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75" windowWidth="20730" windowHeight="11760"/>
  </bookViews>
  <sheets>
    <sheet name="Лист1" sheetId="1" r:id="rId1"/>
    <sheet name="Лист2" sheetId="2" r:id="rId2"/>
    <sheet name="Лист3" sheetId="3" r:id="rId3"/>
  </sheets>
  <calcPr calcId="144525"/>
</workbook>
</file>

<file path=xl/calcChain.xml><?xml version="1.0" encoding="utf-8"?>
<calcChain xmlns="http://schemas.openxmlformats.org/spreadsheetml/2006/main">
  <c r="R2" i="1" l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" i="1"/>
  <c r="G2" i="1"/>
  <c r="H2" i="1"/>
  <c r="I2" i="1"/>
  <c r="J2" i="1"/>
  <c r="K2" i="1"/>
  <c r="L2" i="1"/>
  <c r="M2" i="1"/>
  <c r="N2" i="1" s="1"/>
  <c r="G3" i="1"/>
  <c r="H3" i="1"/>
  <c r="I3" i="1"/>
  <c r="J3" i="1"/>
  <c r="K3" i="1"/>
  <c r="L3" i="1"/>
  <c r="M3" i="1"/>
  <c r="N3" i="1" s="1"/>
  <c r="G4" i="1"/>
  <c r="H4" i="1"/>
  <c r="I4" i="1"/>
  <c r="J4" i="1"/>
  <c r="K4" i="1"/>
  <c r="N4" i="1" s="1"/>
  <c r="L4" i="1"/>
  <c r="M4" i="1"/>
  <c r="G5" i="1"/>
  <c r="H5" i="1"/>
  <c r="I5" i="1"/>
  <c r="N5" i="1" s="1"/>
  <c r="J5" i="1"/>
  <c r="K5" i="1"/>
  <c r="L5" i="1"/>
  <c r="M5" i="1"/>
  <c r="G6" i="1"/>
  <c r="H6" i="1"/>
  <c r="I6" i="1"/>
  <c r="N6" i="1" s="1"/>
  <c r="J6" i="1"/>
  <c r="K6" i="1"/>
  <c r="L6" i="1"/>
  <c r="M6" i="1"/>
  <c r="G7" i="1"/>
  <c r="N7" i="1" s="1"/>
  <c r="H7" i="1"/>
  <c r="I7" i="1"/>
  <c r="J7" i="1"/>
  <c r="K7" i="1"/>
  <c r="L7" i="1"/>
  <c r="M7" i="1"/>
  <c r="G8" i="1"/>
  <c r="N8" i="1" s="1"/>
  <c r="H8" i="1"/>
  <c r="I8" i="1"/>
  <c r="J8" i="1"/>
  <c r="K8" i="1"/>
  <c r="L8" i="1"/>
  <c r="M8" i="1"/>
  <c r="G9" i="1"/>
  <c r="N9" i="1" s="1"/>
  <c r="H9" i="1"/>
  <c r="I9" i="1"/>
  <c r="J9" i="1"/>
  <c r="K9" i="1"/>
  <c r="L9" i="1"/>
  <c r="M9" i="1"/>
  <c r="G10" i="1"/>
  <c r="N10" i="1" s="1"/>
  <c r="H10" i="1"/>
  <c r="I10" i="1"/>
  <c r="J10" i="1"/>
  <c r="K10" i="1"/>
  <c r="L10" i="1"/>
  <c r="M10" i="1"/>
  <c r="G11" i="1"/>
  <c r="N11" i="1" s="1"/>
  <c r="H11" i="1"/>
  <c r="I11" i="1"/>
  <c r="J11" i="1"/>
  <c r="K11" i="1"/>
  <c r="L11" i="1"/>
  <c r="M11" i="1"/>
  <c r="G12" i="1"/>
  <c r="N12" i="1" s="1"/>
  <c r="H12" i="1"/>
  <c r="I12" i="1"/>
  <c r="J12" i="1"/>
  <c r="K12" i="1"/>
  <c r="L12" i="1"/>
  <c r="M12" i="1"/>
  <c r="G13" i="1"/>
  <c r="N13" i="1" s="1"/>
  <c r="H13" i="1"/>
  <c r="I13" i="1"/>
  <c r="J13" i="1"/>
  <c r="K13" i="1"/>
  <c r="L13" i="1"/>
  <c r="M13" i="1"/>
  <c r="G14" i="1"/>
  <c r="N14" i="1" s="1"/>
  <c r="H14" i="1"/>
  <c r="I14" i="1"/>
  <c r="J14" i="1"/>
  <c r="K14" i="1"/>
  <c r="L14" i="1"/>
  <c r="M14" i="1"/>
  <c r="G15" i="1"/>
  <c r="N15" i="1" s="1"/>
  <c r="H15" i="1"/>
  <c r="I15" i="1"/>
  <c r="J15" i="1"/>
  <c r="K15" i="1"/>
  <c r="L15" i="1"/>
  <c r="M15" i="1"/>
  <c r="G16" i="1"/>
  <c r="N16" i="1" s="1"/>
  <c r="H16" i="1"/>
  <c r="I16" i="1"/>
  <c r="J16" i="1"/>
  <c r="K16" i="1"/>
  <c r="L16" i="1"/>
  <c r="M16" i="1"/>
  <c r="G17" i="1"/>
  <c r="N17" i="1" s="1"/>
  <c r="H17" i="1"/>
  <c r="I17" i="1"/>
  <c r="J17" i="1"/>
  <c r="K17" i="1"/>
  <c r="L17" i="1"/>
  <c r="M17" i="1"/>
  <c r="G18" i="1"/>
  <c r="N18" i="1" s="1"/>
  <c r="H18" i="1"/>
  <c r="I18" i="1"/>
  <c r="J18" i="1"/>
  <c r="K18" i="1"/>
  <c r="L18" i="1"/>
  <c r="M18" i="1"/>
  <c r="G19" i="1"/>
  <c r="N19" i="1" s="1"/>
  <c r="H19" i="1"/>
  <c r="I19" i="1"/>
  <c r="J19" i="1"/>
  <c r="K19" i="1"/>
  <c r="L19" i="1"/>
  <c r="M19" i="1"/>
  <c r="G20" i="1"/>
  <c r="N20" i="1" s="1"/>
  <c r="H20" i="1"/>
  <c r="I20" i="1"/>
  <c r="J20" i="1"/>
  <c r="K20" i="1"/>
  <c r="L20" i="1"/>
  <c r="M20" i="1"/>
  <c r="G21" i="1"/>
  <c r="N21" i="1" s="1"/>
  <c r="H21" i="1"/>
  <c r="I21" i="1"/>
  <c r="J21" i="1"/>
  <c r="K21" i="1"/>
  <c r="L21" i="1"/>
  <c r="M21" i="1"/>
  <c r="G22" i="1"/>
  <c r="N22" i="1" s="1"/>
  <c r="H22" i="1"/>
  <c r="I22" i="1"/>
  <c r="J22" i="1"/>
  <c r="K22" i="1"/>
  <c r="L22" i="1"/>
  <c r="M22" i="1"/>
  <c r="G23" i="1"/>
  <c r="N23" i="1" s="1"/>
  <c r="H23" i="1"/>
  <c r="I23" i="1"/>
  <c r="J23" i="1"/>
  <c r="K23" i="1"/>
  <c r="L23" i="1"/>
  <c r="M23" i="1"/>
  <c r="G24" i="1"/>
  <c r="N24" i="1" s="1"/>
  <c r="H24" i="1"/>
  <c r="I24" i="1"/>
  <c r="J24" i="1"/>
  <c r="K24" i="1"/>
  <c r="L24" i="1"/>
  <c r="M24" i="1"/>
  <c r="G25" i="1"/>
  <c r="N25" i="1" s="1"/>
  <c r="H25" i="1"/>
  <c r="I25" i="1"/>
  <c r="J25" i="1"/>
  <c r="K25" i="1"/>
  <c r="L25" i="1"/>
  <c r="M25" i="1"/>
  <c r="G26" i="1"/>
  <c r="N26" i="1" s="1"/>
  <c r="H26" i="1"/>
  <c r="I26" i="1"/>
  <c r="J26" i="1"/>
  <c r="K26" i="1"/>
  <c r="L26" i="1"/>
  <c r="M26" i="1"/>
  <c r="G27" i="1"/>
  <c r="N27" i="1" s="1"/>
  <c r="H27" i="1"/>
  <c r="I27" i="1"/>
  <c r="J27" i="1"/>
  <c r="K27" i="1"/>
  <c r="L27" i="1"/>
  <c r="M27" i="1"/>
  <c r="G28" i="1"/>
  <c r="N28" i="1" s="1"/>
  <c r="H28" i="1"/>
  <c r="I28" i="1"/>
  <c r="J28" i="1"/>
  <c r="K28" i="1"/>
  <c r="L28" i="1"/>
  <c r="M28" i="1"/>
  <c r="G29" i="1"/>
  <c r="N29" i="1" s="1"/>
  <c r="H29" i="1"/>
  <c r="I29" i="1"/>
  <c r="J29" i="1"/>
  <c r="K29" i="1"/>
  <c r="L29" i="1"/>
  <c r="M29" i="1"/>
  <c r="G30" i="1"/>
  <c r="N30" i="1" s="1"/>
  <c r="H30" i="1"/>
  <c r="I30" i="1"/>
  <c r="J30" i="1"/>
  <c r="K30" i="1"/>
  <c r="L30" i="1"/>
  <c r="M30" i="1"/>
  <c r="G31" i="1"/>
  <c r="N31" i="1" s="1"/>
  <c r="H31" i="1"/>
  <c r="I31" i="1"/>
  <c r="J31" i="1"/>
  <c r="K31" i="1"/>
  <c r="L31" i="1"/>
  <c r="M31" i="1"/>
  <c r="G32" i="1"/>
  <c r="N32" i="1" s="1"/>
  <c r="H32" i="1"/>
  <c r="I32" i="1"/>
  <c r="J32" i="1"/>
  <c r="K32" i="1"/>
  <c r="L32" i="1"/>
  <c r="M32" i="1"/>
  <c r="G33" i="1"/>
  <c r="N33" i="1" s="1"/>
  <c r="H33" i="1"/>
  <c r="I33" i="1"/>
  <c r="J33" i="1"/>
  <c r="K33" i="1"/>
  <c r="L33" i="1"/>
  <c r="M33" i="1"/>
  <c r="G34" i="1"/>
  <c r="N34" i="1" s="1"/>
  <c r="H34" i="1"/>
  <c r="I34" i="1"/>
  <c r="J34" i="1"/>
  <c r="K34" i="1"/>
  <c r="L34" i="1"/>
  <c r="M34" i="1"/>
  <c r="G35" i="1"/>
  <c r="N35" i="1" s="1"/>
  <c r="H35" i="1"/>
  <c r="I35" i="1"/>
  <c r="J35" i="1"/>
  <c r="K35" i="1"/>
  <c r="L35" i="1"/>
  <c r="M35" i="1"/>
  <c r="G36" i="1"/>
  <c r="N36" i="1" s="1"/>
  <c r="H36" i="1"/>
  <c r="I36" i="1"/>
  <c r="J36" i="1"/>
  <c r="K36" i="1"/>
  <c r="L36" i="1"/>
  <c r="M36" i="1"/>
  <c r="G37" i="1"/>
  <c r="N37" i="1" s="1"/>
  <c r="H37" i="1"/>
  <c r="I37" i="1"/>
  <c r="J37" i="1"/>
  <c r="K37" i="1"/>
  <c r="L37" i="1"/>
  <c r="M37" i="1"/>
  <c r="G38" i="1"/>
  <c r="N38" i="1" s="1"/>
  <c r="H38" i="1"/>
  <c r="I38" i="1"/>
  <c r="J38" i="1"/>
  <c r="K38" i="1"/>
  <c r="L38" i="1"/>
  <c r="M38" i="1"/>
  <c r="G39" i="1"/>
  <c r="N39" i="1" s="1"/>
  <c r="H39" i="1"/>
  <c r="I39" i="1"/>
  <c r="J39" i="1"/>
  <c r="K39" i="1"/>
  <c r="L39" i="1"/>
  <c r="M39" i="1"/>
  <c r="G40" i="1"/>
  <c r="N40" i="1" s="1"/>
  <c r="H40" i="1"/>
  <c r="I40" i="1"/>
  <c r="J40" i="1"/>
  <c r="K40" i="1"/>
  <c r="L40" i="1"/>
  <c r="M40" i="1"/>
  <c r="G41" i="1"/>
  <c r="N41" i="1" s="1"/>
  <c r="H41" i="1"/>
  <c r="I41" i="1"/>
  <c r="J41" i="1"/>
  <c r="K41" i="1"/>
  <c r="L41" i="1"/>
  <c r="M41" i="1"/>
  <c r="G42" i="1"/>
  <c r="N42" i="1" s="1"/>
  <c r="H42" i="1"/>
  <c r="I42" i="1"/>
  <c r="J42" i="1"/>
  <c r="K42" i="1"/>
  <c r="L42" i="1"/>
  <c r="M42" i="1"/>
  <c r="G43" i="1"/>
  <c r="N43" i="1" s="1"/>
  <c r="H43" i="1"/>
  <c r="I43" i="1"/>
  <c r="J43" i="1"/>
  <c r="K43" i="1"/>
  <c r="L43" i="1"/>
  <c r="M43" i="1"/>
  <c r="G44" i="1"/>
  <c r="N44" i="1" s="1"/>
  <c r="H44" i="1"/>
  <c r="I44" i="1"/>
  <c r="J44" i="1"/>
  <c r="K44" i="1"/>
  <c r="L44" i="1"/>
  <c r="M44" i="1"/>
  <c r="G45" i="1"/>
  <c r="N45" i="1" s="1"/>
  <c r="H45" i="1"/>
  <c r="I45" i="1"/>
  <c r="J45" i="1"/>
  <c r="K45" i="1"/>
  <c r="L45" i="1"/>
  <c r="M45" i="1"/>
  <c r="G46" i="1"/>
  <c r="N46" i="1" s="1"/>
  <c r="H46" i="1"/>
  <c r="I46" i="1"/>
  <c r="J46" i="1"/>
  <c r="K46" i="1"/>
  <c r="L46" i="1"/>
  <c r="M46" i="1"/>
  <c r="G47" i="1"/>
  <c r="N47" i="1" s="1"/>
  <c r="H47" i="1"/>
  <c r="I47" i="1"/>
  <c r="J47" i="1"/>
  <c r="K47" i="1"/>
  <c r="L47" i="1"/>
  <c r="M47" i="1"/>
  <c r="G48" i="1"/>
  <c r="N48" i="1" s="1"/>
  <c r="H48" i="1"/>
  <c r="I48" i="1"/>
  <c r="J48" i="1"/>
  <c r="K48" i="1"/>
  <c r="L48" i="1"/>
  <c r="M48" i="1"/>
  <c r="G49" i="1"/>
  <c r="N49" i="1" s="1"/>
  <c r="H49" i="1"/>
  <c r="I49" i="1"/>
  <c r="J49" i="1"/>
  <c r="K49" i="1"/>
  <c r="L49" i="1"/>
  <c r="M49" i="1"/>
  <c r="G50" i="1"/>
  <c r="N50" i="1" s="1"/>
  <c r="H50" i="1"/>
  <c r="I50" i="1"/>
  <c r="J50" i="1"/>
  <c r="K50" i="1"/>
  <c r="L50" i="1"/>
  <c r="M50" i="1"/>
  <c r="G51" i="1"/>
  <c r="N51" i="1" s="1"/>
  <c r="H51" i="1"/>
  <c r="I51" i="1"/>
  <c r="J51" i="1"/>
  <c r="K51" i="1"/>
  <c r="L51" i="1"/>
  <c r="M51" i="1"/>
  <c r="G52" i="1"/>
  <c r="N52" i="1" s="1"/>
  <c r="H52" i="1"/>
  <c r="I52" i="1"/>
  <c r="J52" i="1"/>
  <c r="K52" i="1"/>
  <c r="L52" i="1"/>
  <c r="M52" i="1"/>
  <c r="G53" i="1"/>
  <c r="N53" i="1" s="1"/>
  <c r="H53" i="1"/>
  <c r="I53" i="1"/>
  <c r="J53" i="1"/>
  <c r="K53" i="1"/>
  <c r="L53" i="1"/>
  <c r="M53" i="1"/>
  <c r="G54" i="1"/>
  <c r="N54" i="1" s="1"/>
  <c r="H54" i="1"/>
  <c r="I54" i="1"/>
  <c r="J54" i="1"/>
  <c r="K54" i="1"/>
  <c r="L54" i="1"/>
  <c r="M54" i="1"/>
  <c r="G55" i="1"/>
  <c r="N55" i="1" s="1"/>
  <c r="H55" i="1"/>
  <c r="I55" i="1"/>
  <c r="J55" i="1"/>
  <c r="K55" i="1"/>
  <c r="L55" i="1"/>
  <c r="M55" i="1"/>
  <c r="G56" i="1"/>
  <c r="N56" i="1" s="1"/>
  <c r="H56" i="1"/>
  <c r="I56" i="1"/>
  <c r="J56" i="1"/>
  <c r="K56" i="1"/>
  <c r="L56" i="1"/>
  <c r="M56" i="1"/>
  <c r="G57" i="1"/>
  <c r="N57" i="1" s="1"/>
  <c r="H57" i="1"/>
  <c r="I57" i="1"/>
  <c r="J57" i="1"/>
  <c r="K57" i="1"/>
  <c r="L57" i="1"/>
  <c r="M57" i="1"/>
  <c r="G58" i="1"/>
  <c r="N58" i="1" s="1"/>
  <c r="H58" i="1"/>
  <c r="I58" i="1"/>
  <c r="J58" i="1"/>
  <c r="K58" i="1"/>
  <c r="L58" i="1"/>
  <c r="M58" i="1"/>
  <c r="G59" i="1"/>
  <c r="N59" i="1" s="1"/>
  <c r="H59" i="1"/>
  <c r="I59" i="1"/>
  <c r="J59" i="1"/>
  <c r="K59" i="1"/>
  <c r="L59" i="1"/>
  <c r="M59" i="1"/>
  <c r="G60" i="1"/>
  <c r="N60" i="1" s="1"/>
  <c r="H60" i="1"/>
  <c r="I60" i="1"/>
  <c r="J60" i="1"/>
  <c r="K60" i="1"/>
  <c r="L60" i="1"/>
  <c r="M60" i="1"/>
  <c r="G61" i="1"/>
  <c r="N61" i="1" s="1"/>
  <c r="H61" i="1"/>
  <c r="I61" i="1"/>
  <c r="J61" i="1"/>
  <c r="K61" i="1"/>
  <c r="L61" i="1"/>
  <c r="M61" i="1"/>
  <c r="G62" i="1"/>
  <c r="N62" i="1" s="1"/>
  <c r="H62" i="1"/>
  <c r="I62" i="1"/>
  <c r="J62" i="1"/>
  <c r="K62" i="1"/>
  <c r="L62" i="1"/>
  <c r="M62" i="1"/>
  <c r="G63" i="1"/>
  <c r="N63" i="1" s="1"/>
  <c r="H63" i="1"/>
  <c r="I63" i="1"/>
  <c r="J63" i="1"/>
  <c r="K63" i="1"/>
  <c r="L63" i="1"/>
  <c r="M63" i="1"/>
  <c r="G64" i="1"/>
  <c r="N64" i="1" s="1"/>
  <c r="H64" i="1"/>
  <c r="I64" i="1"/>
  <c r="J64" i="1"/>
  <c r="K64" i="1"/>
  <c r="L64" i="1"/>
  <c r="M64" i="1"/>
  <c r="G65" i="1"/>
  <c r="N65" i="1" s="1"/>
  <c r="H65" i="1"/>
  <c r="I65" i="1"/>
  <c r="J65" i="1"/>
  <c r="K65" i="1"/>
  <c r="L65" i="1"/>
  <c r="M65" i="1"/>
  <c r="G66" i="1"/>
  <c r="N66" i="1" s="1"/>
  <c r="H66" i="1"/>
  <c r="I66" i="1"/>
  <c r="J66" i="1"/>
  <c r="K66" i="1"/>
  <c r="L66" i="1"/>
  <c r="M66" i="1"/>
  <c r="G67" i="1"/>
  <c r="N67" i="1" s="1"/>
  <c r="H67" i="1"/>
  <c r="I67" i="1"/>
  <c r="J67" i="1"/>
  <c r="K67" i="1"/>
  <c r="L67" i="1"/>
  <c r="M67" i="1"/>
  <c r="G68" i="1"/>
  <c r="N68" i="1" s="1"/>
  <c r="H68" i="1"/>
  <c r="I68" i="1"/>
  <c r="J68" i="1"/>
  <c r="K68" i="1"/>
  <c r="L68" i="1"/>
  <c r="M68" i="1"/>
  <c r="G69" i="1"/>
  <c r="N69" i="1" s="1"/>
  <c r="H69" i="1"/>
  <c r="I69" i="1"/>
  <c r="J69" i="1"/>
  <c r="K69" i="1"/>
  <c r="L69" i="1"/>
  <c r="M69" i="1"/>
  <c r="G70" i="1"/>
  <c r="N70" i="1" s="1"/>
  <c r="H70" i="1"/>
  <c r="I70" i="1"/>
  <c r="J70" i="1"/>
  <c r="K70" i="1"/>
  <c r="L70" i="1"/>
  <c r="M70" i="1"/>
  <c r="G71" i="1"/>
  <c r="N71" i="1" s="1"/>
  <c r="H71" i="1"/>
  <c r="I71" i="1"/>
  <c r="J71" i="1"/>
  <c r="K71" i="1"/>
  <c r="L71" i="1"/>
  <c r="M71" i="1"/>
  <c r="G72" i="1"/>
  <c r="H72" i="1"/>
  <c r="I72" i="1"/>
  <c r="J72" i="1"/>
  <c r="K72" i="1"/>
  <c r="L72" i="1"/>
  <c r="M72" i="1"/>
  <c r="G73" i="1"/>
  <c r="H73" i="1"/>
  <c r="I73" i="1"/>
  <c r="J73" i="1"/>
  <c r="K73" i="1"/>
  <c r="L73" i="1"/>
  <c r="M73" i="1"/>
  <c r="G74" i="1"/>
  <c r="H74" i="1"/>
  <c r="I74" i="1"/>
  <c r="J74" i="1"/>
  <c r="K74" i="1"/>
  <c r="L74" i="1"/>
  <c r="M74" i="1"/>
  <c r="G75" i="1"/>
  <c r="H75" i="1"/>
  <c r="I75" i="1"/>
  <c r="J75" i="1"/>
  <c r="K75" i="1"/>
  <c r="L75" i="1"/>
  <c r="M75" i="1"/>
  <c r="G76" i="1"/>
  <c r="H76" i="1"/>
  <c r="I76" i="1"/>
  <c r="J76" i="1"/>
  <c r="K76" i="1"/>
  <c r="L76" i="1"/>
  <c r="M76" i="1"/>
  <c r="G77" i="1"/>
  <c r="H77" i="1"/>
  <c r="I77" i="1"/>
  <c r="J77" i="1"/>
  <c r="K77" i="1"/>
  <c r="L77" i="1"/>
  <c r="M77" i="1"/>
  <c r="G78" i="1"/>
  <c r="H78" i="1"/>
  <c r="I78" i="1"/>
  <c r="J78" i="1"/>
  <c r="K78" i="1"/>
  <c r="L78" i="1"/>
  <c r="M78" i="1"/>
  <c r="G79" i="1"/>
  <c r="H79" i="1"/>
  <c r="I79" i="1"/>
  <c r="J79" i="1"/>
  <c r="K79" i="1"/>
  <c r="L79" i="1"/>
  <c r="M79" i="1"/>
  <c r="G80" i="1"/>
  <c r="H80" i="1"/>
  <c r="I80" i="1"/>
  <c r="J80" i="1"/>
  <c r="K80" i="1"/>
  <c r="L80" i="1"/>
  <c r="M80" i="1"/>
  <c r="G81" i="1"/>
  <c r="H81" i="1"/>
  <c r="I81" i="1"/>
  <c r="J81" i="1"/>
  <c r="K81" i="1"/>
  <c r="L81" i="1"/>
  <c r="M81" i="1"/>
  <c r="G82" i="1"/>
  <c r="H82" i="1"/>
  <c r="I82" i="1"/>
  <c r="J82" i="1"/>
  <c r="K82" i="1"/>
  <c r="L82" i="1"/>
  <c r="M82" i="1"/>
  <c r="G83" i="1"/>
  <c r="H83" i="1"/>
  <c r="I83" i="1"/>
  <c r="J83" i="1"/>
  <c r="K83" i="1"/>
  <c r="L83" i="1"/>
  <c r="M83" i="1"/>
  <c r="G84" i="1"/>
  <c r="H84" i="1"/>
  <c r="I84" i="1"/>
  <c r="J84" i="1"/>
  <c r="K84" i="1"/>
  <c r="L84" i="1"/>
  <c r="M84" i="1"/>
  <c r="G85" i="1"/>
  <c r="H85" i="1"/>
  <c r="I85" i="1"/>
  <c r="J85" i="1"/>
  <c r="K85" i="1"/>
  <c r="L85" i="1"/>
  <c r="M85" i="1"/>
  <c r="G86" i="1"/>
  <c r="H86" i="1"/>
  <c r="I86" i="1"/>
  <c r="J86" i="1"/>
  <c r="K86" i="1"/>
  <c r="L86" i="1"/>
  <c r="M86" i="1"/>
  <c r="G87" i="1"/>
  <c r="H87" i="1"/>
  <c r="M87" i="1" s="1"/>
  <c r="N87" i="1" s="1"/>
  <c r="I87" i="1"/>
  <c r="J87" i="1"/>
  <c r="K87" i="1"/>
  <c r="L87" i="1"/>
  <c r="G88" i="1"/>
  <c r="H88" i="1"/>
  <c r="M88" i="1" s="1"/>
  <c r="N88" i="1" s="1"/>
  <c r="I88" i="1"/>
  <c r="J88" i="1"/>
  <c r="K88" i="1"/>
  <c r="L88" i="1"/>
  <c r="G89" i="1"/>
  <c r="H89" i="1"/>
  <c r="M89" i="1" s="1"/>
  <c r="N89" i="1" s="1"/>
  <c r="I89" i="1"/>
  <c r="J89" i="1"/>
  <c r="K89" i="1"/>
  <c r="L89" i="1"/>
  <c r="G90" i="1"/>
  <c r="H90" i="1"/>
  <c r="M90" i="1" s="1"/>
  <c r="N90" i="1" s="1"/>
  <c r="I90" i="1"/>
  <c r="J90" i="1"/>
  <c r="K90" i="1"/>
  <c r="L90" i="1"/>
  <c r="G91" i="1"/>
  <c r="H91" i="1"/>
  <c r="M91" i="1" s="1"/>
  <c r="N91" i="1" s="1"/>
  <c r="I91" i="1"/>
  <c r="J91" i="1"/>
  <c r="K91" i="1"/>
  <c r="L91" i="1"/>
  <c r="G92" i="1"/>
  <c r="H92" i="1"/>
  <c r="M92" i="1" s="1"/>
  <c r="N92" i="1" s="1"/>
  <c r="I92" i="1"/>
  <c r="J92" i="1"/>
  <c r="K92" i="1"/>
  <c r="L92" i="1"/>
  <c r="G93" i="1"/>
  <c r="H93" i="1"/>
  <c r="M93" i="1" s="1"/>
  <c r="N93" i="1" s="1"/>
  <c r="I93" i="1"/>
  <c r="J93" i="1"/>
  <c r="K93" i="1"/>
  <c r="L93" i="1"/>
  <c r="G94" i="1"/>
  <c r="H94" i="1"/>
  <c r="M94" i="1" s="1"/>
  <c r="N94" i="1" s="1"/>
  <c r="I94" i="1"/>
  <c r="J94" i="1"/>
  <c r="K94" i="1"/>
  <c r="L94" i="1"/>
  <c r="G95" i="1"/>
  <c r="H95" i="1"/>
  <c r="M95" i="1" s="1"/>
  <c r="N95" i="1" s="1"/>
  <c r="I95" i="1"/>
  <c r="J95" i="1"/>
  <c r="K95" i="1"/>
  <c r="L95" i="1"/>
  <c r="G96" i="1"/>
  <c r="H96" i="1"/>
  <c r="M96" i="1" s="1"/>
  <c r="N96" i="1" s="1"/>
  <c r="I96" i="1"/>
  <c r="J96" i="1"/>
  <c r="K96" i="1"/>
  <c r="L96" i="1"/>
  <c r="G97" i="1"/>
  <c r="H97" i="1"/>
  <c r="M97" i="1" s="1"/>
  <c r="N97" i="1" s="1"/>
  <c r="I97" i="1"/>
  <c r="J97" i="1"/>
  <c r="K97" i="1"/>
  <c r="L97" i="1"/>
  <c r="G98" i="1"/>
  <c r="H98" i="1"/>
  <c r="M98" i="1" s="1"/>
  <c r="N98" i="1" s="1"/>
  <c r="I98" i="1"/>
  <c r="J98" i="1"/>
  <c r="K98" i="1"/>
  <c r="L98" i="1"/>
  <c r="G99" i="1"/>
  <c r="H99" i="1"/>
  <c r="M99" i="1" s="1"/>
  <c r="N99" i="1" s="1"/>
  <c r="I99" i="1"/>
  <c r="J99" i="1"/>
  <c r="K99" i="1"/>
  <c r="L99" i="1"/>
  <c r="G100" i="1"/>
  <c r="H100" i="1"/>
  <c r="M100" i="1" s="1"/>
  <c r="N100" i="1" s="1"/>
  <c r="I100" i="1"/>
  <c r="J100" i="1"/>
  <c r="K100" i="1"/>
  <c r="L100" i="1"/>
  <c r="G101" i="1"/>
  <c r="H101" i="1"/>
  <c r="M101" i="1" s="1"/>
  <c r="N101" i="1" s="1"/>
  <c r="I101" i="1"/>
  <c r="J101" i="1"/>
  <c r="K101" i="1"/>
  <c r="L101" i="1"/>
  <c r="G102" i="1"/>
  <c r="H102" i="1"/>
  <c r="M102" i="1" s="1"/>
  <c r="N102" i="1" s="1"/>
  <c r="I102" i="1"/>
  <c r="J102" i="1"/>
  <c r="K102" i="1"/>
  <c r="L102" i="1"/>
  <c r="G103" i="1"/>
  <c r="H103" i="1"/>
  <c r="M103" i="1" s="1"/>
  <c r="N103" i="1" s="1"/>
  <c r="I103" i="1"/>
  <c r="J103" i="1"/>
  <c r="K103" i="1"/>
  <c r="L103" i="1"/>
  <c r="G104" i="1"/>
  <c r="H104" i="1"/>
  <c r="M104" i="1" s="1"/>
  <c r="N104" i="1" s="1"/>
  <c r="I104" i="1"/>
  <c r="J104" i="1"/>
  <c r="K104" i="1"/>
  <c r="L104" i="1"/>
  <c r="G105" i="1"/>
  <c r="H105" i="1"/>
  <c r="M105" i="1" s="1"/>
  <c r="N105" i="1" s="1"/>
  <c r="I105" i="1"/>
  <c r="J105" i="1"/>
  <c r="K105" i="1"/>
  <c r="L105" i="1"/>
  <c r="G106" i="1"/>
  <c r="H106" i="1"/>
  <c r="M106" i="1" s="1"/>
  <c r="N106" i="1" s="1"/>
  <c r="I106" i="1"/>
  <c r="J106" i="1"/>
  <c r="K106" i="1"/>
  <c r="L106" i="1"/>
  <c r="G107" i="1"/>
  <c r="H107" i="1"/>
  <c r="M107" i="1" s="1"/>
  <c r="N107" i="1" s="1"/>
  <c r="I107" i="1"/>
  <c r="J107" i="1"/>
  <c r="K107" i="1"/>
  <c r="L107" i="1"/>
  <c r="G108" i="1"/>
  <c r="H108" i="1"/>
  <c r="M108" i="1" s="1"/>
  <c r="N108" i="1" s="1"/>
  <c r="I108" i="1"/>
  <c r="J108" i="1"/>
  <c r="K108" i="1"/>
  <c r="L108" i="1"/>
  <c r="G109" i="1"/>
  <c r="H109" i="1"/>
  <c r="M109" i="1" s="1"/>
  <c r="N109" i="1" s="1"/>
  <c r="I109" i="1"/>
  <c r="J109" i="1"/>
  <c r="K109" i="1"/>
  <c r="L109" i="1"/>
  <c r="G110" i="1"/>
  <c r="H110" i="1"/>
  <c r="M110" i="1" s="1"/>
  <c r="N110" i="1" s="1"/>
  <c r="I110" i="1"/>
  <c r="J110" i="1"/>
  <c r="K110" i="1"/>
  <c r="L110" i="1"/>
  <c r="G111" i="1"/>
  <c r="H111" i="1"/>
  <c r="M111" i="1" s="1"/>
  <c r="N111" i="1" s="1"/>
  <c r="I111" i="1"/>
  <c r="J111" i="1"/>
  <c r="K111" i="1"/>
  <c r="L111" i="1"/>
  <c r="G112" i="1"/>
  <c r="H112" i="1"/>
  <c r="M112" i="1" s="1"/>
  <c r="N112" i="1" s="1"/>
  <c r="I112" i="1"/>
  <c r="J112" i="1"/>
  <c r="K112" i="1"/>
  <c r="L112" i="1"/>
  <c r="G113" i="1"/>
  <c r="H113" i="1"/>
  <c r="M113" i="1" s="1"/>
  <c r="N113" i="1" s="1"/>
  <c r="I113" i="1"/>
  <c r="J113" i="1"/>
  <c r="K113" i="1"/>
  <c r="L113" i="1"/>
  <c r="G114" i="1"/>
  <c r="H114" i="1"/>
  <c r="M114" i="1" s="1"/>
  <c r="N114" i="1" s="1"/>
  <c r="I114" i="1"/>
  <c r="J114" i="1"/>
  <c r="K114" i="1"/>
  <c r="L114" i="1"/>
  <c r="G115" i="1"/>
  <c r="H115" i="1"/>
  <c r="M115" i="1" s="1"/>
  <c r="N115" i="1" s="1"/>
  <c r="I115" i="1"/>
  <c r="J115" i="1"/>
  <c r="K115" i="1"/>
  <c r="L115" i="1"/>
  <c r="G116" i="1"/>
  <c r="H116" i="1"/>
  <c r="M116" i="1" s="1"/>
  <c r="N116" i="1" s="1"/>
  <c r="I116" i="1"/>
  <c r="J116" i="1"/>
  <c r="K116" i="1"/>
  <c r="L116" i="1"/>
  <c r="G117" i="1"/>
  <c r="H117" i="1"/>
  <c r="M117" i="1" s="1"/>
  <c r="N117" i="1" s="1"/>
  <c r="I117" i="1"/>
  <c r="J117" i="1"/>
  <c r="K117" i="1"/>
  <c r="L117" i="1"/>
  <c r="G118" i="1"/>
  <c r="H118" i="1"/>
  <c r="M118" i="1" s="1"/>
  <c r="N118" i="1" s="1"/>
  <c r="I118" i="1"/>
  <c r="J118" i="1"/>
  <c r="K118" i="1"/>
  <c r="L118" i="1"/>
  <c r="G119" i="1"/>
  <c r="H119" i="1"/>
  <c r="M119" i="1" s="1"/>
  <c r="N119" i="1" s="1"/>
  <c r="I119" i="1"/>
  <c r="J119" i="1"/>
  <c r="K119" i="1"/>
  <c r="L119" i="1"/>
  <c r="G120" i="1"/>
  <c r="H120" i="1"/>
  <c r="M120" i="1" s="1"/>
  <c r="N120" i="1" s="1"/>
  <c r="I120" i="1"/>
  <c r="J120" i="1"/>
  <c r="K120" i="1"/>
  <c r="L120" i="1"/>
  <c r="G121" i="1"/>
  <c r="H121" i="1"/>
  <c r="M121" i="1" s="1"/>
  <c r="N121" i="1" s="1"/>
  <c r="I121" i="1"/>
  <c r="J121" i="1"/>
  <c r="K121" i="1"/>
  <c r="L121" i="1"/>
  <c r="G122" i="1"/>
  <c r="H122" i="1"/>
  <c r="M122" i="1" s="1"/>
  <c r="N122" i="1" s="1"/>
  <c r="I122" i="1"/>
  <c r="J122" i="1"/>
  <c r="K122" i="1"/>
  <c r="L122" i="1"/>
  <c r="G123" i="1"/>
  <c r="H123" i="1"/>
  <c r="M123" i="1" s="1"/>
  <c r="N123" i="1" s="1"/>
  <c r="I123" i="1"/>
  <c r="J123" i="1"/>
  <c r="K123" i="1"/>
  <c r="L123" i="1"/>
  <c r="G124" i="1"/>
  <c r="H124" i="1"/>
  <c r="M124" i="1" s="1"/>
  <c r="N124" i="1" s="1"/>
  <c r="I124" i="1"/>
  <c r="J124" i="1"/>
  <c r="K124" i="1"/>
  <c r="L124" i="1"/>
  <c r="G125" i="1"/>
  <c r="H125" i="1"/>
  <c r="M125" i="1" s="1"/>
  <c r="N125" i="1" s="1"/>
  <c r="I125" i="1"/>
  <c r="J125" i="1"/>
  <c r="K125" i="1"/>
  <c r="L125" i="1"/>
  <c r="G126" i="1"/>
  <c r="H126" i="1"/>
  <c r="M126" i="1" s="1"/>
  <c r="N126" i="1" s="1"/>
  <c r="I126" i="1"/>
  <c r="J126" i="1"/>
  <c r="K126" i="1"/>
  <c r="L126" i="1"/>
  <c r="G127" i="1"/>
  <c r="H127" i="1"/>
  <c r="M127" i="1" s="1"/>
  <c r="N127" i="1" s="1"/>
  <c r="I127" i="1"/>
  <c r="J127" i="1"/>
  <c r="K127" i="1"/>
  <c r="L127" i="1"/>
  <c r="G128" i="1"/>
  <c r="H128" i="1"/>
  <c r="M128" i="1" s="1"/>
  <c r="N128" i="1" s="1"/>
  <c r="I128" i="1"/>
  <c r="J128" i="1"/>
  <c r="K128" i="1"/>
  <c r="L128" i="1"/>
  <c r="G129" i="1"/>
  <c r="H129" i="1"/>
  <c r="M129" i="1" s="1"/>
  <c r="N129" i="1" s="1"/>
  <c r="I129" i="1"/>
  <c r="J129" i="1"/>
  <c r="K129" i="1"/>
  <c r="L129" i="1"/>
  <c r="G130" i="1"/>
  <c r="H130" i="1"/>
  <c r="M130" i="1" s="1"/>
  <c r="N130" i="1" s="1"/>
  <c r="I130" i="1"/>
  <c r="J130" i="1"/>
  <c r="K130" i="1"/>
  <c r="L130" i="1"/>
  <c r="G131" i="1"/>
  <c r="H131" i="1"/>
  <c r="M131" i="1" s="1"/>
  <c r="N131" i="1" s="1"/>
  <c r="I131" i="1"/>
  <c r="J131" i="1"/>
  <c r="K131" i="1"/>
  <c r="L131" i="1"/>
  <c r="G132" i="1"/>
  <c r="H132" i="1"/>
  <c r="M132" i="1" s="1"/>
  <c r="N132" i="1" s="1"/>
  <c r="I132" i="1"/>
  <c r="J132" i="1"/>
  <c r="K132" i="1"/>
  <c r="L132" i="1"/>
  <c r="G133" i="1"/>
  <c r="H133" i="1"/>
  <c r="M133" i="1" s="1"/>
  <c r="N133" i="1" s="1"/>
  <c r="I133" i="1"/>
  <c r="J133" i="1"/>
  <c r="K133" i="1"/>
  <c r="L133" i="1"/>
  <c r="G134" i="1"/>
  <c r="H134" i="1"/>
  <c r="M134" i="1" s="1"/>
  <c r="N134" i="1" s="1"/>
  <c r="I134" i="1"/>
  <c r="J134" i="1"/>
  <c r="K134" i="1"/>
  <c r="L134" i="1"/>
  <c r="G135" i="1"/>
  <c r="H135" i="1"/>
  <c r="M135" i="1" s="1"/>
  <c r="N135" i="1" s="1"/>
  <c r="I135" i="1"/>
  <c r="J135" i="1"/>
  <c r="K135" i="1"/>
  <c r="L135" i="1"/>
  <c r="G136" i="1"/>
  <c r="H136" i="1"/>
  <c r="M136" i="1" s="1"/>
  <c r="N136" i="1" s="1"/>
  <c r="I136" i="1"/>
  <c r="J136" i="1"/>
  <c r="K136" i="1"/>
  <c r="L136" i="1"/>
  <c r="G137" i="1"/>
  <c r="H137" i="1"/>
  <c r="M137" i="1" s="1"/>
  <c r="N137" i="1" s="1"/>
  <c r="I137" i="1"/>
  <c r="J137" i="1"/>
  <c r="K137" i="1"/>
  <c r="L137" i="1"/>
  <c r="G138" i="1"/>
  <c r="H138" i="1"/>
  <c r="M138" i="1" s="1"/>
  <c r="N138" i="1" s="1"/>
  <c r="I138" i="1"/>
  <c r="J138" i="1"/>
  <c r="K138" i="1"/>
  <c r="L138" i="1"/>
  <c r="G139" i="1"/>
  <c r="H139" i="1"/>
  <c r="M139" i="1" s="1"/>
  <c r="N139" i="1" s="1"/>
  <c r="I139" i="1"/>
  <c r="J139" i="1"/>
  <c r="K139" i="1"/>
  <c r="L139" i="1"/>
  <c r="G140" i="1"/>
  <c r="H140" i="1"/>
  <c r="M140" i="1" s="1"/>
  <c r="N140" i="1" s="1"/>
  <c r="I140" i="1"/>
  <c r="J140" i="1"/>
  <c r="K140" i="1"/>
  <c r="L140" i="1"/>
  <c r="G141" i="1"/>
  <c r="H141" i="1"/>
  <c r="M141" i="1" s="1"/>
  <c r="N141" i="1" s="1"/>
  <c r="I141" i="1"/>
  <c r="J141" i="1"/>
  <c r="K141" i="1"/>
  <c r="L141" i="1"/>
  <c r="G142" i="1"/>
  <c r="H142" i="1"/>
  <c r="M142" i="1" s="1"/>
  <c r="N142" i="1" s="1"/>
  <c r="I142" i="1"/>
  <c r="J142" i="1"/>
  <c r="K142" i="1"/>
  <c r="L142" i="1"/>
  <c r="G143" i="1"/>
  <c r="H143" i="1"/>
  <c r="M143" i="1" s="1"/>
  <c r="N143" i="1" s="1"/>
  <c r="I143" i="1"/>
  <c r="J143" i="1"/>
  <c r="K143" i="1"/>
  <c r="L143" i="1"/>
  <c r="G144" i="1"/>
  <c r="H144" i="1"/>
  <c r="M144" i="1" s="1"/>
  <c r="N144" i="1" s="1"/>
  <c r="I144" i="1"/>
  <c r="J144" i="1"/>
  <c r="K144" i="1"/>
  <c r="L144" i="1"/>
  <c r="G145" i="1"/>
  <c r="H145" i="1"/>
  <c r="M145" i="1" s="1"/>
  <c r="N145" i="1" s="1"/>
  <c r="I145" i="1"/>
  <c r="J145" i="1"/>
  <c r="K145" i="1"/>
  <c r="L145" i="1"/>
  <c r="G146" i="1"/>
  <c r="H146" i="1"/>
  <c r="M146" i="1" s="1"/>
  <c r="N146" i="1" s="1"/>
  <c r="I146" i="1"/>
  <c r="J146" i="1"/>
  <c r="K146" i="1"/>
  <c r="L146" i="1"/>
  <c r="G147" i="1"/>
  <c r="H147" i="1"/>
  <c r="M147" i="1" s="1"/>
  <c r="N147" i="1" s="1"/>
  <c r="I147" i="1"/>
  <c r="J147" i="1"/>
  <c r="K147" i="1"/>
  <c r="L147" i="1"/>
  <c r="G148" i="1"/>
  <c r="H148" i="1"/>
  <c r="M148" i="1" s="1"/>
  <c r="N148" i="1" s="1"/>
  <c r="I148" i="1"/>
  <c r="J148" i="1"/>
  <c r="K148" i="1"/>
  <c r="L148" i="1"/>
  <c r="G149" i="1"/>
  <c r="H149" i="1"/>
  <c r="M149" i="1" s="1"/>
  <c r="N149" i="1" s="1"/>
  <c r="I149" i="1"/>
  <c r="J149" i="1"/>
  <c r="K149" i="1"/>
  <c r="L149" i="1"/>
  <c r="G150" i="1"/>
  <c r="H150" i="1"/>
  <c r="M150" i="1" s="1"/>
  <c r="N150" i="1" s="1"/>
  <c r="I150" i="1"/>
  <c r="J150" i="1"/>
  <c r="K150" i="1"/>
  <c r="L150" i="1"/>
  <c r="G151" i="1"/>
  <c r="H151" i="1"/>
  <c r="M151" i="1" s="1"/>
  <c r="N151" i="1" s="1"/>
  <c r="I151" i="1"/>
  <c r="J151" i="1"/>
  <c r="K151" i="1"/>
  <c r="L151" i="1"/>
  <c r="G152" i="1"/>
  <c r="H152" i="1"/>
  <c r="M152" i="1" s="1"/>
  <c r="N152" i="1" s="1"/>
  <c r="I152" i="1"/>
  <c r="J152" i="1"/>
  <c r="K152" i="1"/>
  <c r="L152" i="1"/>
  <c r="G153" i="1"/>
  <c r="H153" i="1"/>
  <c r="M153" i="1" s="1"/>
  <c r="N153" i="1" s="1"/>
  <c r="I153" i="1"/>
  <c r="J153" i="1"/>
  <c r="K153" i="1"/>
  <c r="L153" i="1"/>
  <c r="G154" i="1"/>
  <c r="H154" i="1"/>
  <c r="M154" i="1" s="1"/>
  <c r="N154" i="1" s="1"/>
  <c r="I154" i="1"/>
  <c r="J154" i="1"/>
  <c r="K154" i="1"/>
  <c r="L154" i="1"/>
  <c r="G155" i="1"/>
  <c r="H155" i="1"/>
  <c r="M155" i="1" s="1"/>
  <c r="N155" i="1" s="1"/>
  <c r="I155" i="1"/>
  <c r="J155" i="1"/>
  <c r="K155" i="1"/>
  <c r="L155" i="1"/>
  <c r="G156" i="1"/>
  <c r="H156" i="1"/>
  <c r="M156" i="1" s="1"/>
  <c r="N156" i="1" s="1"/>
  <c r="I156" i="1"/>
  <c r="J156" i="1"/>
  <c r="K156" i="1"/>
  <c r="L156" i="1"/>
  <c r="G157" i="1"/>
  <c r="H157" i="1"/>
  <c r="M157" i="1" s="1"/>
  <c r="N157" i="1" s="1"/>
  <c r="I157" i="1"/>
  <c r="J157" i="1"/>
  <c r="K157" i="1"/>
  <c r="L157" i="1"/>
  <c r="G158" i="1"/>
  <c r="H158" i="1"/>
  <c r="M158" i="1" s="1"/>
  <c r="N158" i="1" s="1"/>
  <c r="I158" i="1"/>
  <c r="J158" i="1"/>
  <c r="K158" i="1"/>
  <c r="L158" i="1"/>
  <c r="G159" i="1"/>
  <c r="H159" i="1"/>
  <c r="M159" i="1" s="1"/>
  <c r="N159" i="1" s="1"/>
  <c r="I159" i="1"/>
  <c r="J159" i="1"/>
  <c r="K159" i="1"/>
  <c r="L159" i="1"/>
  <c r="G160" i="1"/>
  <c r="H160" i="1"/>
  <c r="M160" i="1" s="1"/>
  <c r="N160" i="1" s="1"/>
  <c r="I160" i="1"/>
  <c r="J160" i="1"/>
  <c r="K160" i="1"/>
  <c r="L160" i="1"/>
  <c r="G161" i="1"/>
  <c r="H161" i="1"/>
  <c r="M161" i="1" s="1"/>
  <c r="N161" i="1" s="1"/>
  <c r="I161" i="1"/>
  <c r="J161" i="1"/>
  <c r="K161" i="1"/>
  <c r="L161" i="1"/>
  <c r="G162" i="1"/>
  <c r="H162" i="1"/>
  <c r="M162" i="1" s="1"/>
  <c r="N162" i="1" s="1"/>
  <c r="I162" i="1"/>
  <c r="J162" i="1"/>
  <c r="K162" i="1"/>
  <c r="L162" i="1"/>
  <c r="G163" i="1"/>
  <c r="H163" i="1"/>
  <c r="M163" i="1" s="1"/>
  <c r="N163" i="1" s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M168" i="1" s="1"/>
  <c r="N168" i="1" s="1"/>
  <c r="I168" i="1"/>
  <c r="J168" i="1"/>
  <c r="K168" i="1"/>
  <c r="L168" i="1"/>
  <c r="G169" i="1"/>
  <c r="H169" i="1"/>
  <c r="M169" i="1" s="1"/>
  <c r="N169" i="1" s="1"/>
  <c r="I169" i="1"/>
  <c r="J169" i="1"/>
  <c r="K169" i="1"/>
  <c r="L169" i="1"/>
  <c r="G170" i="1"/>
  <c r="H170" i="1"/>
  <c r="M170" i="1" s="1"/>
  <c r="N170" i="1" s="1"/>
  <c r="I170" i="1"/>
  <c r="J170" i="1"/>
  <c r="K170" i="1"/>
  <c r="L170" i="1"/>
  <c r="G171" i="1"/>
  <c r="H171" i="1"/>
  <c r="M171" i="1" s="1"/>
  <c r="N171" i="1" s="1"/>
  <c r="I171" i="1"/>
  <c r="J171" i="1"/>
  <c r="K171" i="1"/>
  <c r="L171" i="1"/>
  <c r="G172" i="1"/>
  <c r="H172" i="1"/>
  <c r="M172" i="1" s="1"/>
  <c r="N172" i="1" s="1"/>
  <c r="I172" i="1"/>
  <c r="J172" i="1"/>
  <c r="K172" i="1"/>
  <c r="L172" i="1"/>
  <c r="G173" i="1"/>
  <c r="H173" i="1"/>
  <c r="M173" i="1" s="1"/>
  <c r="N173" i="1" s="1"/>
  <c r="I173" i="1"/>
  <c r="J173" i="1"/>
  <c r="K173" i="1"/>
  <c r="L173" i="1"/>
  <c r="G174" i="1"/>
  <c r="H174" i="1"/>
  <c r="M174" i="1" s="1"/>
  <c r="N174" i="1" s="1"/>
  <c r="I174" i="1"/>
  <c r="J174" i="1"/>
  <c r="K174" i="1"/>
  <c r="L174" i="1"/>
  <c r="G175" i="1"/>
  <c r="H175" i="1"/>
  <c r="M175" i="1" s="1"/>
  <c r="N175" i="1" s="1"/>
  <c r="I175" i="1"/>
  <c r="J175" i="1"/>
  <c r="K175" i="1"/>
  <c r="L175" i="1"/>
  <c r="G176" i="1"/>
  <c r="H176" i="1"/>
  <c r="M176" i="1" s="1"/>
  <c r="N176" i="1" s="1"/>
  <c r="I176" i="1"/>
  <c r="J176" i="1"/>
  <c r="K176" i="1"/>
  <c r="L176" i="1"/>
  <c r="G177" i="1"/>
  <c r="H177" i="1"/>
  <c r="M177" i="1" s="1"/>
  <c r="N177" i="1" s="1"/>
  <c r="I177" i="1"/>
  <c r="J177" i="1"/>
  <c r="K177" i="1"/>
  <c r="L177" i="1"/>
  <c r="G178" i="1"/>
  <c r="H178" i="1"/>
  <c r="M178" i="1" s="1"/>
  <c r="N178" i="1" s="1"/>
  <c r="I178" i="1"/>
  <c r="J178" i="1"/>
  <c r="K178" i="1"/>
  <c r="L178" i="1"/>
  <c r="G179" i="1"/>
  <c r="H179" i="1"/>
  <c r="M179" i="1" s="1"/>
  <c r="N179" i="1" s="1"/>
  <c r="I179" i="1"/>
  <c r="J179" i="1"/>
  <c r="K179" i="1"/>
  <c r="L179" i="1"/>
  <c r="G180" i="1"/>
  <c r="H180" i="1"/>
  <c r="M180" i="1" s="1"/>
  <c r="N180" i="1" s="1"/>
  <c r="I180" i="1"/>
  <c r="J180" i="1"/>
  <c r="K180" i="1"/>
  <c r="L180" i="1"/>
  <c r="G181" i="1"/>
  <c r="H181" i="1"/>
  <c r="M181" i="1" s="1"/>
  <c r="N181" i="1" s="1"/>
  <c r="I181" i="1"/>
  <c r="J181" i="1"/>
  <c r="K181" i="1"/>
  <c r="L181" i="1"/>
  <c r="G182" i="1"/>
  <c r="H182" i="1"/>
  <c r="M182" i="1" s="1"/>
  <c r="N182" i="1" s="1"/>
  <c r="I182" i="1"/>
  <c r="J182" i="1"/>
  <c r="K182" i="1"/>
  <c r="L182" i="1"/>
  <c r="G183" i="1"/>
  <c r="H183" i="1"/>
  <c r="M183" i="1" s="1"/>
  <c r="N183" i="1" s="1"/>
  <c r="I183" i="1"/>
  <c r="J183" i="1"/>
  <c r="K183" i="1"/>
  <c r="L183" i="1"/>
  <c r="G184" i="1"/>
  <c r="H184" i="1"/>
  <c r="M184" i="1" s="1"/>
  <c r="N184" i="1" s="1"/>
  <c r="I184" i="1"/>
  <c r="J184" i="1"/>
  <c r="K184" i="1"/>
  <c r="L184" i="1"/>
  <c r="G185" i="1"/>
  <c r="H185" i="1"/>
  <c r="M185" i="1" s="1"/>
  <c r="N185" i="1" s="1"/>
  <c r="I185" i="1"/>
  <c r="J185" i="1"/>
  <c r="K185" i="1"/>
  <c r="L185" i="1"/>
  <c r="G186" i="1"/>
  <c r="H186" i="1"/>
  <c r="M186" i="1" s="1"/>
  <c r="N186" i="1" s="1"/>
  <c r="I186" i="1"/>
  <c r="J186" i="1"/>
  <c r="K186" i="1"/>
  <c r="L186" i="1"/>
  <c r="G187" i="1"/>
  <c r="H187" i="1"/>
  <c r="M187" i="1" s="1"/>
  <c r="N187" i="1" s="1"/>
  <c r="I187" i="1"/>
  <c r="J187" i="1"/>
  <c r="K187" i="1"/>
  <c r="L187" i="1"/>
  <c r="G188" i="1"/>
  <c r="H188" i="1"/>
  <c r="M188" i="1" s="1"/>
  <c r="N188" i="1" s="1"/>
  <c r="I188" i="1"/>
  <c r="J188" i="1"/>
  <c r="K188" i="1"/>
  <c r="L188" i="1"/>
  <c r="G189" i="1"/>
  <c r="H189" i="1"/>
  <c r="M189" i="1" s="1"/>
  <c r="N189" i="1" s="1"/>
  <c r="I189" i="1"/>
  <c r="J189" i="1"/>
  <c r="K189" i="1"/>
  <c r="L189" i="1"/>
  <c r="G190" i="1"/>
  <c r="H190" i="1"/>
  <c r="M190" i="1" s="1"/>
  <c r="N190" i="1" s="1"/>
  <c r="I190" i="1"/>
  <c r="J190" i="1"/>
  <c r="K190" i="1"/>
  <c r="L190" i="1"/>
  <c r="G191" i="1"/>
  <c r="H191" i="1"/>
  <c r="M191" i="1" s="1"/>
  <c r="N191" i="1" s="1"/>
  <c r="I191" i="1"/>
  <c r="J191" i="1"/>
  <c r="K191" i="1"/>
  <c r="L191" i="1"/>
  <c r="G192" i="1"/>
  <c r="H192" i="1"/>
  <c r="M192" i="1" s="1"/>
  <c r="N192" i="1" s="1"/>
  <c r="I192" i="1"/>
  <c r="J192" i="1"/>
  <c r="K192" i="1"/>
  <c r="L192" i="1"/>
  <c r="G193" i="1"/>
  <c r="H193" i="1"/>
  <c r="M193" i="1" s="1"/>
  <c r="N193" i="1" s="1"/>
  <c r="I193" i="1"/>
  <c r="J193" i="1"/>
  <c r="K193" i="1"/>
  <c r="L193" i="1"/>
  <c r="G194" i="1"/>
  <c r="H194" i="1"/>
  <c r="M194" i="1" s="1"/>
  <c r="N194" i="1" s="1"/>
  <c r="I194" i="1"/>
  <c r="J194" i="1"/>
  <c r="K194" i="1"/>
  <c r="L194" i="1"/>
  <c r="G195" i="1"/>
  <c r="H195" i="1"/>
  <c r="M195" i="1" s="1"/>
  <c r="N195" i="1" s="1"/>
  <c r="I195" i="1"/>
  <c r="J195" i="1"/>
  <c r="K195" i="1"/>
  <c r="L195" i="1"/>
  <c r="G196" i="1"/>
  <c r="H196" i="1"/>
  <c r="M196" i="1" s="1"/>
  <c r="N196" i="1" s="1"/>
  <c r="I196" i="1"/>
  <c r="J196" i="1"/>
  <c r="K196" i="1"/>
  <c r="L196" i="1"/>
  <c r="G197" i="1"/>
  <c r="H197" i="1"/>
  <c r="M197" i="1" s="1"/>
  <c r="N197" i="1" s="1"/>
  <c r="I197" i="1"/>
  <c r="J197" i="1"/>
  <c r="K197" i="1"/>
  <c r="L197" i="1"/>
  <c r="G198" i="1"/>
  <c r="H198" i="1"/>
  <c r="M198" i="1" s="1"/>
  <c r="N198" i="1" s="1"/>
  <c r="I198" i="1"/>
  <c r="J198" i="1"/>
  <c r="K198" i="1"/>
  <c r="L198" i="1"/>
  <c r="G199" i="1"/>
  <c r="H199" i="1"/>
  <c r="M199" i="1" s="1"/>
  <c r="N199" i="1" s="1"/>
  <c r="I199" i="1"/>
  <c r="J199" i="1"/>
  <c r="K199" i="1"/>
  <c r="L199" i="1"/>
  <c r="G200" i="1"/>
  <c r="H200" i="1"/>
  <c r="M200" i="1" s="1"/>
  <c r="N200" i="1" s="1"/>
  <c r="I200" i="1"/>
  <c r="J200" i="1"/>
  <c r="K200" i="1"/>
  <c r="L200" i="1"/>
  <c r="G201" i="1"/>
  <c r="H201" i="1"/>
  <c r="M201" i="1" s="1"/>
  <c r="N201" i="1" s="1"/>
  <c r="I201" i="1"/>
  <c r="J201" i="1"/>
  <c r="K201" i="1"/>
  <c r="L201" i="1"/>
  <c r="G202" i="1"/>
  <c r="H202" i="1"/>
  <c r="M202" i="1" s="1"/>
  <c r="N202" i="1" s="1"/>
  <c r="I202" i="1"/>
  <c r="J202" i="1"/>
  <c r="K202" i="1"/>
  <c r="L202" i="1"/>
  <c r="G203" i="1"/>
  <c r="H203" i="1"/>
  <c r="M203" i="1" s="1"/>
  <c r="N203" i="1" s="1"/>
  <c r="I203" i="1"/>
  <c r="J203" i="1"/>
  <c r="K203" i="1"/>
  <c r="L203" i="1"/>
  <c r="G204" i="1"/>
  <c r="H204" i="1"/>
  <c r="M204" i="1" s="1"/>
  <c r="N204" i="1" s="1"/>
  <c r="I204" i="1"/>
  <c r="J204" i="1"/>
  <c r="K204" i="1"/>
  <c r="L204" i="1"/>
  <c r="G205" i="1"/>
  <c r="H205" i="1"/>
  <c r="M205" i="1" s="1"/>
  <c r="N205" i="1" s="1"/>
  <c r="I205" i="1"/>
  <c r="J205" i="1"/>
  <c r="K205" i="1"/>
  <c r="L205" i="1"/>
  <c r="G206" i="1"/>
  <c r="H206" i="1"/>
  <c r="M206" i="1" s="1"/>
  <c r="N206" i="1" s="1"/>
  <c r="I206" i="1"/>
  <c r="J206" i="1"/>
  <c r="K206" i="1"/>
  <c r="L206" i="1"/>
  <c r="G207" i="1"/>
  <c r="H207" i="1"/>
  <c r="M207" i="1" s="1"/>
  <c r="N207" i="1" s="1"/>
  <c r="I207" i="1"/>
  <c r="J207" i="1"/>
  <c r="K207" i="1"/>
  <c r="L207" i="1"/>
  <c r="G208" i="1"/>
  <c r="H208" i="1"/>
  <c r="M208" i="1" s="1"/>
  <c r="N208" i="1" s="1"/>
  <c r="I208" i="1"/>
  <c r="J208" i="1"/>
  <c r="K208" i="1"/>
  <c r="L208" i="1"/>
  <c r="G209" i="1"/>
  <c r="H209" i="1"/>
  <c r="M209" i="1" s="1"/>
  <c r="N209" i="1" s="1"/>
  <c r="I209" i="1"/>
  <c r="J209" i="1"/>
  <c r="K209" i="1"/>
  <c r="L209" i="1"/>
  <c r="G210" i="1"/>
  <c r="H210" i="1"/>
  <c r="M210" i="1" s="1"/>
  <c r="N210" i="1" s="1"/>
  <c r="I210" i="1"/>
  <c r="J210" i="1"/>
  <c r="K210" i="1"/>
  <c r="L210" i="1"/>
  <c r="G211" i="1"/>
  <c r="H211" i="1"/>
  <c r="M211" i="1" s="1"/>
  <c r="N211" i="1" s="1"/>
  <c r="I211" i="1"/>
  <c r="J211" i="1"/>
  <c r="K211" i="1"/>
  <c r="L211" i="1"/>
  <c r="G212" i="1"/>
  <c r="H212" i="1"/>
  <c r="M212" i="1" s="1"/>
  <c r="N212" i="1" s="1"/>
  <c r="I212" i="1"/>
  <c r="J212" i="1"/>
  <c r="K212" i="1"/>
  <c r="L212" i="1"/>
  <c r="G213" i="1"/>
  <c r="H213" i="1"/>
  <c r="M213" i="1" s="1"/>
  <c r="N213" i="1" s="1"/>
  <c r="I213" i="1"/>
  <c r="J213" i="1"/>
  <c r="K213" i="1"/>
  <c r="L213" i="1"/>
  <c r="G214" i="1"/>
  <c r="H214" i="1"/>
  <c r="M214" i="1" s="1"/>
  <c r="N214" i="1" s="1"/>
  <c r="I214" i="1"/>
  <c r="J214" i="1"/>
  <c r="K214" i="1"/>
  <c r="L214" i="1"/>
  <c r="G215" i="1"/>
  <c r="H215" i="1"/>
  <c r="M215" i="1" s="1"/>
  <c r="N215" i="1" s="1"/>
  <c r="I215" i="1"/>
  <c r="J215" i="1"/>
  <c r="K215" i="1"/>
  <c r="L215" i="1"/>
  <c r="G216" i="1"/>
  <c r="H216" i="1"/>
  <c r="M216" i="1" s="1"/>
  <c r="N216" i="1" s="1"/>
  <c r="I216" i="1"/>
  <c r="J216" i="1"/>
  <c r="K216" i="1"/>
  <c r="L216" i="1"/>
  <c r="G217" i="1"/>
  <c r="H217" i="1"/>
  <c r="M217" i="1" s="1"/>
  <c r="N217" i="1" s="1"/>
  <c r="I217" i="1"/>
  <c r="J217" i="1"/>
  <c r="K217" i="1"/>
  <c r="L217" i="1"/>
  <c r="G218" i="1"/>
  <c r="H218" i="1"/>
  <c r="M218" i="1" s="1"/>
  <c r="N218" i="1" s="1"/>
  <c r="I218" i="1"/>
  <c r="J218" i="1"/>
  <c r="K218" i="1"/>
  <c r="L218" i="1"/>
  <c r="G219" i="1"/>
  <c r="H219" i="1"/>
  <c r="M219" i="1" s="1"/>
  <c r="N219" i="1" s="1"/>
  <c r="I219" i="1"/>
  <c r="J219" i="1"/>
  <c r="K219" i="1"/>
  <c r="L219" i="1"/>
  <c r="G220" i="1"/>
  <c r="H220" i="1"/>
  <c r="M220" i="1" s="1"/>
  <c r="N220" i="1" s="1"/>
  <c r="I220" i="1"/>
  <c r="J220" i="1"/>
  <c r="K220" i="1"/>
  <c r="L220" i="1"/>
  <c r="G221" i="1"/>
  <c r="H221" i="1"/>
  <c r="M221" i="1" s="1"/>
  <c r="N221" i="1" s="1"/>
  <c r="I221" i="1"/>
  <c r="J221" i="1"/>
  <c r="K221" i="1"/>
  <c r="L221" i="1"/>
  <c r="G222" i="1"/>
  <c r="H222" i="1"/>
  <c r="M222" i="1" s="1"/>
  <c r="N222" i="1" s="1"/>
  <c r="I222" i="1"/>
  <c r="J222" i="1"/>
  <c r="K222" i="1"/>
  <c r="L222" i="1"/>
  <c r="G223" i="1"/>
  <c r="H223" i="1"/>
  <c r="M223" i="1" s="1"/>
  <c r="N223" i="1" s="1"/>
  <c r="I223" i="1"/>
  <c r="J223" i="1"/>
  <c r="K223" i="1"/>
  <c r="L223" i="1"/>
  <c r="G224" i="1"/>
  <c r="H224" i="1"/>
  <c r="M224" i="1" s="1"/>
  <c r="N224" i="1" s="1"/>
  <c r="I224" i="1"/>
  <c r="J224" i="1"/>
  <c r="K224" i="1"/>
  <c r="L224" i="1"/>
  <c r="G225" i="1"/>
  <c r="H225" i="1"/>
  <c r="M225" i="1" s="1"/>
  <c r="N225" i="1" s="1"/>
  <c r="I225" i="1"/>
  <c r="J225" i="1"/>
  <c r="K225" i="1"/>
  <c r="L225" i="1"/>
  <c r="G226" i="1"/>
  <c r="H226" i="1"/>
  <c r="M226" i="1" s="1"/>
  <c r="N226" i="1" s="1"/>
  <c r="I226" i="1"/>
  <c r="J226" i="1"/>
  <c r="K226" i="1"/>
  <c r="L226" i="1"/>
  <c r="G227" i="1"/>
  <c r="H227" i="1"/>
  <c r="M227" i="1" s="1"/>
  <c r="N227" i="1" s="1"/>
  <c r="I227" i="1"/>
  <c r="J227" i="1"/>
  <c r="K227" i="1"/>
  <c r="L227" i="1"/>
  <c r="G228" i="1"/>
  <c r="H228" i="1"/>
  <c r="M228" i="1" s="1"/>
  <c r="N228" i="1" s="1"/>
  <c r="I228" i="1"/>
  <c r="J228" i="1"/>
  <c r="K228" i="1"/>
  <c r="L228" i="1"/>
  <c r="G229" i="1"/>
  <c r="H229" i="1"/>
  <c r="M229" i="1" s="1"/>
  <c r="N229" i="1" s="1"/>
  <c r="I229" i="1"/>
  <c r="J229" i="1"/>
  <c r="K229" i="1"/>
  <c r="L229" i="1"/>
  <c r="G230" i="1"/>
  <c r="H230" i="1"/>
  <c r="M230" i="1" s="1"/>
  <c r="N230" i="1" s="1"/>
  <c r="I230" i="1"/>
  <c r="J230" i="1"/>
  <c r="K230" i="1"/>
  <c r="L230" i="1"/>
  <c r="G231" i="1"/>
  <c r="H231" i="1"/>
  <c r="M231" i="1" s="1"/>
  <c r="N231" i="1" s="1"/>
  <c r="I231" i="1"/>
  <c r="J231" i="1"/>
  <c r="K231" i="1"/>
  <c r="L231" i="1"/>
  <c r="G232" i="1"/>
  <c r="H232" i="1"/>
  <c r="M232" i="1" s="1"/>
  <c r="N232" i="1" s="1"/>
  <c r="I232" i="1"/>
  <c r="J232" i="1"/>
  <c r="K232" i="1"/>
  <c r="L232" i="1"/>
  <c r="G233" i="1"/>
  <c r="H233" i="1"/>
  <c r="M233" i="1" s="1"/>
  <c r="N233" i="1" s="1"/>
  <c r="I233" i="1"/>
  <c r="J233" i="1"/>
  <c r="K233" i="1"/>
  <c r="L233" i="1"/>
  <c r="G234" i="1"/>
  <c r="H234" i="1"/>
  <c r="M234" i="1" s="1"/>
  <c r="N234" i="1" s="1"/>
  <c r="I234" i="1"/>
  <c r="J234" i="1"/>
  <c r="K234" i="1"/>
  <c r="L234" i="1"/>
  <c r="G235" i="1"/>
  <c r="H235" i="1"/>
  <c r="M235" i="1" s="1"/>
  <c r="N235" i="1" s="1"/>
  <c r="I235" i="1"/>
  <c r="J235" i="1"/>
  <c r="K235" i="1"/>
  <c r="L235" i="1"/>
  <c r="G236" i="1"/>
  <c r="H236" i="1"/>
  <c r="M236" i="1" s="1"/>
  <c r="N236" i="1" s="1"/>
  <c r="I236" i="1"/>
  <c r="J236" i="1"/>
  <c r="K236" i="1"/>
  <c r="L236" i="1"/>
  <c r="G237" i="1"/>
  <c r="H237" i="1"/>
  <c r="M237" i="1" s="1"/>
  <c r="N237" i="1" s="1"/>
  <c r="I237" i="1"/>
  <c r="J237" i="1"/>
  <c r="K237" i="1"/>
  <c r="L237" i="1"/>
  <c r="G238" i="1"/>
  <c r="H238" i="1"/>
  <c r="M238" i="1" s="1"/>
  <c r="N238" i="1" s="1"/>
  <c r="I238" i="1"/>
  <c r="J238" i="1"/>
  <c r="K238" i="1"/>
  <c r="L238" i="1"/>
  <c r="G239" i="1"/>
  <c r="H239" i="1"/>
  <c r="M239" i="1" s="1"/>
  <c r="N239" i="1" s="1"/>
  <c r="I239" i="1"/>
  <c r="J239" i="1"/>
  <c r="K239" i="1"/>
  <c r="L239" i="1"/>
  <c r="G240" i="1"/>
  <c r="H240" i="1"/>
  <c r="M240" i="1" s="1"/>
  <c r="N240" i="1" s="1"/>
  <c r="I240" i="1"/>
  <c r="J240" i="1"/>
  <c r="K240" i="1"/>
  <c r="L240" i="1"/>
  <c r="G241" i="1"/>
  <c r="H241" i="1"/>
  <c r="M241" i="1" s="1"/>
  <c r="N241" i="1" s="1"/>
  <c r="I241" i="1"/>
  <c r="J241" i="1"/>
  <c r="K241" i="1"/>
  <c r="L241" i="1"/>
  <c r="G242" i="1"/>
  <c r="H242" i="1"/>
  <c r="M242" i="1" s="1"/>
  <c r="N242" i="1" s="1"/>
  <c r="I242" i="1"/>
  <c r="J242" i="1"/>
  <c r="K242" i="1"/>
  <c r="L242" i="1"/>
  <c r="G243" i="1"/>
  <c r="H243" i="1"/>
  <c r="M243" i="1" s="1"/>
  <c r="N243" i="1" s="1"/>
  <c r="I243" i="1"/>
  <c r="J243" i="1"/>
  <c r="K243" i="1"/>
  <c r="L243" i="1"/>
  <c r="G244" i="1"/>
  <c r="H244" i="1"/>
  <c r="M244" i="1" s="1"/>
  <c r="N244" i="1" s="1"/>
  <c r="I244" i="1"/>
  <c r="J244" i="1"/>
  <c r="K244" i="1"/>
  <c r="L244" i="1"/>
  <c r="G245" i="1"/>
  <c r="H245" i="1"/>
  <c r="M245" i="1" s="1"/>
  <c r="N245" i="1" s="1"/>
  <c r="I245" i="1"/>
  <c r="J245" i="1"/>
  <c r="K245" i="1"/>
  <c r="L245" i="1"/>
  <c r="G246" i="1"/>
  <c r="H246" i="1"/>
  <c r="M246" i="1" s="1"/>
  <c r="N246" i="1" s="1"/>
  <c r="I246" i="1"/>
  <c r="J246" i="1"/>
  <c r="K246" i="1"/>
  <c r="L246" i="1"/>
  <c r="G247" i="1"/>
  <c r="H247" i="1"/>
  <c r="M247" i="1" s="1"/>
  <c r="N247" i="1" s="1"/>
  <c r="I247" i="1"/>
  <c r="J247" i="1"/>
  <c r="K247" i="1"/>
  <c r="L247" i="1"/>
  <c r="G248" i="1"/>
  <c r="H248" i="1"/>
  <c r="M248" i="1" s="1"/>
  <c r="N248" i="1" s="1"/>
  <c r="I248" i="1"/>
  <c r="J248" i="1"/>
  <c r="K248" i="1"/>
  <c r="L248" i="1"/>
  <c r="G249" i="1"/>
  <c r="H249" i="1"/>
  <c r="M249" i="1" s="1"/>
  <c r="N249" i="1" s="1"/>
  <c r="I249" i="1"/>
  <c r="J249" i="1"/>
  <c r="K249" i="1"/>
  <c r="L249" i="1"/>
  <c r="G250" i="1"/>
  <c r="H250" i="1"/>
  <c r="M250" i="1" s="1"/>
  <c r="N250" i="1" s="1"/>
  <c r="I250" i="1"/>
  <c r="J250" i="1"/>
  <c r="K250" i="1"/>
  <c r="L250" i="1"/>
  <c r="G251" i="1"/>
  <c r="H251" i="1"/>
  <c r="M251" i="1" s="1"/>
  <c r="N251" i="1" s="1"/>
  <c r="I251" i="1"/>
  <c r="J251" i="1"/>
  <c r="K251" i="1"/>
  <c r="L251" i="1"/>
  <c r="G252" i="1"/>
  <c r="H252" i="1"/>
  <c r="M252" i="1" s="1"/>
  <c r="N252" i="1" s="1"/>
  <c r="I252" i="1"/>
  <c r="J252" i="1"/>
  <c r="K252" i="1"/>
  <c r="L252" i="1"/>
  <c r="G253" i="1"/>
  <c r="H253" i="1"/>
  <c r="M253" i="1" s="1"/>
  <c r="N253" i="1" s="1"/>
  <c r="I253" i="1"/>
  <c r="J253" i="1"/>
  <c r="K253" i="1"/>
  <c r="L253" i="1"/>
  <c r="G254" i="1"/>
  <c r="H254" i="1"/>
  <c r="M254" i="1" s="1"/>
  <c r="N254" i="1" s="1"/>
  <c r="I254" i="1"/>
  <c r="J254" i="1"/>
  <c r="K254" i="1"/>
  <c r="L254" i="1"/>
  <c r="G255" i="1"/>
  <c r="H255" i="1"/>
  <c r="M255" i="1" s="1"/>
  <c r="N255" i="1" s="1"/>
  <c r="I255" i="1"/>
  <c r="J255" i="1"/>
  <c r="K255" i="1"/>
  <c r="L255" i="1"/>
  <c r="G256" i="1"/>
  <c r="H256" i="1"/>
  <c r="M256" i="1" s="1"/>
  <c r="N256" i="1" s="1"/>
  <c r="I256" i="1"/>
  <c r="J256" i="1"/>
  <c r="K256" i="1"/>
  <c r="L256" i="1"/>
  <c r="G257" i="1"/>
  <c r="H257" i="1"/>
  <c r="M257" i="1" s="1"/>
  <c r="N257" i="1" s="1"/>
  <c r="I257" i="1"/>
  <c r="J257" i="1"/>
  <c r="K257" i="1"/>
  <c r="L257" i="1"/>
  <c r="G258" i="1"/>
  <c r="H258" i="1"/>
  <c r="M258" i="1" s="1"/>
  <c r="N258" i="1" s="1"/>
  <c r="I258" i="1"/>
  <c r="J258" i="1"/>
  <c r="K258" i="1"/>
  <c r="L258" i="1"/>
  <c r="G259" i="1"/>
  <c r="H259" i="1"/>
  <c r="M259" i="1" s="1"/>
  <c r="N259" i="1" s="1"/>
  <c r="I259" i="1"/>
  <c r="J259" i="1"/>
  <c r="K259" i="1"/>
  <c r="L259" i="1"/>
  <c r="G260" i="1"/>
  <c r="H260" i="1"/>
  <c r="M260" i="1" s="1"/>
  <c r="N260" i="1" s="1"/>
  <c r="I260" i="1"/>
  <c r="J260" i="1"/>
  <c r="K260" i="1"/>
  <c r="L260" i="1"/>
  <c r="G261" i="1"/>
  <c r="H261" i="1"/>
  <c r="M261" i="1" s="1"/>
  <c r="N261" i="1" s="1"/>
  <c r="I261" i="1"/>
  <c r="J261" i="1"/>
  <c r="K261" i="1"/>
  <c r="L261" i="1"/>
  <c r="G262" i="1"/>
  <c r="H262" i="1"/>
  <c r="M262" i="1" s="1"/>
  <c r="N262" i="1" s="1"/>
  <c r="I262" i="1"/>
  <c r="J262" i="1"/>
  <c r="K262" i="1"/>
  <c r="L262" i="1"/>
  <c r="G263" i="1"/>
  <c r="H263" i="1"/>
  <c r="M263" i="1" s="1"/>
  <c r="N263" i="1" s="1"/>
  <c r="I263" i="1"/>
  <c r="J263" i="1"/>
  <c r="K263" i="1"/>
  <c r="L263" i="1"/>
  <c r="G264" i="1"/>
  <c r="H264" i="1"/>
  <c r="M264" i="1" s="1"/>
  <c r="N264" i="1" s="1"/>
  <c r="I264" i="1"/>
  <c r="J264" i="1"/>
  <c r="K264" i="1"/>
  <c r="L264" i="1"/>
  <c r="G265" i="1"/>
  <c r="H265" i="1"/>
  <c r="M265" i="1" s="1"/>
  <c r="N265" i="1" s="1"/>
  <c r="I265" i="1"/>
  <c r="J265" i="1"/>
  <c r="K265" i="1"/>
  <c r="L265" i="1"/>
  <c r="G266" i="1"/>
  <c r="H266" i="1"/>
  <c r="M266" i="1" s="1"/>
  <c r="N266" i="1" s="1"/>
  <c r="I266" i="1"/>
  <c r="J266" i="1"/>
  <c r="K266" i="1"/>
  <c r="L266" i="1"/>
  <c r="G267" i="1"/>
  <c r="H267" i="1"/>
  <c r="M267" i="1" s="1"/>
  <c r="N267" i="1" s="1"/>
  <c r="I267" i="1"/>
  <c r="J267" i="1"/>
  <c r="K267" i="1"/>
  <c r="L267" i="1"/>
  <c r="G268" i="1"/>
  <c r="H268" i="1"/>
  <c r="M268" i="1" s="1"/>
  <c r="N268" i="1" s="1"/>
  <c r="I268" i="1"/>
  <c r="J268" i="1"/>
  <c r="K268" i="1"/>
  <c r="L268" i="1"/>
  <c r="G269" i="1"/>
  <c r="H269" i="1"/>
  <c r="M269" i="1" s="1"/>
  <c r="N269" i="1" s="1"/>
  <c r="I269" i="1"/>
  <c r="J269" i="1"/>
  <c r="K269" i="1"/>
  <c r="L269" i="1"/>
  <c r="G270" i="1"/>
  <c r="H270" i="1"/>
  <c r="M270" i="1" s="1"/>
  <c r="N270" i="1" s="1"/>
  <c r="I270" i="1"/>
  <c r="J270" i="1"/>
  <c r="K270" i="1"/>
  <c r="L270" i="1"/>
  <c r="G271" i="1"/>
  <c r="H271" i="1"/>
  <c r="M271" i="1" s="1"/>
  <c r="N271" i="1" s="1"/>
  <c r="I271" i="1"/>
  <c r="J271" i="1"/>
  <c r="K271" i="1"/>
  <c r="L271" i="1"/>
  <c r="G272" i="1"/>
  <c r="H272" i="1"/>
  <c r="M272" i="1" s="1"/>
  <c r="N272" i="1" s="1"/>
  <c r="I272" i="1"/>
  <c r="J272" i="1"/>
  <c r="K272" i="1"/>
  <c r="L272" i="1"/>
  <c r="G273" i="1"/>
  <c r="H273" i="1"/>
  <c r="M273" i="1" s="1"/>
  <c r="N273" i="1" s="1"/>
  <c r="I273" i="1"/>
  <c r="J273" i="1"/>
  <c r="K273" i="1"/>
  <c r="L273" i="1"/>
  <c r="G274" i="1"/>
  <c r="H274" i="1"/>
  <c r="M274" i="1" s="1"/>
  <c r="N274" i="1" s="1"/>
  <c r="I274" i="1"/>
  <c r="J274" i="1"/>
  <c r="K274" i="1"/>
  <c r="L274" i="1"/>
  <c r="G275" i="1"/>
  <c r="H275" i="1"/>
  <c r="M275" i="1" s="1"/>
  <c r="N275" i="1" s="1"/>
  <c r="I275" i="1"/>
  <c r="J275" i="1"/>
  <c r="K275" i="1"/>
  <c r="L275" i="1"/>
  <c r="G276" i="1"/>
  <c r="H276" i="1"/>
  <c r="M276" i="1" s="1"/>
  <c r="N276" i="1" s="1"/>
  <c r="I276" i="1"/>
  <c r="J276" i="1"/>
  <c r="K276" i="1"/>
  <c r="L276" i="1"/>
  <c r="G277" i="1"/>
  <c r="H277" i="1"/>
  <c r="M277" i="1" s="1"/>
  <c r="N277" i="1" s="1"/>
  <c r="I277" i="1"/>
  <c r="J277" i="1"/>
  <c r="K277" i="1"/>
  <c r="L277" i="1"/>
  <c r="G278" i="1"/>
  <c r="H278" i="1"/>
  <c r="M278" i="1" s="1"/>
  <c r="N278" i="1" s="1"/>
  <c r="I278" i="1"/>
  <c r="J278" i="1"/>
  <c r="K278" i="1"/>
  <c r="L278" i="1"/>
  <c r="G279" i="1"/>
  <c r="H279" i="1"/>
  <c r="M279" i="1" s="1"/>
  <c r="N279" i="1" s="1"/>
  <c r="I279" i="1"/>
  <c r="J279" i="1"/>
  <c r="K279" i="1"/>
  <c r="L279" i="1"/>
  <c r="G280" i="1"/>
  <c r="H280" i="1"/>
  <c r="M280" i="1" s="1"/>
  <c r="N280" i="1" s="1"/>
  <c r="I280" i="1"/>
  <c r="J280" i="1"/>
  <c r="K280" i="1"/>
  <c r="L280" i="1"/>
  <c r="G281" i="1"/>
  <c r="H281" i="1"/>
  <c r="M281" i="1" s="1"/>
  <c r="N281" i="1" s="1"/>
  <c r="I281" i="1"/>
  <c r="J281" i="1"/>
  <c r="K281" i="1"/>
  <c r="L281" i="1"/>
  <c r="G282" i="1"/>
  <c r="H282" i="1"/>
  <c r="M282" i="1" s="1"/>
  <c r="N282" i="1" s="1"/>
  <c r="I282" i="1"/>
  <c r="J282" i="1"/>
  <c r="K282" i="1"/>
  <c r="L282" i="1"/>
  <c r="G283" i="1"/>
  <c r="H283" i="1"/>
  <c r="M283" i="1" s="1"/>
  <c r="N283" i="1" s="1"/>
  <c r="I283" i="1"/>
  <c r="J283" i="1"/>
  <c r="K283" i="1"/>
  <c r="L283" i="1"/>
  <c r="G284" i="1"/>
  <c r="H284" i="1"/>
  <c r="M284" i="1" s="1"/>
  <c r="N284" i="1" s="1"/>
  <c r="I284" i="1"/>
  <c r="J284" i="1"/>
  <c r="K284" i="1"/>
  <c r="L284" i="1"/>
  <c r="G285" i="1"/>
  <c r="H285" i="1"/>
  <c r="M285" i="1" s="1"/>
  <c r="N285" i="1" s="1"/>
  <c r="I285" i="1"/>
  <c r="J285" i="1"/>
  <c r="K285" i="1"/>
  <c r="L285" i="1"/>
  <c r="G286" i="1"/>
  <c r="H286" i="1"/>
  <c r="M286" i="1" s="1"/>
  <c r="N286" i="1" s="1"/>
  <c r="I286" i="1"/>
  <c r="J286" i="1"/>
  <c r="K286" i="1"/>
  <c r="L286" i="1"/>
  <c r="G287" i="1"/>
  <c r="H287" i="1"/>
  <c r="M287" i="1" s="1"/>
  <c r="N287" i="1" s="1"/>
  <c r="I287" i="1"/>
  <c r="J287" i="1"/>
  <c r="K287" i="1"/>
  <c r="L287" i="1"/>
  <c r="G288" i="1"/>
  <c r="H288" i="1"/>
  <c r="M288" i="1" s="1"/>
  <c r="N288" i="1" s="1"/>
  <c r="I288" i="1"/>
  <c r="J288" i="1"/>
  <c r="K288" i="1"/>
  <c r="L288" i="1"/>
  <c r="G289" i="1"/>
  <c r="H289" i="1"/>
  <c r="M289" i="1" s="1"/>
  <c r="N289" i="1" s="1"/>
  <c r="I289" i="1"/>
  <c r="J289" i="1"/>
  <c r="K289" i="1"/>
  <c r="L289" i="1"/>
  <c r="G290" i="1"/>
  <c r="H290" i="1"/>
  <c r="M290" i="1" s="1"/>
  <c r="N290" i="1" s="1"/>
  <c r="I290" i="1"/>
  <c r="J290" i="1"/>
  <c r="K290" i="1"/>
  <c r="L290" i="1"/>
  <c r="G291" i="1"/>
  <c r="H291" i="1"/>
  <c r="M291" i="1" s="1"/>
  <c r="N291" i="1" s="1"/>
  <c r="I291" i="1"/>
  <c r="J291" i="1"/>
  <c r="K291" i="1"/>
  <c r="L291" i="1"/>
  <c r="G292" i="1"/>
  <c r="H292" i="1"/>
  <c r="M292" i="1" s="1"/>
  <c r="N292" i="1" s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M334" i="1" s="1"/>
  <c r="N334" i="1" s="1"/>
  <c r="I334" i="1"/>
  <c r="J334" i="1"/>
  <c r="K334" i="1"/>
  <c r="L334" i="1"/>
  <c r="G335" i="1"/>
  <c r="H335" i="1"/>
  <c r="M335" i="1" s="1"/>
  <c r="N335" i="1" s="1"/>
  <c r="I335" i="1"/>
  <c r="J335" i="1"/>
  <c r="K335" i="1"/>
  <c r="L335" i="1"/>
  <c r="G336" i="1"/>
  <c r="H336" i="1"/>
  <c r="M336" i="1" s="1"/>
  <c r="N336" i="1" s="1"/>
  <c r="I336" i="1"/>
  <c r="J336" i="1"/>
  <c r="K336" i="1"/>
  <c r="L336" i="1"/>
  <c r="G337" i="1"/>
  <c r="H337" i="1"/>
  <c r="M337" i="1" s="1"/>
  <c r="N337" i="1" s="1"/>
  <c r="I337" i="1"/>
  <c r="J337" i="1"/>
  <c r="K337" i="1"/>
  <c r="L337" i="1"/>
  <c r="G338" i="1"/>
  <c r="H338" i="1"/>
  <c r="M338" i="1" s="1"/>
  <c r="N338" i="1" s="1"/>
  <c r="I338" i="1"/>
  <c r="J338" i="1"/>
  <c r="K338" i="1"/>
  <c r="L338" i="1"/>
  <c r="G339" i="1"/>
  <c r="H339" i="1"/>
  <c r="M339" i="1" s="1"/>
  <c r="N339" i="1" s="1"/>
  <c r="I339" i="1"/>
  <c r="J339" i="1"/>
  <c r="K339" i="1"/>
  <c r="L339" i="1"/>
  <c r="G340" i="1"/>
  <c r="H340" i="1"/>
  <c r="M340" i="1" s="1"/>
  <c r="N340" i="1" s="1"/>
  <c r="I340" i="1"/>
  <c r="J340" i="1"/>
  <c r="K340" i="1"/>
  <c r="L340" i="1"/>
  <c r="G341" i="1"/>
  <c r="H341" i="1"/>
  <c r="M341" i="1" s="1"/>
  <c r="N341" i="1" s="1"/>
  <c r="I341" i="1"/>
  <c r="J341" i="1"/>
  <c r="K341" i="1"/>
  <c r="L341" i="1"/>
  <c r="G342" i="1"/>
  <c r="H342" i="1"/>
  <c r="M342" i="1" s="1"/>
  <c r="N342" i="1" s="1"/>
  <c r="I342" i="1"/>
  <c r="J342" i="1"/>
  <c r="K342" i="1"/>
  <c r="L342" i="1"/>
  <c r="G343" i="1"/>
  <c r="H343" i="1"/>
  <c r="M343" i="1" s="1"/>
  <c r="N343" i="1" s="1"/>
  <c r="I343" i="1"/>
  <c r="J343" i="1"/>
  <c r="K343" i="1"/>
  <c r="L343" i="1"/>
  <c r="G344" i="1"/>
  <c r="H344" i="1"/>
  <c r="M344" i="1" s="1"/>
  <c r="N344" i="1" s="1"/>
  <c r="I344" i="1"/>
  <c r="J344" i="1"/>
  <c r="K344" i="1"/>
  <c r="L344" i="1"/>
  <c r="G345" i="1"/>
  <c r="H345" i="1"/>
  <c r="M345" i="1" s="1"/>
  <c r="N345" i="1" s="1"/>
  <c r="I345" i="1"/>
  <c r="J345" i="1"/>
  <c r="K345" i="1"/>
  <c r="L345" i="1"/>
  <c r="G346" i="1"/>
  <c r="H346" i="1"/>
  <c r="M346" i="1" s="1"/>
  <c r="N346" i="1" s="1"/>
  <c r="I346" i="1"/>
  <c r="J346" i="1"/>
  <c r="K346" i="1"/>
  <c r="L346" i="1"/>
  <c r="G347" i="1"/>
  <c r="H347" i="1"/>
  <c r="M347" i="1" s="1"/>
  <c r="N347" i="1" s="1"/>
  <c r="I347" i="1"/>
  <c r="J347" i="1"/>
  <c r="K347" i="1"/>
  <c r="L347" i="1"/>
  <c r="G348" i="1"/>
  <c r="H348" i="1"/>
  <c r="M348" i="1" s="1"/>
  <c r="N348" i="1" s="1"/>
  <c r="I348" i="1"/>
  <c r="J348" i="1"/>
  <c r="K348" i="1"/>
  <c r="L348" i="1"/>
  <c r="G349" i="1"/>
  <c r="H349" i="1"/>
  <c r="M349" i="1" s="1"/>
  <c r="N349" i="1" s="1"/>
  <c r="I349" i="1"/>
  <c r="J349" i="1"/>
  <c r="K349" i="1"/>
  <c r="L349" i="1"/>
  <c r="G350" i="1"/>
  <c r="H350" i="1"/>
  <c r="M350" i="1" s="1"/>
  <c r="N350" i="1" s="1"/>
  <c r="I350" i="1"/>
  <c r="J350" i="1"/>
  <c r="K350" i="1"/>
  <c r="L350" i="1"/>
  <c r="G351" i="1"/>
  <c r="H351" i="1"/>
  <c r="M351" i="1" s="1"/>
  <c r="N351" i="1" s="1"/>
  <c r="I351" i="1"/>
  <c r="J351" i="1"/>
  <c r="K351" i="1"/>
  <c r="L351" i="1"/>
  <c r="G352" i="1"/>
  <c r="H352" i="1"/>
  <c r="M352" i="1" s="1"/>
  <c r="N352" i="1" s="1"/>
  <c r="I352" i="1"/>
  <c r="J352" i="1"/>
  <c r="K352" i="1"/>
  <c r="L352" i="1"/>
  <c r="G353" i="1"/>
  <c r="H353" i="1"/>
  <c r="M353" i="1" s="1"/>
  <c r="N353" i="1" s="1"/>
  <c r="I353" i="1"/>
  <c r="J353" i="1"/>
  <c r="K353" i="1"/>
  <c r="L353" i="1"/>
  <c r="G354" i="1"/>
  <c r="H354" i="1"/>
  <c r="M354" i="1" s="1"/>
  <c r="N354" i="1" s="1"/>
  <c r="I354" i="1"/>
  <c r="J354" i="1"/>
  <c r="K354" i="1"/>
  <c r="L354" i="1"/>
  <c r="G355" i="1"/>
  <c r="H355" i="1"/>
  <c r="M355" i="1" s="1"/>
  <c r="N355" i="1" s="1"/>
  <c r="I355" i="1"/>
  <c r="J355" i="1"/>
  <c r="K355" i="1"/>
  <c r="L355" i="1"/>
  <c r="G356" i="1"/>
  <c r="H356" i="1"/>
  <c r="M356" i="1" s="1"/>
  <c r="N356" i="1" s="1"/>
  <c r="I356" i="1"/>
  <c r="J356" i="1"/>
  <c r="K356" i="1"/>
  <c r="L356" i="1"/>
  <c r="G357" i="1"/>
  <c r="H357" i="1"/>
  <c r="M357" i="1" s="1"/>
  <c r="N357" i="1" s="1"/>
  <c r="I357" i="1"/>
  <c r="J357" i="1"/>
  <c r="K357" i="1"/>
  <c r="L357" i="1"/>
  <c r="G358" i="1"/>
  <c r="H358" i="1"/>
  <c r="M358" i="1" s="1"/>
  <c r="N358" i="1" s="1"/>
  <c r="I358" i="1"/>
  <c r="J358" i="1"/>
  <c r="K358" i="1"/>
  <c r="L358" i="1"/>
  <c r="G359" i="1"/>
  <c r="H359" i="1"/>
  <c r="M359" i="1" s="1"/>
  <c r="N359" i="1" s="1"/>
  <c r="I359" i="1"/>
  <c r="J359" i="1"/>
  <c r="K359" i="1"/>
  <c r="L359" i="1"/>
  <c r="G360" i="1"/>
  <c r="H360" i="1"/>
  <c r="M360" i="1" s="1"/>
  <c r="N360" i="1" s="1"/>
  <c r="I360" i="1"/>
  <c r="J360" i="1"/>
  <c r="K360" i="1"/>
  <c r="L360" i="1"/>
  <c r="G361" i="1"/>
  <c r="H361" i="1"/>
  <c r="M361" i="1" s="1"/>
  <c r="N361" i="1" s="1"/>
  <c r="I361" i="1"/>
  <c r="J361" i="1"/>
  <c r="K361" i="1"/>
  <c r="L361" i="1"/>
  <c r="G362" i="1"/>
  <c r="H362" i="1"/>
  <c r="M362" i="1" s="1"/>
  <c r="N362" i="1" s="1"/>
  <c r="I362" i="1"/>
  <c r="J362" i="1"/>
  <c r="K362" i="1"/>
  <c r="L362" i="1"/>
  <c r="G363" i="1"/>
  <c r="H363" i="1"/>
  <c r="M363" i="1" s="1"/>
  <c r="N363" i="1" s="1"/>
  <c r="I363" i="1"/>
  <c r="J363" i="1"/>
  <c r="K363" i="1"/>
  <c r="L363" i="1"/>
  <c r="G364" i="1"/>
  <c r="H364" i="1"/>
  <c r="M364" i="1" s="1"/>
  <c r="N364" i="1" s="1"/>
  <c r="I364" i="1"/>
  <c r="J364" i="1"/>
  <c r="K364" i="1"/>
  <c r="L364" i="1"/>
  <c r="G365" i="1"/>
  <c r="H365" i="1"/>
  <c r="M365" i="1" s="1"/>
  <c r="N365" i="1" s="1"/>
  <c r="I365" i="1"/>
  <c r="J365" i="1"/>
  <c r="K365" i="1"/>
  <c r="L365" i="1"/>
  <c r="G366" i="1"/>
  <c r="H366" i="1"/>
  <c r="M366" i="1" s="1"/>
  <c r="N366" i="1" s="1"/>
  <c r="I366" i="1"/>
  <c r="J366" i="1"/>
  <c r="K366" i="1"/>
  <c r="L366" i="1"/>
  <c r="G367" i="1"/>
  <c r="H367" i="1"/>
  <c r="M367" i="1" s="1"/>
  <c r="N367" i="1" s="1"/>
  <c r="I367" i="1"/>
  <c r="J367" i="1"/>
  <c r="K367" i="1"/>
  <c r="L367" i="1"/>
  <c r="G368" i="1"/>
  <c r="H368" i="1"/>
  <c r="M368" i="1" s="1"/>
  <c r="N368" i="1" s="1"/>
  <c r="I368" i="1"/>
  <c r="J368" i="1"/>
  <c r="K368" i="1"/>
  <c r="L368" i="1"/>
  <c r="G369" i="1"/>
  <c r="H369" i="1"/>
  <c r="M369" i="1" s="1"/>
  <c r="N369" i="1" s="1"/>
  <c r="I369" i="1"/>
  <c r="J369" i="1"/>
  <c r="K369" i="1"/>
  <c r="L369" i="1"/>
  <c r="G370" i="1"/>
  <c r="H370" i="1"/>
  <c r="M370" i="1" s="1"/>
  <c r="N370" i="1" s="1"/>
  <c r="I370" i="1"/>
  <c r="J370" i="1"/>
  <c r="K370" i="1"/>
  <c r="L370" i="1"/>
  <c r="G371" i="1"/>
  <c r="H371" i="1"/>
  <c r="M371" i="1" s="1"/>
  <c r="N371" i="1" s="1"/>
  <c r="I371" i="1"/>
  <c r="J371" i="1"/>
  <c r="K371" i="1"/>
  <c r="L371" i="1"/>
  <c r="G372" i="1"/>
  <c r="H372" i="1"/>
  <c r="M372" i="1" s="1"/>
  <c r="N372" i="1" s="1"/>
  <c r="I372" i="1"/>
  <c r="J372" i="1"/>
  <c r="K372" i="1"/>
  <c r="L372" i="1"/>
  <c r="G373" i="1"/>
  <c r="H373" i="1"/>
  <c r="M373" i="1" s="1"/>
  <c r="N373" i="1" s="1"/>
  <c r="I373" i="1"/>
  <c r="J373" i="1"/>
  <c r="K373" i="1"/>
  <c r="L373" i="1"/>
  <c r="G374" i="1"/>
  <c r="H374" i="1"/>
  <c r="M374" i="1" s="1"/>
  <c r="N374" i="1" s="1"/>
  <c r="I374" i="1"/>
  <c r="J374" i="1"/>
  <c r="K374" i="1"/>
  <c r="L374" i="1"/>
  <c r="G375" i="1"/>
  <c r="H375" i="1"/>
  <c r="M375" i="1" s="1"/>
  <c r="N375" i="1" s="1"/>
  <c r="I375" i="1"/>
  <c r="J375" i="1"/>
  <c r="K375" i="1"/>
  <c r="L375" i="1"/>
  <c r="G376" i="1"/>
  <c r="H376" i="1"/>
  <c r="M376" i="1" s="1"/>
  <c r="N376" i="1" s="1"/>
  <c r="I376" i="1"/>
  <c r="J376" i="1"/>
  <c r="K376" i="1"/>
  <c r="L376" i="1"/>
  <c r="G377" i="1"/>
  <c r="H377" i="1"/>
  <c r="M377" i="1" s="1"/>
  <c r="N377" i="1" s="1"/>
  <c r="I377" i="1"/>
  <c r="J377" i="1"/>
  <c r="K377" i="1"/>
  <c r="L377" i="1"/>
  <c r="G378" i="1"/>
  <c r="H378" i="1"/>
  <c r="M378" i="1" s="1"/>
  <c r="N378" i="1" s="1"/>
  <c r="I378" i="1"/>
  <c r="J378" i="1"/>
  <c r="K378" i="1"/>
  <c r="L378" i="1"/>
  <c r="G379" i="1"/>
  <c r="H379" i="1"/>
  <c r="M379" i="1" s="1"/>
  <c r="N379" i="1" s="1"/>
  <c r="I379" i="1"/>
  <c r="J379" i="1"/>
  <c r="K379" i="1"/>
  <c r="L379" i="1"/>
  <c r="G380" i="1"/>
  <c r="H380" i="1"/>
  <c r="M380" i="1" s="1"/>
  <c r="N380" i="1" s="1"/>
  <c r="I380" i="1"/>
  <c r="J380" i="1"/>
  <c r="K380" i="1"/>
  <c r="L380" i="1"/>
  <c r="G381" i="1"/>
  <c r="H381" i="1"/>
  <c r="M381" i="1" s="1"/>
  <c r="N381" i="1" s="1"/>
  <c r="I381" i="1"/>
  <c r="J381" i="1"/>
  <c r="K381" i="1"/>
  <c r="L381" i="1"/>
  <c r="G382" i="1"/>
  <c r="H382" i="1"/>
  <c r="M382" i="1" s="1"/>
  <c r="N382" i="1" s="1"/>
  <c r="I382" i="1"/>
  <c r="J382" i="1"/>
  <c r="K382" i="1"/>
  <c r="L382" i="1"/>
  <c r="G383" i="1"/>
  <c r="H383" i="1"/>
  <c r="M383" i="1" s="1"/>
  <c r="N383" i="1" s="1"/>
  <c r="I383" i="1"/>
  <c r="J383" i="1"/>
  <c r="K383" i="1"/>
  <c r="L383" i="1"/>
  <c r="G384" i="1"/>
  <c r="H384" i="1"/>
  <c r="M384" i="1" s="1"/>
  <c r="N384" i="1" s="1"/>
  <c r="I384" i="1"/>
  <c r="J384" i="1"/>
  <c r="K384" i="1"/>
  <c r="L384" i="1"/>
  <c r="G385" i="1"/>
  <c r="H385" i="1"/>
  <c r="M385" i="1" s="1"/>
  <c r="N385" i="1" s="1"/>
  <c r="I385" i="1"/>
  <c r="J385" i="1"/>
  <c r="K385" i="1"/>
  <c r="L385" i="1"/>
  <c r="G386" i="1"/>
  <c r="H386" i="1"/>
  <c r="M386" i="1" s="1"/>
  <c r="N386" i="1" s="1"/>
  <c r="I386" i="1"/>
  <c r="J386" i="1"/>
  <c r="K386" i="1"/>
  <c r="L386" i="1"/>
  <c r="G387" i="1"/>
  <c r="H387" i="1"/>
  <c r="M387" i="1" s="1"/>
  <c r="N387" i="1" s="1"/>
  <c r="I387" i="1"/>
  <c r="J387" i="1"/>
  <c r="K387" i="1"/>
  <c r="L387" i="1"/>
  <c r="G388" i="1"/>
  <c r="H388" i="1"/>
  <c r="M388" i="1" s="1"/>
  <c r="N388" i="1" s="1"/>
  <c r="I388" i="1"/>
  <c r="J388" i="1"/>
  <c r="K388" i="1"/>
  <c r="L388" i="1"/>
  <c r="G389" i="1"/>
  <c r="H389" i="1"/>
  <c r="M389" i="1" s="1"/>
  <c r="N389" i="1" s="1"/>
  <c r="I389" i="1"/>
  <c r="J389" i="1"/>
  <c r="K389" i="1"/>
  <c r="L389" i="1"/>
  <c r="G390" i="1"/>
  <c r="H390" i="1"/>
  <c r="M390" i="1" s="1"/>
  <c r="N390" i="1" s="1"/>
  <c r="I390" i="1"/>
  <c r="J390" i="1"/>
  <c r="K390" i="1"/>
  <c r="L390" i="1"/>
  <c r="G391" i="1"/>
  <c r="H391" i="1"/>
  <c r="M391" i="1" s="1"/>
  <c r="N391" i="1" s="1"/>
  <c r="I391" i="1"/>
  <c r="J391" i="1"/>
  <c r="K391" i="1"/>
  <c r="L391" i="1"/>
  <c r="G392" i="1"/>
  <c r="H392" i="1"/>
  <c r="M392" i="1" s="1"/>
  <c r="N392" i="1" s="1"/>
  <c r="I392" i="1"/>
  <c r="J392" i="1"/>
  <c r="K392" i="1"/>
  <c r="L392" i="1"/>
  <c r="G393" i="1"/>
  <c r="H393" i="1"/>
  <c r="M393" i="1" s="1"/>
  <c r="N393" i="1" s="1"/>
  <c r="I393" i="1"/>
  <c r="J393" i="1"/>
  <c r="K393" i="1"/>
  <c r="L393" i="1"/>
  <c r="G394" i="1"/>
  <c r="H394" i="1"/>
  <c r="M394" i="1" s="1"/>
  <c r="N394" i="1" s="1"/>
  <c r="I394" i="1"/>
  <c r="J394" i="1"/>
  <c r="K394" i="1"/>
  <c r="L394" i="1"/>
  <c r="G395" i="1"/>
  <c r="H395" i="1"/>
  <c r="M395" i="1" s="1"/>
  <c r="N395" i="1" s="1"/>
  <c r="I395" i="1"/>
  <c r="J395" i="1"/>
  <c r="K395" i="1"/>
  <c r="L395" i="1"/>
  <c r="G396" i="1"/>
  <c r="H396" i="1"/>
  <c r="M396" i="1" s="1"/>
  <c r="N396" i="1" s="1"/>
  <c r="I396" i="1"/>
  <c r="J396" i="1"/>
  <c r="K396" i="1"/>
  <c r="L396" i="1"/>
  <c r="G397" i="1"/>
  <c r="H397" i="1"/>
  <c r="M397" i="1" s="1"/>
  <c r="N397" i="1" s="1"/>
  <c r="I397" i="1"/>
  <c r="J397" i="1"/>
  <c r="K397" i="1"/>
  <c r="L397" i="1"/>
  <c r="G398" i="1"/>
  <c r="H398" i="1"/>
  <c r="M398" i="1" s="1"/>
  <c r="N398" i="1" s="1"/>
  <c r="I398" i="1"/>
  <c r="J398" i="1"/>
  <c r="K398" i="1"/>
  <c r="L398" i="1"/>
  <c r="G399" i="1"/>
  <c r="H399" i="1"/>
  <c r="M399" i="1" s="1"/>
  <c r="N399" i="1" s="1"/>
  <c r="I399" i="1"/>
  <c r="J399" i="1"/>
  <c r="K399" i="1"/>
  <c r="L399" i="1"/>
  <c r="G400" i="1"/>
  <c r="H400" i="1"/>
  <c r="M400" i="1" s="1"/>
  <c r="N400" i="1" s="1"/>
  <c r="I400" i="1"/>
  <c r="J400" i="1"/>
  <c r="K400" i="1"/>
  <c r="L400" i="1"/>
  <c r="G401" i="1"/>
  <c r="H401" i="1"/>
  <c r="M401" i="1" s="1"/>
  <c r="N401" i="1" s="1"/>
  <c r="I401" i="1"/>
  <c r="J401" i="1"/>
  <c r="K401" i="1"/>
  <c r="L401" i="1"/>
  <c r="G402" i="1"/>
  <c r="H402" i="1"/>
  <c r="M402" i="1" s="1"/>
  <c r="N402" i="1" s="1"/>
  <c r="I402" i="1"/>
  <c r="J402" i="1"/>
  <c r="K402" i="1"/>
  <c r="L402" i="1"/>
  <c r="G403" i="1"/>
  <c r="H403" i="1"/>
  <c r="M403" i="1" s="1"/>
  <c r="N403" i="1" s="1"/>
  <c r="I403" i="1"/>
  <c r="J403" i="1"/>
  <c r="K403" i="1"/>
  <c r="L403" i="1"/>
  <c r="G404" i="1"/>
  <c r="H404" i="1"/>
  <c r="M404" i="1" s="1"/>
  <c r="N404" i="1" s="1"/>
  <c r="I404" i="1"/>
  <c r="J404" i="1"/>
  <c r="K404" i="1"/>
  <c r="L404" i="1"/>
  <c r="G405" i="1"/>
  <c r="H405" i="1"/>
  <c r="M405" i="1" s="1"/>
  <c r="N405" i="1" s="1"/>
  <c r="I405" i="1"/>
  <c r="J405" i="1"/>
  <c r="K405" i="1"/>
  <c r="L405" i="1"/>
  <c r="G406" i="1"/>
  <c r="H406" i="1"/>
  <c r="M406" i="1" s="1"/>
  <c r="N406" i="1" s="1"/>
  <c r="I406" i="1"/>
  <c r="J406" i="1"/>
  <c r="K406" i="1"/>
  <c r="L406" i="1"/>
  <c r="G407" i="1"/>
  <c r="H407" i="1"/>
  <c r="M407" i="1" s="1"/>
  <c r="N407" i="1" s="1"/>
  <c r="I407" i="1"/>
  <c r="J407" i="1"/>
  <c r="K407" i="1"/>
  <c r="L407" i="1"/>
  <c r="G408" i="1"/>
  <c r="H408" i="1"/>
  <c r="M408" i="1" s="1"/>
  <c r="N408" i="1" s="1"/>
  <c r="I408" i="1"/>
  <c r="J408" i="1"/>
  <c r="K408" i="1"/>
  <c r="L408" i="1"/>
  <c r="G409" i="1"/>
  <c r="H409" i="1"/>
  <c r="M409" i="1" s="1"/>
  <c r="N409" i="1" s="1"/>
  <c r="I409" i="1"/>
  <c r="J409" i="1"/>
  <c r="K409" i="1"/>
  <c r="L409" i="1"/>
  <c r="G410" i="1"/>
  <c r="H410" i="1"/>
  <c r="M410" i="1" s="1"/>
  <c r="N410" i="1" s="1"/>
  <c r="I410" i="1"/>
  <c r="J410" i="1"/>
  <c r="K410" i="1"/>
  <c r="L410" i="1"/>
  <c r="G411" i="1"/>
  <c r="H411" i="1"/>
  <c r="M411" i="1" s="1"/>
  <c r="N411" i="1" s="1"/>
  <c r="I411" i="1"/>
  <c r="J411" i="1"/>
  <c r="K411" i="1"/>
  <c r="L411" i="1"/>
  <c r="G412" i="1"/>
  <c r="H412" i="1"/>
  <c r="M412" i="1" s="1"/>
  <c r="N412" i="1" s="1"/>
  <c r="I412" i="1"/>
  <c r="J412" i="1"/>
  <c r="K412" i="1"/>
  <c r="L412" i="1"/>
  <c r="G413" i="1"/>
  <c r="H413" i="1"/>
  <c r="M413" i="1" s="1"/>
  <c r="N413" i="1" s="1"/>
  <c r="I413" i="1"/>
  <c r="J413" i="1"/>
  <c r="K413" i="1"/>
  <c r="L413" i="1"/>
  <c r="G414" i="1"/>
  <c r="H414" i="1"/>
  <c r="M414" i="1" s="1"/>
  <c r="N414" i="1" s="1"/>
  <c r="I414" i="1"/>
  <c r="J414" i="1"/>
  <c r="K414" i="1"/>
  <c r="L414" i="1"/>
  <c r="G415" i="1"/>
  <c r="H415" i="1"/>
  <c r="M415" i="1" s="1"/>
  <c r="N415" i="1" s="1"/>
  <c r="I415" i="1"/>
  <c r="J415" i="1"/>
  <c r="K415" i="1"/>
  <c r="L415" i="1"/>
  <c r="G416" i="1"/>
  <c r="H416" i="1"/>
  <c r="M416" i="1" s="1"/>
  <c r="N416" i="1" s="1"/>
  <c r="I416" i="1"/>
  <c r="J416" i="1"/>
  <c r="K416" i="1"/>
  <c r="L416" i="1"/>
  <c r="G417" i="1"/>
  <c r="H417" i="1"/>
  <c r="M417" i="1" s="1"/>
  <c r="N417" i="1" s="1"/>
  <c r="I417" i="1"/>
  <c r="J417" i="1"/>
  <c r="K417" i="1"/>
  <c r="L417" i="1"/>
  <c r="G418" i="1"/>
  <c r="H418" i="1"/>
  <c r="M418" i="1" s="1"/>
  <c r="N418" i="1" s="1"/>
  <c r="I418" i="1"/>
  <c r="J418" i="1"/>
  <c r="K418" i="1"/>
  <c r="L418" i="1"/>
  <c r="G419" i="1"/>
  <c r="H419" i="1"/>
  <c r="M419" i="1" s="1"/>
  <c r="N419" i="1" s="1"/>
  <c r="I419" i="1"/>
  <c r="J419" i="1"/>
  <c r="K419" i="1"/>
  <c r="L419" i="1"/>
  <c r="G420" i="1"/>
  <c r="H420" i="1"/>
  <c r="M420" i="1" s="1"/>
  <c r="N420" i="1" s="1"/>
  <c r="I420" i="1"/>
  <c r="J420" i="1"/>
  <c r="K420" i="1"/>
  <c r="L420" i="1"/>
  <c r="G421" i="1"/>
  <c r="H421" i="1"/>
  <c r="M421" i="1" s="1"/>
  <c r="N421" i="1" s="1"/>
  <c r="I421" i="1"/>
  <c r="J421" i="1"/>
  <c r="K421" i="1"/>
  <c r="L421" i="1"/>
  <c r="G422" i="1"/>
  <c r="H422" i="1"/>
  <c r="M422" i="1" s="1"/>
  <c r="N422" i="1" s="1"/>
  <c r="I422" i="1"/>
  <c r="J422" i="1"/>
  <c r="K422" i="1"/>
  <c r="L422" i="1"/>
  <c r="G423" i="1"/>
  <c r="H423" i="1"/>
  <c r="M423" i="1" s="1"/>
  <c r="N423" i="1" s="1"/>
  <c r="I423" i="1"/>
  <c r="J423" i="1"/>
  <c r="K423" i="1"/>
  <c r="L423" i="1"/>
  <c r="G424" i="1"/>
  <c r="H424" i="1"/>
  <c r="M424" i="1" s="1"/>
  <c r="N424" i="1" s="1"/>
  <c r="I424" i="1"/>
  <c r="J424" i="1"/>
  <c r="K424" i="1"/>
  <c r="L424" i="1"/>
  <c r="G425" i="1"/>
  <c r="H425" i="1"/>
  <c r="M425" i="1" s="1"/>
  <c r="N425" i="1" s="1"/>
  <c r="I425" i="1"/>
  <c r="J425" i="1"/>
  <c r="K425" i="1"/>
  <c r="L425" i="1"/>
  <c r="G426" i="1"/>
  <c r="H426" i="1"/>
  <c r="M426" i="1" s="1"/>
  <c r="N426" i="1" s="1"/>
  <c r="I426" i="1"/>
  <c r="J426" i="1"/>
  <c r="K426" i="1"/>
  <c r="L426" i="1"/>
  <c r="G427" i="1"/>
  <c r="H427" i="1"/>
  <c r="M427" i="1" s="1"/>
  <c r="N427" i="1" s="1"/>
  <c r="I427" i="1"/>
  <c r="J427" i="1"/>
  <c r="K427" i="1"/>
  <c r="L427" i="1"/>
  <c r="G428" i="1"/>
  <c r="H428" i="1"/>
  <c r="M428" i="1" s="1"/>
  <c r="N428" i="1" s="1"/>
  <c r="I428" i="1"/>
  <c r="J428" i="1"/>
  <c r="K428" i="1"/>
  <c r="L428" i="1"/>
  <c r="G429" i="1"/>
  <c r="H429" i="1"/>
  <c r="M429" i="1" s="1"/>
  <c r="N429" i="1" s="1"/>
  <c r="I429" i="1"/>
  <c r="J429" i="1"/>
  <c r="K429" i="1"/>
  <c r="L429" i="1"/>
  <c r="G430" i="1"/>
  <c r="H430" i="1"/>
  <c r="M430" i="1" s="1"/>
  <c r="N430" i="1" s="1"/>
  <c r="I430" i="1"/>
  <c r="J430" i="1"/>
  <c r="K430" i="1"/>
  <c r="L430" i="1"/>
  <c r="G431" i="1"/>
  <c r="H431" i="1"/>
  <c r="M431" i="1" s="1"/>
  <c r="N431" i="1" s="1"/>
  <c r="I431" i="1"/>
  <c r="J431" i="1"/>
  <c r="K431" i="1"/>
  <c r="L431" i="1"/>
  <c r="G432" i="1"/>
  <c r="H432" i="1"/>
  <c r="M432" i="1" s="1"/>
  <c r="N432" i="1" s="1"/>
  <c r="I432" i="1"/>
  <c r="J432" i="1"/>
  <c r="K432" i="1"/>
  <c r="L432" i="1"/>
  <c r="G433" i="1"/>
  <c r="H433" i="1"/>
  <c r="M433" i="1" s="1"/>
  <c r="N433" i="1" s="1"/>
  <c r="I433" i="1"/>
  <c r="J433" i="1"/>
  <c r="K433" i="1"/>
  <c r="L433" i="1"/>
  <c r="G434" i="1"/>
  <c r="H434" i="1"/>
  <c r="M434" i="1" s="1"/>
  <c r="N434" i="1" s="1"/>
  <c r="I434" i="1"/>
  <c r="J434" i="1"/>
  <c r="K434" i="1"/>
  <c r="L434" i="1"/>
  <c r="G435" i="1"/>
  <c r="H435" i="1"/>
  <c r="M435" i="1" s="1"/>
  <c r="N435" i="1" s="1"/>
  <c r="I435" i="1"/>
  <c r="J435" i="1"/>
  <c r="K435" i="1"/>
  <c r="L435" i="1"/>
  <c r="G436" i="1"/>
  <c r="H436" i="1"/>
  <c r="M436" i="1" s="1"/>
  <c r="N436" i="1" s="1"/>
  <c r="I436" i="1"/>
  <c r="J436" i="1"/>
  <c r="K436" i="1"/>
  <c r="L436" i="1"/>
  <c r="G437" i="1"/>
  <c r="H437" i="1"/>
  <c r="M437" i="1" s="1"/>
  <c r="N437" i="1" s="1"/>
  <c r="I437" i="1"/>
  <c r="J437" i="1"/>
  <c r="K437" i="1"/>
  <c r="L437" i="1"/>
  <c r="G438" i="1"/>
  <c r="H438" i="1"/>
  <c r="M438" i="1" s="1"/>
  <c r="N438" i="1" s="1"/>
  <c r="I438" i="1"/>
  <c r="J438" i="1"/>
  <c r="K438" i="1"/>
  <c r="L438" i="1"/>
  <c r="G439" i="1"/>
  <c r="H439" i="1"/>
  <c r="M439" i="1" s="1"/>
  <c r="N439" i="1" s="1"/>
  <c r="I439" i="1"/>
  <c r="J439" i="1"/>
  <c r="K439" i="1"/>
  <c r="L439" i="1"/>
  <c r="G440" i="1"/>
  <c r="H440" i="1"/>
  <c r="M440" i="1" s="1"/>
  <c r="N440" i="1" s="1"/>
  <c r="I440" i="1"/>
  <c r="J440" i="1"/>
  <c r="K440" i="1"/>
  <c r="L440" i="1"/>
  <c r="G441" i="1"/>
  <c r="H441" i="1"/>
  <c r="M441" i="1" s="1"/>
  <c r="N441" i="1" s="1"/>
  <c r="I441" i="1"/>
  <c r="J441" i="1"/>
  <c r="K441" i="1"/>
  <c r="L441" i="1"/>
  <c r="G442" i="1"/>
  <c r="H442" i="1"/>
  <c r="M442" i="1" s="1"/>
  <c r="N442" i="1" s="1"/>
  <c r="I442" i="1"/>
  <c r="J442" i="1"/>
  <c r="K442" i="1"/>
  <c r="L442" i="1"/>
  <c r="G443" i="1"/>
  <c r="H443" i="1"/>
  <c r="M443" i="1" s="1"/>
  <c r="N443" i="1" s="1"/>
  <c r="I443" i="1"/>
  <c r="J443" i="1"/>
  <c r="K443" i="1"/>
  <c r="L443" i="1"/>
  <c r="G444" i="1"/>
  <c r="H444" i="1"/>
  <c r="M444" i="1" s="1"/>
  <c r="N444" i="1" s="1"/>
  <c r="I444" i="1"/>
  <c r="J444" i="1"/>
  <c r="K444" i="1"/>
  <c r="L444" i="1"/>
  <c r="G445" i="1"/>
  <c r="H445" i="1"/>
  <c r="M445" i="1" s="1"/>
  <c r="N445" i="1" s="1"/>
  <c r="I445" i="1"/>
  <c r="J445" i="1"/>
  <c r="K445" i="1"/>
  <c r="L445" i="1"/>
  <c r="G446" i="1"/>
  <c r="H446" i="1"/>
  <c r="M446" i="1" s="1"/>
  <c r="N446" i="1" s="1"/>
  <c r="I446" i="1"/>
  <c r="J446" i="1"/>
  <c r="K446" i="1"/>
  <c r="L446" i="1"/>
  <c r="G447" i="1"/>
  <c r="H447" i="1"/>
  <c r="M447" i="1" s="1"/>
  <c r="N447" i="1" s="1"/>
  <c r="I447" i="1"/>
  <c r="J447" i="1"/>
  <c r="K447" i="1"/>
  <c r="L447" i="1"/>
  <c r="G448" i="1"/>
  <c r="H448" i="1"/>
  <c r="M448" i="1" s="1"/>
  <c r="N448" i="1" s="1"/>
  <c r="I448" i="1"/>
  <c r="J448" i="1"/>
  <c r="K448" i="1"/>
  <c r="L448" i="1"/>
  <c r="G449" i="1"/>
  <c r="H449" i="1"/>
  <c r="M449" i="1" s="1"/>
  <c r="N449" i="1" s="1"/>
  <c r="I449" i="1"/>
  <c r="J449" i="1"/>
  <c r="K449" i="1"/>
  <c r="L449" i="1"/>
  <c r="G450" i="1"/>
  <c r="H450" i="1"/>
  <c r="M450" i="1" s="1"/>
  <c r="N450" i="1" s="1"/>
  <c r="I450" i="1"/>
  <c r="J450" i="1"/>
  <c r="K450" i="1"/>
  <c r="L450" i="1"/>
  <c r="G451" i="1"/>
  <c r="H451" i="1"/>
  <c r="M451" i="1" s="1"/>
  <c r="N451" i="1" s="1"/>
  <c r="I451" i="1"/>
  <c r="J451" i="1"/>
  <c r="K451" i="1"/>
  <c r="L451" i="1"/>
  <c r="G452" i="1"/>
  <c r="H452" i="1"/>
  <c r="M452" i="1" s="1"/>
  <c r="N452" i="1" s="1"/>
  <c r="I452" i="1"/>
  <c r="J452" i="1"/>
  <c r="K452" i="1"/>
  <c r="L452" i="1"/>
  <c r="G453" i="1"/>
  <c r="H453" i="1"/>
  <c r="M453" i="1" s="1"/>
  <c r="N453" i="1" s="1"/>
  <c r="I453" i="1"/>
  <c r="J453" i="1"/>
  <c r="K453" i="1"/>
  <c r="L453" i="1"/>
  <c r="G454" i="1"/>
  <c r="H454" i="1"/>
  <c r="M454" i="1" s="1"/>
  <c r="N454" i="1" s="1"/>
  <c r="I454" i="1"/>
  <c r="J454" i="1"/>
  <c r="K454" i="1"/>
  <c r="L454" i="1"/>
  <c r="G455" i="1"/>
  <c r="H455" i="1"/>
  <c r="M455" i="1" s="1"/>
  <c r="N455" i="1" s="1"/>
  <c r="I455" i="1"/>
  <c r="J455" i="1"/>
  <c r="K455" i="1"/>
  <c r="L455" i="1"/>
  <c r="G456" i="1"/>
  <c r="H456" i="1"/>
  <c r="M456" i="1" s="1"/>
  <c r="N456" i="1" s="1"/>
  <c r="I456" i="1"/>
  <c r="J456" i="1"/>
  <c r="K456" i="1"/>
  <c r="L456" i="1"/>
  <c r="G457" i="1"/>
  <c r="H457" i="1"/>
  <c r="M457" i="1" s="1"/>
  <c r="N457" i="1" s="1"/>
  <c r="I457" i="1"/>
  <c r="J457" i="1"/>
  <c r="K457" i="1"/>
  <c r="L457" i="1"/>
  <c r="G458" i="1"/>
  <c r="H458" i="1"/>
  <c r="M458" i="1" s="1"/>
  <c r="N458" i="1" s="1"/>
  <c r="I458" i="1"/>
  <c r="J458" i="1"/>
  <c r="K458" i="1"/>
  <c r="L458" i="1"/>
  <c r="G459" i="1"/>
  <c r="H459" i="1"/>
  <c r="M459" i="1" s="1"/>
  <c r="N459" i="1" s="1"/>
  <c r="I459" i="1"/>
  <c r="J459" i="1"/>
  <c r="K459" i="1"/>
  <c r="L459" i="1"/>
  <c r="G460" i="1"/>
  <c r="H460" i="1"/>
  <c r="M460" i="1" s="1"/>
  <c r="N460" i="1" s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M519" i="1" s="1"/>
  <c r="N519" i="1" s="1"/>
  <c r="I519" i="1"/>
  <c r="J519" i="1"/>
  <c r="K519" i="1"/>
  <c r="L519" i="1"/>
  <c r="G520" i="1"/>
  <c r="H520" i="1"/>
  <c r="M520" i="1" s="1"/>
  <c r="N520" i="1" s="1"/>
  <c r="I520" i="1"/>
  <c r="J520" i="1"/>
  <c r="K520" i="1"/>
  <c r="L520" i="1"/>
  <c r="G521" i="1"/>
  <c r="H521" i="1"/>
  <c r="M521" i="1" s="1"/>
  <c r="N521" i="1" s="1"/>
  <c r="I521" i="1"/>
  <c r="J521" i="1"/>
  <c r="K521" i="1"/>
  <c r="L521" i="1"/>
  <c r="G522" i="1"/>
  <c r="H522" i="1"/>
  <c r="M522" i="1" s="1"/>
  <c r="N522" i="1" s="1"/>
  <c r="I522" i="1"/>
  <c r="J522" i="1"/>
  <c r="K522" i="1"/>
  <c r="L522" i="1"/>
  <c r="G523" i="1"/>
  <c r="H523" i="1"/>
  <c r="M523" i="1" s="1"/>
  <c r="N523" i="1" s="1"/>
  <c r="I523" i="1"/>
  <c r="J523" i="1"/>
  <c r="K523" i="1"/>
  <c r="L523" i="1"/>
  <c r="G524" i="1"/>
  <c r="H524" i="1"/>
  <c r="M524" i="1" s="1"/>
  <c r="N524" i="1" s="1"/>
  <c r="I524" i="1"/>
  <c r="J524" i="1"/>
  <c r="K524" i="1"/>
  <c r="L524" i="1"/>
  <c r="G525" i="1"/>
  <c r="H525" i="1"/>
  <c r="M525" i="1" s="1"/>
  <c r="N525" i="1" s="1"/>
  <c r="I525" i="1"/>
  <c r="J525" i="1"/>
  <c r="K525" i="1"/>
  <c r="L525" i="1"/>
  <c r="G526" i="1"/>
  <c r="H526" i="1"/>
  <c r="M526" i="1" s="1"/>
  <c r="N526" i="1" s="1"/>
  <c r="I526" i="1"/>
  <c r="J526" i="1"/>
  <c r="K526" i="1"/>
  <c r="L526" i="1"/>
  <c r="G527" i="1"/>
  <c r="H527" i="1"/>
  <c r="M527" i="1" s="1"/>
  <c r="N527" i="1" s="1"/>
  <c r="I527" i="1"/>
  <c r="J527" i="1"/>
  <c r="K527" i="1"/>
  <c r="L527" i="1"/>
  <c r="G528" i="1"/>
  <c r="H528" i="1"/>
  <c r="M528" i="1" s="1"/>
  <c r="N528" i="1" s="1"/>
  <c r="I528" i="1"/>
  <c r="J528" i="1"/>
  <c r="K528" i="1"/>
  <c r="L528" i="1"/>
  <c r="G529" i="1"/>
  <c r="H529" i="1"/>
  <c r="M529" i="1" s="1"/>
  <c r="N529" i="1" s="1"/>
  <c r="I529" i="1"/>
  <c r="J529" i="1"/>
  <c r="K529" i="1"/>
  <c r="L529" i="1"/>
  <c r="G530" i="1"/>
  <c r="H530" i="1"/>
  <c r="M530" i="1" s="1"/>
  <c r="N530" i="1" s="1"/>
  <c r="I530" i="1"/>
  <c r="J530" i="1"/>
  <c r="K530" i="1"/>
  <c r="L530" i="1"/>
  <c r="G531" i="1"/>
  <c r="H531" i="1"/>
  <c r="M531" i="1" s="1"/>
  <c r="N531" i="1" s="1"/>
  <c r="I531" i="1"/>
  <c r="J531" i="1"/>
  <c r="K531" i="1"/>
  <c r="L531" i="1"/>
  <c r="G532" i="1"/>
  <c r="H532" i="1"/>
  <c r="M532" i="1" s="1"/>
  <c r="N532" i="1" s="1"/>
  <c r="I532" i="1"/>
  <c r="J532" i="1"/>
  <c r="K532" i="1"/>
  <c r="L532" i="1"/>
  <c r="G533" i="1"/>
  <c r="H533" i="1"/>
  <c r="M533" i="1" s="1"/>
  <c r="N533" i="1" s="1"/>
  <c r="I533" i="1"/>
  <c r="J533" i="1"/>
  <c r="K533" i="1"/>
  <c r="L533" i="1"/>
  <c r="G534" i="1"/>
  <c r="H534" i="1"/>
  <c r="M534" i="1" s="1"/>
  <c r="N534" i="1" s="1"/>
  <c r="I534" i="1"/>
  <c r="J534" i="1"/>
  <c r="K534" i="1"/>
  <c r="L534" i="1"/>
  <c r="G535" i="1"/>
  <c r="H535" i="1"/>
  <c r="M535" i="1" s="1"/>
  <c r="N535" i="1" s="1"/>
  <c r="I535" i="1"/>
  <c r="J535" i="1"/>
  <c r="K535" i="1"/>
  <c r="L535" i="1"/>
  <c r="G536" i="1"/>
  <c r="H536" i="1"/>
  <c r="M536" i="1" s="1"/>
  <c r="N536" i="1" s="1"/>
  <c r="I536" i="1"/>
  <c r="J536" i="1"/>
  <c r="K536" i="1"/>
  <c r="L536" i="1"/>
  <c r="G537" i="1"/>
  <c r="H537" i="1"/>
  <c r="M537" i="1" s="1"/>
  <c r="N537" i="1" s="1"/>
  <c r="I537" i="1"/>
  <c r="J537" i="1"/>
  <c r="K537" i="1"/>
  <c r="L537" i="1"/>
  <c r="G538" i="1"/>
  <c r="H538" i="1"/>
  <c r="M538" i="1" s="1"/>
  <c r="N538" i="1" s="1"/>
  <c r="I538" i="1"/>
  <c r="J538" i="1"/>
  <c r="K538" i="1"/>
  <c r="L538" i="1"/>
  <c r="G539" i="1"/>
  <c r="H539" i="1"/>
  <c r="M539" i="1" s="1"/>
  <c r="N539" i="1" s="1"/>
  <c r="I539" i="1"/>
  <c r="J539" i="1"/>
  <c r="K539" i="1"/>
  <c r="L539" i="1"/>
  <c r="G540" i="1"/>
  <c r="H540" i="1"/>
  <c r="M540" i="1" s="1"/>
  <c r="N540" i="1" s="1"/>
  <c r="I540" i="1"/>
  <c r="J540" i="1"/>
  <c r="K540" i="1"/>
  <c r="L540" i="1"/>
  <c r="G541" i="1"/>
  <c r="H541" i="1"/>
  <c r="M541" i="1" s="1"/>
  <c r="N541" i="1" s="1"/>
  <c r="I541" i="1"/>
  <c r="J541" i="1"/>
  <c r="K541" i="1"/>
  <c r="L541" i="1"/>
  <c r="G542" i="1"/>
  <c r="H542" i="1"/>
  <c r="M542" i="1" s="1"/>
  <c r="N542" i="1" s="1"/>
  <c r="I542" i="1"/>
  <c r="J542" i="1"/>
  <c r="K542" i="1"/>
  <c r="L542" i="1"/>
  <c r="G543" i="1"/>
  <c r="H543" i="1"/>
  <c r="M543" i="1" s="1"/>
  <c r="N543" i="1" s="1"/>
  <c r="I543" i="1"/>
  <c r="J543" i="1"/>
  <c r="K543" i="1"/>
  <c r="L543" i="1"/>
  <c r="G544" i="1"/>
  <c r="H544" i="1"/>
  <c r="M544" i="1" s="1"/>
  <c r="N544" i="1" s="1"/>
  <c r="I544" i="1"/>
  <c r="J544" i="1"/>
  <c r="K544" i="1"/>
  <c r="L544" i="1"/>
  <c r="G545" i="1"/>
  <c r="H545" i="1"/>
  <c r="M545" i="1" s="1"/>
  <c r="N545" i="1" s="1"/>
  <c r="I545" i="1"/>
  <c r="J545" i="1"/>
  <c r="K545" i="1"/>
  <c r="L545" i="1"/>
  <c r="G546" i="1"/>
  <c r="H546" i="1"/>
  <c r="M546" i="1" s="1"/>
  <c r="N546" i="1" s="1"/>
  <c r="I546" i="1"/>
  <c r="J546" i="1"/>
  <c r="K546" i="1"/>
  <c r="L546" i="1"/>
  <c r="G547" i="1"/>
  <c r="H547" i="1"/>
  <c r="M547" i="1" s="1"/>
  <c r="N547" i="1" s="1"/>
  <c r="I547" i="1"/>
  <c r="J547" i="1"/>
  <c r="K547" i="1"/>
  <c r="L547" i="1"/>
  <c r="G548" i="1"/>
  <c r="H548" i="1"/>
  <c r="M548" i="1" s="1"/>
  <c r="N548" i="1" s="1"/>
  <c r="I548" i="1"/>
  <c r="J548" i="1"/>
  <c r="K548" i="1"/>
  <c r="L548" i="1"/>
  <c r="G549" i="1"/>
  <c r="H549" i="1"/>
  <c r="M549" i="1" s="1"/>
  <c r="N549" i="1" s="1"/>
  <c r="I549" i="1"/>
  <c r="J549" i="1"/>
  <c r="K549" i="1"/>
  <c r="L549" i="1"/>
  <c r="G550" i="1"/>
  <c r="H550" i="1"/>
  <c r="M550" i="1" s="1"/>
  <c r="N550" i="1" s="1"/>
  <c r="I550" i="1"/>
  <c r="J550" i="1"/>
  <c r="K550" i="1"/>
  <c r="L550" i="1"/>
  <c r="G551" i="1"/>
  <c r="H551" i="1"/>
  <c r="M551" i="1" s="1"/>
  <c r="N551" i="1" s="1"/>
  <c r="I551" i="1"/>
  <c r="J551" i="1"/>
  <c r="K551" i="1"/>
  <c r="L551" i="1"/>
  <c r="G552" i="1"/>
  <c r="H552" i="1"/>
  <c r="M552" i="1" s="1"/>
  <c r="N552" i="1" s="1"/>
  <c r="I552" i="1"/>
  <c r="J552" i="1"/>
  <c r="K552" i="1"/>
  <c r="L552" i="1"/>
  <c r="G553" i="1"/>
  <c r="H553" i="1"/>
  <c r="M553" i="1" s="1"/>
  <c r="N553" i="1" s="1"/>
  <c r="I553" i="1"/>
  <c r="J553" i="1"/>
  <c r="K553" i="1"/>
  <c r="L553" i="1"/>
  <c r="G554" i="1"/>
  <c r="H554" i="1"/>
  <c r="M554" i="1" s="1"/>
  <c r="N554" i="1" s="1"/>
  <c r="I554" i="1"/>
  <c r="J554" i="1"/>
  <c r="K554" i="1"/>
  <c r="L554" i="1"/>
  <c r="G555" i="1"/>
  <c r="H555" i="1"/>
  <c r="M555" i="1" s="1"/>
  <c r="N555" i="1" s="1"/>
  <c r="I555" i="1"/>
  <c r="J555" i="1"/>
  <c r="K555" i="1"/>
  <c r="L555" i="1"/>
  <c r="G556" i="1"/>
  <c r="H556" i="1"/>
  <c r="M556" i="1" s="1"/>
  <c r="N556" i="1" s="1"/>
  <c r="I556" i="1"/>
  <c r="J556" i="1"/>
  <c r="K556" i="1"/>
  <c r="L556" i="1"/>
  <c r="G557" i="1"/>
  <c r="H557" i="1"/>
  <c r="M557" i="1" s="1"/>
  <c r="N557" i="1" s="1"/>
  <c r="I557" i="1"/>
  <c r="J557" i="1"/>
  <c r="K557" i="1"/>
  <c r="L557" i="1"/>
  <c r="G558" i="1"/>
  <c r="H558" i="1"/>
  <c r="M558" i="1" s="1"/>
  <c r="N558" i="1" s="1"/>
  <c r="I558" i="1"/>
  <c r="J558" i="1"/>
  <c r="K558" i="1"/>
  <c r="L558" i="1"/>
  <c r="G559" i="1"/>
  <c r="H559" i="1"/>
  <c r="M559" i="1" s="1"/>
  <c r="N559" i="1" s="1"/>
  <c r="I559" i="1"/>
  <c r="J559" i="1"/>
  <c r="K559" i="1"/>
  <c r="L559" i="1"/>
  <c r="G560" i="1"/>
  <c r="H560" i="1"/>
  <c r="M560" i="1" s="1"/>
  <c r="N560" i="1" s="1"/>
  <c r="I560" i="1"/>
  <c r="J560" i="1"/>
  <c r="K560" i="1"/>
  <c r="L560" i="1"/>
  <c r="G561" i="1"/>
  <c r="H561" i="1"/>
  <c r="M561" i="1" s="1"/>
  <c r="N561" i="1" s="1"/>
  <c r="I561" i="1"/>
  <c r="J561" i="1"/>
  <c r="K561" i="1"/>
  <c r="L561" i="1"/>
  <c r="G562" i="1"/>
  <c r="H562" i="1"/>
  <c r="M562" i="1" s="1"/>
  <c r="N562" i="1" s="1"/>
  <c r="I562" i="1"/>
  <c r="J562" i="1"/>
  <c r="K562" i="1"/>
  <c r="L562" i="1"/>
  <c r="G563" i="1"/>
  <c r="H563" i="1"/>
  <c r="M563" i="1" s="1"/>
  <c r="N563" i="1" s="1"/>
  <c r="I563" i="1"/>
  <c r="J563" i="1"/>
  <c r="K563" i="1"/>
  <c r="L563" i="1"/>
  <c r="G564" i="1"/>
  <c r="H564" i="1"/>
  <c r="M564" i="1" s="1"/>
  <c r="N564" i="1" s="1"/>
  <c r="I564" i="1"/>
  <c r="J564" i="1"/>
  <c r="K564" i="1"/>
  <c r="L564" i="1"/>
  <c r="G565" i="1"/>
  <c r="H565" i="1"/>
  <c r="M565" i="1" s="1"/>
  <c r="N565" i="1" s="1"/>
  <c r="I565" i="1"/>
  <c r="J565" i="1"/>
  <c r="K565" i="1"/>
  <c r="L565" i="1"/>
  <c r="G566" i="1"/>
  <c r="H566" i="1"/>
  <c r="M566" i="1" s="1"/>
  <c r="N566" i="1" s="1"/>
  <c r="I566" i="1"/>
  <c r="J566" i="1"/>
  <c r="K566" i="1"/>
  <c r="L566" i="1"/>
  <c r="G567" i="1"/>
  <c r="H567" i="1"/>
  <c r="M567" i="1" s="1"/>
  <c r="N567" i="1" s="1"/>
  <c r="I567" i="1"/>
  <c r="J567" i="1"/>
  <c r="K567" i="1"/>
  <c r="L567" i="1"/>
  <c r="G568" i="1"/>
  <c r="H568" i="1"/>
  <c r="M568" i="1" s="1"/>
  <c r="N568" i="1" s="1"/>
  <c r="I568" i="1"/>
  <c r="J568" i="1"/>
  <c r="K568" i="1"/>
  <c r="L568" i="1"/>
  <c r="G569" i="1"/>
  <c r="H569" i="1"/>
  <c r="M569" i="1" s="1"/>
  <c r="N569" i="1" s="1"/>
  <c r="I569" i="1"/>
  <c r="J569" i="1"/>
  <c r="K569" i="1"/>
  <c r="L569" i="1"/>
  <c r="G570" i="1"/>
  <c r="H570" i="1"/>
  <c r="M570" i="1" s="1"/>
  <c r="N570" i="1" s="1"/>
  <c r="I570" i="1"/>
  <c r="J570" i="1"/>
  <c r="K570" i="1"/>
  <c r="L570" i="1"/>
  <c r="G571" i="1"/>
  <c r="H571" i="1"/>
  <c r="M571" i="1" s="1"/>
  <c r="N571" i="1" s="1"/>
  <c r="I571" i="1"/>
  <c r="J571" i="1"/>
  <c r="K571" i="1"/>
  <c r="L571" i="1"/>
  <c r="G572" i="1"/>
  <c r="H572" i="1"/>
  <c r="M572" i="1" s="1"/>
  <c r="N572" i="1" s="1"/>
  <c r="I572" i="1"/>
  <c r="J572" i="1"/>
  <c r="K572" i="1"/>
  <c r="L572" i="1"/>
  <c r="G573" i="1"/>
  <c r="H573" i="1"/>
  <c r="M573" i="1" s="1"/>
  <c r="N573" i="1" s="1"/>
  <c r="I573" i="1"/>
  <c r="J573" i="1"/>
  <c r="K573" i="1"/>
  <c r="L573" i="1"/>
  <c r="G574" i="1"/>
  <c r="H574" i="1"/>
  <c r="M574" i="1" s="1"/>
  <c r="N574" i="1" s="1"/>
  <c r="I574" i="1"/>
  <c r="J574" i="1"/>
  <c r="K574" i="1"/>
  <c r="L574" i="1"/>
  <c r="G575" i="1"/>
  <c r="H575" i="1"/>
  <c r="M575" i="1" s="1"/>
  <c r="N575" i="1" s="1"/>
  <c r="I575" i="1"/>
  <c r="J575" i="1"/>
  <c r="K575" i="1"/>
  <c r="L575" i="1"/>
  <c r="G576" i="1"/>
  <c r="H576" i="1"/>
  <c r="M576" i="1" s="1"/>
  <c r="N576" i="1" s="1"/>
  <c r="I576" i="1"/>
  <c r="J576" i="1"/>
  <c r="K576" i="1"/>
  <c r="L576" i="1"/>
  <c r="G577" i="1"/>
  <c r="H577" i="1"/>
  <c r="M577" i="1" s="1"/>
  <c r="N577" i="1" s="1"/>
  <c r="I577" i="1"/>
  <c r="J577" i="1"/>
  <c r="K577" i="1"/>
  <c r="L577" i="1"/>
  <c r="G578" i="1"/>
  <c r="H578" i="1"/>
  <c r="M578" i="1" s="1"/>
  <c r="N578" i="1" s="1"/>
  <c r="I578" i="1"/>
  <c r="J578" i="1"/>
  <c r="K578" i="1"/>
  <c r="L578" i="1"/>
  <c r="G579" i="1"/>
  <c r="H579" i="1"/>
  <c r="M579" i="1" s="1"/>
  <c r="N579" i="1" s="1"/>
  <c r="I579" i="1"/>
  <c r="J579" i="1"/>
  <c r="K579" i="1"/>
  <c r="L579" i="1"/>
  <c r="G580" i="1"/>
  <c r="H580" i="1"/>
  <c r="M580" i="1" s="1"/>
  <c r="N580" i="1" s="1"/>
  <c r="I580" i="1"/>
  <c r="J580" i="1"/>
  <c r="K580" i="1"/>
  <c r="L580" i="1"/>
  <c r="G581" i="1"/>
  <c r="H581" i="1"/>
  <c r="M581" i="1" s="1"/>
  <c r="N581" i="1" s="1"/>
  <c r="I581" i="1"/>
  <c r="J581" i="1"/>
  <c r="K581" i="1"/>
  <c r="L581" i="1"/>
  <c r="G582" i="1"/>
  <c r="H582" i="1"/>
  <c r="M582" i="1" s="1"/>
  <c r="N582" i="1" s="1"/>
  <c r="I582" i="1"/>
  <c r="J582" i="1"/>
  <c r="K582" i="1"/>
  <c r="L582" i="1"/>
  <c r="G583" i="1"/>
  <c r="H583" i="1"/>
  <c r="M583" i="1" s="1"/>
  <c r="N583" i="1" s="1"/>
  <c r="I583" i="1"/>
  <c r="J583" i="1"/>
  <c r="K583" i="1"/>
  <c r="L583" i="1"/>
  <c r="G584" i="1"/>
  <c r="H584" i="1"/>
  <c r="M584" i="1" s="1"/>
  <c r="N584" i="1" s="1"/>
  <c r="I584" i="1"/>
  <c r="J584" i="1"/>
  <c r="K584" i="1"/>
  <c r="L584" i="1"/>
  <c r="G585" i="1"/>
  <c r="H585" i="1"/>
  <c r="M585" i="1" s="1"/>
  <c r="N585" i="1" s="1"/>
  <c r="I585" i="1"/>
  <c r="J585" i="1"/>
  <c r="K585" i="1"/>
  <c r="L585" i="1"/>
  <c r="G586" i="1"/>
  <c r="H586" i="1"/>
  <c r="M586" i="1" s="1"/>
  <c r="N586" i="1" s="1"/>
  <c r="I586" i="1"/>
  <c r="J586" i="1"/>
  <c r="K586" i="1"/>
  <c r="L586" i="1"/>
  <c r="G587" i="1"/>
  <c r="H587" i="1"/>
  <c r="M587" i="1" s="1"/>
  <c r="N587" i="1" s="1"/>
  <c r="I587" i="1"/>
  <c r="J587" i="1"/>
  <c r="K587" i="1"/>
  <c r="L587" i="1"/>
  <c r="G588" i="1"/>
  <c r="H588" i="1"/>
  <c r="M588" i="1" s="1"/>
  <c r="N588" i="1" s="1"/>
  <c r="I588" i="1"/>
  <c r="J588" i="1"/>
  <c r="K588" i="1"/>
  <c r="L588" i="1"/>
  <c r="G589" i="1"/>
  <c r="H589" i="1"/>
  <c r="M589" i="1" s="1"/>
  <c r="N589" i="1" s="1"/>
  <c r="I589" i="1"/>
  <c r="J589" i="1"/>
  <c r="K589" i="1"/>
  <c r="L589" i="1"/>
  <c r="G590" i="1"/>
  <c r="H590" i="1"/>
  <c r="M590" i="1" s="1"/>
  <c r="N590" i="1" s="1"/>
  <c r="I590" i="1"/>
  <c r="J590" i="1"/>
  <c r="K590" i="1"/>
  <c r="L590" i="1"/>
  <c r="G591" i="1"/>
  <c r="H591" i="1"/>
  <c r="M591" i="1" s="1"/>
  <c r="N591" i="1" s="1"/>
  <c r="I591" i="1"/>
  <c r="J591" i="1"/>
  <c r="K591" i="1"/>
  <c r="L591" i="1"/>
  <c r="G592" i="1"/>
  <c r="H592" i="1"/>
  <c r="M592" i="1" s="1"/>
  <c r="N592" i="1" s="1"/>
  <c r="I592" i="1"/>
  <c r="J592" i="1"/>
  <c r="K592" i="1"/>
  <c r="L592" i="1"/>
  <c r="G593" i="1"/>
  <c r="H593" i="1"/>
  <c r="M593" i="1" s="1"/>
  <c r="N593" i="1" s="1"/>
  <c r="I593" i="1"/>
  <c r="J593" i="1"/>
  <c r="K593" i="1"/>
  <c r="L593" i="1"/>
  <c r="G594" i="1"/>
  <c r="H594" i="1"/>
  <c r="M594" i="1" s="1"/>
  <c r="N594" i="1" s="1"/>
  <c r="I594" i="1"/>
  <c r="J594" i="1"/>
  <c r="K594" i="1"/>
  <c r="L594" i="1"/>
  <c r="G595" i="1"/>
  <c r="H595" i="1"/>
  <c r="M595" i="1" s="1"/>
  <c r="N595" i="1" s="1"/>
  <c r="I595" i="1"/>
  <c r="J595" i="1"/>
  <c r="K595" i="1"/>
  <c r="L595" i="1"/>
  <c r="G596" i="1"/>
  <c r="H596" i="1"/>
  <c r="M596" i="1" s="1"/>
  <c r="N596" i="1" s="1"/>
  <c r="I596" i="1"/>
  <c r="J596" i="1"/>
  <c r="K596" i="1"/>
  <c r="L596" i="1"/>
  <c r="G597" i="1"/>
  <c r="H597" i="1"/>
  <c r="M597" i="1" s="1"/>
  <c r="N597" i="1" s="1"/>
  <c r="I597" i="1"/>
  <c r="J597" i="1"/>
  <c r="K597" i="1"/>
  <c r="L597" i="1"/>
  <c r="G598" i="1"/>
  <c r="H598" i="1"/>
  <c r="M598" i="1" s="1"/>
  <c r="N598" i="1" s="1"/>
  <c r="I598" i="1"/>
  <c r="J598" i="1"/>
  <c r="K598" i="1"/>
  <c r="L598" i="1"/>
  <c r="G599" i="1"/>
  <c r="H599" i="1"/>
  <c r="M599" i="1" s="1"/>
  <c r="N599" i="1" s="1"/>
  <c r="I599" i="1"/>
  <c r="J599" i="1"/>
  <c r="K599" i="1"/>
  <c r="L599" i="1"/>
  <c r="G600" i="1"/>
  <c r="H600" i="1"/>
  <c r="M600" i="1" s="1"/>
  <c r="N600" i="1" s="1"/>
  <c r="I600" i="1"/>
  <c r="J600" i="1"/>
  <c r="K600" i="1"/>
  <c r="L600" i="1"/>
  <c r="G601" i="1"/>
  <c r="H601" i="1"/>
  <c r="M601" i="1" s="1"/>
  <c r="N601" i="1" s="1"/>
  <c r="I601" i="1"/>
  <c r="J601" i="1"/>
  <c r="K601" i="1"/>
  <c r="L601" i="1"/>
  <c r="G602" i="1"/>
  <c r="H602" i="1"/>
  <c r="M602" i="1" s="1"/>
  <c r="N602" i="1" s="1"/>
  <c r="I602" i="1"/>
  <c r="J602" i="1"/>
  <c r="K602" i="1"/>
  <c r="L602" i="1"/>
  <c r="G603" i="1"/>
  <c r="H603" i="1"/>
  <c r="M603" i="1" s="1"/>
  <c r="N603" i="1" s="1"/>
  <c r="I603" i="1"/>
  <c r="J603" i="1"/>
  <c r="K603" i="1"/>
  <c r="L603" i="1"/>
  <c r="G604" i="1"/>
  <c r="H604" i="1"/>
  <c r="M604" i="1" s="1"/>
  <c r="N604" i="1" s="1"/>
  <c r="I604" i="1"/>
  <c r="J604" i="1"/>
  <c r="K604" i="1"/>
  <c r="L604" i="1"/>
  <c r="G605" i="1"/>
  <c r="H605" i="1"/>
  <c r="M605" i="1" s="1"/>
  <c r="N605" i="1" s="1"/>
  <c r="I605" i="1"/>
  <c r="J605" i="1"/>
  <c r="K605" i="1"/>
  <c r="L605" i="1"/>
  <c r="G606" i="1"/>
  <c r="H606" i="1"/>
  <c r="M606" i="1" s="1"/>
  <c r="N606" i="1" s="1"/>
  <c r="I606" i="1"/>
  <c r="J606" i="1"/>
  <c r="K606" i="1"/>
  <c r="L606" i="1"/>
  <c r="G607" i="1"/>
  <c r="H607" i="1"/>
  <c r="M607" i="1" s="1"/>
  <c r="N607" i="1" s="1"/>
  <c r="I607" i="1"/>
  <c r="J607" i="1"/>
  <c r="K607" i="1"/>
  <c r="L607" i="1"/>
  <c r="G608" i="1"/>
  <c r="H608" i="1"/>
  <c r="M608" i="1" s="1"/>
  <c r="N608" i="1" s="1"/>
  <c r="I608" i="1"/>
  <c r="J608" i="1"/>
  <c r="K608" i="1"/>
  <c r="L608" i="1"/>
  <c r="G609" i="1"/>
  <c r="H609" i="1"/>
  <c r="M609" i="1" s="1"/>
  <c r="N609" i="1" s="1"/>
  <c r="I609" i="1"/>
  <c r="J609" i="1"/>
  <c r="K609" i="1"/>
  <c r="L609" i="1"/>
  <c r="G610" i="1"/>
  <c r="H610" i="1"/>
  <c r="M610" i="1" s="1"/>
  <c r="N610" i="1" s="1"/>
  <c r="I610" i="1"/>
  <c r="J610" i="1"/>
  <c r="K610" i="1"/>
  <c r="L610" i="1"/>
  <c r="G611" i="1"/>
  <c r="H611" i="1"/>
  <c r="M611" i="1" s="1"/>
  <c r="N611" i="1" s="1"/>
  <c r="I611" i="1"/>
  <c r="J611" i="1"/>
  <c r="K611" i="1"/>
  <c r="L611" i="1"/>
  <c r="G612" i="1"/>
  <c r="H612" i="1"/>
  <c r="M612" i="1" s="1"/>
  <c r="N612" i="1" s="1"/>
  <c r="I612" i="1"/>
  <c r="J612" i="1"/>
  <c r="K612" i="1"/>
  <c r="L612" i="1"/>
  <c r="G613" i="1"/>
  <c r="H613" i="1"/>
  <c r="M613" i="1" s="1"/>
  <c r="N613" i="1" s="1"/>
  <c r="I613" i="1"/>
  <c r="J613" i="1"/>
  <c r="K613" i="1"/>
  <c r="L613" i="1"/>
  <c r="G614" i="1"/>
  <c r="H614" i="1"/>
  <c r="M614" i="1" s="1"/>
  <c r="N614" i="1" s="1"/>
  <c r="I614" i="1"/>
  <c r="J614" i="1"/>
  <c r="K614" i="1"/>
  <c r="L614" i="1"/>
  <c r="G615" i="1"/>
  <c r="H615" i="1"/>
  <c r="M615" i="1" s="1"/>
  <c r="N615" i="1" s="1"/>
  <c r="I615" i="1"/>
  <c r="J615" i="1"/>
  <c r="K615" i="1"/>
  <c r="L615" i="1"/>
  <c r="G616" i="1"/>
  <c r="H616" i="1"/>
  <c r="M616" i="1" s="1"/>
  <c r="N616" i="1" s="1"/>
  <c r="I616" i="1"/>
  <c r="J616" i="1"/>
  <c r="K616" i="1"/>
  <c r="L616" i="1"/>
  <c r="G617" i="1"/>
  <c r="H617" i="1"/>
  <c r="M617" i="1" s="1"/>
  <c r="N617" i="1" s="1"/>
  <c r="I617" i="1"/>
  <c r="J617" i="1"/>
  <c r="K617" i="1"/>
  <c r="L617" i="1"/>
  <c r="G618" i="1"/>
  <c r="H618" i="1"/>
  <c r="M618" i="1" s="1"/>
  <c r="N618" i="1" s="1"/>
  <c r="I618" i="1"/>
  <c r="J618" i="1"/>
  <c r="K618" i="1"/>
  <c r="L618" i="1"/>
  <c r="G619" i="1"/>
  <c r="H619" i="1"/>
  <c r="M619" i="1" s="1"/>
  <c r="N619" i="1" s="1"/>
  <c r="I619" i="1"/>
  <c r="J619" i="1"/>
  <c r="K619" i="1"/>
  <c r="L619" i="1"/>
  <c r="G620" i="1"/>
  <c r="H620" i="1"/>
  <c r="M620" i="1" s="1"/>
  <c r="N620" i="1" s="1"/>
  <c r="I620" i="1"/>
  <c r="J620" i="1"/>
  <c r="K620" i="1"/>
  <c r="L620" i="1"/>
  <c r="G621" i="1"/>
  <c r="H621" i="1"/>
  <c r="M621" i="1" s="1"/>
  <c r="N621" i="1" s="1"/>
  <c r="I621" i="1"/>
  <c r="J621" i="1"/>
  <c r="K621" i="1"/>
  <c r="L621" i="1"/>
  <c r="G622" i="1"/>
  <c r="H622" i="1"/>
  <c r="M622" i="1" s="1"/>
  <c r="N622" i="1" s="1"/>
  <c r="I622" i="1"/>
  <c r="J622" i="1"/>
  <c r="K622" i="1"/>
  <c r="L622" i="1"/>
  <c r="G623" i="1"/>
  <c r="H623" i="1"/>
  <c r="M623" i="1" s="1"/>
  <c r="N623" i="1" s="1"/>
  <c r="I623" i="1"/>
  <c r="J623" i="1"/>
  <c r="K623" i="1"/>
  <c r="L623" i="1"/>
  <c r="G624" i="1"/>
  <c r="H624" i="1"/>
  <c r="M624" i="1" s="1"/>
  <c r="N624" i="1" s="1"/>
  <c r="I624" i="1"/>
  <c r="J624" i="1"/>
  <c r="K624" i="1"/>
  <c r="L624" i="1"/>
  <c r="G625" i="1"/>
  <c r="H625" i="1"/>
  <c r="M625" i="1" s="1"/>
  <c r="N625" i="1" s="1"/>
  <c r="I625" i="1"/>
  <c r="J625" i="1"/>
  <c r="K625" i="1"/>
  <c r="L625" i="1"/>
  <c r="G626" i="1"/>
  <c r="H626" i="1"/>
  <c r="M626" i="1" s="1"/>
  <c r="N626" i="1" s="1"/>
  <c r="I626" i="1"/>
  <c r="J626" i="1"/>
  <c r="K626" i="1"/>
  <c r="L626" i="1"/>
  <c r="G627" i="1"/>
  <c r="H627" i="1"/>
  <c r="M627" i="1" s="1"/>
  <c r="N627" i="1" s="1"/>
  <c r="I627" i="1"/>
  <c r="J627" i="1"/>
  <c r="K627" i="1"/>
  <c r="L627" i="1"/>
  <c r="G628" i="1"/>
  <c r="H628" i="1"/>
  <c r="M628" i="1" s="1"/>
  <c r="N628" i="1" s="1"/>
  <c r="I628" i="1"/>
  <c r="J628" i="1"/>
  <c r="K628" i="1"/>
  <c r="L628" i="1"/>
  <c r="G629" i="1"/>
  <c r="H629" i="1"/>
  <c r="M629" i="1" s="1"/>
  <c r="N629" i="1" s="1"/>
  <c r="I629" i="1"/>
  <c r="J629" i="1"/>
  <c r="K629" i="1"/>
  <c r="L629" i="1"/>
  <c r="G630" i="1"/>
  <c r="H630" i="1"/>
  <c r="M630" i="1" s="1"/>
  <c r="N630" i="1" s="1"/>
  <c r="I630" i="1"/>
  <c r="J630" i="1"/>
  <c r="K630" i="1"/>
  <c r="L630" i="1"/>
  <c r="G631" i="1"/>
  <c r="H631" i="1"/>
  <c r="M631" i="1" s="1"/>
  <c r="N631" i="1" s="1"/>
  <c r="I631" i="1"/>
  <c r="J631" i="1"/>
  <c r="K631" i="1"/>
  <c r="L631" i="1"/>
  <c r="G632" i="1"/>
  <c r="H632" i="1"/>
  <c r="M632" i="1" s="1"/>
  <c r="N632" i="1" s="1"/>
  <c r="I632" i="1"/>
  <c r="J632" i="1"/>
  <c r="K632" i="1"/>
  <c r="L632" i="1"/>
  <c r="G633" i="1"/>
  <c r="H633" i="1"/>
  <c r="M633" i="1" s="1"/>
  <c r="N633" i="1" s="1"/>
  <c r="I633" i="1"/>
  <c r="J633" i="1"/>
  <c r="K633" i="1"/>
  <c r="L633" i="1"/>
  <c r="G634" i="1"/>
  <c r="H634" i="1"/>
  <c r="M634" i="1" s="1"/>
  <c r="N634" i="1" s="1"/>
  <c r="I634" i="1"/>
  <c r="J634" i="1"/>
  <c r="K634" i="1"/>
  <c r="L634" i="1"/>
  <c r="G635" i="1"/>
  <c r="H635" i="1"/>
  <c r="M635" i="1" s="1"/>
  <c r="N635" i="1" s="1"/>
  <c r="I635" i="1"/>
  <c r="J635" i="1"/>
  <c r="K635" i="1"/>
  <c r="L635" i="1"/>
  <c r="G636" i="1"/>
  <c r="H636" i="1"/>
  <c r="M636" i="1" s="1"/>
  <c r="N636" i="1" s="1"/>
  <c r="I636" i="1"/>
  <c r="J636" i="1"/>
  <c r="K636" i="1"/>
  <c r="L636" i="1"/>
  <c r="G637" i="1"/>
  <c r="H637" i="1"/>
  <c r="M637" i="1" s="1"/>
  <c r="N637" i="1" s="1"/>
  <c r="I637" i="1"/>
  <c r="J637" i="1"/>
  <c r="K637" i="1"/>
  <c r="L637" i="1"/>
  <c r="G638" i="1"/>
  <c r="H638" i="1"/>
  <c r="M638" i="1" s="1"/>
  <c r="N638" i="1" s="1"/>
  <c r="I638" i="1"/>
  <c r="J638" i="1"/>
  <c r="K638" i="1"/>
  <c r="L638" i="1"/>
  <c r="G639" i="1"/>
  <c r="H639" i="1"/>
  <c r="M639" i="1" s="1"/>
  <c r="N639" i="1" s="1"/>
  <c r="I639" i="1"/>
  <c r="J639" i="1"/>
  <c r="K639" i="1"/>
  <c r="L639" i="1"/>
  <c r="G640" i="1"/>
  <c r="H640" i="1"/>
  <c r="M640" i="1" s="1"/>
  <c r="N640" i="1" s="1"/>
  <c r="I640" i="1"/>
  <c r="J640" i="1"/>
  <c r="K640" i="1"/>
  <c r="L640" i="1"/>
  <c r="G641" i="1"/>
  <c r="H641" i="1"/>
  <c r="M641" i="1" s="1"/>
  <c r="N641" i="1" s="1"/>
  <c r="I641" i="1"/>
  <c r="J641" i="1"/>
  <c r="K641" i="1"/>
  <c r="L641" i="1"/>
  <c r="G642" i="1"/>
  <c r="H642" i="1"/>
  <c r="M642" i="1" s="1"/>
  <c r="N642" i="1" s="1"/>
  <c r="I642" i="1"/>
  <c r="J642" i="1"/>
  <c r="K642" i="1"/>
  <c r="L642" i="1"/>
  <c r="G643" i="1"/>
  <c r="H643" i="1"/>
  <c r="M643" i="1" s="1"/>
  <c r="N643" i="1" s="1"/>
  <c r="I643" i="1"/>
  <c r="J643" i="1"/>
  <c r="K643" i="1"/>
  <c r="L643" i="1"/>
  <c r="G644" i="1"/>
  <c r="H644" i="1"/>
  <c r="M644" i="1" s="1"/>
  <c r="N644" i="1" s="1"/>
  <c r="I644" i="1"/>
  <c r="J644" i="1"/>
  <c r="K644" i="1"/>
  <c r="L644" i="1"/>
  <c r="G645" i="1"/>
  <c r="H645" i="1"/>
  <c r="M645" i="1" s="1"/>
  <c r="N645" i="1" s="1"/>
  <c r="I645" i="1"/>
  <c r="J645" i="1"/>
  <c r="K645" i="1"/>
  <c r="L645" i="1"/>
  <c r="G646" i="1"/>
  <c r="H646" i="1"/>
  <c r="M646" i="1" s="1"/>
  <c r="N646" i="1" s="1"/>
  <c r="I646" i="1"/>
  <c r="J646" i="1"/>
  <c r="K646" i="1"/>
  <c r="L646" i="1"/>
  <c r="G647" i="1"/>
  <c r="H647" i="1"/>
  <c r="M647" i="1" s="1"/>
  <c r="N647" i="1" s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M802" i="1" s="1"/>
  <c r="N802" i="1" s="1"/>
  <c r="I802" i="1"/>
  <c r="J802" i="1"/>
  <c r="K802" i="1"/>
  <c r="L802" i="1"/>
  <c r="G803" i="1"/>
  <c r="H803" i="1"/>
  <c r="M803" i="1" s="1"/>
  <c r="N803" i="1" s="1"/>
  <c r="I803" i="1"/>
  <c r="J803" i="1"/>
  <c r="K803" i="1"/>
  <c r="L803" i="1"/>
  <c r="G804" i="1"/>
  <c r="H804" i="1"/>
  <c r="M804" i="1" s="1"/>
  <c r="N804" i="1" s="1"/>
  <c r="I804" i="1"/>
  <c r="J804" i="1"/>
  <c r="K804" i="1"/>
  <c r="L804" i="1"/>
  <c r="G805" i="1"/>
  <c r="H805" i="1"/>
  <c r="M805" i="1" s="1"/>
  <c r="N805" i="1" s="1"/>
  <c r="I805" i="1"/>
  <c r="J805" i="1"/>
  <c r="K805" i="1"/>
  <c r="L805" i="1"/>
  <c r="G806" i="1"/>
  <c r="H806" i="1"/>
  <c r="M806" i="1" s="1"/>
  <c r="N806" i="1" s="1"/>
  <c r="I806" i="1"/>
  <c r="J806" i="1"/>
  <c r="K806" i="1"/>
  <c r="L806" i="1"/>
  <c r="G807" i="1"/>
  <c r="H807" i="1"/>
  <c r="M807" i="1" s="1"/>
  <c r="N807" i="1" s="1"/>
  <c r="I807" i="1"/>
  <c r="J807" i="1"/>
  <c r="K807" i="1"/>
  <c r="L807" i="1"/>
  <c r="G808" i="1"/>
  <c r="H808" i="1"/>
  <c r="M808" i="1" s="1"/>
  <c r="N808" i="1" s="1"/>
  <c r="I808" i="1"/>
  <c r="J808" i="1"/>
  <c r="K808" i="1"/>
  <c r="L808" i="1"/>
  <c r="G809" i="1"/>
  <c r="H809" i="1"/>
  <c r="M809" i="1" s="1"/>
  <c r="N809" i="1" s="1"/>
  <c r="I809" i="1"/>
  <c r="J809" i="1"/>
  <c r="K809" i="1"/>
  <c r="L809" i="1"/>
  <c r="G810" i="1"/>
  <c r="H810" i="1"/>
  <c r="M810" i="1" s="1"/>
  <c r="N810" i="1" s="1"/>
  <c r="I810" i="1"/>
  <c r="J810" i="1"/>
  <c r="K810" i="1"/>
  <c r="L810" i="1"/>
  <c r="G811" i="1"/>
  <c r="H811" i="1"/>
  <c r="M811" i="1" s="1"/>
  <c r="N811" i="1" s="1"/>
  <c r="I811" i="1"/>
  <c r="J811" i="1"/>
  <c r="K811" i="1"/>
  <c r="L811" i="1"/>
  <c r="G812" i="1"/>
  <c r="H812" i="1"/>
  <c r="M812" i="1" s="1"/>
  <c r="N812" i="1" s="1"/>
  <c r="I812" i="1"/>
  <c r="J812" i="1"/>
  <c r="K812" i="1"/>
  <c r="L812" i="1"/>
  <c r="G813" i="1"/>
  <c r="H813" i="1"/>
  <c r="M813" i="1" s="1"/>
  <c r="N813" i="1" s="1"/>
  <c r="I813" i="1"/>
  <c r="J813" i="1"/>
  <c r="K813" i="1"/>
  <c r="L813" i="1"/>
  <c r="G814" i="1"/>
  <c r="H814" i="1"/>
  <c r="M814" i="1" s="1"/>
  <c r="N814" i="1" s="1"/>
  <c r="I814" i="1"/>
  <c r="J814" i="1"/>
  <c r="K814" i="1"/>
  <c r="L814" i="1"/>
  <c r="G815" i="1"/>
  <c r="H815" i="1"/>
  <c r="M815" i="1" s="1"/>
  <c r="N815" i="1" s="1"/>
  <c r="I815" i="1"/>
  <c r="J815" i="1"/>
  <c r="K815" i="1"/>
  <c r="L815" i="1"/>
  <c r="G816" i="1"/>
  <c r="H816" i="1"/>
  <c r="M816" i="1" s="1"/>
  <c r="N816" i="1" s="1"/>
  <c r="I816" i="1"/>
  <c r="J816" i="1"/>
  <c r="K816" i="1"/>
  <c r="L816" i="1"/>
  <c r="G817" i="1"/>
  <c r="H817" i="1"/>
  <c r="M817" i="1" s="1"/>
  <c r="N817" i="1" s="1"/>
  <c r="I817" i="1"/>
  <c r="J817" i="1"/>
  <c r="K817" i="1"/>
  <c r="L817" i="1"/>
  <c r="G818" i="1"/>
  <c r="H818" i="1"/>
  <c r="M818" i="1" s="1"/>
  <c r="N818" i="1" s="1"/>
  <c r="I818" i="1"/>
  <c r="J818" i="1"/>
  <c r="K818" i="1"/>
  <c r="L818" i="1"/>
  <c r="G819" i="1"/>
  <c r="H819" i="1"/>
  <c r="M819" i="1" s="1"/>
  <c r="N819" i="1" s="1"/>
  <c r="I819" i="1"/>
  <c r="J819" i="1"/>
  <c r="K819" i="1"/>
  <c r="L819" i="1"/>
  <c r="G820" i="1"/>
  <c r="H820" i="1"/>
  <c r="M820" i="1" s="1"/>
  <c r="N820" i="1" s="1"/>
  <c r="I820" i="1"/>
  <c r="J820" i="1"/>
  <c r="K820" i="1"/>
  <c r="L820" i="1"/>
  <c r="G821" i="1"/>
  <c r="H821" i="1"/>
  <c r="M821" i="1" s="1"/>
  <c r="N821" i="1" s="1"/>
  <c r="I821" i="1"/>
  <c r="J821" i="1"/>
  <c r="K821" i="1"/>
  <c r="L821" i="1"/>
  <c r="G822" i="1"/>
  <c r="H822" i="1"/>
  <c r="M822" i="1" s="1"/>
  <c r="N822" i="1" s="1"/>
  <c r="I822" i="1"/>
  <c r="J822" i="1"/>
  <c r="K822" i="1"/>
  <c r="L822" i="1"/>
  <c r="G823" i="1"/>
  <c r="H823" i="1"/>
  <c r="M823" i="1" s="1"/>
  <c r="N823" i="1" s="1"/>
  <c r="I823" i="1"/>
  <c r="J823" i="1"/>
  <c r="K823" i="1"/>
  <c r="L823" i="1"/>
  <c r="G824" i="1"/>
  <c r="H824" i="1"/>
  <c r="M824" i="1" s="1"/>
  <c r="N824" i="1" s="1"/>
  <c r="I824" i="1"/>
  <c r="J824" i="1"/>
  <c r="K824" i="1"/>
  <c r="L824" i="1"/>
  <c r="G825" i="1"/>
  <c r="H825" i="1"/>
  <c r="M825" i="1" s="1"/>
  <c r="N825" i="1" s="1"/>
  <c r="I825" i="1"/>
  <c r="J825" i="1"/>
  <c r="K825" i="1"/>
  <c r="L825" i="1"/>
  <c r="G826" i="1"/>
  <c r="H826" i="1"/>
  <c r="M826" i="1" s="1"/>
  <c r="N826" i="1" s="1"/>
  <c r="I826" i="1"/>
  <c r="J826" i="1"/>
  <c r="K826" i="1"/>
  <c r="L826" i="1"/>
  <c r="G827" i="1"/>
  <c r="H827" i="1"/>
  <c r="M827" i="1" s="1"/>
  <c r="N827" i="1" s="1"/>
  <c r="I827" i="1"/>
  <c r="J827" i="1"/>
  <c r="K827" i="1"/>
  <c r="L827" i="1"/>
  <c r="G828" i="1"/>
  <c r="H828" i="1"/>
  <c r="M828" i="1" s="1"/>
  <c r="N828" i="1" s="1"/>
  <c r="I828" i="1"/>
  <c r="J828" i="1"/>
  <c r="K828" i="1"/>
  <c r="L828" i="1"/>
  <c r="G829" i="1"/>
  <c r="H829" i="1"/>
  <c r="M829" i="1" s="1"/>
  <c r="N829" i="1" s="1"/>
  <c r="I829" i="1"/>
  <c r="J829" i="1"/>
  <c r="K829" i="1"/>
  <c r="L829" i="1"/>
  <c r="G830" i="1"/>
  <c r="H830" i="1"/>
  <c r="M830" i="1" s="1"/>
  <c r="N830" i="1" s="1"/>
  <c r="I830" i="1"/>
  <c r="J830" i="1"/>
  <c r="K830" i="1"/>
  <c r="L830" i="1"/>
  <c r="G831" i="1"/>
  <c r="H831" i="1"/>
  <c r="M831" i="1" s="1"/>
  <c r="N831" i="1" s="1"/>
  <c r="I831" i="1"/>
  <c r="J831" i="1"/>
  <c r="K831" i="1"/>
  <c r="L831" i="1"/>
  <c r="G832" i="1"/>
  <c r="H832" i="1"/>
  <c r="M832" i="1" s="1"/>
  <c r="N832" i="1" s="1"/>
  <c r="I832" i="1"/>
  <c r="J832" i="1"/>
  <c r="K832" i="1"/>
  <c r="L832" i="1"/>
  <c r="G833" i="1"/>
  <c r="H833" i="1"/>
  <c r="M833" i="1" s="1"/>
  <c r="N833" i="1" s="1"/>
  <c r="I833" i="1"/>
  <c r="J833" i="1"/>
  <c r="K833" i="1"/>
  <c r="L833" i="1"/>
  <c r="G834" i="1"/>
  <c r="H834" i="1"/>
  <c r="M834" i="1" s="1"/>
  <c r="N834" i="1" s="1"/>
  <c r="I834" i="1"/>
  <c r="J834" i="1"/>
  <c r="K834" i="1"/>
  <c r="L834" i="1"/>
  <c r="G835" i="1"/>
  <c r="H835" i="1"/>
  <c r="M835" i="1" s="1"/>
  <c r="N835" i="1" s="1"/>
  <c r="I835" i="1"/>
  <c r="J835" i="1"/>
  <c r="K835" i="1"/>
  <c r="L835" i="1"/>
  <c r="G836" i="1"/>
  <c r="H836" i="1"/>
  <c r="M836" i="1" s="1"/>
  <c r="N836" i="1" s="1"/>
  <c r="I836" i="1"/>
  <c r="J836" i="1"/>
  <c r="K836" i="1"/>
  <c r="L836" i="1"/>
  <c r="G837" i="1"/>
  <c r="H837" i="1"/>
  <c r="M837" i="1" s="1"/>
  <c r="N837" i="1" s="1"/>
  <c r="I837" i="1"/>
  <c r="J837" i="1"/>
  <c r="K837" i="1"/>
  <c r="L837" i="1"/>
  <c r="G838" i="1"/>
  <c r="H838" i="1"/>
  <c r="M838" i="1" s="1"/>
  <c r="N838" i="1" s="1"/>
  <c r="I838" i="1"/>
  <c r="J838" i="1"/>
  <c r="K838" i="1"/>
  <c r="L838" i="1"/>
  <c r="G839" i="1"/>
  <c r="H839" i="1"/>
  <c r="M839" i="1" s="1"/>
  <c r="N839" i="1" s="1"/>
  <c r="I839" i="1"/>
  <c r="J839" i="1"/>
  <c r="K839" i="1"/>
  <c r="L839" i="1"/>
  <c r="G840" i="1"/>
  <c r="H840" i="1"/>
  <c r="M840" i="1" s="1"/>
  <c r="N840" i="1" s="1"/>
  <c r="I840" i="1"/>
  <c r="J840" i="1"/>
  <c r="K840" i="1"/>
  <c r="L840" i="1"/>
  <c r="G841" i="1"/>
  <c r="H841" i="1"/>
  <c r="M841" i="1" s="1"/>
  <c r="N841" i="1" s="1"/>
  <c r="I841" i="1"/>
  <c r="J841" i="1"/>
  <c r="K841" i="1"/>
  <c r="L841" i="1"/>
  <c r="G842" i="1"/>
  <c r="H842" i="1"/>
  <c r="M842" i="1" s="1"/>
  <c r="N842" i="1" s="1"/>
  <c r="I842" i="1"/>
  <c r="J842" i="1"/>
  <c r="K842" i="1"/>
  <c r="L842" i="1"/>
  <c r="G843" i="1"/>
  <c r="H843" i="1"/>
  <c r="M843" i="1" s="1"/>
  <c r="N843" i="1" s="1"/>
  <c r="I843" i="1"/>
  <c r="J843" i="1"/>
  <c r="K843" i="1"/>
  <c r="L843" i="1"/>
  <c r="G844" i="1"/>
  <c r="H844" i="1"/>
  <c r="M844" i="1" s="1"/>
  <c r="N844" i="1" s="1"/>
  <c r="I844" i="1"/>
  <c r="J844" i="1"/>
  <c r="K844" i="1"/>
  <c r="L844" i="1"/>
  <c r="G845" i="1"/>
  <c r="H845" i="1"/>
  <c r="M845" i="1" s="1"/>
  <c r="N845" i="1" s="1"/>
  <c r="I845" i="1"/>
  <c r="J845" i="1"/>
  <c r="K845" i="1"/>
  <c r="L845" i="1"/>
  <c r="G846" i="1"/>
  <c r="H846" i="1"/>
  <c r="M846" i="1" s="1"/>
  <c r="N846" i="1" s="1"/>
  <c r="I846" i="1"/>
  <c r="J846" i="1"/>
  <c r="K846" i="1"/>
  <c r="L846" i="1"/>
  <c r="G847" i="1"/>
  <c r="H847" i="1"/>
  <c r="M847" i="1" s="1"/>
  <c r="N847" i="1" s="1"/>
  <c r="I847" i="1"/>
  <c r="J847" i="1"/>
  <c r="K847" i="1"/>
  <c r="L847" i="1"/>
  <c r="G848" i="1"/>
  <c r="H848" i="1"/>
  <c r="M848" i="1" s="1"/>
  <c r="N848" i="1" s="1"/>
  <c r="I848" i="1"/>
  <c r="J848" i="1"/>
  <c r="K848" i="1"/>
  <c r="L848" i="1"/>
  <c r="G849" i="1"/>
  <c r="H849" i="1"/>
  <c r="M849" i="1" s="1"/>
  <c r="N849" i="1" s="1"/>
  <c r="I849" i="1"/>
  <c r="J849" i="1"/>
  <c r="K849" i="1"/>
  <c r="L849" i="1"/>
  <c r="G850" i="1"/>
  <c r="H850" i="1"/>
  <c r="M850" i="1" s="1"/>
  <c r="N850" i="1" s="1"/>
  <c r="I850" i="1"/>
  <c r="J850" i="1"/>
  <c r="K850" i="1"/>
  <c r="L850" i="1"/>
  <c r="G851" i="1"/>
  <c r="H851" i="1"/>
  <c r="M851" i="1" s="1"/>
  <c r="N851" i="1" s="1"/>
  <c r="I851" i="1"/>
  <c r="J851" i="1"/>
  <c r="K851" i="1"/>
  <c r="L851" i="1"/>
  <c r="G852" i="1"/>
  <c r="H852" i="1"/>
  <c r="M852" i="1" s="1"/>
  <c r="N852" i="1" s="1"/>
  <c r="I852" i="1"/>
  <c r="J852" i="1"/>
  <c r="K852" i="1"/>
  <c r="L852" i="1"/>
  <c r="G853" i="1"/>
  <c r="H853" i="1"/>
  <c r="M853" i="1" s="1"/>
  <c r="N853" i="1" s="1"/>
  <c r="I853" i="1"/>
  <c r="J853" i="1"/>
  <c r="K853" i="1"/>
  <c r="L853" i="1"/>
  <c r="G854" i="1"/>
  <c r="H854" i="1"/>
  <c r="M854" i="1" s="1"/>
  <c r="N854" i="1" s="1"/>
  <c r="I854" i="1"/>
  <c r="J854" i="1"/>
  <c r="K854" i="1"/>
  <c r="L854" i="1"/>
  <c r="G855" i="1"/>
  <c r="H855" i="1"/>
  <c r="M855" i="1" s="1"/>
  <c r="N855" i="1" s="1"/>
  <c r="I855" i="1"/>
  <c r="J855" i="1"/>
  <c r="K855" i="1"/>
  <c r="L855" i="1"/>
  <c r="G856" i="1"/>
  <c r="H856" i="1"/>
  <c r="M856" i="1" s="1"/>
  <c r="N856" i="1" s="1"/>
  <c r="I856" i="1"/>
  <c r="J856" i="1"/>
  <c r="K856" i="1"/>
  <c r="L856" i="1"/>
  <c r="G857" i="1"/>
  <c r="H857" i="1"/>
  <c r="M857" i="1" s="1"/>
  <c r="N857" i="1" s="1"/>
  <c r="I857" i="1"/>
  <c r="J857" i="1"/>
  <c r="K857" i="1"/>
  <c r="L857" i="1"/>
  <c r="G858" i="1"/>
  <c r="H858" i="1"/>
  <c r="M858" i="1" s="1"/>
  <c r="N858" i="1" s="1"/>
  <c r="I858" i="1"/>
  <c r="J858" i="1"/>
  <c r="K858" i="1"/>
  <c r="L858" i="1"/>
  <c r="G859" i="1"/>
  <c r="H859" i="1"/>
  <c r="M859" i="1" s="1"/>
  <c r="N859" i="1" s="1"/>
  <c r="I859" i="1"/>
  <c r="J859" i="1"/>
  <c r="K859" i="1"/>
  <c r="L859" i="1"/>
  <c r="G860" i="1"/>
  <c r="H860" i="1"/>
  <c r="M860" i="1" s="1"/>
  <c r="N860" i="1" s="1"/>
  <c r="I860" i="1"/>
  <c r="J860" i="1"/>
  <c r="K860" i="1"/>
  <c r="L860" i="1"/>
  <c r="G861" i="1"/>
  <c r="H861" i="1"/>
  <c r="M861" i="1" s="1"/>
  <c r="N861" i="1" s="1"/>
  <c r="I861" i="1"/>
  <c r="J861" i="1"/>
  <c r="K861" i="1"/>
  <c r="L861" i="1"/>
  <c r="G862" i="1"/>
  <c r="H862" i="1"/>
  <c r="M862" i="1" s="1"/>
  <c r="N862" i="1" s="1"/>
  <c r="I862" i="1"/>
  <c r="J862" i="1"/>
  <c r="K862" i="1"/>
  <c r="L862" i="1"/>
  <c r="G863" i="1"/>
  <c r="H863" i="1"/>
  <c r="M863" i="1" s="1"/>
  <c r="N863" i="1" s="1"/>
  <c r="I863" i="1"/>
  <c r="J863" i="1"/>
  <c r="K863" i="1"/>
  <c r="L863" i="1"/>
  <c r="G864" i="1"/>
  <c r="H864" i="1"/>
  <c r="M864" i="1" s="1"/>
  <c r="N864" i="1" s="1"/>
  <c r="I864" i="1"/>
  <c r="J864" i="1"/>
  <c r="K864" i="1"/>
  <c r="L864" i="1"/>
  <c r="G865" i="1"/>
  <c r="H865" i="1"/>
  <c r="M865" i="1" s="1"/>
  <c r="N865" i="1" s="1"/>
  <c r="I865" i="1"/>
  <c r="J865" i="1"/>
  <c r="K865" i="1"/>
  <c r="L865" i="1"/>
  <c r="G866" i="1"/>
  <c r="H866" i="1"/>
  <c r="M866" i="1" s="1"/>
  <c r="N866" i="1" s="1"/>
  <c r="I866" i="1"/>
  <c r="J866" i="1"/>
  <c r="K866" i="1"/>
  <c r="L866" i="1"/>
  <c r="G867" i="1"/>
  <c r="H867" i="1"/>
  <c r="M867" i="1" s="1"/>
  <c r="N867" i="1" s="1"/>
  <c r="I867" i="1"/>
  <c r="J867" i="1"/>
  <c r="K867" i="1"/>
  <c r="L867" i="1"/>
  <c r="G868" i="1"/>
  <c r="H868" i="1"/>
  <c r="M868" i="1" s="1"/>
  <c r="N868" i="1" s="1"/>
  <c r="I868" i="1"/>
  <c r="J868" i="1"/>
  <c r="K868" i="1"/>
  <c r="L868" i="1"/>
  <c r="G869" i="1"/>
  <c r="H869" i="1"/>
  <c r="M869" i="1" s="1"/>
  <c r="N869" i="1" s="1"/>
  <c r="I869" i="1"/>
  <c r="J869" i="1"/>
  <c r="K869" i="1"/>
  <c r="L869" i="1"/>
  <c r="G870" i="1"/>
  <c r="H870" i="1"/>
  <c r="M870" i="1" s="1"/>
  <c r="N870" i="1" s="1"/>
  <c r="I870" i="1"/>
  <c r="J870" i="1"/>
  <c r="K870" i="1"/>
  <c r="L870" i="1"/>
  <c r="G871" i="1"/>
  <c r="H871" i="1"/>
  <c r="M871" i="1" s="1"/>
  <c r="N871" i="1" s="1"/>
  <c r="I871" i="1"/>
  <c r="J871" i="1"/>
  <c r="K871" i="1"/>
  <c r="L871" i="1"/>
  <c r="G872" i="1"/>
  <c r="H872" i="1"/>
  <c r="M872" i="1" s="1"/>
  <c r="N872" i="1" s="1"/>
  <c r="I872" i="1"/>
  <c r="J872" i="1"/>
  <c r="K872" i="1"/>
  <c r="L872" i="1"/>
  <c r="G873" i="1"/>
  <c r="H873" i="1"/>
  <c r="M873" i="1" s="1"/>
  <c r="N873" i="1" s="1"/>
  <c r="I873" i="1"/>
  <c r="J873" i="1"/>
  <c r="K873" i="1"/>
  <c r="L873" i="1"/>
  <c r="G874" i="1"/>
  <c r="H874" i="1"/>
  <c r="M874" i="1" s="1"/>
  <c r="N874" i="1" s="1"/>
  <c r="I874" i="1"/>
  <c r="J874" i="1"/>
  <c r="K874" i="1"/>
  <c r="L874" i="1"/>
  <c r="G875" i="1"/>
  <c r="H875" i="1"/>
  <c r="M875" i="1" s="1"/>
  <c r="N875" i="1" s="1"/>
  <c r="I875" i="1"/>
  <c r="J875" i="1"/>
  <c r="K875" i="1"/>
  <c r="L875" i="1"/>
  <c r="G876" i="1"/>
  <c r="H876" i="1"/>
  <c r="M876" i="1" s="1"/>
  <c r="N876" i="1" s="1"/>
  <c r="I876" i="1"/>
  <c r="J876" i="1"/>
  <c r="K876" i="1"/>
  <c r="L876" i="1"/>
  <c r="G877" i="1"/>
  <c r="H877" i="1"/>
  <c r="M877" i="1" s="1"/>
  <c r="N877" i="1" s="1"/>
  <c r="I877" i="1"/>
  <c r="J877" i="1"/>
  <c r="K877" i="1"/>
  <c r="L877" i="1"/>
  <c r="G878" i="1"/>
  <c r="H878" i="1"/>
  <c r="M878" i="1" s="1"/>
  <c r="N878" i="1" s="1"/>
  <c r="I878" i="1"/>
  <c r="J878" i="1"/>
  <c r="K878" i="1"/>
  <c r="L878" i="1"/>
  <c r="G879" i="1"/>
  <c r="H879" i="1"/>
  <c r="M879" i="1" s="1"/>
  <c r="N879" i="1" s="1"/>
  <c r="I879" i="1"/>
  <c r="J879" i="1"/>
  <c r="K879" i="1"/>
  <c r="L879" i="1"/>
  <c r="G880" i="1"/>
  <c r="H880" i="1"/>
  <c r="M880" i="1" s="1"/>
  <c r="N880" i="1" s="1"/>
  <c r="I880" i="1"/>
  <c r="J880" i="1"/>
  <c r="K880" i="1"/>
  <c r="L880" i="1"/>
  <c r="G881" i="1"/>
  <c r="H881" i="1"/>
  <c r="M881" i="1" s="1"/>
  <c r="N881" i="1" s="1"/>
  <c r="I881" i="1"/>
  <c r="J881" i="1"/>
  <c r="K881" i="1"/>
  <c r="L881" i="1"/>
  <c r="G882" i="1"/>
  <c r="H882" i="1"/>
  <c r="M882" i="1" s="1"/>
  <c r="N882" i="1" s="1"/>
  <c r="I882" i="1"/>
  <c r="J882" i="1"/>
  <c r="K882" i="1"/>
  <c r="L882" i="1"/>
  <c r="G883" i="1"/>
  <c r="H883" i="1"/>
  <c r="M883" i="1" s="1"/>
  <c r="N883" i="1" s="1"/>
  <c r="I883" i="1"/>
  <c r="J883" i="1"/>
  <c r="K883" i="1"/>
  <c r="L883" i="1"/>
  <c r="G884" i="1"/>
  <c r="H884" i="1"/>
  <c r="M884" i="1" s="1"/>
  <c r="N884" i="1" s="1"/>
  <c r="I884" i="1"/>
  <c r="J884" i="1"/>
  <c r="K884" i="1"/>
  <c r="L884" i="1"/>
  <c r="G885" i="1"/>
  <c r="H885" i="1"/>
  <c r="M885" i="1" s="1"/>
  <c r="N885" i="1" s="1"/>
  <c r="I885" i="1"/>
  <c r="J885" i="1"/>
  <c r="K885" i="1"/>
  <c r="L885" i="1"/>
  <c r="G886" i="1"/>
  <c r="H886" i="1"/>
  <c r="M886" i="1" s="1"/>
  <c r="N886" i="1" s="1"/>
  <c r="I886" i="1"/>
  <c r="J886" i="1"/>
  <c r="K886" i="1"/>
  <c r="L886" i="1"/>
  <c r="G887" i="1"/>
  <c r="H887" i="1"/>
  <c r="M887" i="1" s="1"/>
  <c r="N887" i="1" s="1"/>
  <c r="I887" i="1"/>
  <c r="J887" i="1"/>
  <c r="K887" i="1"/>
  <c r="L887" i="1"/>
  <c r="G888" i="1"/>
  <c r="H888" i="1"/>
  <c r="M888" i="1" s="1"/>
  <c r="N888" i="1" s="1"/>
  <c r="I888" i="1"/>
  <c r="J888" i="1"/>
  <c r="K888" i="1"/>
  <c r="L888" i="1"/>
  <c r="G889" i="1"/>
  <c r="H889" i="1"/>
  <c r="M889" i="1" s="1"/>
  <c r="N889" i="1" s="1"/>
  <c r="I889" i="1"/>
  <c r="J889" i="1"/>
  <c r="K889" i="1"/>
  <c r="L889" i="1"/>
  <c r="G890" i="1"/>
  <c r="H890" i="1"/>
  <c r="M890" i="1" s="1"/>
  <c r="N890" i="1" s="1"/>
  <c r="I890" i="1"/>
  <c r="J890" i="1"/>
  <c r="K890" i="1"/>
  <c r="L890" i="1"/>
  <c r="G891" i="1"/>
  <c r="H891" i="1"/>
  <c r="M891" i="1" s="1"/>
  <c r="N891" i="1" s="1"/>
  <c r="I891" i="1"/>
  <c r="J891" i="1"/>
  <c r="K891" i="1"/>
  <c r="L891" i="1"/>
  <c r="G892" i="1"/>
  <c r="H892" i="1"/>
  <c r="M892" i="1" s="1"/>
  <c r="N892" i="1" s="1"/>
  <c r="I892" i="1"/>
  <c r="J892" i="1"/>
  <c r="K892" i="1"/>
  <c r="L892" i="1"/>
  <c r="G893" i="1"/>
  <c r="H893" i="1"/>
  <c r="M893" i="1" s="1"/>
  <c r="N893" i="1" s="1"/>
  <c r="I893" i="1"/>
  <c r="J893" i="1"/>
  <c r="K893" i="1"/>
  <c r="L893" i="1"/>
  <c r="G894" i="1"/>
  <c r="H894" i="1"/>
  <c r="M894" i="1" s="1"/>
  <c r="N894" i="1" s="1"/>
  <c r="I894" i="1"/>
  <c r="J894" i="1"/>
  <c r="K894" i="1"/>
  <c r="L894" i="1"/>
  <c r="G895" i="1"/>
  <c r="H895" i="1"/>
  <c r="M895" i="1" s="1"/>
  <c r="N895" i="1" s="1"/>
  <c r="I895" i="1"/>
  <c r="J895" i="1"/>
  <c r="K895" i="1"/>
  <c r="L895" i="1"/>
  <c r="G896" i="1"/>
  <c r="H896" i="1"/>
  <c r="M896" i="1" s="1"/>
  <c r="N896" i="1" s="1"/>
  <c r="I896" i="1"/>
  <c r="J896" i="1"/>
  <c r="K896" i="1"/>
  <c r="L896" i="1"/>
  <c r="G897" i="1"/>
  <c r="H897" i="1"/>
  <c r="M897" i="1" s="1"/>
  <c r="N897" i="1" s="1"/>
  <c r="I897" i="1"/>
  <c r="J897" i="1"/>
  <c r="K897" i="1"/>
  <c r="L897" i="1"/>
  <c r="G898" i="1"/>
  <c r="H898" i="1"/>
  <c r="M898" i="1" s="1"/>
  <c r="N898" i="1" s="1"/>
  <c r="I898" i="1"/>
  <c r="J898" i="1"/>
  <c r="K898" i="1"/>
  <c r="L898" i="1"/>
  <c r="G899" i="1"/>
  <c r="H899" i="1"/>
  <c r="M899" i="1" s="1"/>
  <c r="N899" i="1" s="1"/>
  <c r="I899" i="1"/>
  <c r="J899" i="1"/>
  <c r="K899" i="1"/>
  <c r="L899" i="1"/>
  <c r="G900" i="1"/>
  <c r="H900" i="1"/>
  <c r="M900" i="1" s="1"/>
  <c r="N900" i="1" s="1"/>
  <c r="I900" i="1"/>
  <c r="J900" i="1"/>
  <c r="K900" i="1"/>
  <c r="L900" i="1"/>
  <c r="G901" i="1"/>
  <c r="H901" i="1"/>
  <c r="M901" i="1" s="1"/>
  <c r="N901" i="1" s="1"/>
  <c r="I901" i="1"/>
  <c r="J901" i="1"/>
  <c r="K901" i="1"/>
  <c r="L901" i="1"/>
  <c r="G902" i="1"/>
  <c r="H902" i="1"/>
  <c r="M902" i="1" s="1"/>
  <c r="N902" i="1" s="1"/>
  <c r="I902" i="1"/>
  <c r="J902" i="1"/>
  <c r="K902" i="1"/>
  <c r="L902" i="1"/>
  <c r="G903" i="1"/>
  <c r="H903" i="1"/>
  <c r="M903" i="1" s="1"/>
  <c r="N903" i="1" s="1"/>
  <c r="I903" i="1"/>
  <c r="J903" i="1"/>
  <c r="K903" i="1"/>
  <c r="L903" i="1"/>
  <c r="G904" i="1"/>
  <c r="H904" i="1"/>
  <c r="M904" i="1" s="1"/>
  <c r="N904" i="1" s="1"/>
  <c r="I904" i="1"/>
  <c r="J904" i="1"/>
  <c r="K904" i="1"/>
  <c r="L904" i="1"/>
  <c r="G905" i="1"/>
  <c r="H905" i="1"/>
  <c r="M905" i="1" s="1"/>
  <c r="N905" i="1" s="1"/>
  <c r="I905" i="1"/>
  <c r="J905" i="1"/>
  <c r="K905" i="1"/>
  <c r="L905" i="1"/>
  <c r="G906" i="1"/>
  <c r="H906" i="1"/>
  <c r="M906" i="1" s="1"/>
  <c r="N906" i="1" s="1"/>
  <c r="I906" i="1"/>
  <c r="J906" i="1"/>
  <c r="K906" i="1"/>
  <c r="L906" i="1"/>
  <c r="G907" i="1"/>
  <c r="H907" i="1"/>
  <c r="M907" i="1" s="1"/>
  <c r="N907" i="1" s="1"/>
  <c r="I907" i="1"/>
  <c r="J907" i="1"/>
  <c r="K907" i="1"/>
  <c r="L907" i="1"/>
  <c r="G908" i="1"/>
  <c r="H908" i="1"/>
  <c r="M908" i="1" s="1"/>
  <c r="N908" i="1" s="1"/>
  <c r="I908" i="1"/>
  <c r="J908" i="1"/>
  <c r="K908" i="1"/>
  <c r="L908" i="1"/>
  <c r="G909" i="1"/>
  <c r="H909" i="1"/>
  <c r="M909" i="1" s="1"/>
  <c r="N909" i="1" s="1"/>
  <c r="I909" i="1"/>
  <c r="J909" i="1"/>
  <c r="K909" i="1"/>
  <c r="L909" i="1"/>
  <c r="G910" i="1"/>
  <c r="H910" i="1"/>
  <c r="M910" i="1" s="1"/>
  <c r="N910" i="1" s="1"/>
  <c r="I910" i="1"/>
  <c r="J910" i="1"/>
  <c r="K910" i="1"/>
  <c r="L910" i="1"/>
  <c r="G911" i="1"/>
  <c r="H911" i="1"/>
  <c r="M911" i="1" s="1"/>
  <c r="N911" i="1" s="1"/>
  <c r="I911" i="1"/>
  <c r="J911" i="1"/>
  <c r="K911" i="1"/>
  <c r="L911" i="1"/>
  <c r="G912" i="1"/>
  <c r="H912" i="1"/>
  <c r="M912" i="1" s="1"/>
  <c r="N912" i="1" s="1"/>
  <c r="I912" i="1"/>
  <c r="J912" i="1"/>
  <c r="K912" i="1"/>
  <c r="L912" i="1"/>
  <c r="G913" i="1"/>
  <c r="H913" i="1"/>
  <c r="M913" i="1" s="1"/>
  <c r="N913" i="1" s="1"/>
  <c r="I913" i="1"/>
  <c r="J913" i="1"/>
  <c r="K913" i="1"/>
  <c r="L913" i="1"/>
  <c r="G914" i="1"/>
  <c r="H914" i="1"/>
  <c r="M914" i="1" s="1"/>
  <c r="N914" i="1" s="1"/>
  <c r="I914" i="1"/>
  <c r="J914" i="1"/>
  <c r="K914" i="1"/>
  <c r="L914" i="1"/>
  <c r="G915" i="1"/>
  <c r="H915" i="1"/>
  <c r="M915" i="1" s="1"/>
  <c r="N915" i="1" s="1"/>
  <c r="I915" i="1"/>
  <c r="J915" i="1"/>
  <c r="K915" i="1"/>
  <c r="L915" i="1"/>
  <c r="G916" i="1"/>
  <c r="H916" i="1"/>
  <c r="M916" i="1" s="1"/>
  <c r="N916" i="1" s="1"/>
  <c r="I916" i="1"/>
  <c r="J916" i="1"/>
  <c r="K916" i="1"/>
  <c r="L916" i="1"/>
  <c r="G917" i="1"/>
  <c r="H917" i="1"/>
  <c r="M917" i="1" s="1"/>
  <c r="N917" i="1" s="1"/>
  <c r="I917" i="1"/>
  <c r="J917" i="1"/>
  <c r="K917" i="1"/>
  <c r="L917" i="1"/>
  <c r="G918" i="1"/>
  <c r="H918" i="1"/>
  <c r="M918" i="1" s="1"/>
  <c r="N918" i="1" s="1"/>
  <c r="I918" i="1"/>
  <c r="J918" i="1"/>
  <c r="K918" i="1"/>
  <c r="L918" i="1"/>
  <c r="G919" i="1"/>
  <c r="H919" i="1"/>
  <c r="M919" i="1" s="1"/>
  <c r="N919" i="1" s="1"/>
  <c r="I919" i="1"/>
  <c r="J919" i="1"/>
  <c r="K919" i="1"/>
  <c r="L919" i="1"/>
  <c r="G920" i="1"/>
  <c r="H920" i="1"/>
  <c r="M920" i="1" s="1"/>
  <c r="N920" i="1" s="1"/>
  <c r="I920" i="1"/>
  <c r="J920" i="1"/>
  <c r="K920" i="1"/>
  <c r="L920" i="1"/>
  <c r="G921" i="1"/>
  <c r="H921" i="1"/>
  <c r="M921" i="1" s="1"/>
  <c r="N921" i="1" s="1"/>
  <c r="I921" i="1"/>
  <c r="J921" i="1"/>
  <c r="K921" i="1"/>
  <c r="L921" i="1"/>
  <c r="G922" i="1"/>
  <c r="H922" i="1"/>
  <c r="M922" i="1" s="1"/>
  <c r="N922" i="1" s="1"/>
  <c r="I922" i="1"/>
  <c r="J922" i="1"/>
  <c r="K922" i="1"/>
  <c r="L922" i="1"/>
  <c r="G923" i="1"/>
  <c r="H923" i="1"/>
  <c r="M923" i="1" s="1"/>
  <c r="N923" i="1" s="1"/>
  <c r="I923" i="1"/>
  <c r="J923" i="1"/>
  <c r="K923" i="1"/>
  <c r="L923" i="1"/>
  <c r="G924" i="1"/>
  <c r="H924" i="1"/>
  <c r="M924" i="1" s="1"/>
  <c r="N924" i="1" s="1"/>
  <c r="I924" i="1"/>
  <c r="J924" i="1"/>
  <c r="K924" i="1"/>
  <c r="L924" i="1"/>
  <c r="G925" i="1"/>
  <c r="H925" i="1"/>
  <c r="M925" i="1" s="1"/>
  <c r="N925" i="1" s="1"/>
  <c r="I925" i="1"/>
  <c r="J925" i="1"/>
  <c r="K925" i="1"/>
  <c r="L925" i="1"/>
  <c r="G926" i="1"/>
  <c r="H926" i="1"/>
  <c r="M926" i="1" s="1"/>
  <c r="N926" i="1" s="1"/>
  <c r="I926" i="1"/>
  <c r="J926" i="1"/>
  <c r="K926" i="1"/>
  <c r="L926" i="1"/>
  <c r="G927" i="1"/>
  <c r="H927" i="1"/>
  <c r="M927" i="1" s="1"/>
  <c r="N927" i="1" s="1"/>
  <c r="I927" i="1"/>
  <c r="J927" i="1"/>
  <c r="K927" i="1"/>
  <c r="L927" i="1"/>
  <c r="G928" i="1"/>
  <c r="H928" i="1"/>
  <c r="M928" i="1" s="1"/>
  <c r="N928" i="1" s="1"/>
  <c r="I928" i="1"/>
  <c r="J928" i="1"/>
  <c r="K928" i="1"/>
  <c r="L928" i="1"/>
  <c r="G929" i="1"/>
  <c r="H929" i="1"/>
  <c r="M929" i="1" s="1"/>
  <c r="N929" i="1" s="1"/>
  <c r="I929" i="1"/>
  <c r="J929" i="1"/>
  <c r="K929" i="1"/>
  <c r="L929" i="1"/>
  <c r="G930" i="1"/>
  <c r="H930" i="1"/>
  <c r="M930" i="1" s="1"/>
  <c r="N930" i="1" s="1"/>
  <c r="I930" i="1"/>
  <c r="J930" i="1"/>
  <c r="K930" i="1"/>
  <c r="L930" i="1"/>
  <c r="G931" i="1"/>
  <c r="H931" i="1"/>
  <c r="M931" i="1" s="1"/>
  <c r="N931" i="1" s="1"/>
  <c r="I931" i="1"/>
  <c r="J931" i="1"/>
  <c r="K931" i="1"/>
  <c r="L931" i="1"/>
  <c r="G932" i="1"/>
  <c r="H932" i="1"/>
  <c r="M932" i="1" s="1"/>
  <c r="N932" i="1" s="1"/>
  <c r="I932" i="1"/>
  <c r="J932" i="1"/>
  <c r="K932" i="1"/>
  <c r="L932" i="1"/>
  <c r="G933" i="1"/>
  <c r="H933" i="1"/>
  <c r="M933" i="1" s="1"/>
  <c r="N933" i="1" s="1"/>
  <c r="I933" i="1"/>
  <c r="J933" i="1"/>
  <c r="K933" i="1"/>
  <c r="L933" i="1"/>
  <c r="G934" i="1"/>
  <c r="H934" i="1"/>
  <c r="M934" i="1" s="1"/>
  <c r="N934" i="1" s="1"/>
  <c r="I934" i="1"/>
  <c r="J934" i="1"/>
  <c r="K934" i="1"/>
  <c r="L934" i="1"/>
  <c r="G935" i="1"/>
  <c r="H935" i="1"/>
  <c r="M935" i="1" s="1"/>
  <c r="N935" i="1" s="1"/>
  <c r="I935" i="1"/>
  <c r="J935" i="1"/>
  <c r="K935" i="1"/>
  <c r="L935" i="1"/>
  <c r="G936" i="1"/>
  <c r="H936" i="1"/>
  <c r="M936" i="1" s="1"/>
  <c r="N936" i="1" s="1"/>
  <c r="I936" i="1"/>
  <c r="J936" i="1"/>
  <c r="K936" i="1"/>
  <c r="L936" i="1"/>
  <c r="G937" i="1"/>
  <c r="H937" i="1"/>
  <c r="M937" i="1" s="1"/>
  <c r="N937" i="1" s="1"/>
  <c r="I937" i="1"/>
  <c r="J937" i="1"/>
  <c r="K937" i="1"/>
  <c r="L937" i="1"/>
  <c r="G938" i="1"/>
  <c r="H938" i="1"/>
  <c r="M938" i="1" s="1"/>
  <c r="N938" i="1" s="1"/>
  <c r="I938" i="1"/>
  <c r="J938" i="1"/>
  <c r="K938" i="1"/>
  <c r="L938" i="1"/>
  <c r="G939" i="1"/>
  <c r="H939" i="1"/>
  <c r="M939" i="1" s="1"/>
  <c r="N939" i="1" s="1"/>
  <c r="I939" i="1"/>
  <c r="J939" i="1"/>
  <c r="K939" i="1"/>
  <c r="L939" i="1"/>
  <c r="G940" i="1"/>
  <c r="H940" i="1"/>
  <c r="M940" i="1" s="1"/>
  <c r="N940" i="1" s="1"/>
  <c r="I940" i="1"/>
  <c r="J940" i="1"/>
  <c r="K940" i="1"/>
  <c r="L940" i="1"/>
  <c r="G941" i="1"/>
  <c r="H941" i="1"/>
  <c r="M941" i="1" s="1"/>
  <c r="N941" i="1" s="1"/>
  <c r="I941" i="1"/>
  <c r="J941" i="1"/>
  <c r="K941" i="1"/>
  <c r="L941" i="1"/>
  <c r="G942" i="1"/>
  <c r="H942" i="1"/>
  <c r="M942" i="1" s="1"/>
  <c r="N942" i="1" s="1"/>
  <c r="I942" i="1"/>
  <c r="J942" i="1"/>
  <c r="K942" i="1"/>
  <c r="L942" i="1"/>
  <c r="G943" i="1"/>
  <c r="H943" i="1"/>
  <c r="M943" i="1" s="1"/>
  <c r="N943" i="1" s="1"/>
  <c r="I943" i="1"/>
  <c r="J943" i="1"/>
  <c r="K943" i="1"/>
  <c r="L943" i="1"/>
  <c r="G944" i="1"/>
  <c r="H944" i="1"/>
  <c r="M944" i="1" s="1"/>
  <c r="N944" i="1" s="1"/>
  <c r="I944" i="1"/>
  <c r="J944" i="1"/>
  <c r="K944" i="1"/>
  <c r="L944" i="1"/>
  <c r="G945" i="1"/>
  <c r="H945" i="1"/>
  <c r="M945" i="1" s="1"/>
  <c r="N945" i="1" s="1"/>
  <c r="I945" i="1"/>
  <c r="J945" i="1"/>
  <c r="K945" i="1"/>
  <c r="L945" i="1"/>
  <c r="G946" i="1"/>
  <c r="H946" i="1"/>
  <c r="M946" i="1" s="1"/>
  <c r="N946" i="1" s="1"/>
  <c r="I946" i="1"/>
  <c r="J946" i="1"/>
  <c r="K946" i="1"/>
  <c r="L946" i="1"/>
  <c r="G947" i="1"/>
  <c r="H947" i="1"/>
  <c r="M947" i="1" s="1"/>
  <c r="N947" i="1" s="1"/>
  <c r="I947" i="1"/>
  <c r="J947" i="1"/>
  <c r="K947" i="1"/>
  <c r="L947" i="1"/>
  <c r="G948" i="1"/>
  <c r="H948" i="1"/>
  <c r="M948" i="1" s="1"/>
  <c r="N948" i="1" s="1"/>
  <c r="I948" i="1"/>
  <c r="J948" i="1"/>
  <c r="K948" i="1"/>
  <c r="L948" i="1"/>
  <c r="G949" i="1"/>
  <c r="H949" i="1"/>
  <c r="M949" i="1" s="1"/>
  <c r="N949" i="1" s="1"/>
  <c r="I949" i="1"/>
  <c r="J949" i="1"/>
  <c r="K949" i="1"/>
  <c r="L949" i="1"/>
  <c r="G950" i="1"/>
  <c r="H950" i="1"/>
  <c r="M950" i="1" s="1"/>
  <c r="N950" i="1" s="1"/>
  <c r="I950" i="1"/>
  <c r="J950" i="1"/>
  <c r="K950" i="1"/>
  <c r="L950" i="1"/>
  <c r="G951" i="1"/>
  <c r="H951" i="1"/>
  <c r="M951" i="1" s="1"/>
  <c r="N951" i="1" s="1"/>
  <c r="I951" i="1"/>
  <c r="J951" i="1"/>
  <c r="K951" i="1"/>
  <c r="L951" i="1"/>
  <c r="G952" i="1"/>
  <c r="H952" i="1"/>
  <c r="M952" i="1" s="1"/>
  <c r="N952" i="1" s="1"/>
  <c r="I952" i="1"/>
  <c r="J952" i="1"/>
  <c r="K952" i="1"/>
  <c r="L952" i="1"/>
  <c r="G953" i="1"/>
  <c r="H953" i="1"/>
  <c r="M953" i="1" s="1"/>
  <c r="N953" i="1" s="1"/>
  <c r="I953" i="1"/>
  <c r="J953" i="1"/>
  <c r="K953" i="1"/>
  <c r="L953" i="1"/>
  <c r="G954" i="1"/>
  <c r="H954" i="1"/>
  <c r="M954" i="1" s="1"/>
  <c r="N954" i="1" s="1"/>
  <c r="I954" i="1"/>
  <c r="J954" i="1"/>
  <c r="K954" i="1"/>
  <c r="L954" i="1"/>
  <c r="G955" i="1"/>
  <c r="H955" i="1"/>
  <c r="M955" i="1" s="1"/>
  <c r="N955" i="1" s="1"/>
  <c r="I955" i="1"/>
  <c r="J955" i="1"/>
  <c r="K955" i="1"/>
  <c r="L955" i="1"/>
  <c r="G956" i="1"/>
  <c r="H956" i="1"/>
  <c r="M956" i="1" s="1"/>
  <c r="N956" i="1" s="1"/>
  <c r="I956" i="1"/>
  <c r="J956" i="1"/>
  <c r="K956" i="1"/>
  <c r="L956" i="1"/>
  <c r="G957" i="1"/>
  <c r="H957" i="1"/>
  <c r="M957" i="1" s="1"/>
  <c r="N957" i="1" s="1"/>
  <c r="I957" i="1"/>
  <c r="J957" i="1"/>
  <c r="K957" i="1"/>
  <c r="L957" i="1"/>
  <c r="G958" i="1"/>
  <c r="H958" i="1"/>
  <c r="M958" i="1" s="1"/>
  <c r="N958" i="1" s="1"/>
  <c r="I958" i="1"/>
  <c r="J958" i="1"/>
  <c r="K958" i="1"/>
  <c r="L958" i="1"/>
  <c r="G959" i="1"/>
  <c r="H959" i="1"/>
  <c r="M959" i="1" s="1"/>
  <c r="N959" i="1" s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N1029" i="1" s="1"/>
  <c r="J1029" i="1"/>
  <c r="K1029" i="1"/>
  <c r="L1029" i="1"/>
  <c r="M1029" i="1"/>
  <c r="G1030" i="1"/>
  <c r="N1030" i="1" s="1"/>
  <c r="H1030" i="1"/>
  <c r="I1030" i="1"/>
  <c r="J1030" i="1"/>
  <c r="K1030" i="1"/>
  <c r="L1030" i="1"/>
  <c r="M1030" i="1"/>
  <c r="G1031" i="1"/>
  <c r="N1031" i="1" s="1"/>
  <c r="H1031" i="1"/>
  <c r="I1031" i="1"/>
  <c r="J1031" i="1"/>
  <c r="K1031" i="1"/>
  <c r="L1031" i="1"/>
  <c r="M1031" i="1"/>
  <c r="G1032" i="1"/>
  <c r="N1032" i="1" s="1"/>
  <c r="H1032" i="1"/>
  <c r="I1032" i="1"/>
  <c r="J1032" i="1"/>
  <c r="K1032" i="1"/>
  <c r="L1032" i="1"/>
  <c r="M1032" i="1"/>
  <c r="G1033" i="1"/>
  <c r="N1033" i="1" s="1"/>
  <c r="H1033" i="1"/>
  <c r="I1033" i="1"/>
  <c r="J1033" i="1"/>
  <c r="K1033" i="1"/>
  <c r="L1033" i="1"/>
  <c r="M1033" i="1"/>
  <c r="G1034" i="1"/>
  <c r="N1034" i="1" s="1"/>
  <c r="H1034" i="1"/>
  <c r="I1034" i="1"/>
  <c r="J1034" i="1"/>
  <c r="K1034" i="1"/>
  <c r="L1034" i="1"/>
  <c r="M1034" i="1"/>
  <c r="G1035" i="1"/>
  <c r="N1035" i="1" s="1"/>
  <c r="H1035" i="1"/>
  <c r="I1035" i="1"/>
  <c r="J1035" i="1"/>
  <c r="K1035" i="1"/>
  <c r="L1035" i="1"/>
  <c r="M1035" i="1"/>
  <c r="G1036" i="1"/>
  <c r="N1036" i="1" s="1"/>
  <c r="H1036" i="1"/>
  <c r="I1036" i="1"/>
  <c r="J1036" i="1"/>
  <c r="K1036" i="1"/>
  <c r="L1036" i="1"/>
  <c r="M1036" i="1"/>
  <c r="G1037" i="1"/>
  <c r="N1037" i="1" s="1"/>
  <c r="H1037" i="1"/>
  <c r="I1037" i="1"/>
  <c r="J1037" i="1"/>
  <c r="K1037" i="1"/>
  <c r="L1037" i="1"/>
  <c r="M1037" i="1"/>
  <c r="G1038" i="1"/>
  <c r="N1038" i="1" s="1"/>
  <c r="H1038" i="1"/>
  <c r="I1038" i="1"/>
  <c r="J1038" i="1"/>
  <c r="K1038" i="1"/>
  <c r="L1038" i="1"/>
  <c r="M1038" i="1"/>
  <c r="G1039" i="1"/>
  <c r="N1039" i="1" s="1"/>
  <c r="H1039" i="1"/>
  <c r="I1039" i="1"/>
  <c r="J1039" i="1"/>
  <c r="K1039" i="1"/>
  <c r="L1039" i="1"/>
  <c r="M1039" i="1"/>
  <c r="G1040" i="1"/>
  <c r="N1040" i="1" s="1"/>
  <c r="H1040" i="1"/>
  <c r="I1040" i="1"/>
  <c r="J1040" i="1"/>
  <c r="K1040" i="1"/>
  <c r="L1040" i="1"/>
  <c r="M1040" i="1"/>
  <c r="G1041" i="1"/>
  <c r="N1041" i="1" s="1"/>
  <c r="H1041" i="1"/>
  <c r="I1041" i="1"/>
  <c r="J1041" i="1"/>
  <c r="K1041" i="1"/>
  <c r="L1041" i="1"/>
  <c r="M1041" i="1"/>
  <c r="G1042" i="1"/>
  <c r="N1042" i="1" s="1"/>
  <c r="H1042" i="1"/>
  <c r="I1042" i="1"/>
  <c r="J1042" i="1"/>
  <c r="K1042" i="1"/>
  <c r="L1042" i="1"/>
  <c r="M1042" i="1"/>
  <c r="G1043" i="1"/>
  <c r="N1043" i="1" s="1"/>
  <c r="H1043" i="1"/>
  <c r="I1043" i="1"/>
  <c r="J1043" i="1"/>
  <c r="K1043" i="1"/>
  <c r="L1043" i="1"/>
  <c r="M1043" i="1"/>
  <c r="G1044" i="1"/>
  <c r="N1044" i="1" s="1"/>
  <c r="H1044" i="1"/>
  <c r="I1044" i="1"/>
  <c r="J1044" i="1"/>
  <c r="K1044" i="1"/>
  <c r="L1044" i="1"/>
  <c r="M1044" i="1"/>
  <c r="G1045" i="1"/>
  <c r="N1045" i="1" s="1"/>
  <c r="H1045" i="1"/>
  <c r="I1045" i="1"/>
  <c r="J1045" i="1"/>
  <c r="K1045" i="1"/>
  <c r="L1045" i="1"/>
  <c r="M1045" i="1"/>
  <c r="G1046" i="1"/>
  <c r="N1046" i="1" s="1"/>
  <c r="H1046" i="1"/>
  <c r="I1046" i="1"/>
  <c r="J1046" i="1"/>
  <c r="K1046" i="1"/>
  <c r="L1046" i="1"/>
  <c r="M1046" i="1"/>
  <c r="G1047" i="1"/>
  <c r="N1047" i="1" s="1"/>
  <c r="H1047" i="1"/>
  <c r="I1047" i="1"/>
  <c r="J1047" i="1"/>
  <c r="K1047" i="1"/>
  <c r="L1047" i="1"/>
  <c r="M1047" i="1"/>
  <c r="G1048" i="1"/>
  <c r="N1048" i="1" s="1"/>
  <c r="H1048" i="1"/>
  <c r="I1048" i="1"/>
  <c r="J1048" i="1"/>
  <c r="K1048" i="1"/>
  <c r="L1048" i="1"/>
  <c r="M1048" i="1"/>
  <c r="G1049" i="1"/>
  <c r="N1049" i="1" s="1"/>
  <c r="H1049" i="1"/>
  <c r="I1049" i="1"/>
  <c r="J1049" i="1"/>
  <c r="K1049" i="1"/>
  <c r="L1049" i="1"/>
  <c r="M1049" i="1"/>
  <c r="G1050" i="1"/>
  <c r="N1050" i="1" s="1"/>
  <c r="H1050" i="1"/>
  <c r="I1050" i="1"/>
  <c r="J1050" i="1"/>
  <c r="K1050" i="1"/>
  <c r="L1050" i="1"/>
  <c r="M1050" i="1"/>
  <c r="G1051" i="1"/>
  <c r="N1051" i="1" s="1"/>
  <c r="H1051" i="1"/>
  <c r="I1051" i="1"/>
  <c r="J1051" i="1"/>
  <c r="K1051" i="1"/>
  <c r="L1051" i="1"/>
  <c r="M1051" i="1"/>
  <c r="G1052" i="1"/>
  <c r="N1052" i="1" s="1"/>
  <c r="H1052" i="1"/>
  <c r="I1052" i="1"/>
  <c r="J1052" i="1"/>
  <c r="K1052" i="1"/>
  <c r="L1052" i="1"/>
  <c r="M1052" i="1"/>
  <c r="G1053" i="1"/>
  <c r="N1053" i="1" s="1"/>
  <c r="H1053" i="1"/>
  <c r="I1053" i="1"/>
  <c r="J1053" i="1"/>
  <c r="K1053" i="1"/>
  <c r="L1053" i="1"/>
  <c r="M1053" i="1"/>
  <c r="G1054" i="1"/>
  <c r="N1054" i="1" s="1"/>
  <c r="H1054" i="1"/>
  <c r="I1054" i="1"/>
  <c r="J1054" i="1"/>
  <c r="K1054" i="1"/>
  <c r="L1054" i="1"/>
  <c r="M1054" i="1"/>
  <c r="G1055" i="1"/>
  <c r="N1055" i="1" s="1"/>
  <c r="H1055" i="1"/>
  <c r="I1055" i="1"/>
  <c r="J1055" i="1"/>
  <c r="K1055" i="1"/>
  <c r="L1055" i="1"/>
  <c r="M1055" i="1"/>
  <c r="G1056" i="1"/>
  <c r="N1056" i="1" s="1"/>
  <c r="H1056" i="1"/>
  <c r="I1056" i="1"/>
  <c r="J1056" i="1"/>
  <c r="K1056" i="1"/>
  <c r="L1056" i="1"/>
  <c r="M1056" i="1"/>
  <c r="G1057" i="1"/>
  <c r="N1057" i="1" s="1"/>
  <c r="H1057" i="1"/>
  <c r="I1057" i="1"/>
  <c r="J1057" i="1"/>
  <c r="K1057" i="1"/>
  <c r="L1057" i="1"/>
  <c r="M1057" i="1"/>
  <c r="G1058" i="1"/>
  <c r="N1058" i="1" s="1"/>
  <c r="H1058" i="1"/>
  <c r="I1058" i="1"/>
  <c r="J1058" i="1"/>
  <c r="K1058" i="1"/>
  <c r="L1058" i="1"/>
  <c r="M1058" i="1"/>
  <c r="G1059" i="1"/>
  <c r="N1059" i="1" s="1"/>
  <c r="H1059" i="1"/>
  <c r="I1059" i="1"/>
  <c r="J1059" i="1"/>
  <c r="K1059" i="1"/>
  <c r="L1059" i="1"/>
  <c r="M1059" i="1"/>
  <c r="G1060" i="1"/>
  <c r="N1060" i="1" s="1"/>
  <c r="H1060" i="1"/>
  <c r="I1060" i="1"/>
  <c r="J1060" i="1"/>
  <c r="K1060" i="1"/>
  <c r="L1060" i="1"/>
  <c r="M1060" i="1"/>
  <c r="G1061" i="1"/>
  <c r="N1061" i="1" s="1"/>
  <c r="H1061" i="1"/>
  <c r="I1061" i="1"/>
  <c r="J1061" i="1"/>
  <c r="K1061" i="1"/>
  <c r="L1061" i="1"/>
  <c r="M1061" i="1"/>
  <c r="G1062" i="1"/>
  <c r="N1062" i="1" s="1"/>
  <c r="H1062" i="1"/>
  <c r="I1062" i="1"/>
  <c r="J1062" i="1"/>
  <c r="K1062" i="1"/>
  <c r="L1062" i="1"/>
  <c r="M1062" i="1"/>
  <c r="G1063" i="1"/>
  <c r="N1063" i="1" s="1"/>
  <c r="H1063" i="1"/>
  <c r="I1063" i="1"/>
  <c r="J1063" i="1"/>
  <c r="K1063" i="1"/>
  <c r="L1063" i="1"/>
  <c r="M1063" i="1"/>
  <c r="G1064" i="1"/>
  <c r="N1064" i="1" s="1"/>
  <c r="H1064" i="1"/>
  <c r="I1064" i="1"/>
  <c r="J1064" i="1"/>
  <c r="K1064" i="1"/>
  <c r="L1064" i="1"/>
  <c r="M1064" i="1"/>
  <c r="G1065" i="1"/>
  <c r="N1065" i="1" s="1"/>
  <c r="H1065" i="1"/>
  <c r="I1065" i="1"/>
  <c r="J1065" i="1"/>
  <c r="K1065" i="1"/>
  <c r="L1065" i="1"/>
  <c r="M1065" i="1"/>
  <c r="G1066" i="1"/>
  <c r="N1066" i="1" s="1"/>
  <c r="H1066" i="1"/>
  <c r="I1066" i="1"/>
  <c r="J1066" i="1"/>
  <c r="K1066" i="1"/>
  <c r="L1066" i="1"/>
  <c r="M1066" i="1"/>
  <c r="G1067" i="1"/>
  <c r="N1067" i="1" s="1"/>
  <c r="H1067" i="1"/>
  <c r="I1067" i="1"/>
  <c r="J1067" i="1"/>
  <c r="K1067" i="1"/>
  <c r="L1067" i="1"/>
  <c r="M1067" i="1"/>
  <c r="G1068" i="1"/>
  <c r="N1068" i="1" s="1"/>
  <c r="H1068" i="1"/>
  <c r="I1068" i="1"/>
  <c r="J1068" i="1"/>
  <c r="K1068" i="1"/>
  <c r="L1068" i="1"/>
  <c r="M1068" i="1"/>
  <c r="G1069" i="1"/>
  <c r="N1069" i="1" s="1"/>
  <c r="H1069" i="1"/>
  <c r="I1069" i="1"/>
  <c r="J1069" i="1"/>
  <c r="K1069" i="1"/>
  <c r="L1069" i="1"/>
  <c r="M1069" i="1"/>
  <c r="G1070" i="1"/>
  <c r="N1070" i="1" s="1"/>
  <c r="H1070" i="1"/>
  <c r="I1070" i="1"/>
  <c r="J1070" i="1"/>
  <c r="K1070" i="1"/>
  <c r="L1070" i="1"/>
  <c r="M1070" i="1"/>
  <c r="G1071" i="1"/>
  <c r="N1071" i="1" s="1"/>
  <c r="H1071" i="1"/>
  <c r="I1071" i="1"/>
  <c r="J1071" i="1"/>
  <c r="K1071" i="1"/>
  <c r="L1071" i="1"/>
  <c r="M1071" i="1"/>
  <c r="G1072" i="1"/>
  <c r="N1072" i="1" s="1"/>
  <c r="H1072" i="1"/>
  <c r="I1072" i="1"/>
  <c r="J1072" i="1"/>
  <c r="K1072" i="1"/>
  <c r="L1072" i="1"/>
  <c r="M1072" i="1"/>
  <c r="G1073" i="1"/>
  <c r="N1073" i="1" s="1"/>
  <c r="H1073" i="1"/>
  <c r="I1073" i="1"/>
  <c r="J1073" i="1"/>
  <c r="K1073" i="1"/>
  <c r="L1073" i="1"/>
  <c r="M1073" i="1"/>
  <c r="G1074" i="1"/>
  <c r="N1074" i="1" s="1"/>
  <c r="H1074" i="1"/>
  <c r="I1074" i="1"/>
  <c r="J1074" i="1"/>
  <c r="K1074" i="1"/>
  <c r="L1074" i="1"/>
  <c r="M1074" i="1"/>
  <c r="G1075" i="1"/>
  <c r="N1075" i="1" s="1"/>
  <c r="H1075" i="1"/>
  <c r="I1075" i="1"/>
  <c r="J1075" i="1"/>
  <c r="K1075" i="1"/>
  <c r="L1075" i="1"/>
  <c r="M1075" i="1"/>
  <c r="G1076" i="1"/>
  <c r="N1076" i="1" s="1"/>
  <c r="H1076" i="1"/>
  <c r="I1076" i="1"/>
  <c r="J1076" i="1"/>
  <c r="K1076" i="1"/>
  <c r="L1076" i="1"/>
  <c r="M1076" i="1"/>
  <c r="G1077" i="1"/>
  <c r="N1077" i="1" s="1"/>
  <c r="H1077" i="1"/>
  <c r="I1077" i="1"/>
  <c r="J1077" i="1"/>
  <c r="K1077" i="1"/>
  <c r="L1077" i="1"/>
  <c r="M1077" i="1"/>
  <c r="G1078" i="1"/>
  <c r="N1078" i="1" s="1"/>
  <c r="H1078" i="1"/>
  <c r="I1078" i="1"/>
  <c r="J1078" i="1"/>
  <c r="K1078" i="1"/>
  <c r="L1078" i="1"/>
  <c r="M1078" i="1"/>
  <c r="G1079" i="1"/>
  <c r="N1079" i="1" s="1"/>
  <c r="H1079" i="1"/>
  <c r="I1079" i="1"/>
  <c r="J1079" i="1"/>
  <c r="K1079" i="1"/>
  <c r="L1079" i="1"/>
  <c r="M1079" i="1"/>
  <c r="G1080" i="1"/>
  <c r="N1080" i="1" s="1"/>
  <c r="H1080" i="1"/>
  <c r="I1080" i="1"/>
  <c r="J1080" i="1"/>
  <c r="K1080" i="1"/>
  <c r="L1080" i="1"/>
  <c r="M1080" i="1"/>
  <c r="G1081" i="1"/>
  <c r="N1081" i="1" s="1"/>
  <c r="H1081" i="1"/>
  <c r="I1081" i="1"/>
  <c r="J1081" i="1"/>
  <c r="K1081" i="1"/>
  <c r="L1081" i="1"/>
  <c r="M1081" i="1"/>
  <c r="G1082" i="1"/>
  <c r="N1082" i="1" s="1"/>
  <c r="H1082" i="1"/>
  <c r="I1082" i="1"/>
  <c r="J1082" i="1"/>
  <c r="K1082" i="1"/>
  <c r="L1082" i="1"/>
  <c r="M1082" i="1"/>
  <c r="G1083" i="1"/>
  <c r="N1083" i="1" s="1"/>
  <c r="H1083" i="1"/>
  <c r="I1083" i="1"/>
  <c r="J1083" i="1"/>
  <c r="K1083" i="1"/>
  <c r="L1083" i="1"/>
  <c r="M1083" i="1"/>
  <c r="G1084" i="1"/>
  <c r="N1084" i="1" s="1"/>
  <c r="H1084" i="1"/>
  <c r="I1084" i="1"/>
  <c r="J1084" i="1"/>
  <c r="K1084" i="1"/>
  <c r="L1084" i="1"/>
  <c r="M1084" i="1"/>
  <c r="G1085" i="1"/>
  <c r="N1085" i="1" s="1"/>
  <c r="H1085" i="1"/>
  <c r="I1085" i="1"/>
  <c r="J1085" i="1"/>
  <c r="K1085" i="1"/>
  <c r="L1085" i="1"/>
  <c r="M1085" i="1"/>
  <c r="G1086" i="1"/>
  <c r="N1086" i="1" s="1"/>
  <c r="H1086" i="1"/>
  <c r="I1086" i="1"/>
  <c r="J1086" i="1"/>
  <c r="K1086" i="1"/>
  <c r="L1086" i="1"/>
  <c r="M1086" i="1"/>
  <c r="G1087" i="1"/>
  <c r="N1087" i="1" s="1"/>
  <c r="H1087" i="1"/>
  <c r="I1087" i="1"/>
  <c r="J1087" i="1"/>
  <c r="K1087" i="1"/>
  <c r="L1087" i="1"/>
  <c r="M1087" i="1"/>
  <c r="G1088" i="1"/>
  <c r="N1088" i="1" s="1"/>
  <c r="H1088" i="1"/>
  <c r="I1088" i="1"/>
  <c r="J1088" i="1"/>
  <c r="K1088" i="1"/>
  <c r="L1088" i="1"/>
  <c r="M1088" i="1"/>
  <c r="G1089" i="1"/>
  <c r="N1089" i="1" s="1"/>
  <c r="H1089" i="1"/>
  <c r="I1089" i="1"/>
  <c r="J1089" i="1"/>
  <c r="K1089" i="1"/>
  <c r="L1089" i="1"/>
  <c r="M1089" i="1"/>
  <c r="G1090" i="1"/>
  <c r="N1090" i="1" s="1"/>
  <c r="H1090" i="1"/>
  <c r="I1090" i="1"/>
  <c r="J1090" i="1"/>
  <c r="K1090" i="1"/>
  <c r="L1090" i="1"/>
  <c r="M1090" i="1"/>
  <c r="G1091" i="1"/>
  <c r="N1091" i="1" s="1"/>
  <c r="H1091" i="1"/>
  <c r="I1091" i="1"/>
  <c r="J1091" i="1"/>
  <c r="K1091" i="1"/>
  <c r="L1091" i="1"/>
  <c r="M1091" i="1"/>
  <c r="G1092" i="1"/>
  <c r="N1092" i="1" s="1"/>
  <c r="H1092" i="1"/>
  <c r="I1092" i="1"/>
  <c r="J1092" i="1"/>
  <c r="K1092" i="1"/>
  <c r="L1092" i="1"/>
  <c r="M1092" i="1"/>
  <c r="G1093" i="1"/>
  <c r="N1093" i="1" s="1"/>
  <c r="H1093" i="1"/>
  <c r="I1093" i="1"/>
  <c r="J1093" i="1"/>
  <c r="K1093" i="1"/>
  <c r="L1093" i="1"/>
  <c r="M1093" i="1"/>
  <c r="G1094" i="1"/>
  <c r="N1094" i="1" s="1"/>
  <c r="H1094" i="1"/>
  <c r="I1094" i="1"/>
  <c r="J1094" i="1"/>
  <c r="K1094" i="1"/>
  <c r="L1094" i="1"/>
  <c r="M1094" i="1"/>
  <c r="G1095" i="1"/>
  <c r="N1095" i="1" s="1"/>
  <c r="H1095" i="1"/>
  <c r="I1095" i="1"/>
  <c r="J1095" i="1"/>
  <c r="K1095" i="1"/>
  <c r="L1095" i="1"/>
  <c r="M1095" i="1"/>
  <c r="G1096" i="1"/>
  <c r="N1096" i="1" s="1"/>
  <c r="H1096" i="1"/>
  <c r="I1096" i="1"/>
  <c r="J1096" i="1"/>
  <c r="K1096" i="1"/>
  <c r="L1096" i="1"/>
  <c r="M1096" i="1"/>
  <c r="G1097" i="1"/>
  <c r="N1097" i="1" s="1"/>
  <c r="H1097" i="1"/>
  <c r="I1097" i="1"/>
  <c r="J1097" i="1"/>
  <c r="K1097" i="1"/>
  <c r="L1097" i="1"/>
  <c r="M1097" i="1"/>
  <c r="G1098" i="1"/>
  <c r="N1098" i="1" s="1"/>
  <c r="H1098" i="1"/>
  <c r="I1098" i="1"/>
  <c r="J1098" i="1"/>
  <c r="K1098" i="1"/>
  <c r="L1098" i="1"/>
  <c r="M1098" i="1"/>
  <c r="G1099" i="1"/>
  <c r="N1099" i="1" s="1"/>
  <c r="H1099" i="1"/>
  <c r="I1099" i="1"/>
  <c r="J1099" i="1"/>
  <c r="K1099" i="1"/>
  <c r="L1099" i="1"/>
  <c r="M1099" i="1"/>
  <c r="G1100" i="1"/>
  <c r="N1100" i="1" s="1"/>
  <c r="H1100" i="1"/>
  <c r="I1100" i="1"/>
  <c r="J1100" i="1"/>
  <c r="K1100" i="1"/>
  <c r="L1100" i="1"/>
  <c r="M1100" i="1"/>
  <c r="G1101" i="1"/>
  <c r="N1101" i="1" s="1"/>
  <c r="H1101" i="1"/>
  <c r="I1101" i="1"/>
  <c r="J1101" i="1"/>
  <c r="K1101" i="1"/>
  <c r="L1101" i="1"/>
  <c r="M1101" i="1"/>
  <c r="G1102" i="1"/>
  <c r="N1102" i="1" s="1"/>
  <c r="H1102" i="1"/>
  <c r="I1102" i="1"/>
  <c r="J1102" i="1"/>
  <c r="K1102" i="1"/>
  <c r="L1102" i="1"/>
  <c r="M1102" i="1"/>
  <c r="G1103" i="1"/>
  <c r="N1103" i="1" s="1"/>
  <c r="H1103" i="1"/>
  <c r="I1103" i="1"/>
  <c r="J1103" i="1"/>
  <c r="K1103" i="1"/>
  <c r="L1103" i="1"/>
  <c r="M1103" i="1"/>
  <c r="G1104" i="1"/>
  <c r="N1104" i="1" s="1"/>
  <c r="H1104" i="1"/>
  <c r="I1104" i="1"/>
  <c r="J1104" i="1"/>
  <c r="K1104" i="1"/>
  <c r="L1104" i="1"/>
  <c r="M1104" i="1"/>
  <c r="G1105" i="1"/>
  <c r="N1105" i="1" s="1"/>
  <c r="H1105" i="1"/>
  <c r="I1105" i="1"/>
  <c r="J1105" i="1"/>
  <c r="K1105" i="1"/>
  <c r="L1105" i="1"/>
  <c r="M1105" i="1"/>
  <c r="G1106" i="1"/>
  <c r="N1106" i="1" s="1"/>
  <c r="H1106" i="1"/>
  <c r="I1106" i="1"/>
  <c r="J1106" i="1"/>
  <c r="K1106" i="1"/>
  <c r="L1106" i="1"/>
  <c r="M1106" i="1"/>
  <c r="G1107" i="1"/>
  <c r="N1107" i="1" s="1"/>
  <c r="H1107" i="1"/>
  <c r="I1107" i="1"/>
  <c r="J1107" i="1"/>
  <c r="K1107" i="1"/>
  <c r="L1107" i="1"/>
  <c r="M1107" i="1"/>
  <c r="G1108" i="1"/>
  <c r="N1108" i="1" s="1"/>
  <c r="H1108" i="1"/>
  <c r="I1108" i="1"/>
  <c r="J1108" i="1"/>
  <c r="K1108" i="1"/>
  <c r="L1108" i="1"/>
  <c r="M1108" i="1"/>
  <c r="G1109" i="1"/>
  <c r="N1109" i="1" s="1"/>
  <c r="H1109" i="1"/>
  <c r="I1109" i="1"/>
  <c r="J1109" i="1"/>
  <c r="K1109" i="1"/>
  <c r="L1109" i="1"/>
  <c r="M1109" i="1"/>
  <c r="G1110" i="1"/>
  <c r="N1110" i="1" s="1"/>
  <c r="H1110" i="1"/>
  <c r="I1110" i="1"/>
  <c r="J1110" i="1"/>
  <c r="K1110" i="1"/>
  <c r="L1110" i="1"/>
  <c r="M1110" i="1"/>
  <c r="G1111" i="1"/>
  <c r="N1111" i="1" s="1"/>
  <c r="H1111" i="1"/>
  <c r="I1111" i="1"/>
  <c r="J1111" i="1"/>
  <c r="K1111" i="1"/>
  <c r="L1111" i="1"/>
  <c r="M1111" i="1"/>
  <c r="G1112" i="1"/>
  <c r="N1112" i="1" s="1"/>
  <c r="H1112" i="1"/>
  <c r="I1112" i="1"/>
  <c r="J1112" i="1"/>
  <c r="K1112" i="1"/>
  <c r="L1112" i="1"/>
  <c r="M1112" i="1"/>
  <c r="G1113" i="1"/>
  <c r="N1113" i="1" s="1"/>
  <c r="H1113" i="1"/>
  <c r="I1113" i="1"/>
  <c r="J1113" i="1"/>
  <c r="K1113" i="1"/>
  <c r="L1113" i="1"/>
  <c r="M1113" i="1"/>
  <c r="G1114" i="1"/>
  <c r="N1114" i="1" s="1"/>
  <c r="H1114" i="1"/>
  <c r="I1114" i="1"/>
  <c r="J1114" i="1"/>
  <c r="K1114" i="1"/>
  <c r="L1114" i="1"/>
  <c r="M1114" i="1"/>
  <c r="G1115" i="1"/>
  <c r="N1115" i="1" s="1"/>
  <c r="H1115" i="1"/>
  <c r="I1115" i="1"/>
  <c r="J1115" i="1"/>
  <c r="K1115" i="1"/>
  <c r="L1115" i="1"/>
  <c r="M1115" i="1"/>
  <c r="G1116" i="1"/>
  <c r="N1116" i="1" s="1"/>
  <c r="H1116" i="1"/>
  <c r="I1116" i="1"/>
  <c r="J1116" i="1"/>
  <c r="K1116" i="1"/>
  <c r="L1116" i="1"/>
  <c r="M1116" i="1"/>
  <c r="G1117" i="1"/>
  <c r="N1117" i="1" s="1"/>
  <c r="H1117" i="1"/>
  <c r="I1117" i="1"/>
  <c r="J1117" i="1"/>
  <c r="K1117" i="1"/>
  <c r="L1117" i="1"/>
  <c r="M1117" i="1"/>
  <c r="G1118" i="1"/>
  <c r="N1118" i="1" s="1"/>
  <c r="H1118" i="1"/>
  <c r="I1118" i="1"/>
  <c r="J1118" i="1"/>
  <c r="K1118" i="1"/>
  <c r="L1118" i="1"/>
  <c r="M1118" i="1"/>
  <c r="G1119" i="1"/>
  <c r="N1119" i="1" s="1"/>
  <c r="H1119" i="1"/>
  <c r="I1119" i="1"/>
  <c r="J1119" i="1"/>
  <c r="K1119" i="1"/>
  <c r="L1119" i="1"/>
  <c r="M1119" i="1"/>
  <c r="G1120" i="1"/>
  <c r="N1120" i="1" s="1"/>
  <c r="H1120" i="1"/>
  <c r="I1120" i="1"/>
  <c r="J1120" i="1"/>
  <c r="K1120" i="1"/>
  <c r="L1120" i="1"/>
  <c r="M1120" i="1"/>
  <c r="G1121" i="1"/>
  <c r="N1121" i="1" s="1"/>
  <c r="H1121" i="1"/>
  <c r="I1121" i="1"/>
  <c r="J1121" i="1"/>
  <c r="K1121" i="1"/>
  <c r="L1121" i="1"/>
  <c r="M1121" i="1"/>
  <c r="G1122" i="1"/>
  <c r="N1122" i="1" s="1"/>
  <c r="H1122" i="1"/>
  <c r="I1122" i="1"/>
  <c r="J1122" i="1"/>
  <c r="K1122" i="1"/>
  <c r="L1122" i="1"/>
  <c r="M1122" i="1"/>
  <c r="G1123" i="1"/>
  <c r="N1123" i="1" s="1"/>
  <c r="H1123" i="1"/>
  <c r="I1123" i="1"/>
  <c r="J1123" i="1"/>
  <c r="K1123" i="1"/>
  <c r="L1123" i="1"/>
  <c r="M1123" i="1"/>
  <c r="G1124" i="1"/>
  <c r="N1124" i="1" s="1"/>
  <c r="H1124" i="1"/>
  <c r="I1124" i="1"/>
  <c r="J1124" i="1"/>
  <c r="K1124" i="1"/>
  <c r="L1124" i="1"/>
  <c r="M1124" i="1"/>
  <c r="G1125" i="1"/>
  <c r="N1125" i="1" s="1"/>
  <c r="H1125" i="1"/>
  <c r="I1125" i="1"/>
  <c r="J1125" i="1"/>
  <c r="K1125" i="1"/>
  <c r="L1125" i="1"/>
  <c r="M1125" i="1"/>
  <c r="G1126" i="1"/>
  <c r="N1126" i="1" s="1"/>
  <c r="H1126" i="1"/>
  <c r="I1126" i="1"/>
  <c r="J1126" i="1"/>
  <c r="K1126" i="1"/>
  <c r="L1126" i="1"/>
  <c r="M1126" i="1"/>
  <c r="G1127" i="1"/>
  <c r="N1127" i="1" s="1"/>
  <c r="H1127" i="1"/>
  <c r="I1127" i="1"/>
  <c r="J1127" i="1"/>
  <c r="K1127" i="1"/>
  <c r="L1127" i="1"/>
  <c r="M1127" i="1"/>
  <c r="G1128" i="1"/>
  <c r="N1128" i="1" s="1"/>
  <c r="H1128" i="1"/>
  <c r="I1128" i="1"/>
  <c r="J1128" i="1"/>
  <c r="K1128" i="1"/>
  <c r="L1128" i="1"/>
  <c r="M1128" i="1"/>
  <c r="G1129" i="1"/>
  <c r="N1129" i="1" s="1"/>
  <c r="H1129" i="1"/>
  <c r="I1129" i="1"/>
  <c r="J1129" i="1"/>
  <c r="K1129" i="1"/>
  <c r="L1129" i="1"/>
  <c r="M1129" i="1"/>
  <c r="G1130" i="1"/>
  <c r="N1130" i="1" s="1"/>
  <c r="H1130" i="1"/>
  <c r="I1130" i="1"/>
  <c r="J1130" i="1"/>
  <c r="K1130" i="1"/>
  <c r="L1130" i="1"/>
  <c r="M1130" i="1"/>
  <c r="G1131" i="1"/>
  <c r="N1131" i="1" s="1"/>
  <c r="H1131" i="1"/>
  <c r="I1131" i="1"/>
  <c r="J1131" i="1"/>
  <c r="K1131" i="1"/>
  <c r="L1131" i="1"/>
  <c r="M1131" i="1"/>
  <c r="G1132" i="1"/>
  <c r="N1132" i="1" s="1"/>
  <c r="H1132" i="1"/>
  <c r="I1132" i="1"/>
  <c r="J1132" i="1"/>
  <c r="K1132" i="1"/>
  <c r="L1132" i="1"/>
  <c r="M1132" i="1"/>
  <c r="G1133" i="1"/>
  <c r="N1133" i="1" s="1"/>
  <c r="H1133" i="1"/>
  <c r="I1133" i="1"/>
  <c r="J1133" i="1"/>
  <c r="K1133" i="1"/>
  <c r="L1133" i="1"/>
  <c r="M1133" i="1"/>
  <c r="G1134" i="1"/>
  <c r="N1134" i="1" s="1"/>
  <c r="H1134" i="1"/>
  <c r="I1134" i="1"/>
  <c r="J1134" i="1"/>
  <c r="K1134" i="1"/>
  <c r="L1134" i="1"/>
  <c r="M1134" i="1"/>
  <c r="G1135" i="1"/>
  <c r="N1135" i="1" s="1"/>
  <c r="H1135" i="1"/>
  <c r="I1135" i="1"/>
  <c r="J1135" i="1"/>
  <c r="K1135" i="1"/>
  <c r="L1135" i="1"/>
  <c r="M1135" i="1"/>
  <c r="G1136" i="1"/>
  <c r="N1136" i="1" s="1"/>
  <c r="H1136" i="1"/>
  <c r="I1136" i="1"/>
  <c r="J1136" i="1"/>
  <c r="K1136" i="1"/>
  <c r="L1136" i="1"/>
  <c r="M1136" i="1"/>
  <c r="G1137" i="1"/>
  <c r="N1137" i="1" s="1"/>
  <c r="H1137" i="1"/>
  <c r="I1137" i="1"/>
  <c r="J1137" i="1"/>
  <c r="K1137" i="1"/>
  <c r="L1137" i="1"/>
  <c r="M1137" i="1"/>
  <c r="G1138" i="1"/>
  <c r="N1138" i="1" s="1"/>
  <c r="H1138" i="1"/>
  <c r="I1138" i="1"/>
  <c r="J1138" i="1"/>
  <c r="K1138" i="1"/>
  <c r="L1138" i="1"/>
  <c r="M1138" i="1"/>
  <c r="G1139" i="1"/>
  <c r="N1139" i="1" s="1"/>
  <c r="H1139" i="1"/>
  <c r="I1139" i="1"/>
  <c r="J1139" i="1"/>
  <c r="K1139" i="1"/>
  <c r="L1139" i="1"/>
  <c r="M1139" i="1"/>
  <c r="G1140" i="1"/>
  <c r="N1140" i="1" s="1"/>
  <c r="H1140" i="1"/>
  <c r="I1140" i="1"/>
  <c r="J1140" i="1"/>
  <c r="K1140" i="1"/>
  <c r="L1140" i="1"/>
  <c r="M1140" i="1"/>
  <c r="G1141" i="1"/>
  <c r="N1141" i="1" s="1"/>
  <c r="H1141" i="1"/>
  <c r="I1141" i="1"/>
  <c r="J1141" i="1"/>
  <c r="K1141" i="1"/>
  <c r="L1141" i="1"/>
  <c r="M1141" i="1"/>
  <c r="G1142" i="1"/>
  <c r="N1142" i="1" s="1"/>
  <c r="H1142" i="1"/>
  <c r="I1142" i="1"/>
  <c r="J1142" i="1"/>
  <c r="K1142" i="1"/>
  <c r="L1142" i="1"/>
  <c r="M1142" i="1"/>
  <c r="G1143" i="1"/>
  <c r="N1143" i="1" s="1"/>
  <c r="H1143" i="1"/>
  <c r="I1143" i="1"/>
  <c r="J1143" i="1"/>
  <c r="K1143" i="1"/>
  <c r="L1143" i="1"/>
  <c r="M1143" i="1"/>
  <c r="G1144" i="1"/>
  <c r="N1144" i="1" s="1"/>
  <c r="H1144" i="1"/>
  <c r="I1144" i="1"/>
  <c r="J1144" i="1"/>
  <c r="K1144" i="1"/>
  <c r="L1144" i="1"/>
  <c r="M1144" i="1"/>
  <c r="G1145" i="1"/>
  <c r="N1145" i="1" s="1"/>
  <c r="H1145" i="1"/>
  <c r="I1145" i="1"/>
  <c r="J1145" i="1"/>
  <c r="K1145" i="1"/>
  <c r="L1145" i="1"/>
  <c r="M1145" i="1"/>
  <c r="G1146" i="1"/>
  <c r="N1146" i="1" s="1"/>
  <c r="H1146" i="1"/>
  <c r="I1146" i="1"/>
  <c r="J1146" i="1"/>
  <c r="K1146" i="1"/>
  <c r="L1146" i="1"/>
  <c r="M1146" i="1"/>
  <c r="G1147" i="1"/>
  <c r="N1147" i="1" s="1"/>
  <c r="H1147" i="1"/>
  <c r="I1147" i="1"/>
  <c r="J1147" i="1"/>
  <c r="K1147" i="1"/>
  <c r="L1147" i="1"/>
  <c r="M1147" i="1"/>
  <c r="G1148" i="1"/>
  <c r="N1148" i="1" s="1"/>
  <c r="H1148" i="1"/>
  <c r="I1148" i="1"/>
  <c r="J1148" i="1"/>
  <c r="K1148" i="1"/>
  <c r="L1148" i="1"/>
  <c r="M1148" i="1"/>
  <c r="G1149" i="1"/>
  <c r="N1149" i="1" s="1"/>
  <c r="H1149" i="1"/>
  <c r="I1149" i="1"/>
  <c r="J1149" i="1"/>
  <c r="K1149" i="1"/>
  <c r="L1149" i="1"/>
  <c r="M1149" i="1"/>
  <c r="G1150" i="1"/>
  <c r="N1150" i="1" s="1"/>
  <c r="H1150" i="1"/>
  <c r="I1150" i="1"/>
  <c r="J1150" i="1"/>
  <c r="K1150" i="1"/>
  <c r="L1150" i="1"/>
  <c r="M1150" i="1"/>
  <c r="G1151" i="1"/>
  <c r="N1151" i="1" s="1"/>
  <c r="H1151" i="1"/>
  <c r="I1151" i="1"/>
  <c r="J1151" i="1"/>
  <c r="K1151" i="1"/>
  <c r="L1151" i="1"/>
  <c r="M1151" i="1"/>
  <c r="G1152" i="1"/>
  <c r="N1152" i="1" s="1"/>
  <c r="H1152" i="1"/>
  <c r="I1152" i="1"/>
  <c r="J1152" i="1"/>
  <c r="K1152" i="1"/>
  <c r="L1152" i="1"/>
  <c r="M1152" i="1"/>
  <c r="G1153" i="1"/>
  <c r="N1153" i="1" s="1"/>
  <c r="H1153" i="1"/>
  <c r="I1153" i="1"/>
  <c r="J1153" i="1"/>
  <c r="K1153" i="1"/>
  <c r="L1153" i="1"/>
  <c r="M1153" i="1"/>
  <c r="G1154" i="1"/>
  <c r="N1154" i="1" s="1"/>
  <c r="H1154" i="1"/>
  <c r="I1154" i="1"/>
  <c r="J1154" i="1"/>
  <c r="K1154" i="1"/>
  <c r="L1154" i="1"/>
  <c r="M1154" i="1"/>
  <c r="G1155" i="1"/>
  <c r="N1155" i="1" s="1"/>
  <c r="H1155" i="1"/>
  <c r="I1155" i="1"/>
  <c r="J1155" i="1"/>
  <c r="K1155" i="1"/>
  <c r="L1155" i="1"/>
  <c r="M1155" i="1"/>
  <c r="G1156" i="1"/>
  <c r="N1156" i="1" s="1"/>
  <c r="H1156" i="1"/>
  <c r="I1156" i="1"/>
  <c r="J1156" i="1"/>
  <c r="K1156" i="1"/>
  <c r="L1156" i="1"/>
  <c r="M1156" i="1"/>
  <c r="G1157" i="1"/>
  <c r="N1157" i="1" s="1"/>
  <c r="H1157" i="1"/>
  <c r="I1157" i="1"/>
  <c r="J1157" i="1"/>
  <c r="K1157" i="1"/>
  <c r="L1157" i="1"/>
  <c r="M1157" i="1"/>
  <c r="G1158" i="1"/>
  <c r="N1158" i="1" s="1"/>
  <c r="H1158" i="1"/>
  <c r="I1158" i="1"/>
  <c r="J1158" i="1"/>
  <c r="K1158" i="1"/>
  <c r="L1158" i="1"/>
  <c r="M1158" i="1"/>
  <c r="G1159" i="1"/>
  <c r="N1159" i="1" s="1"/>
  <c r="H1159" i="1"/>
  <c r="I1159" i="1"/>
  <c r="J1159" i="1"/>
  <c r="K1159" i="1"/>
  <c r="L1159" i="1"/>
  <c r="M1159" i="1"/>
  <c r="G1160" i="1"/>
  <c r="N1160" i="1" s="1"/>
  <c r="H1160" i="1"/>
  <c r="I1160" i="1"/>
  <c r="J1160" i="1"/>
  <c r="K1160" i="1"/>
  <c r="L1160" i="1"/>
  <c r="M1160" i="1"/>
  <c r="G1161" i="1"/>
  <c r="N1161" i="1" s="1"/>
  <c r="H1161" i="1"/>
  <c r="I1161" i="1"/>
  <c r="J1161" i="1"/>
  <c r="K1161" i="1"/>
  <c r="L1161" i="1"/>
  <c r="M1161" i="1"/>
  <c r="G1162" i="1"/>
  <c r="N1162" i="1" s="1"/>
  <c r="H1162" i="1"/>
  <c r="I1162" i="1"/>
  <c r="J1162" i="1"/>
  <c r="K1162" i="1"/>
  <c r="L1162" i="1"/>
  <c r="M1162" i="1"/>
  <c r="G1163" i="1"/>
  <c r="N1163" i="1" s="1"/>
  <c r="H1163" i="1"/>
  <c r="I1163" i="1"/>
  <c r="J1163" i="1"/>
  <c r="K1163" i="1"/>
  <c r="L1163" i="1"/>
  <c r="M1163" i="1"/>
  <c r="G1164" i="1"/>
  <c r="N1164" i="1" s="1"/>
  <c r="H1164" i="1"/>
  <c r="I1164" i="1"/>
  <c r="J1164" i="1"/>
  <c r="K1164" i="1"/>
  <c r="L1164" i="1"/>
  <c r="M1164" i="1"/>
  <c r="G1165" i="1"/>
  <c r="N1165" i="1" s="1"/>
  <c r="H1165" i="1"/>
  <c r="I1165" i="1"/>
  <c r="J1165" i="1"/>
  <c r="K1165" i="1"/>
  <c r="L1165" i="1"/>
  <c r="M1165" i="1"/>
  <c r="G1166" i="1"/>
  <c r="N1166" i="1" s="1"/>
  <c r="H1166" i="1"/>
  <c r="I1166" i="1"/>
  <c r="J1166" i="1"/>
  <c r="K1166" i="1"/>
  <c r="L1166" i="1"/>
  <c r="M1166" i="1"/>
  <c r="G1167" i="1"/>
  <c r="N1167" i="1" s="1"/>
  <c r="H1167" i="1"/>
  <c r="I1167" i="1"/>
  <c r="J1167" i="1"/>
  <c r="K1167" i="1"/>
  <c r="L1167" i="1"/>
  <c r="M1167" i="1"/>
  <c r="G1168" i="1"/>
  <c r="N1168" i="1" s="1"/>
  <c r="H1168" i="1"/>
  <c r="I1168" i="1"/>
  <c r="J1168" i="1"/>
  <c r="K1168" i="1"/>
  <c r="L1168" i="1"/>
  <c r="M1168" i="1"/>
  <c r="G1169" i="1"/>
  <c r="N1169" i="1" s="1"/>
  <c r="H1169" i="1"/>
  <c r="I1169" i="1"/>
  <c r="J1169" i="1"/>
  <c r="K1169" i="1"/>
  <c r="L1169" i="1"/>
  <c r="M1169" i="1"/>
  <c r="G1170" i="1"/>
  <c r="N1170" i="1" s="1"/>
  <c r="H1170" i="1"/>
  <c r="I1170" i="1"/>
  <c r="J1170" i="1"/>
  <c r="K1170" i="1"/>
  <c r="L1170" i="1"/>
  <c r="M1170" i="1"/>
  <c r="G1171" i="1"/>
  <c r="N1171" i="1" s="1"/>
  <c r="H1171" i="1"/>
  <c r="I1171" i="1"/>
  <c r="J1171" i="1"/>
  <c r="K1171" i="1"/>
  <c r="L1171" i="1"/>
  <c r="M1171" i="1"/>
  <c r="G1172" i="1"/>
  <c r="N1172" i="1" s="1"/>
  <c r="H1172" i="1"/>
  <c r="I1172" i="1"/>
  <c r="J1172" i="1"/>
  <c r="K1172" i="1"/>
  <c r="L1172" i="1"/>
  <c r="M1172" i="1"/>
  <c r="G1173" i="1"/>
  <c r="N1173" i="1" s="1"/>
  <c r="H1173" i="1"/>
  <c r="I1173" i="1"/>
  <c r="J1173" i="1"/>
  <c r="K1173" i="1"/>
  <c r="L1173" i="1"/>
  <c r="M1173" i="1"/>
  <c r="G1174" i="1"/>
  <c r="N1174" i="1" s="1"/>
  <c r="H1174" i="1"/>
  <c r="I1174" i="1"/>
  <c r="J1174" i="1"/>
  <c r="K1174" i="1"/>
  <c r="L1174" i="1"/>
  <c r="M1174" i="1"/>
  <c r="G1175" i="1"/>
  <c r="N1175" i="1" s="1"/>
  <c r="H1175" i="1"/>
  <c r="I1175" i="1"/>
  <c r="J1175" i="1"/>
  <c r="K1175" i="1"/>
  <c r="L1175" i="1"/>
  <c r="M1175" i="1"/>
  <c r="G1176" i="1"/>
  <c r="N1176" i="1" s="1"/>
  <c r="H1176" i="1"/>
  <c r="I1176" i="1"/>
  <c r="J1176" i="1"/>
  <c r="K1176" i="1"/>
  <c r="L1176" i="1"/>
  <c r="M1176" i="1"/>
  <c r="G1177" i="1"/>
  <c r="N1177" i="1" s="1"/>
  <c r="H1177" i="1"/>
  <c r="I1177" i="1"/>
  <c r="J1177" i="1"/>
  <c r="K1177" i="1"/>
  <c r="L1177" i="1"/>
  <c r="M1177" i="1"/>
  <c r="G1178" i="1"/>
  <c r="N1178" i="1" s="1"/>
  <c r="H1178" i="1"/>
  <c r="I1178" i="1"/>
  <c r="J1178" i="1"/>
  <c r="K1178" i="1"/>
  <c r="L1178" i="1"/>
  <c r="M1178" i="1"/>
  <c r="G1179" i="1"/>
  <c r="N1179" i="1" s="1"/>
  <c r="H1179" i="1"/>
  <c r="I1179" i="1"/>
  <c r="J1179" i="1"/>
  <c r="K1179" i="1"/>
  <c r="L1179" i="1"/>
  <c r="M1179" i="1"/>
  <c r="G1180" i="1"/>
  <c r="N1180" i="1" s="1"/>
  <c r="H1180" i="1"/>
  <c r="I1180" i="1"/>
  <c r="J1180" i="1"/>
  <c r="K1180" i="1"/>
  <c r="L1180" i="1"/>
  <c r="M1180" i="1"/>
  <c r="G1181" i="1"/>
  <c r="N1181" i="1" s="1"/>
  <c r="H1181" i="1"/>
  <c r="I1181" i="1"/>
  <c r="J1181" i="1"/>
  <c r="K1181" i="1"/>
  <c r="L1181" i="1"/>
  <c r="M1181" i="1"/>
  <c r="G1182" i="1"/>
  <c r="N1182" i="1" s="1"/>
  <c r="H1182" i="1"/>
  <c r="I1182" i="1"/>
  <c r="J1182" i="1"/>
  <c r="K1182" i="1"/>
  <c r="L1182" i="1"/>
  <c r="M1182" i="1"/>
  <c r="G1183" i="1"/>
  <c r="N1183" i="1" s="1"/>
  <c r="H1183" i="1"/>
  <c r="I1183" i="1"/>
  <c r="J1183" i="1"/>
  <c r="K1183" i="1"/>
  <c r="L1183" i="1"/>
  <c r="M1183" i="1"/>
  <c r="G1184" i="1"/>
  <c r="N1184" i="1" s="1"/>
  <c r="H1184" i="1"/>
  <c r="I1184" i="1"/>
  <c r="J1184" i="1"/>
  <c r="K1184" i="1"/>
  <c r="L1184" i="1"/>
  <c r="M1184" i="1"/>
  <c r="G1185" i="1"/>
  <c r="N1185" i="1" s="1"/>
  <c r="H1185" i="1"/>
  <c r="I1185" i="1"/>
  <c r="J1185" i="1"/>
  <c r="K1185" i="1"/>
  <c r="L1185" i="1"/>
  <c r="M1185" i="1"/>
  <c r="G1186" i="1"/>
  <c r="N1186" i="1" s="1"/>
  <c r="H1186" i="1"/>
  <c r="I1186" i="1"/>
  <c r="J1186" i="1"/>
  <c r="K1186" i="1"/>
  <c r="L1186" i="1"/>
  <c r="M1186" i="1"/>
  <c r="G1187" i="1"/>
  <c r="N1187" i="1" s="1"/>
  <c r="H1187" i="1"/>
  <c r="I1187" i="1"/>
  <c r="J1187" i="1"/>
  <c r="K1187" i="1"/>
  <c r="L1187" i="1"/>
  <c r="M1187" i="1"/>
  <c r="G1188" i="1"/>
  <c r="N1188" i="1" s="1"/>
  <c r="H1188" i="1"/>
  <c r="I1188" i="1"/>
  <c r="J1188" i="1"/>
  <c r="K1188" i="1"/>
  <c r="L1188" i="1"/>
  <c r="M1188" i="1"/>
  <c r="G1189" i="1"/>
  <c r="N1189" i="1" s="1"/>
  <c r="H1189" i="1"/>
  <c r="I1189" i="1"/>
  <c r="J1189" i="1"/>
  <c r="K1189" i="1"/>
  <c r="L1189" i="1"/>
  <c r="M1189" i="1"/>
  <c r="G1190" i="1"/>
  <c r="N1190" i="1" s="1"/>
  <c r="H1190" i="1"/>
  <c r="I1190" i="1"/>
  <c r="J1190" i="1"/>
  <c r="K1190" i="1"/>
  <c r="L1190" i="1"/>
  <c r="M1190" i="1"/>
  <c r="G1191" i="1"/>
  <c r="N1191" i="1" s="1"/>
  <c r="H1191" i="1"/>
  <c r="I1191" i="1"/>
  <c r="J1191" i="1"/>
  <c r="K1191" i="1"/>
  <c r="L1191" i="1"/>
  <c r="M1191" i="1"/>
  <c r="G1192" i="1"/>
  <c r="N1192" i="1" s="1"/>
  <c r="H1192" i="1"/>
  <c r="I1192" i="1"/>
  <c r="J1192" i="1"/>
  <c r="K1192" i="1"/>
  <c r="L1192" i="1"/>
  <c r="M1192" i="1"/>
  <c r="G1193" i="1"/>
  <c r="N1193" i="1" s="1"/>
  <c r="H1193" i="1"/>
  <c r="I1193" i="1"/>
  <c r="J1193" i="1"/>
  <c r="K1193" i="1"/>
  <c r="L1193" i="1"/>
  <c r="M1193" i="1"/>
  <c r="G1194" i="1"/>
  <c r="N1194" i="1" s="1"/>
  <c r="H1194" i="1"/>
  <c r="I1194" i="1"/>
  <c r="J1194" i="1"/>
  <c r="K1194" i="1"/>
  <c r="L1194" i="1"/>
  <c r="M1194" i="1"/>
  <c r="G1195" i="1"/>
  <c r="N1195" i="1" s="1"/>
  <c r="H1195" i="1"/>
  <c r="I1195" i="1"/>
  <c r="J1195" i="1"/>
  <c r="K1195" i="1"/>
  <c r="L1195" i="1"/>
  <c r="M1195" i="1"/>
  <c r="G1196" i="1"/>
  <c r="N1196" i="1" s="1"/>
  <c r="H1196" i="1"/>
  <c r="I1196" i="1"/>
  <c r="J1196" i="1"/>
  <c r="K1196" i="1"/>
  <c r="L1196" i="1"/>
  <c r="M1196" i="1"/>
  <c r="G1197" i="1"/>
  <c r="N1197" i="1" s="1"/>
  <c r="H1197" i="1"/>
  <c r="I1197" i="1"/>
  <c r="J1197" i="1"/>
  <c r="K1197" i="1"/>
  <c r="L1197" i="1"/>
  <c r="M1197" i="1"/>
  <c r="G1198" i="1"/>
  <c r="N1198" i="1" s="1"/>
  <c r="H1198" i="1"/>
  <c r="I1198" i="1"/>
  <c r="J1198" i="1"/>
  <c r="K1198" i="1"/>
  <c r="L1198" i="1"/>
  <c r="M1198" i="1"/>
  <c r="G1199" i="1"/>
  <c r="N1199" i="1" s="1"/>
  <c r="H1199" i="1"/>
  <c r="I1199" i="1"/>
  <c r="J1199" i="1"/>
  <c r="K1199" i="1"/>
  <c r="L1199" i="1"/>
  <c r="M1199" i="1"/>
  <c r="G1200" i="1"/>
  <c r="N1200" i="1" s="1"/>
  <c r="H1200" i="1"/>
  <c r="I1200" i="1"/>
  <c r="J1200" i="1"/>
  <c r="K1200" i="1"/>
  <c r="L1200" i="1"/>
  <c r="M1200" i="1"/>
  <c r="G1201" i="1"/>
  <c r="N1201" i="1" s="1"/>
  <c r="H1201" i="1"/>
  <c r="I1201" i="1"/>
  <c r="J1201" i="1"/>
  <c r="K1201" i="1"/>
  <c r="L1201" i="1"/>
  <c r="M1201" i="1"/>
  <c r="G1202" i="1"/>
  <c r="N1202" i="1" s="1"/>
  <c r="H1202" i="1"/>
  <c r="I1202" i="1"/>
  <c r="J1202" i="1"/>
  <c r="K1202" i="1"/>
  <c r="L1202" i="1"/>
  <c r="M1202" i="1"/>
  <c r="G1203" i="1"/>
  <c r="N1203" i="1" s="1"/>
  <c r="H1203" i="1"/>
  <c r="I1203" i="1"/>
  <c r="J1203" i="1"/>
  <c r="K1203" i="1"/>
  <c r="L1203" i="1"/>
  <c r="M1203" i="1"/>
  <c r="G1204" i="1"/>
  <c r="N1204" i="1" s="1"/>
  <c r="H1204" i="1"/>
  <c r="I1204" i="1"/>
  <c r="J1204" i="1"/>
  <c r="K1204" i="1"/>
  <c r="L1204" i="1"/>
  <c r="M1204" i="1"/>
  <c r="G1205" i="1"/>
  <c r="N1205" i="1" s="1"/>
  <c r="H1205" i="1"/>
  <c r="I1205" i="1"/>
  <c r="J1205" i="1"/>
  <c r="K1205" i="1"/>
  <c r="L1205" i="1"/>
  <c r="M1205" i="1"/>
  <c r="G1206" i="1"/>
  <c r="N1206" i="1" s="1"/>
  <c r="H1206" i="1"/>
  <c r="I1206" i="1"/>
  <c r="J1206" i="1"/>
  <c r="K1206" i="1"/>
  <c r="L1206" i="1"/>
  <c r="M1206" i="1"/>
  <c r="G1207" i="1"/>
  <c r="N1207" i="1" s="1"/>
  <c r="H1207" i="1"/>
  <c r="I1207" i="1"/>
  <c r="J1207" i="1"/>
  <c r="K1207" i="1"/>
  <c r="L1207" i="1"/>
  <c r="M1207" i="1"/>
  <c r="G1208" i="1"/>
  <c r="N1208" i="1" s="1"/>
  <c r="H1208" i="1"/>
  <c r="I1208" i="1"/>
  <c r="J1208" i="1"/>
  <c r="K1208" i="1"/>
  <c r="L1208" i="1"/>
  <c r="M1208" i="1"/>
  <c r="G1209" i="1"/>
  <c r="N1209" i="1" s="1"/>
  <c r="H1209" i="1"/>
  <c r="I1209" i="1"/>
  <c r="J1209" i="1"/>
  <c r="K1209" i="1"/>
  <c r="L1209" i="1"/>
  <c r="M1209" i="1"/>
  <c r="G1210" i="1"/>
  <c r="N1210" i="1" s="1"/>
  <c r="H1210" i="1"/>
  <c r="I1210" i="1"/>
  <c r="J1210" i="1"/>
  <c r="K1210" i="1"/>
  <c r="L1210" i="1"/>
  <c r="M1210" i="1"/>
  <c r="G1211" i="1"/>
  <c r="N1211" i="1" s="1"/>
  <c r="H1211" i="1"/>
  <c r="I1211" i="1"/>
  <c r="J1211" i="1"/>
  <c r="K1211" i="1"/>
  <c r="L1211" i="1"/>
  <c r="M1211" i="1"/>
  <c r="G1212" i="1"/>
  <c r="N1212" i="1" s="1"/>
  <c r="H1212" i="1"/>
  <c r="I1212" i="1"/>
  <c r="J1212" i="1"/>
  <c r="K1212" i="1"/>
  <c r="L1212" i="1"/>
  <c r="M1212" i="1"/>
  <c r="G1213" i="1"/>
  <c r="N1213" i="1" s="1"/>
  <c r="H1213" i="1"/>
  <c r="I1213" i="1"/>
  <c r="J1213" i="1"/>
  <c r="K1213" i="1"/>
  <c r="L1213" i="1"/>
  <c r="M1213" i="1"/>
  <c r="G1214" i="1"/>
  <c r="N1214" i="1" s="1"/>
  <c r="H1214" i="1"/>
  <c r="I1214" i="1"/>
  <c r="J1214" i="1"/>
  <c r="K1214" i="1"/>
  <c r="L1214" i="1"/>
  <c r="M1214" i="1"/>
  <c r="G1215" i="1"/>
  <c r="N1215" i="1" s="1"/>
  <c r="H1215" i="1"/>
  <c r="I1215" i="1"/>
  <c r="J1215" i="1"/>
  <c r="K1215" i="1"/>
  <c r="L1215" i="1"/>
  <c r="M1215" i="1"/>
  <c r="G1216" i="1"/>
  <c r="N1216" i="1" s="1"/>
  <c r="H1216" i="1"/>
  <c r="I1216" i="1"/>
  <c r="J1216" i="1"/>
  <c r="K1216" i="1"/>
  <c r="L1216" i="1"/>
  <c r="M1216" i="1"/>
  <c r="G1217" i="1"/>
  <c r="N1217" i="1" s="1"/>
  <c r="H1217" i="1"/>
  <c r="I1217" i="1"/>
  <c r="J1217" i="1"/>
  <c r="K1217" i="1"/>
  <c r="L1217" i="1"/>
  <c r="M1217" i="1"/>
  <c r="G1218" i="1"/>
  <c r="N1218" i="1" s="1"/>
  <c r="H1218" i="1"/>
  <c r="I1218" i="1"/>
  <c r="J1218" i="1"/>
  <c r="K1218" i="1"/>
  <c r="L1218" i="1"/>
  <c r="M1218" i="1"/>
  <c r="G1219" i="1"/>
  <c r="N1219" i="1" s="1"/>
  <c r="H1219" i="1"/>
  <c r="I1219" i="1"/>
  <c r="J1219" i="1"/>
  <c r="K1219" i="1"/>
  <c r="L1219" i="1"/>
  <c r="M1219" i="1"/>
  <c r="G1220" i="1"/>
  <c r="N1220" i="1" s="1"/>
  <c r="H1220" i="1"/>
  <c r="I1220" i="1"/>
  <c r="J1220" i="1"/>
  <c r="K1220" i="1"/>
  <c r="L1220" i="1"/>
  <c r="M1220" i="1"/>
  <c r="G1221" i="1"/>
  <c r="N1221" i="1" s="1"/>
  <c r="H1221" i="1"/>
  <c r="I1221" i="1"/>
  <c r="J1221" i="1"/>
  <c r="K1221" i="1"/>
  <c r="L1221" i="1"/>
  <c r="M1221" i="1"/>
  <c r="G1222" i="1"/>
  <c r="N1222" i="1" s="1"/>
  <c r="H1222" i="1"/>
  <c r="I1222" i="1"/>
  <c r="J1222" i="1"/>
  <c r="K1222" i="1"/>
  <c r="L1222" i="1"/>
  <c r="M1222" i="1"/>
  <c r="G1223" i="1"/>
  <c r="N1223" i="1" s="1"/>
  <c r="H1223" i="1"/>
  <c r="I1223" i="1"/>
  <c r="J1223" i="1"/>
  <c r="K1223" i="1"/>
  <c r="L1223" i="1"/>
  <c r="M1223" i="1"/>
  <c r="G1224" i="1"/>
  <c r="N1224" i="1" s="1"/>
  <c r="H1224" i="1"/>
  <c r="I1224" i="1"/>
  <c r="J1224" i="1"/>
  <c r="K1224" i="1"/>
  <c r="L1224" i="1"/>
  <c r="M1224" i="1"/>
  <c r="G1225" i="1"/>
  <c r="N1225" i="1" s="1"/>
  <c r="H1225" i="1"/>
  <c r="I1225" i="1"/>
  <c r="J1225" i="1"/>
  <c r="K1225" i="1"/>
  <c r="L1225" i="1"/>
  <c r="M1225" i="1"/>
  <c r="G1226" i="1"/>
  <c r="N1226" i="1" s="1"/>
  <c r="H1226" i="1"/>
  <c r="I1226" i="1"/>
  <c r="J1226" i="1"/>
  <c r="K1226" i="1"/>
  <c r="L1226" i="1"/>
  <c r="M1226" i="1"/>
  <c r="G1227" i="1"/>
  <c r="N1227" i="1" s="1"/>
  <c r="H1227" i="1"/>
  <c r="I1227" i="1"/>
  <c r="J1227" i="1"/>
  <c r="K1227" i="1"/>
  <c r="L1227" i="1"/>
  <c r="M1227" i="1"/>
  <c r="G1228" i="1"/>
  <c r="N1228" i="1" s="1"/>
  <c r="H1228" i="1"/>
  <c r="I1228" i="1"/>
  <c r="J1228" i="1"/>
  <c r="K1228" i="1"/>
  <c r="L1228" i="1"/>
  <c r="M1228" i="1"/>
  <c r="G1229" i="1"/>
  <c r="N1229" i="1" s="1"/>
  <c r="H1229" i="1"/>
  <c r="I1229" i="1"/>
  <c r="J1229" i="1"/>
  <c r="K1229" i="1"/>
  <c r="L1229" i="1"/>
  <c r="M1229" i="1"/>
  <c r="G1230" i="1"/>
  <c r="N1230" i="1" s="1"/>
  <c r="H1230" i="1"/>
  <c r="I1230" i="1"/>
  <c r="J1230" i="1"/>
  <c r="K1230" i="1"/>
  <c r="L1230" i="1"/>
  <c r="M1230" i="1"/>
  <c r="G1231" i="1"/>
  <c r="N1231" i="1" s="1"/>
  <c r="H1231" i="1"/>
  <c r="I1231" i="1"/>
  <c r="J1231" i="1"/>
  <c r="K1231" i="1"/>
  <c r="L1231" i="1"/>
  <c r="M1231" i="1"/>
  <c r="G1232" i="1"/>
  <c r="N1232" i="1" s="1"/>
  <c r="H1232" i="1"/>
  <c r="I1232" i="1"/>
  <c r="J1232" i="1"/>
  <c r="K1232" i="1"/>
  <c r="L1232" i="1"/>
  <c r="M1232" i="1"/>
  <c r="G1233" i="1"/>
  <c r="N1233" i="1" s="1"/>
  <c r="H1233" i="1"/>
  <c r="I1233" i="1"/>
  <c r="J1233" i="1"/>
  <c r="K1233" i="1"/>
  <c r="L1233" i="1"/>
  <c r="M1233" i="1"/>
  <c r="G1234" i="1"/>
  <c r="N1234" i="1" s="1"/>
  <c r="H1234" i="1"/>
  <c r="I1234" i="1"/>
  <c r="J1234" i="1"/>
  <c r="K1234" i="1"/>
  <c r="L1234" i="1"/>
  <c r="M1234" i="1"/>
  <c r="G1235" i="1"/>
  <c r="N1235" i="1" s="1"/>
  <c r="H1235" i="1"/>
  <c r="I1235" i="1"/>
  <c r="J1235" i="1"/>
  <c r="K1235" i="1"/>
  <c r="L1235" i="1"/>
  <c r="M1235" i="1"/>
  <c r="G1236" i="1"/>
  <c r="N1236" i="1" s="1"/>
  <c r="H1236" i="1"/>
  <c r="I1236" i="1"/>
  <c r="J1236" i="1"/>
  <c r="K1236" i="1"/>
  <c r="L1236" i="1"/>
  <c r="M1236" i="1"/>
  <c r="G1237" i="1"/>
  <c r="N1237" i="1" s="1"/>
  <c r="H1237" i="1"/>
  <c r="I1237" i="1"/>
  <c r="J1237" i="1"/>
  <c r="K1237" i="1"/>
  <c r="L1237" i="1"/>
  <c r="M1237" i="1"/>
  <c r="G1238" i="1"/>
  <c r="N1238" i="1" s="1"/>
  <c r="H1238" i="1"/>
  <c r="I1238" i="1"/>
  <c r="J1238" i="1"/>
  <c r="K1238" i="1"/>
  <c r="L1238" i="1"/>
  <c r="M1238" i="1"/>
  <c r="G1239" i="1"/>
  <c r="N1239" i="1" s="1"/>
  <c r="H1239" i="1"/>
  <c r="I1239" i="1"/>
  <c r="J1239" i="1"/>
  <c r="K1239" i="1"/>
  <c r="L1239" i="1"/>
  <c r="M1239" i="1"/>
  <c r="G1240" i="1"/>
  <c r="N1240" i="1" s="1"/>
  <c r="H1240" i="1"/>
  <c r="I1240" i="1"/>
  <c r="J1240" i="1"/>
  <c r="K1240" i="1"/>
  <c r="L1240" i="1"/>
  <c r="M1240" i="1"/>
  <c r="G1241" i="1"/>
  <c r="N1241" i="1" s="1"/>
  <c r="H1241" i="1"/>
  <c r="I1241" i="1"/>
  <c r="J1241" i="1"/>
  <c r="K1241" i="1"/>
  <c r="L1241" i="1"/>
  <c r="M1241" i="1"/>
  <c r="G1242" i="1"/>
  <c r="N1242" i="1" s="1"/>
  <c r="H1242" i="1"/>
  <c r="I1242" i="1"/>
  <c r="J1242" i="1"/>
  <c r="K1242" i="1"/>
  <c r="L1242" i="1"/>
  <c r="M1242" i="1"/>
  <c r="G1243" i="1"/>
  <c r="N1243" i="1" s="1"/>
  <c r="H1243" i="1"/>
  <c r="I1243" i="1"/>
  <c r="J1243" i="1"/>
  <c r="K1243" i="1"/>
  <c r="L1243" i="1"/>
  <c r="M1243" i="1"/>
  <c r="G1244" i="1"/>
  <c r="N1244" i="1" s="1"/>
  <c r="H1244" i="1"/>
  <c r="I1244" i="1"/>
  <c r="J1244" i="1"/>
  <c r="K1244" i="1"/>
  <c r="L1244" i="1"/>
  <c r="M1244" i="1"/>
  <c r="G1245" i="1"/>
  <c r="N1245" i="1" s="1"/>
  <c r="H1245" i="1"/>
  <c r="I1245" i="1"/>
  <c r="J1245" i="1"/>
  <c r="K1245" i="1"/>
  <c r="L1245" i="1"/>
  <c r="M1245" i="1"/>
  <c r="G1246" i="1"/>
  <c r="N1246" i="1" s="1"/>
  <c r="H1246" i="1"/>
  <c r="I1246" i="1"/>
  <c r="J1246" i="1"/>
  <c r="K1246" i="1"/>
  <c r="L1246" i="1"/>
  <c r="M1246" i="1"/>
  <c r="G1247" i="1"/>
  <c r="N1247" i="1" s="1"/>
  <c r="H1247" i="1"/>
  <c r="I1247" i="1"/>
  <c r="J1247" i="1"/>
  <c r="K1247" i="1"/>
  <c r="L1247" i="1"/>
  <c r="M1247" i="1"/>
  <c r="G1248" i="1"/>
  <c r="N1248" i="1" s="1"/>
  <c r="H1248" i="1"/>
  <c r="I1248" i="1"/>
  <c r="J1248" i="1"/>
  <c r="K1248" i="1"/>
  <c r="L1248" i="1"/>
  <c r="M1248" i="1"/>
  <c r="G1249" i="1"/>
  <c r="N1249" i="1" s="1"/>
  <c r="H1249" i="1"/>
  <c r="I1249" i="1"/>
  <c r="J1249" i="1"/>
  <c r="K1249" i="1"/>
  <c r="L1249" i="1"/>
  <c r="M1249" i="1"/>
  <c r="G1250" i="1"/>
  <c r="N1250" i="1" s="1"/>
  <c r="H1250" i="1"/>
  <c r="I1250" i="1"/>
  <c r="J1250" i="1"/>
  <c r="K1250" i="1"/>
  <c r="L1250" i="1"/>
  <c r="M1250" i="1"/>
  <c r="G1251" i="1"/>
  <c r="N1251" i="1" s="1"/>
  <c r="H1251" i="1"/>
  <c r="I1251" i="1"/>
  <c r="J1251" i="1"/>
  <c r="K1251" i="1"/>
  <c r="L1251" i="1"/>
  <c r="M1251" i="1"/>
  <c r="G1252" i="1"/>
  <c r="N1252" i="1" s="1"/>
  <c r="H1252" i="1"/>
  <c r="I1252" i="1"/>
  <c r="J1252" i="1"/>
  <c r="K1252" i="1"/>
  <c r="L1252" i="1"/>
  <c r="M1252" i="1"/>
  <c r="G1253" i="1"/>
  <c r="N1253" i="1" s="1"/>
  <c r="H1253" i="1"/>
  <c r="I1253" i="1"/>
  <c r="J1253" i="1"/>
  <c r="K1253" i="1"/>
  <c r="L1253" i="1"/>
  <c r="M1253" i="1"/>
  <c r="G1254" i="1"/>
  <c r="N1254" i="1" s="1"/>
  <c r="H1254" i="1"/>
  <c r="I1254" i="1"/>
  <c r="J1254" i="1"/>
  <c r="K1254" i="1"/>
  <c r="L1254" i="1"/>
  <c r="M1254" i="1"/>
  <c r="G1255" i="1"/>
  <c r="N1255" i="1" s="1"/>
  <c r="H1255" i="1"/>
  <c r="I1255" i="1"/>
  <c r="J1255" i="1"/>
  <c r="K1255" i="1"/>
  <c r="L1255" i="1"/>
  <c r="M1255" i="1"/>
  <c r="G1256" i="1"/>
  <c r="N1256" i="1" s="1"/>
  <c r="H1256" i="1"/>
  <c r="I1256" i="1"/>
  <c r="J1256" i="1"/>
  <c r="K1256" i="1"/>
  <c r="L1256" i="1"/>
  <c r="M1256" i="1"/>
  <c r="G1257" i="1"/>
  <c r="N1257" i="1" s="1"/>
  <c r="H1257" i="1"/>
  <c r="I1257" i="1"/>
  <c r="J1257" i="1"/>
  <c r="K1257" i="1"/>
  <c r="L1257" i="1"/>
  <c r="M1257" i="1"/>
  <c r="G1258" i="1"/>
  <c r="N1258" i="1" s="1"/>
  <c r="H1258" i="1"/>
  <c r="I1258" i="1"/>
  <c r="J1258" i="1"/>
  <c r="K1258" i="1"/>
  <c r="L1258" i="1"/>
  <c r="M1258" i="1"/>
  <c r="G1259" i="1"/>
  <c r="N1259" i="1" s="1"/>
  <c r="H1259" i="1"/>
  <c r="I1259" i="1"/>
  <c r="J1259" i="1"/>
  <c r="K1259" i="1"/>
  <c r="L1259" i="1"/>
  <c r="M1259" i="1"/>
  <c r="G1260" i="1"/>
  <c r="N1260" i="1" s="1"/>
  <c r="H1260" i="1"/>
  <c r="I1260" i="1"/>
  <c r="J1260" i="1"/>
  <c r="K1260" i="1"/>
  <c r="L1260" i="1"/>
  <c r="M1260" i="1"/>
  <c r="G1261" i="1"/>
  <c r="N1261" i="1" s="1"/>
  <c r="H1261" i="1"/>
  <c r="I1261" i="1"/>
  <c r="J1261" i="1"/>
  <c r="K1261" i="1"/>
  <c r="L1261" i="1"/>
  <c r="M1261" i="1"/>
  <c r="G1262" i="1"/>
  <c r="N1262" i="1" s="1"/>
  <c r="H1262" i="1"/>
  <c r="I1262" i="1"/>
  <c r="J1262" i="1"/>
  <c r="K1262" i="1"/>
  <c r="L1262" i="1"/>
  <c r="M1262" i="1"/>
  <c r="G1263" i="1"/>
  <c r="N1263" i="1" s="1"/>
  <c r="H1263" i="1"/>
  <c r="I1263" i="1"/>
  <c r="J1263" i="1"/>
  <c r="K1263" i="1"/>
  <c r="L1263" i="1"/>
  <c r="M1263" i="1"/>
  <c r="G1264" i="1"/>
  <c r="N1264" i="1" s="1"/>
  <c r="H1264" i="1"/>
  <c r="I1264" i="1"/>
  <c r="J1264" i="1"/>
  <c r="K1264" i="1"/>
  <c r="L1264" i="1"/>
  <c r="M1264" i="1"/>
  <c r="G1265" i="1"/>
  <c r="N1265" i="1" s="1"/>
  <c r="H1265" i="1"/>
  <c r="I1265" i="1"/>
  <c r="J1265" i="1"/>
  <c r="K1265" i="1"/>
  <c r="L1265" i="1"/>
  <c r="M1265" i="1"/>
  <c r="G1266" i="1"/>
  <c r="N1266" i="1" s="1"/>
  <c r="H1266" i="1"/>
  <c r="I1266" i="1"/>
  <c r="J1266" i="1"/>
  <c r="K1266" i="1"/>
  <c r="L1266" i="1"/>
  <c r="M1266" i="1"/>
  <c r="G1267" i="1"/>
  <c r="N1267" i="1" s="1"/>
  <c r="H1267" i="1"/>
  <c r="I1267" i="1"/>
  <c r="J1267" i="1"/>
  <c r="K1267" i="1"/>
  <c r="L1267" i="1"/>
  <c r="M1267" i="1"/>
  <c r="G1268" i="1"/>
  <c r="N1268" i="1" s="1"/>
  <c r="H1268" i="1"/>
  <c r="I1268" i="1"/>
  <c r="J1268" i="1"/>
  <c r="K1268" i="1"/>
  <c r="L1268" i="1"/>
  <c r="M1268" i="1"/>
  <c r="G1269" i="1"/>
  <c r="N1269" i="1" s="1"/>
  <c r="H1269" i="1"/>
  <c r="I1269" i="1"/>
  <c r="J1269" i="1"/>
  <c r="K1269" i="1"/>
  <c r="L1269" i="1"/>
  <c r="M1269" i="1"/>
  <c r="G1270" i="1"/>
  <c r="N1270" i="1" s="1"/>
  <c r="H1270" i="1"/>
  <c r="I1270" i="1"/>
  <c r="J1270" i="1"/>
  <c r="K1270" i="1"/>
  <c r="L1270" i="1"/>
  <c r="M1270" i="1"/>
  <c r="G1271" i="1"/>
  <c r="N1271" i="1" s="1"/>
  <c r="H1271" i="1"/>
  <c r="I1271" i="1"/>
  <c r="J1271" i="1"/>
  <c r="K1271" i="1"/>
  <c r="L1271" i="1"/>
  <c r="M1271" i="1"/>
  <c r="G1272" i="1"/>
  <c r="N1272" i="1" s="1"/>
  <c r="H1272" i="1"/>
  <c r="I1272" i="1"/>
  <c r="J1272" i="1"/>
  <c r="K1272" i="1"/>
  <c r="L1272" i="1"/>
  <c r="M1272" i="1"/>
  <c r="G1273" i="1"/>
  <c r="N1273" i="1" s="1"/>
  <c r="H1273" i="1"/>
  <c r="I1273" i="1"/>
  <c r="J1273" i="1"/>
  <c r="K1273" i="1"/>
  <c r="L1273" i="1"/>
  <c r="M1273" i="1"/>
  <c r="G1274" i="1"/>
  <c r="N1274" i="1" s="1"/>
  <c r="H1274" i="1"/>
  <c r="I1274" i="1"/>
  <c r="J1274" i="1"/>
  <c r="K1274" i="1"/>
  <c r="L1274" i="1"/>
  <c r="M1274" i="1"/>
  <c r="G1275" i="1"/>
  <c r="N1275" i="1" s="1"/>
  <c r="H1275" i="1"/>
  <c r="I1275" i="1"/>
  <c r="J1275" i="1"/>
  <c r="K1275" i="1"/>
  <c r="L1275" i="1"/>
  <c r="M1275" i="1"/>
  <c r="G1276" i="1"/>
  <c r="N1276" i="1" s="1"/>
  <c r="H1276" i="1"/>
  <c r="I1276" i="1"/>
  <c r="J1276" i="1"/>
  <c r="K1276" i="1"/>
  <c r="L1276" i="1"/>
  <c r="M1276" i="1"/>
  <c r="G1277" i="1"/>
  <c r="N1277" i="1" s="1"/>
  <c r="H1277" i="1"/>
  <c r="I1277" i="1"/>
  <c r="J1277" i="1"/>
  <c r="K1277" i="1"/>
  <c r="L1277" i="1"/>
  <c r="M1277" i="1"/>
  <c r="G1278" i="1"/>
  <c r="N1278" i="1" s="1"/>
  <c r="H1278" i="1"/>
  <c r="I1278" i="1"/>
  <c r="J1278" i="1"/>
  <c r="K1278" i="1"/>
  <c r="L1278" i="1"/>
  <c r="M1278" i="1"/>
  <c r="G1279" i="1"/>
  <c r="N1279" i="1" s="1"/>
  <c r="H1279" i="1"/>
  <c r="I1279" i="1"/>
  <c r="J1279" i="1"/>
  <c r="K1279" i="1"/>
  <c r="L1279" i="1"/>
  <c r="M1279" i="1"/>
  <c r="G1280" i="1"/>
  <c r="N1280" i="1" s="1"/>
  <c r="H1280" i="1"/>
  <c r="I1280" i="1"/>
  <c r="J1280" i="1"/>
  <c r="K1280" i="1"/>
  <c r="L1280" i="1"/>
  <c r="M1280" i="1"/>
  <c r="G1281" i="1"/>
  <c r="N1281" i="1" s="1"/>
  <c r="H1281" i="1"/>
  <c r="I1281" i="1"/>
  <c r="J1281" i="1"/>
  <c r="K1281" i="1"/>
  <c r="L1281" i="1"/>
  <c r="M1281" i="1"/>
  <c r="G1282" i="1"/>
  <c r="N1282" i="1" s="1"/>
  <c r="H1282" i="1"/>
  <c r="I1282" i="1"/>
  <c r="J1282" i="1"/>
  <c r="K1282" i="1"/>
  <c r="L1282" i="1"/>
  <c r="M1282" i="1"/>
  <c r="G1283" i="1"/>
  <c r="N1283" i="1" s="1"/>
  <c r="H1283" i="1"/>
  <c r="I1283" i="1"/>
  <c r="J1283" i="1"/>
  <c r="K1283" i="1"/>
  <c r="L1283" i="1"/>
  <c r="M1283" i="1"/>
  <c r="G1284" i="1"/>
  <c r="N1284" i="1" s="1"/>
  <c r="H1284" i="1"/>
  <c r="I1284" i="1"/>
  <c r="J1284" i="1"/>
  <c r="K1284" i="1"/>
  <c r="L1284" i="1"/>
  <c r="M1284" i="1"/>
  <c r="G1285" i="1"/>
  <c r="N1285" i="1" s="1"/>
  <c r="H1285" i="1"/>
  <c r="I1285" i="1"/>
  <c r="J1285" i="1"/>
  <c r="K1285" i="1"/>
  <c r="L1285" i="1"/>
  <c r="M1285" i="1"/>
  <c r="G1286" i="1"/>
  <c r="N1286" i="1" s="1"/>
  <c r="H1286" i="1"/>
  <c r="I1286" i="1"/>
  <c r="J1286" i="1"/>
  <c r="K1286" i="1"/>
  <c r="L1286" i="1"/>
  <c r="M1286" i="1"/>
  <c r="G1287" i="1"/>
  <c r="N1287" i="1" s="1"/>
  <c r="H1287" i="1"/>
  <c r="I1287" i="1"/>
  <c r="J1287" i="1"/>
  <c r="K1287" i="1"/>
  <c r="L1287" i="1"/>
  <c r="M1287" i="1"/>
  <c r="G1288" i="1"/>
  <c r="N1288" i="1" s="1"/>
  <c r="H1288" i="1"/>
  <c r="I1288" i="1"/>
  <c r="J1288" i="1"/>
  <c r="K1288" i="1"/>
  <c r="L1288" i="1"/>
  <c r="M1288" i="1"/>
  <c r="G1289" i="1"/>
  <c r="N1289" i="1" s="1"/>
  <c r="H1289" i="1"/>
  <c r="I1289" i="1"/>
  <c r="J1289" i="1"/>
  <c r="K1289" i="1"/>
  <c r="L1289" i="1"/>
  <c r="M1289" i="1"/>
  <c r="G1290" i="1"/>
  <c r="N1290" i="1" s="1"/>
  <c r="H1290" i="1"/>
  <c r="I1290" i="1"/>
  <c r="J1290" i="1"/>
  <c r="K1290" i="1"/>
  <c r="L1290" i="1"/>
  <c r="M1290" i="1"/>
  <c r="G1291" i="1"/>
  <c r="N1291" i="1" s="1"/>
  <c r="H1291" i="1"/>
  <c r="I1291" i="1"/>
  <c r="J1291" i="1"/>
  <c r="K1291" i="1"/>
  <c r="L1291" i="1"/>
  <c r="M1291" i="1"/>
  <c r="G1292" i="1"/>
  <c r="N1292" i="1" s="1"/>
  <c r="H1292" i="1"/>
  <c r="I1292" i="1"/>
  <c r="J1292" i="1"/>
  <c r="K1292" i="1"/>
  <c r="L1292" i="1"/>
  <c r="M1292" i="1"/>
  <c r="G1293" i="1"/>
  <c r="N1293" i="1" s="1"/>
  <c r="H1293" i="1"/>
  <c r="I1293" i="1"/>
  <c r="J1293" i="1"/>
  <c r="K1293" i="1"/>
  <c r="L1293" i="1"/>
  <c r="M1293" i="1"/>
  <c r="G1294" i="1"/>
  <c r="N1294" i="1" s="1"/>
  <c r="H1294" i="1"/>
  <c r="I1294" i="1"/>
  <c r="J1294" i="1"/>
  <c r="K1294" i="1"/>
  <c r="L1294" i="1"/>
  <c r="M1294" i="1"/>
  <c r="G1295" i="1"/>
  <c r="N1295" i="1" s="1"/>
  <c r="H1295" i="1"/>
  <c r="I1295" i="1"/>
  <c r="J1295" i="1"/>
  <c r="K1295" i="1"/>
  <c r="L1295" i="1"/>
  <c r="M1295" i="1"/>
  <c r="G1296" i="1"/>
  <c r="N1296" i="1" s="1"/>
  <c r="H1296" i="1"/>
  <c r="I1296" i="1"/>
  <c r="J1296" i="1"/>
  <c r="K1296" i="1"/>
  <c r="L1296" i="1"/>
  <c r="M1296" i="1"/>
  <c r="G1297" i="1"/>
  <c r="N1297" i="1" s="1"/>
  <c r="H1297" i="1"/>
  <c r="I1297" i="1"/>
  <c r="J1297" i="1"/>
  <c r="K1297" i="1"/>
  <c r="L1297" i="1"/>
  <c r="M1297" i="1"/>
  <c r="G1298" i="1"/>
  <c r="N1298" i="1" s="1"/>
  <c r="H1298" i="1"/>
  <c r="I1298" i="1"/>
  <c r="J1298" i="1"/>
  <c r="K1298" i="1"/>
  <c r="L1298" i="1"/>
  <c r="M1298" i="1"/>
  <c r="G1299" i="1"/>
  <c r="N1299" i="1" s="1"/>
  <c r="H1299" i="1"/>
  <c r="I1299" i="1"/>
  <c r="J1299" i="1"/>
  <c r="K1299" i="1"/>
  <c r="L1299" i="1"/>
  <c r="M1299" i="1"/>
  <c r="G1300" i="1"/>
  <c r="N1300" i="1" s="1"/>
  <c r="H1300" i="1"/>
  <c r="I1300" i="1"/>
  <c r="J1300" i="1"/>
  <c r="K1300" i="1"/>
  <c r="L1300" i="1"/>
  <c r="M1300" i="1"/>
  <c r="G1301" i="1"/>
  <c r="N1301" i="1" s="1"/>
  <c r="H1301" i="1"/>
  <c r="I1301" i="1"/>
  <c r="J1301" i="1"/>
  <c r="K1301" i="1"/>
  <c r="L1301" i="1"/>
  <c r="M1301" i="1"/>
  <c r="G1302" i="1"/>
  <c r="N1302" i="1" s="1"/>
  <c r="H1302" i="1"/>
  <c r="I1302" i="1"/>
  <c r="J1302" i="1"/>
  <c r="K1302" i="1"/>
  <c r="L1302" i="1"/>
  <c r="M1302" i="1"/>
  <c r="G1303" i="1"/>
  <c r="N1303" i="1" s="1"/>
  <c r="H1303" i="1"/>
  <c r="I1303" i="1"/>
  <c r="J1303" i="1"/>
  <c r="K1303" i="1"/>
  <c r="L1303" i="1"/>
  <c r="M1303" i="1"/>
  <c r="G1304" i="1"/>
  <c r="N1304" i="1" s="1"/>
  <c r="H1304" i="1"/>
  <c r="I1304" i="1"/>
  <c r="J1304" i="1"/>
  <c r="K1304" i="1"/>
  <c r="L1304" i="1"/>
  <c r="M1304" i="1"/>
  <c r="G1305" i="1"/>
  <c r="N1305" i="1" s="1"/>
  <c r="H1305" i="1"/>
  <c r="I1305" i="1"/>
  <c r="J1305" i="1"/>
  <c r="K1305" i="1"/>
  <c r="L1305" i="1"/>
  <c r="M1305" i="1"/>
  <c r="G1306" i="1"/>
  <c r="N1306" i="1" s="1"/>
  <c r="H1306" i="1"/>
  <c r="I1306" i="1"/>
  <c r="J1306" i="1"/>
  <c r="K1306" i="1"/>
  <c r="L1306" i="1"/>
  <c r="M1306" i="1"/>
  <c r="G1307" i="1"/>
  <c r="N1307" i="1" s="1"/>
  <c r="H1307" i="1"/>
  <c r="I1307" i="1"/>
  <c r="J1307" i="1"/>
  <c r="K1307" i="1"/>
  <c r="L1307" i="1"/>
  <c r="M1307" i="1"/>
  <c r="G1308" i="1"/>
  <c r="N1308" i="1" s="1"/>
  <c r="H1308" i="1"/>
  <c r="I1308" i="1"/>
  <c r="J1308" i="1"/>
  <c r="K1308" i="1"/>
  <c r="L1308" i="1"/>
  <c r="M1308" i="1"/>
  <c r="G1309" i="1"/>
  <c r="N1309" i="1" s="1"/>
  <c r="H1309" i="1"/>
  <c r="I1309" i="1"/>
  <c r="J1309" i="1"/>
  <c r="K1309" i="1"/>
  <c r="L1309" i="1"/>
  <c r="M1309" i="1"/>
  <c r="G1310" i="1"/>
  <c r="N1310" i="1" s="1"/>
  <c r="H1310" i="1"/>
  <c r="I1310" i="1"/>
  <c r="J1310" i="1"/>
  <c r="K1310" i="1"/>
  <c r="L1310" i="1"/>
  <c r="M1310" i="1"/>
  <c r="G1311" i="1"/>
  <c r="N1311" i="1" s="1"/>
  <c r="H1311" i="1"/>
  <c r="I1311" i="1"/>
  <c r="J1311" i="1"/>
  <c r="K1311" i="1"/>
  <c r="L1311" i="1"/>
  <c r="M1311" i="1"/>
  <c r="G1312" i="1"/>
  <c r="N1312" i="1" s="1"/>
  <c r="H1312" i="1"/>
  <c r="I1312" i="1"/>
  <c r="J1312" i="1"/>
  <c r="K1312" i="1"/>
  <c r="L1312" i="1"/>
  <c r="M1312" i="1"/>
  <c r="G1313" i="1"/>
  <c r="N1313" i="1" s="1"/>
  <c r="H1313" i="1"/>
  <c r="I1313" i="1"/>
  <c r="J1313" i="1"/>
  <c r="K1313" i="1"/>
  <c r="L1313" i="1"/>
  <c r="M1313" i="1"/>
  <c r="G1314" i="1"/>
  <c r="N1314" i="1" s="1"/>
  <c r="H1314" i="1"/>
  <c r="I1314" i="1"/>
  <c r="J1314" i="1"/>
  <c r="K1314" i="1"/>
  <c r="L1314" i="1"/>
  <c r="M1314" i="1"/>
  <c r="G1315" i="1"/>
  <c r="N1315" i="1" s="1"/>
  <c r="H1315" i="1"/>
  <c r="I1315" i="1"/>
  <c r="J1315" i="1"/>
  <c r="K1315" i="1"/>
  <c r="L1315" i="1"/>
  <c r="M1315" i="1"/>
  <c r="G1316" i="1"/>
  <c r="N1316" i="1" s="1"/>
  <c r="H1316" i="1"/>
  <c r="I1316" i="1"/>
  <c r="J1316" i="1"/>
  <c r="K1316" i="1"/>
  <c r="L1316" i="1"/>
  <c r="M1316" i="1"/>
  <c r="G1317" i="1"/>
  <c r="N1317" i="1" s="1"/>
  <c r="H1317" i="1"/>
  <c r="I1317" i="1"/>
  <c r="J1317" i="1"/>
  <c r="K1317" i="1"/>
  <c r="L1317" i="1"/>
  <c r="M1317" i="1"/>
  <c r="G1318" i="1"/>
  <c r="N1318" i="1" s="1"/>
  <c r="H1318" i="1"/>
  <c r="I1318" i="1"/>
  <c r="J1318" i="1"/>
  <c r="K1318" i="1"/>
  <c r="L1318" i="1"/>
  <c r="M1318" i="1"/>
  <c r="G1319" i="1"/>
  <c r="N1319" i="1" s="1"/>
  <c r="H1319" i="1"/>
  <c r="I1319" i="1"/>
  <c r="J1319" i="1"/>
  <c r="K1319" i="1"/>
  <c r="L1319" i="1"/>
  <c r="M1319" i="1"/>
  <c r="G1320" i="1"/>
  <c r="N1320" i="1" s="1"/>
  <c r="H1320" i="1"/>
  <c r="I1320" i="1"/>
  <c r="J1320" i="1"/>
  <c r="K1320" i="1"/>
  <c r="L1320" i="1"/>
  <c r="M1320" i="1"/>
  <c r="G1321" i="1"/>
  <c r="N1321" i="1" s="1"/>
  <c r="H1321" i="1"/>
  <c r="I1321" i="1"/>
  <c r="J1321" i="1"/>
  <c r="K1321" i="1"/>
  <c r="L1321" i="1"/>
  <c r="M1321" i="1"/>
  <c r="G1322" i="1"/>
  <c r="N1322" i="1" s="1"/>
  <c r="H1322" i="1"/>
  <c r="I1322" i="1"/>
  <c r="J1322" i="1"/>
  <c r="K1322" i="1"/>
  <c r="L1322" i="1"/>
  <c r="M1322" i="1"/>
  <c r="G1323" i="1"/>
  <c r="N1323" i="1" s="1"/>
  <c r="H1323" i="1"/>
  <c r="I1323" i="1"/>
  <c r="J1323" i="1"/>
  <c r="K1323" i="1"/>
  <c r="L1323" i="1"/>
  <c r="M1323" i="1"/>
  <c r="G1324" i="1"/>
  <c r="N1324" i="1" s="1"/>
  <c r="H1324" i="1"/>
  <c r="I1324" i="1"/>
  <c r="J1324" i="1"/>
  <c r="K1324" i="1"/>
  <c r="L1324" i="1"/>
  <c r="M1324" i="1"/>
  <c r="G1325" i="1"/>
  <c r="N1325" i="1" s="1"/>
  <c r="H1325" i="1"/>
  <c r="I1325" i="1"/>
  <c r="J1325" i="1"/>
  <c r="K1325" i="1"/>
  <c r="L1325" i="1"/>
  <c r="M1325" i="1"/>
  <c r="G1326" i="1"/>
  <c r="N1326" i="1" s="1"/>
  <c r="H1326" i="1"/>
  <c r="I1326" i="1"/>
  <c r="J1326" i="1"/>
  <c r="K1326" i="1"/>
  <c r="L1326" i="1"/>
  <c r="M1326" i="1"/>
  <c r="G1327" i="1"/>
  <c r="N1327" i="1" s="1"/>
  <c r="H1327" i="1"/>
  <c r="I1327" i="1"/>
  <c r="J1327" i="1"/>
  <c r="K1327" i="1"/>
  <c r="L1327" i="1"/>
  <c r="M1327" i="1"/>
  <c r="G1328" i="1"/>
  <c r="N1328" i="1" s="1"/>
  <c r="H1328" i="1"/>
  <c r="I1328" i="1"/>
  <c r="J1328" i="1"/>
  <c r="K1328" i="1"/>
  <c r="L1328" i="1"/>
  <c r="M1328" i="1"/>
  <c r="G1329" i="1"/>
  <c r="N1329" i="1" s="1"/>
  <c r="H1329" i="1"/>
  <c r="I1329" i="1"/>
  <c r="J1329" i="1"/>
  <c r="K1329" i="1"/>
  <c r="L1329" i="1"/>
  <c r="M1329" i="1"/>
  <c r="G1330" i="1"/>
  <c r="N1330" i="1" s="1"/>
  <c r="H1330" i="1"/>
  <c r="I1330" i="1"/>
  <c r="J1330" i="1"/>
  <c r="K1330" i="1"/>
  <c r="L1330" i="1"/>
  <c r="M1330" i="1"/>
  <c r="G1331" i="1"/>
  <c r="N1331" i="1" s="1"/>
  <c r="H1331" i="1"/>
  <c r="I1331" i="1"/>
  <c r="J1331" i="1"/>
  <c r="K1331" i="1"/>
  <c r="L1331" i="1"/>
  <c r="M1331" i="1"/>
  <c r="G1332" i="1"/>
  <c r="N1332" i="1" s="1"/>
  <c r="H1332" i="1"/>
  <c r="I1332" i="1"/>
  <c r="J1332" i="1"/>
  <c r="K1332" i="1"/>
  <c r="L1332" i="1"/>
  <c r="M1332" i="1"/>
  <c r="G1333" i="1"/>
  <c r="N1333" i="1" s="1"/>
  <c r="H1333" i="1"/>
  <c r="I1333" i="1"/>
  <c r="J1333" i="1"/>
  <c r="K1333" i="1"/>
  <c r="L1333" i="1"/>
  <c r="M1333" i="1"/>
  <c r="G1334" i="1"/>
  <c r="N1334" i="1" s="1"/>
  <c r="H1334" i="1"/>
  <c r="I1334" i="1"/>
  <c r="J1334" i="1"/>
  <c r="K1334" i="1"/>
  <c r="L1334" i="1"/>
  <c r="M1334" i="1"/>
  <c r="G1335" i="1"/>
  <c r="N1335" i="1" s="1"/>
  <c r="H1335" i="1"/>
  <c r="I1335" i="1"/>
  <c r="J1335" i="1"/>
  <c r="K1335" i="1"/>
  <c r="L1335" i="1"/>
  <c r="M1335" i="1"/>
  <c r="G1336" i="1"/>
  <c r="N1336" i="1" s="1"/>
  <c r="H1336" i="1"/>
  <c r="I1336" i="1"/>
  <c r="J1336" i="1"/>
  <c r="K1336" i="1"/>
  <c r="L1336" i="1"/>
  <c r="M1336" i="1"/>
  <c r="G1337" i="1"/>
  <c r="N1337" i="1" s="1"/>
  <c r="H1337" i="1"/>
  <c r="I1337" i="1"/>
  <c r="J1337" i="1"/>
  <c r="K1337" i="1"/>
  <c r="L1337" i="1"/>
  <c r="M1337" i="1"/>
  <c r="G1338" i="1"/>
  <c r="N1338" i="1" s="1"/>
  <c r="H1338" i="1"/>
  <c r="I1338" i="1"/>
  <c r="J1338" i="1"/>
  <c r="K1338" i="1"/>
  <c r="L1338" i="1"/>
  <c r="M1338" i="1"/>
  <c r="G1339" i="1"/>
  <c r="N1339" i="1" s="1"/>
  <c r="H1339" i="1"/>
  <c r="I1339" i="1"/>
  <c r="J1339" i="1"/>
  <c r="K1339" i="1"/>
  <c r="L1339" i="1"/>
  <c r="M1339" i="1"/>
  <c r="G1340" i="1"/>
  <c r="N1340" i="1" s="1"/>
  <c r="H1340" i="1"/>
  <c r="I1340" i="1"/>
  <c r="J1340" i="1"/>
  <c r="K1340" i="1"/>
  <c r="L1340" i="1"/>
  <c r="M1340" i="1"/>
  <c r="G1341" i="1"/>
  <c r="N1341" i="1" s="1"/>
  <c r="H1341" i="1"/>
  <c r="I1341" i="1"/>
  <c r="J1341" i="1"/>
  <c r="K1341" i="1"/>
  <c r="L1341" i="1"/>
  <c r="M1341" i="1"/>
  <c r="G1342" i="1"/>
  <c r="N1342" i="1" s="1"/>
  <c r="H1342" i="1"/>
  <c r="I1342" i="1"/>
  <c r="J1342" i="1"/>
  <c r="K1342" i="1"/>
  <c r="L1342" i="1"/>
  <c r="M1342" i="1"/>
  <c r="G1343" i="1"/>
  <c r="N1343" i="1" s="1"/>
  <c r="H1343" i="1"/>
  <c r="I1343" i="1"/>
  <c r="J1343" i="1"/>
  <c r="K1343" i="1"/>
  <c r="L1343" i="1"/>
  <c r="M1343" i="1"/>
  <c r="G1344" i="1"/>
  <c r="N1344" i="1" s="1"/>
  <c r="H1344" i="1"/>
  <c r="I1344" i="1"/>
  <c r="J1344" i="1"/>
  <c r="K1344" i="1"/>
  <c r="L1344" i="1"/>
  <c r="M1344" i="1"/>
  <c r="G1345" i="1"/>
  <c r="N1345" i="1" s="1"/>
  <c r="H1345" i="1"/>
  <c r="I1345" i="1"/>
  <c r="J1345" i="1"/>
  <c r="K1345" i="1"/>
  <c r="L1345" i="1"/>
  <c r="M1345" i="1"/>
  <c r="G1346" i="1"/>
  <c r="N1346" i="1" s="1"/>
  <c r="H1346" i="1"/>
  <c r="I1346" i="1"/>
  <c r="J1346" i="1"/>
  <c r="K1346" i="1"/>
  <c r="L1346" i="1"/>
  <c r="M1346" i="1"/>
  <c r="G1347" i="1"/>
  <c r="N1347" i="1" s="1"/>
  <c r="H1347" i="1"/>
  <c r="I1347" i="1"/>
  <c r="J1347" i="1"/>
  <c r="K1347" i="1"/>
  <c r="L1347" i="1"/>
  <c r="M1347" i="1"/>
  <c r="G1348" i="1"/>
  <c r="N1348" i="1" s="1"/>
  <c r="H1348" i="1"/>
  <c r="I1348" i="1"/>
  <c r="J1348" i="1"/>
  <c r="K1348" i="1"/>
  <c r="L1348" i="1"/>
  <c r="M1348" i="1"/>
  <c r="G1349" i="1"/>
  <c r="N1349" i="1" s="1"/>
  <c r="H1349" i="1"/>
  <c r="I1349" i="1"/>
  <c r="J1349" i="1"/>
  <c r="K1349" i="1"/>
  <c r="L1349" i="1"/>
  <c r="M1349" i="1"/>
  <c r="G1350" i="1"/>
  <c r="N1350" i="1" s="1"/>
  <c r="H1350" i="1"/>
  <c r="I1350" i="1"/>
  <c r="J1350" i="1"/>
  <c r="K1350" i="1"/>
  <c r="L1350" i="1"/>
  <c r="M1350" i="1"/>
  <c r="G1351" i="1"/>
  <c r="N1351" i="1" s="1"/>
  <c r="H1351" i="1"/>
  <c r="I1351" i="1"/>
  <c r="J1351" i="1"/>
  <c r="K1351" i="1"/>
  <c r="L1351" i="1"/>
  <c r="M1351" i="1"/>
  <c r="G1352" i="1"/>
  <c r="N1352" i="1" s="1"/>
  <c r="H1352" i="1"/>
  <c r="I1352" i="1"/>
  <c r="J1352" i="1"/>
  <c r="K1352" i="1"/>
  <c r="L1352" i="1"/>
  <c r="M1352" i="1"/>
  <c r="G1353" i="1"/>
  <c r="N1353" i="1" s="1"/>
  <c r="H1353" i="1"/>
  <c r="I1353" i="1"/>
  <c r="J1353" i="1"/>
  <c r="K1353" i="1"/>
  <c r="L1353" i="1"/>
  <c r="M1353" i="1"/>
  <c r="G1354" i="1"/>
  <c r="N1354" i="1" s="1"/>
  <c r="H1354" i="1"/>
  <c r="I1354" i="1"/>
  <c r="J1354" i="1"/>
  <c r="K1354" i="1"/>
  <c r="L1354" i="1"/>
  <c r="M1354" i="1"/>
  <c r="G1355" i="1"/>
  <c r="N1355" i="1" s="1"/>
  <c r="H1355" i="1"/>
  <c r="I1355" i="1"/>
  <c r="J1355" i="1"/>
  <c r="K1355" i="1"/>
  <c r="L1355" i="1"/>
  <c r="M1355" i="1"/>
  <c r="G1356" i="1"/>
  <c r="N1356" i="1" s="1"/>
  <c r="H1356" i="1"/>
  <c r="I1356" i="1"/>
  <c r="J1356" i="1"/>
  <c r="K1356" i="1"/>
  <c r="L1356" i="1"/>
  <c r="M1356" i="1"/>
  <c r="G1357" i="1"/>
  <c r="N1357" i="1" s="1"/>
  <c r="H1357" i="1"/>
  <c r="I1357" i="1"/>
  <c r="J1357" i="1"/>
  <c r="K1357" i="1"/>
  <c r="L1357" i="1"/>
  <c r="M1357" i="1"/>
  <c r="G1358" i="1"/>
  <c r="N1358" i="1" s="1"/>
  <c r="H1358" i="1"/>
  <c r="I1358" i="1"/>
  <c r="J1358" i="1"/>
  <c r="K1358" i="1"/>
  <c r="L1358" i="1"/>
  <c r="M1358" i="1"/>
  <c r="G1359" i="1"/>
  <c r="N1359" i="1" s="1"/>
  <c r="H1359" i="1"/>
  <c r="I1359" i="1"/>
  <c r="J1359" i="1"/>
  <c r="K1359" i="1"/>
  <c r="L1359" i="1"/>
  <c r="M1359" i="1"/>
  <c r="G1360" i="1"/>
  <c r="N1360" i="1" s="1"/>
  <c r="H1360" i="1"/>
  <c r="I1360" i="1"/>
  <c r="J1360" i="1"/>
  <c r="K1360" i="1"/>
  <c r="L1360" i="1"/>
  <c r="M1360" i="1"/>
  <c r="G1361" i="1"/>
  <c r="N1361" i="1" s="1"/>
  <c r="H1361" i="1"/>
  <c r="I1361" i="1"/>
  <c r="J1361" i="1"/>
  <c r="K1361" i="1"/>
  <c r="L1361" i="1"/>
  <c r="M1361" i="1"/>
  <c r="G1362" i="1"/>
  <c r="N1362" i="1" s="1"/>
  <c r="H1362" i="1"/>
  <c r="I1362" i="1"/>
  <c r="J1362" i="1"/>
  <c r="K1362" i="1"/>
  <c r="L1362" i="1"/>
  <c r="M1362" i="1"/>
  <c r="G1363" i="1"/>
  <c r="N1363" i="1" s="1"/>
  <c r="H1363" i="1"/>
  <c r="I1363" i="1"/>
  <c r="J1363" i="1"/>
  <c r="K1363" i="1"/>
  <c r="L1363" i="1"/>
  <c r="M1363" i="1"/>
  <c r="G1364" i="1"/>
  <c r="N1364" i="1" s="1"/>
  <c r="H1364" i="1"/>
  <c r="I1364" i="1"/>
  <c r="J1364" i="1"/>
  <c r="K1364" i="1"/>
  <c r="L1364" i="1"/>
  <c r="M1364" i="1"/>
  <c r="G1365" i="1"/>
  <c r="N1365" i="1" s="1"/>
  <c r="H1365" i="1"/>
  <c r="I1365" i="1"/>
  <c r="J1365" i="1"/>
  <c r="K1365" i="1"/>
  <c r="L1365" i="1"/>
  <c r="M1365" i="1"/>
  <c r="G1366" i="1"/>
  <c r="N1366" i="1" s="1"/>
  <c r="H1366" i="1"/>
  <c r="I1366" i="1"/>
  <c r="J1366" i="1"/>
  <c r="K1366" i="1"/>
  <c r="L1366" i="1"/>
  <c r="M1366" i="1"/>
  <c r="G1367" i="1"/>
  <c r="N1367" i="1" s="1"/>
  <c r="H1367" i="1"/>
  <c r="I1367" i="1"/>
  <c r="J1367" i="1"/>
  <c r="K1367" i="1"/>
  <c r="L1367" i="1"/>
  <c r="M1367" i="1"/>
  <c r="G1368" i="1"/>
  <c r="N1368" i="1" s="1"/>
  <c r="H1368" i="1"/>
  <c r="I1368" i="1"/>
  <c r="J1368" i="1"/>
  <c r="K1368" i="1"/>
  <c r="L1368" i="1"/>
  <c r="M1368" i="1"/>
  <c r="G1369" i="1"/>
  <c r="N1369" i="1" s="1"/>
  <c r="H1369" i="1"/>
  <c r="I1369" i="1"/>
  <c r="J1369" i="1"/>
  <c r="K1369" i="1"/>
  <c r="L1369" i="1"/>
  <c r="M1369" i="1"/>
  <c r="G1370" i="1"/>
  <c r="N1370" i="1" s="1"/>
  <c r="H1370" i="1"/>
  <c r="I1370" i="1"/>
  <c r="J1370" i="1"/>
  <c r="K1370" i="1"/>
  <c r="L1370" i="1"/>
  <c r="M1370" i="1"/>
  <c r="G1371" i="1"/>
  <c r="N1371" i="1" s="1"/>
  <c r="H1371" i="1"/>
  <c r="I1371" i="1"/>
  <c r="J1371" i="1"/>
  <c r="K1371" i="1"/>
  <c r="L1371" i="1"/>
  <c r="M1371" i="1"/>
  <c r="G1372" i="1"/>
  <c r="N1372" i="1" s="1"/>
  <c r="H1372" i="1"/>
  <c r="I1372" i="1"/>
  <c r="J1372" i="1"/>
  <c r="K1372" i="1"/>
  <c r="L1372" i="1"/>
  <c r="M1372" i="1"/>
  <c r="G1373" i="1"/>
  <c r="N1373" i="1" s="1"/>
  <c r="H1373" i="1"/>
  <c r="I1373" i="1"/>
  <c r="J1373" i="1"/>
  <c r="K1373" i="1"/>
  <c r="L1373" i="1"/>
  <c r="M1373" i="1"/>
  <c r="G1374" i="1"/>
  <c r="N1374" i="1" s="1"/>
  <c r="H1374" i="1"/>
  <c r="I1374" i="1"/>
  <c r="J1374" i="1"/>
  <c r="K1374" i="1"/>
  <c r="L1374" i="1"/>
  <c r="M1374" i="1"/>
  <c r="G1375" i="1"/>
  <c r="N1375" i="1" s="1"/>
  <c r="H1375" i="1"/>
  <c r="I1375" i="1"/>
  <c r="J1375" i="1"/>
  <c r="K1375" i="1"/>
  <c r="L1375" i="1"/>
  <c r="M1375" i="1"/>
  <c r="G1376" i="1"/>
  <c r="N1376" i="1" s="1"/>
  <c r="H1376" i="1"/>
  <c r="I1376" i="1"/>
  <c r="J1376" i="1"/>
  <c r="K1376" i="1"/>
  <c r="L1376" i="1"/>
  <c r="M1376" i="1"/>
  <c r="G1377" i="1"/>
  <c r="N1377" i="1" s="1"/>
  <c r="H1377" i="1"/>
  <c r="I1377" i="1"/>
  <c r="J1377" i="1"/>
  <c r="K1377" i="1"/>
  <c r="L1377" i="1"/>
  <c r="M1377" i="1"/>
  <c r="G1378" i="1"/>
  <c r="N1378" i="1" s="1"/>
  <c r="H1378" i="1"/>
  <c r="I1378" i="1"/>
  <c r="J1378" i="1"/>
  <c r="K1378" i="1"/>
  <c r="L1378" i="1"/>
  <c r="M1378" i="1"/>
  <c r="G1379" i="1"/>
  <c r="N1379" i="1" s="1"/>
  <c r="H1379" i="1"/>
  <c r="I1379" i="1"/>
  <c r="J1379" i="1"/>
  <c r="K1379" i="1"/>
  <c r="L1379" i="1"/>
  <c r="M1379" i="1"/>
  <c r="G1380" i="1"/>
  <c r="N1380" i="1" s="1"/>
  <c r="H1380" i="1"/>
  <c r="I1380" i="1"/>
  <c r="J1380" i="1"/>
  <c r="K1380" i="1"/>
  <c r="L1380" i="1"/>
  <c r="M1380" i="1"/>
  <c r="G1381" i="1"/>
  <c r="N1381" i="1" s="1"/>
  <c r="H1381" i="1"/>
  <c r="I1381" i="1"/>
  <c r="J1381" i="1"/>
  <c r="K1381" i="1"/>
  <c r="L1381" i="1"/>
  <c r="M1381" i="1"/>
  <c r="G1382" i="1"/>
  <c r="N1382" i="1" s="1"/>
  <c r="H1382" i="1"/>
  <c r="I1382" i="1"/>
  <c r="J1382" i="1"/>
  <c r="K1382" i="1"/>
  <c r="L1382" i="1"/>
  <c r="M1382" i="1"/>
  <c r="G1383" i="1"/>
  <c r="N1383" i="1" s="1"/>
  <c r="H1383" i="1"/>
  <c r="I1383" i="1"/>
  <c r="J1383" i="1"/>
  <c r="K1383" i="1"/>
  <c r="L1383" i="1"/>
  <c r="M1383" i="1"/>
  <c r="G1384" i="1"/>
  <c r="N1384" i="1" s="1"/>
  <c r="H1384" i="1"/>
  <c r="I1384" i="1"/>
  <c r="J1384" i="1"/>
  <c r="K1384" i="1"/>
  <c r="L1384" i="1"/>
  <c r="M1384" i="1"/>
  <c r="G1385" i="1"/>
  <c r="N1385" i="1" s="1"/>
  <c r="H1385" i="1"/>
  <c r="I1385" i="1"/>
  <c r="J1385" i="1"/>
  <c r="K1385" i="1"/>
  <c r="L1385" i="1"/>
  <c r="M1385" i="1"/>
  <c r="G1386" i="1"/>
  <c r="N1386" i="1" s="1"/>
  <c r="H1386" i="1"/>
  <c r="I1386" i="1"/>
  <c r="J1386" i="1"/>
  <c r="K1386" i="1"/>
  <c r="L1386" i="1"/>
  <c r="M1386" i="1"/>
  <c r="G1387" i="1"/>
  <c r="N1387" i="1" s="1"/>
  <c r="H1387" i="1"/>
  <c r="I1387" i="1"/>
  <c r="J1387" i="1"/>
  <c r="K1387" i="1"/>
  <c r="L1387" i="1"/>
  <c r="M1387" i="1"/>
  <c r="G1388" i="1"/>
  <c r="N1388" i="1" s="1"/>
  <c r="H1388" i="1"/>
  <c r="I1388" i="1"/>
  <c r="J1388" i="1"/>
  <c r="K1388" i="1"/>
  <c r="L1388" i="1"/>
  <c r="M1388" i="1"/>
  <c r="G1389" i="1"/>
  <c r="N1389" i="1" s="1"/>
  <c r="H1389" i="1"/>
  <c r="I1389" i="1"/>
  <c r="J1389" i="1"/>
  <c r="K1389" i="1"/>
  <c r="L1389" i="1"/>
  <c r="M1389" i="1"/>
  <c r="G1390" i="1"/>
  <c r="N1390" i="1" s="1"/>
  <c r="H1390" i="1"/>
  <c r="I1390" i="1"/>
  <c r="J1390" i="1"/>
  <c r="K1390" i="1"/>
  <c r="L1390" i="1"/>
  <c r="M1390" i="1"/>
  <c r="G1391" i="1"/>
  <c r="N1391" i="1" s="1"/>
  <c r="H1391" i="1"/>
  <c r="I1391" i="1"/>
  <c r="J1391" i="1"/>
  <c r="K1391" i="1"/>
  <c r="L1391" i="1"/>
  <c r="M1391" i="1"/>
  <c r="G1392" i="1"/>
  <c r="N1392" i="1" s="1"/>
  <c r="H1392" i="1"/>
  <c r="I1392" i="1"/>
  <c r="J1392" i="1"/>
  <c r="K1392" i="1"/>
  <c r="L1392" i="1"/>
  <c r="M1392" i="1"/>
  <c r="G1393" i="1"/>
  <c r="N1393" i="1" s="1"/>
  <c r="H1393" i="1"/>
  <c r="I1393" i="1"/>
  <c r="J1393" i="1"/>
  <c r="K1393" i="1"/>
  <c r="L1393" i="1"/>
  <c r="M1393" i="1"/>
  <c r="G1394" i="1"/>
  <c r="N1394" i="1" s="1"/>
  <c r="H1394" i="1"/>
  <c r="I1394" i="1"/>
  <c r="J1394" i="1"/>
  <c r="K1394" i="1"/>
  <c r="L1394" i="1"/>
  <c r="M1394" i="1"/>
  <c r="G1395" i="1"/>
  <c r="N1395" i="1" s="1"/>
  <c r="H1395" i="1"/>
  <c r="I1395" i="1"/>
  <c r="J1395" i="1"/>
  <c r="K1395" i="1"/>
  <c r="L1395" i="1"/>
  <c r="M1395" i="1"/>
  <c r="G1396" i="1"/>
  <c r="N1396" i="1" s="1"/>
  <c r="H1396" i="1"/>
  <c r="I1396" i="1"/>
  <c r="J1396" i="1"/>
  <c r="K1396" i="1"/>
  <c r="L1396" i="1"/>
  <c r="M1396" i="1"/>
  <c r="G1397" i="1"/>
  <c r="N1397" i="1" s="1"/>
  <c r="H1397" i="1"/>
  <c r="I1397" i="1"/>
  <c r="J1397" i="1"/>
  <c r="K1397" i="1"/>
  <c r="L1397" i="1"/>
  <c r="M1397" i="1"/>
  <c r="G1398" i="1"/>
  <c r="N1398" i="1" s="1"/>
  <c r="H1398" i="1"/>
  <c r="I1398" i="1"/>
  <c r="J1398" i="1"/>
  <c r="K1398" i="1"/>
  <c r="L1398" i="1"/>
  <c r="M1398" i="1"/>
  <c r="G1399" i="1"/>
  <c r="N1399" i="1" s="1"/>
  <c r="H1399" i="1"/>
  <c r="I1399" i="1"/>
  <c r="J1399" i="1"/>
  <c r="K1399" i="1"/>
  <c r="L1399" i="1"/>
  <c r="M1399" i="1"/>
  <c r="G1400" i="1"/>
  <c r="N1400" i="1" s="1"/>
  <c r="H1400" i="1"/>
  <c r="I1400" i="1"/>
  <c r="J1400" i="1"/>
  <c r="K1400" i="1"/>
  <c r="L1400" i="1"/>
  <c r="M1400" i="1"/>
  <c r="G1401" i="1"/>
  <c r="N1401" i="1" s="1"/>
  <c r="H1401" i="1"/>
  <c r="I1401" i="1"/>
  <c r="J1401" i="1"/>
  <c r="K1401" i="1"/>
  <c r="L1401" i="1"/>
  <c r="M1401" i="1"/>
  <c r="G1402" i="1"/>
  <c r="N1402" i="1" s="1"/>
  <c r="H1402" i="1"/>
  <c r="I1402" i="1"/>
  <c r="J1402" i="1"/>
  <c r="K1402" i="1"/>
  <c r="L1402" i="1"/>
  <c r="M1402" i="1"/>
  <c r="G1403" i="1"/>
  <c r="N1403" i="1" s="1"/>
  <c r="H1403" i="1"/>
  <c r="I1403" i="1"/>
  <c r="J1403" i="1"/>
  <c r="K1403" i="1"/>
  <c r="L1403" i="1"/>
  <c r="M1403" i="1"/>
  <c r="G1404" i="1"/>
  <c r="N1404" i="1" s="1"/>
  <c r="H1404" i="1"/>
  <c r="I1404" i="1"/>
  <c r="J1404" i="1"/>
  <c r="K1404" i="1"/>
  <c r="L1404" i="1"/>
  <c r="M1404" i="1"/>
  <c r="G1405" i="1"/>
  <c r="N1405" i="1" s="1"/>
  <c r="H1405" i="1"/>
  <c r="I1405" i="1"/>
  <c r="J1405" i="1"/>
  <c r="K1405" i="1"/>
  <c r="L1405" i="1"/>
  <c r="M1405" i="1"/>
  <c r="G1406" i="1"/>
  <c r="N1406" i="1" s="1"/>
  <c r="H1406" i="1"/>
  <c r="I1406" i="1"/>
  <c r="J1406" i="1"/>
  <c r="K1406" i="1"/>
  <c r="L1406" i="1"/>
  <c r="M1406" i="1"/>
  <c r="G1407" i="1"/>
  <c r="N1407" i="1" s="1"/>
  <c r="H1407" i="1"/>
  <c r="I1407" i="1"/>
  <c r="J1407" i="1"/>
  <c r="K1407" i="1"/>
  <c r="L1407" i="1"/>
  <c r="M1407" i="1"/>
  <c r="G1408" i="1"/>
  <c r="N1408" i="1" s="1"/>
  <c r="H1408" i="1"/>
  <c r="I1408" i="1"/>
  <c r="J1408" i="1"/>
  <c r="K1408" i="1"/>
  <c r="L1408" i="1"/>
  <c r="M1408" i="1"/>
  <c r="G1409" i="1"/>
  <c r="N1409" i="1" s="1"/>
  <c r="H1409" i="1"/>
  <c r="I1409" i="1"/>
  <c r="J1409" i="1"/>
  <c r="K1409" i="1"/>
  <c r="L1409" i="1"/>
  <c r="M1409" i="1"/>
  <c r="G1410" i="1"/>
  <c r="N1410" i="1" s="1"/>
  <c r="H1410" i="1"/>
  <c r="I1410" i="1"/>
  <c r="J1410" i="1"/>
  <c r="K1410" i="1"/>
  <c r="L1410" i="1"/>
  <c r="M1410" i="1"/>
  <c r="G1411" i="1"/>
  <c r="N1411" i="1" s="1"/>
  <c r="H1411" i="1"/>
  <c r="I1411" i="1"/>
  <c r="J1411" i="1"/>
  <c r="K1411" i="1"/>
  <c r="L1411" i="1"/>
  <c r="M1411" i="1"/>
  <c r="G1412" i="1"/>
  <c r="N1412" i="1" s="1"/>
  <c r="H1412" i="1"/>
  <c r="I1412" i="1"/>
  <c r="J1412" i="1"/>
  <c r="K1412" i="1"/>
  <c r="L1412" i="1"/>
  <c r="M1412" i="1"/>
  <c r="G1413" i="1"/>
  <c r="N1413" i="1" s="1"/>
  <c r="H1413" i="1"/>
  <c r="I1413" i="1"/>
  <c r="J1413" i="1"/>
  <c r="K1413" i="1"/>
  <c r="L1413" i="1"/>
  <c r="M1413" i="1"/>
  <c r="G1414" i="1"/>
  <c r="N1414" i="1" s="1"/>
  <c r="H1414" i="1"/>
  <c r="I1414" i="1"/>
  <c r="J1414" i="1"/>
  <c r="K1414" i="1"/>
  <c r="L1414" i="1"/>
  <c r="M1414" i="1"/>
  <c r="G1415" i="1"/>
  <c r="N1415" i="1" s="1"/>
  <c r="H1415" i="1"/>
  <c r="I1415" i="1"/>
  <c r="J1415" i="1"/>
  <c r="K1415" i="1"/>
  <c r="L1415" i="1"/>
  <c r="M1415" i="1"/>
  <c r="G1416" i="1"/>
  <c r="N1416" i="1" s="1"/>
  <c r="H1416" i="1"/>
  <c r="I1416" i="1"/>
  <c r="J1416" i="1"/>
  <c r="K1416" i="1"/>
  <c r="L1416" i="1"/>
  <c r="M1416" i="1"/>
  <c r="G1417" i="1"/>
  <c r="N1417" i="1" s="1"/>
  <c r="H1417" i="1"/>
  <c r="I1417" i="1"/>
  <c r="J1417" i="1"/>
  <c r="K1417" i="1"/>
  <c r="L1417" i="1"/>
  <c r="M1417" i="1"/>
  <c r="G1418" i="1"/>
  <c r="N1418" i="1" s="1"/>
  <c r="H1418" i="1"/>
  <c r="I1418" i="1"/>
  <c r="J1418" i="1"/>
  <c r="K1418" i="1"/>
  <c r="L1418" i="1"/>
  <c r="M1418" i="1"/>
  <c r="G1419" i="1"/>
  <c r="N1419" i="1" s="1"/>
  <c r="H1419" i="1"/>
  <c r="I1419" i="1"/>
  <c r="J1419" i="1"/>
  <c r="K1419" i="1"/>
  <c r="L1419" i="1"/>
  <c r="M1419" i="1"/>
  <c r="G1420" i="1"/>
  <c r="N1420" i="1" s="1"/>
  <c r="H1420" i="1"/>
  <c r="I1420" i="1"/>
  <c r="J1420" i="1"/>
  <c r="K1420" i="1"/>
  <c r="L1420" i="1"/>
  <c r="M1420" i="1"/>
  <c r="G1421" i="1"/>
  <c r="N1421" i="1" s="1"/>
  <c r="H1421" i="1"/>
  <c r="I1421" i="1"/>
  <c r="J1421" i="1"/>
  <c r="K1421" i="1"/>
  <c r="L1421" i="1"/>
  <c r="M1421" i="1"/>
  <c r="G1422" i="1"/>
  <c r="N1422" i="1" s="1"/>
  <c r="H1422" i="1"/>
  <c r="I1422" i="1"/>
  <c r="J1422" i="1"/>
  <c r="K1422" i="1"/>
  <c r="L1422" i="1"/>
  <c r="M1422" i="1"/>
  <c r="G1423" i="1"/>
  <c r="N1423" i="1" s="1"/>
  <c r="H1423" i="1"/>
  <c r="I1423" i="1"/>
  <c r="J1423" i="1"/>
  <c r="K1423" i="1"/>
  <c r="L1423" i="1"/>
  <c r="M1423" i="1"/>
  <c r="G1424" i="1"/>
  <c r="N1424" i="1" s="1"/>
  <c r="H1424" i="1"/>
  <c r="I1424" i="1"/>
  <c r="J1424" i="1"/>
  <c r="K1424" i="1"/>
  <c r="L1424" i="1"/>
  <c r="M1424" i="1"/>
  <c r="G1425" i="1"/>
  <c r="N1425" i="1" s="1"/>
  <c r="H1425" i="1"/>
  <c r="I1425" i="1"/>
  <c r="J1425" i="1"/>
  <c r="K1425" i="1"/>
  <c r="L1425" i="1"/>
  <c r="M1425" i="1"/>
  <c r="G1426" i="1"/>
  <c r="N1426" i="1" s="1"/>
  <c r="H1426" i="1"/>
  <c r="I1426" i="1"/>
  <c r="J1426" i="1"/>
  <c r="K1426" i="1"/>
  <c r="L1426" i="1"/>
  <c r="M1426" i="1"/>
  <c r="G1427" i="1"/>
  <c r="N1427" i="1" s="1"/>
  <c r="H1427" i="1"/>
  <c r="I1427" i="1"/>
  <c r="J1427" i="1"/>
  <c r="K1427" i="1"/>
  <c r="L1427" i="1"/>
  <c r="M1427" i="1"/>
  <c r="G1428" i="1"/>
  <c r="N1428" i="1" s="1"/>
  <c r="H1428" i="1"/>
  <c r="I1428" i="1"/>
  <c r="J1428" i="1"/>
  <c r="K1428" i="1"/>
  <c r="L1428" i="1"/>
  <c r="M1428" i="1"/>
  <c r="G1429" i="1"/>
  <c r="N1429" i="1" s="1"/>
  <c r="H1429" i="1"/>
  <c r="I1429" i="1"/>
  <c r="J1429" i="1"/>
  <c r="K1429" i="1"/>
  <c r="L1429" i="1"/>
  <c r="M1429" i="1"/>
  <c r="G1430" i="1"/>
  <c r="N1430" i="1" s="1"/>
  <c r="H1430" i="1"/>
  <c r="I1430" i="1"/>
  <c r="J1430" i="1"/>
  <c r="K1430" i="1"/>
  <c r="L1430" i="1"/>
  <c r="M1430" i="1"/>
  <c r="G1431" i="1"/>
  <c r="N1431" i="1" s="1"/>
  <c r="H1431" i="1"/>
  <c r="I1431" i="1"/>
  <c r="J1431" i="1"/>
  <c r="K1431" i="1"/>
  <c r="L1431" i="1"/>
  <c r="M1431" i="1"/>
  <c r="G1432" i="1"/>
  <c r="N1432" i="1" s="1"/>
  <c r="H1432" i="1"/>
  <c r="I1432" i="1"/>
  <c r="J1432" i="1"/>
  <c r="K1432" i="1"/>
  <c r="L1432" i="1"/>
  <c r="M1432" i="1"/>
  <c r="G1433" i="1"/>
  <c r="N1433" i="1" s="1"/>
  <c r="H1433" i="1"/>
  <c r="I1433" i="1"/>
  <c r="J1433" i="1"/>
  <c r="K1433" i="1"/>
  <c r="L1433" i="1"/>
  <c r="M1433" i="1"/>
  <c r="G1434" i="1"/>
  <c r="N1434" i="1" s="1"/>
  <c r="H1434" i="1"/>
  <c r="I1434" i="1"/>
  <c r="J1434" i="1"/>
  <c r="K1434" i="1"/>
  <c r="L1434" i="1"/>
  <c r="M1434" i="1"/>
  <c r="G1435" i="1"/>
  <c r="N1435" i="1" s="1"/>
  <c r="H1435" i="1"/>
  <c r="I1435" i="1"/>
  <c r="J1435" i="1"/>
  <c r="K1435" i="1"/>
  <c r="L1435" i="1"/>
  <c r="M1435" i="1"/>
  <c r="G1436" i="1"/>
  <c r="N1436" i="1" s="1"/>
  <c r="H1436" i="1"/>
  <c r="I1436" i="1"/>
  <c r="J1436" i="1"/>
  <c r="K1436" i="1"/>
  <c r="L1436" i="1"/>
  <c r="M1436" i="1"/>
  <c r="G1437" i="1"/>
  <c r="N1437" i="1" s="1"/>
  <c r="H1437" i="1"/>
  <c r="I1437" i="1"/>
  <c r="J1437" i="1"/>
  <c r="K1437" i="1"/>
  <c r="L1437" i="1"/>
  <c r="M1437" i="1"/>
  <c r="G1438" i="1"/>
  <c r="N1438" i="1" s="1"/>
  <c r="H1438" i="1"/>
  <c r="I1438" i="1"/>
  <c r="J1438" i="1"/>
  <c r="K1438" i="1"/>
  <c r="L1438" i="1"/>
  <c r="M1438" i="1"/>
  <c r="G1439" i="1"/>
  <c r="N1439" i="1" s="1"/>
  <c r="H1439" i="1"/>
  <c r="I1439" i="1"/>
  <c r="J1439" i="1"/>
  <c r="K1439" i="1"/>
  <c r="L1439" i="1"/>
  <c r="M1439" i="1"/>
  <c r="G1440" i="1"/>
  <c r="N1440" i="1" s="1"/>
  <c r="H1440" i="1"/>
  <c r="I1440" i="1"/>
  <c r="J1440" i="1"/>
  <c r="K1440" i="1"/>
  <c r="L1440" i="1"/>
  <c r="M1440" i="1"/>
  <c r="G1441" i="1"/>
  <c r="N1441" i="1" s="1"/>
  <c r="H1441" i="1"/>
  <c r="I1441" i="1"/>
  <c r="J1441" i="1"/>
  <c r="K1441" i="1"/>
  <c r="L1441" i="1"/>
  <c r="M1441" i="1"/>
  <c r="G1442" i="1"/>
  <c r="N1442" i="1" s="1"/>
  <c r="H1442" i="1"/>
  <c r="I1442" i="1"/>
  <c r="J1442" i="1"/>
  <c r="K1442" i="1"/>
  <c r="L1442" i="1"/>
  <c r="M1442" i="1"/>
  <c r="G1443" i="1"/>
  <c r="N1443" i="1" s="1"/>
  <c r="H1443" i="1"/>
  <c r="I1443" i="1"/>
  <c r="J1443" i="1"/>
  <c r="K1443" i="1"/>
  <c r="L1443" i="1"/>
  <c r="M1443" i="1"/>
  <c r="G1444" i="1"/>
  <c r="N1444" i="1" s="1"/>
  <c r="H1444" i="1"/>
  <c r="I1444" i="1"/>
  <c r="J1444" i="1"/>
  <c r="K1444" i="1"/>
  <c r="L1444" i="1"/>
  <c r="M1444" i="1"/>
  <c r="G1445" i="1"/>
  <c r="N1445" i="1" s="1"/>
  <c r="H1445" i="1"/>
  <c r="I1445" i="1"/>
  <c r="J1445" i="1"/>
  <c r="K1445" i="1"/>
  <c r="L1445" i="1"/>
  <c r="M1445" i="1"/>
  <c r="G1446" i="1"/>
  <c r="N1446" i="1" s="1"/>
  <c r="H1446" i="1"/>
  <c r="I1446" i="1"/>
  <c r="J1446" i="1"/>
  <c r="K1446" i="1"/>
  <c r="L1446" i="1"/>
  <c r="M1446" i="1"/>
  <c r="G1447" i="1"/>
  <c r="N1447" i="1" s="1"/>
  <c r="H1447" i="1"/>
  <c r="I1447" i="1"/>
  <c r="J1447" i="1"/>
  <c r="K1447" i="1"/>
  <c r="L1447" i="1"/>
  <c r="M1447" i="1"/>
  <c r="G1448" i="1"/>
  <c r="N1448" i="1" s="1"/>
  <c r="H1448" i="1"/>
  <c r="I1448" i="1"/>
  <c r="J1448" i="1"/>
  <c r="K1448" i="1"/>
  <c r="L1448" i="1"/>
  <c r="M1448" i="1"/>
  <c r="G1449" i="1"/>
  <c r="H1449" i="1"/>
  <c r="I1449" i="1"/>
  <c r="J1449" i="1"/>
  <c r="K1449" i="1"/>
  <c r="L1449" i="1"/>
  <c r="M1449" i="1"/>
  <c r="G1450" i="1"/>
  <c r="H1450" i="1"/>
  <c r="I1450" i="1"/>
  <c r="J1450" i="1"/>
  <c r="K1450" i="1"/>
  <c r="L1450" i="1"/>
  <c r="M1450" i="1"/>
  <c r="G1451" i="1"/>
  <c r="H1451" i="1"/>
  <c r="I1451" i="1"/>
  <c r="J1451" i="1"/>
  <c r="K1451" i="1"/>
  <c r="L1451" i="1"/>
  <c r="M1451" i="1"/>
  <c r="G1452" i="1"/>
  <c r="H1452" i="1"/>
  <c r="I1452" i="1"/>
  <c r="J1452" i="1"/>
  <c r="K1452" i="1"/>
  <c r="L1452" i="1"/>
  <c r="M1452" i="1"/>
  <c r="G1453" i="1"/>
  <c r="H1453" i="1"/>
  <c r="I1453" i="1"/>
  <c r="J1453" i="1"/>
  <c r="K1453" i="1"/>
  <c r="L1453" i="1"/>
  <c r="M1453" i="1"/>
  <c r="G1454" i="1"/>
  <c r="H1454" i="1"/>
  <c r="I1454" i="1"/>
  <c r="J1454" i="1"/>
  <c r="K1454" i="1"/>
  <c r="L1454" i="1"/>
  <c r="M1454" i="1"/>
  <c r="G1455" i="1"/>
  <c r="H1455" i="1"/>
  <c r="I1455" i="1"/>
  <c r="J1455" i="1"/>
  <c r="K1455" i="1"/>
  <c r="L1455" i="1"/>
  <c r="M1455" i="1"/>
  <c r="G1456" i="1"/>
  <c r="H1456" i="1"/>
  <c r="I1456" i="1"/>
  <c r="J1456" i="1"/>
  <c r="K1456" i="1"/>
  <c r="L1456" i="1"/>
  <c r="M1456" i="1"/>
  <c r="G1457" i="1"/>
  <c r="H1457" i="1"/>
  <c r="I1457" i="1"/>
  <c r="J1457" i="1"/>
  <c r="K1457" i="1"/>
  <c r="L1457" i="1"/>
  <c r="M1457" i="1"/>
  <c r="G1458" i="1"/>
  <c r="H1458" i="1"/>
  <c r="I1458" i="1"/>
  <c r="J1458" i="1"/>
  <c r="K1458" i="1"/>
  <c r="L1458" i="1"/>
  <c r="M1458" i="1"/>
  <c r="G1459" i="1"/>
  <c r="H1459" i="1"/>
  <c r="I1459" i="1"/>
  <c r="J1459" i="1"/>
  <c r="K1459" i="1"/>
  <c r="L1459" i="1"/>
  <c r="M1459" i="1"/>
  <c r="G1460" i="1"/>
  <c r="H1460" i="1"/>
  <c r="I1460" i="1"/>
  <c r="J1460" i="1"/>
  <c r="K1460" i="1"/>
  <c r="L1460" i="1"/>
  <c r="M1460" i="1"/>
  <c r="G1461" i="1"/>
  <c r="H1461" i="1"/>
  <c r="I1461" i="1"/>
  <c r="J1461" i="1"/>
  <c r="K1461" i="1"/>
  <c r="L1461" i="1"/>
  <c r="M1461" i="1"/>
  <c r="G1462" i="1"/>
  <c r="H1462" i="1"/>
  <c r="I1462" i="1"/>
  <c r="J1462" i="1"/>
  <c r="K1462" i="1"/>
  <c r="L1462" i="1"/>
  <c r="M1462" i="1"/>
  <c r="G1463" i="1"/>
  <c r="H1463" i="1"/>
  <c r="I1463" i="1"/>
  <c r="J1463" i="1"/>
  <c r="K1463" i="1"/>
  <c r="L1463" i="1"/>
  <c r="M1463" i="1"/>
  <c r="G1464" i="1"/>
  <c r="H1464" i="1"/>
  <c r="I1464" i="1"/>
  <c r="J1464" i="1"/>
  <c r="K1464" i="1"/>
  <c r="L1464" i="1"/>
  <c r="M1464" i="1"/>
  <c r="G1465" i="1"/>
  <c r="H1465" i="1"/>
  <c r="I1465" i="1"/>
  <c r="J1465" i="1"/>
  <c r="K1465" i="1"/>
  <c r="L1465" i="1"/>
  <c r="M1465" i="1"/>
  <c r="G1466" i="1"/>
  <c r="H1466" i="1"/>
  <c r="I1466" i="1"/>
  <c r="J1466" i="1"/>
  <c r="K1466" i="1"/>
  <c r="L1466" i="1"/>
  <c r="M1466" i="1"/>
  <c r="G1467" i="1"/>
  <c r="H1467" i="1"/>
  <c r="I1467" i="1"/>
  <c r="J1467" i="1"/>
  <c r="K1467" i="1"/>
  <c r="L1467" i="1"/>
  <c r="M1467" i="1"/>
  <c r="G1468" i="1"/>
  <c r="H1468" i="1"/>
  <c r="I1468" i="1"/>
  <c r="J1468" i="1"/>
  <c r="K1468" i="1"/>
  <c r="L1468" i="1"/>
  <c r="M1468" i="1"/>
  <c r="G1469" i="1"/>
  <c r="H1469" i="1"/>
  <c r="I1469" i="1"/>
  <c r="J1469" i="1"/>
  <c r="K1469" i="1"/>
  <c r="L1469" i="1"/>
  <c r="M1469" i="1"/>
  <c r="G1470" i="1"/>
  <c r="H1470" i="1"/>
  <c r="I1470" i="1"/>
  <c r="J1470" i="1"/>
  <c r="K1470" i="1"/>
  <c r="L1470" i="1"/>
  <c r="M1470" i="1"/>
  <c r="G1471" i="1"/>
  <c r="H1471" i="1"/>
  <c r="I1471" i="1"/>
  <c r="J1471" i="1"/>
  <c r="K1471" i="1"/>
  <c r="L1471" i="1"/>
  <c r="M1471" i="1"/>
  <c r="G1472" i="1"/>
  <c r="H1472" i="1"/>
  <c r="I1472" i="1"/>
  <c r="J1472" i="1"/>
  <c r="K1472" i="1"/>
  <c r="L1472" i="1"/>
  <c r="M1472" i="1"/>
  <c r="G1473" i="1"/>
  <c r="H1473" i="1"/>
  <c r="I1473" i="1"/>
  <c r="J1473" i="1"/>
  <c r="K1473" i="1"/>
  <c r="L1473" i="1"/>
  <c r="M1473" i="1"/>
  <c r="G1474" i="1"/>
  <c r="H1474" i="1"/>
  <c r="I1474" i="1"/>
  <c r="J1474" i="1"/>
  <c r="K1474" i="1"/>
  <c r="L1474" i="1"/>
  <c r="M1474" i="1"/>
  <c r="G1475" i="1"/>
  <c r="H1475" i="1"/>
  <c r="I1475" i="1"/>
  <c r="J1475" i="1"/>
  <c r="K1475" i="1"/>
  <c r="L1475" i="1"/>
  <c r="M1475" i="1"/>
  <c r="G1476" i="1"/>
  <c r="H1476" i="1"/>
  <c r="I1476" i="1"/>
  <c r="J1476" i="1"/>
  <c r="K1476" i="1"/>
  <c r="L1476" i="1"/>
  <c r="M1476" i="1"/>
  <c r="G1477" i="1"/>
  <c r="H1477" i="1"/>
  <c r="I1477" i="1"/>
  <c r="J1477" i="1"/>
  <c r="K1477" i="1"/>
  <c r="L1477" i="1"/>
  <c r="M1477" i="1"/>
  <c r="G1478" i="1"/>
  <c r="H1478" i="1"/>
  <c r="I1478" i="1"/>
  <c r="J1478" i="1"/>
  <c r="K1478" i="1"/>
  <c r="L1478" i="1"/>
  <c r="M1478" i="1"/>
  <c r="G1479" i="1"/>
  <c r="H1479" i="1"/>
  <c r="I1479" i="1"/>
  <c r="J1479" i="1"/>
  <c r="K1479" i="1"/>
  <c r="L1479" i="1"/>
  <c r="M1479" i="1"/>
  <c r="G1480" i="1"/>
  <c r="H1480" i="1"/>
  <c r="I1480" i="1"/>
  <c r="J1480" i="1"/>
  <c r="K1480" i="1"/>
  <c r="L1480" i="1"/>
  <c r="M1480" i="1"/>
  <c r="G1481" i="1"/>
  <c r="H1481" i="1"/>
  <c r="I1481" i="1"/>
  <c r="J1481" i="1"/>
  <c r="K1481" i="1"/>
  <c r="L1481" i="1"/>
  <c r="M1481" i="1"/>
  <c r="G1482" i="1"/>
  <c r="H1482" i="1"/>
  <c r="I1482" i="1"/>
  <c r="J1482" i="1"/>
  <c r="K1482" i="1"/>
  <c r="L1482" i="1"/>
  <c r="M1482" i="1"/>
  <c r="G1483" i="1"/>
  <c r="H1483" i="1"/>
  <c r="I1483" i="1"/>
  <c r="J1483" i="1"/>
  <c r="K1483" i="1"/>
  <c r="L1483" i="1"/>
  <c r="M1483" i="1"/>
  <c r="G1484" i="1"/>
  <c r="H1484" i="1"/>
  <c r="I1484" i="1"/>
  <c r="J1484" i="1"/>
  <c r="K1484" i="1"/>
  <c r="L1484" i="1"/>
  <c r="M1484" i="1"/>
  <c r="G1485" i="1"/>
  <c r="H1485" i="1"/>
  <c r="I1485" i="1"/>
  <c r="J1485" i="1"/>
  <c r="K1485" i="1"/>
  <c r="L1485" i="1"/>
  <c r="M1485" i="1"/>
  <c r="G1486" i="1"/>
  <c r="H1486" i="1"/>
  <c r="I1486" i="1"/>
  <c r="J1486" i="1"/>
  <c r="K1486" i="1"/>
  <c r="L1486" i="1"/>
  <c r="M1486" i="1"/>
  <c r="G1487" i="1"/>
  <c r="H1487" i="1"/>
  <c r="I1487" i="1"/>
  <c r="J1487" i="1"/>
  <c r="K1487" i="1"/>
  <c r="L1487" i="1"/>
  <c r="M1487" i="1"/>
  <c r="G1488" i="1"/>
  <c r="H1488" i="1"/>
  <c r="I1488" i="1"/>
  <c r="J1488" i="1"/>
  <c r="K1488" i="1"/>
  <c r="L1488" i="1"/>
  <c r="M1488" i="1"/>
  <c r="G1489" i="1"/>
  <c r="H1489" i="1"/>
  <c r="I1489" i="1"/>
  <c r="J1489" i="1"/>
  <c r="K1489" i="1"/>
  <c r="L1489" i="1"/>
  <c r="M1489" i="1"/>
  <c r="G1490" i="1"/>
  <c r="H1490" i="1"/>
  <c r="I1490" i="1"/>
  <c r="J1490" i="1"/>
  <c r="K1490" i="1"/>
  <c r="L1490" i="1"/>
  <c r="M1490" i="1"/>
  <c r="G1491" i="1"/>
  <c r="H1491" i="1"/>
  <c r="I1491" i="1"/>
  <c r="J1491" i="1"/>
  <c r="K1491" i="1"/>
  <c r="L1491" i="1"/>
  <c r="M1491" i="1"/>
  <c r="G1492" i="1"/>
  <c r="H1492" i="1"/>
  <c r="I1492" i="1"/>
  <c r="J1492" i="1"/>
  <c r="K1492" i="1"/>
  <c r="L1492" i="1"/>
  <c r="M1492" i="1"/>
  <c r="G1493" i="1"/>
  <c r="H1493" i="1"/>
  <c r="I1493" i="1"/>
  <c r="J1493" i="1"/>
  <c r="K1493" i="1"/>
  <c r="L1493" i="1"/>
  <c r="M1493" i="1"/>
  <c r="G1494" i="1"/>
  <c r="H1494" i="1"/>
  <c r="I1494" i="1"/>
  <c r="J1494" i="1"/>
  <c r="K1494" i="1"/>
  <c r="L1494" i="1"/>
  <c r="M1494" i="1"/>
  <c r="G1495" i="1"/>
  <c r="H1495" i="1"/>
  <c r="I1495" i="1"/>
  <c r="J1495" i="1"/>
  <c r="K1495" i="1"/>
  <c r="L1495" i="1"/>
  <c r="M1495" i="1"/>
  <c r="G1496" i="1"/>
  <c r="H1496" i="1"/>
  <c r="I1496" i="1"/>
  <c r="J1496" i="1"/>
  <c r="K1496" i="1"/>
  <c r="L1496" i="1"/>
  <c r="M1496" i="1"/>
  <c r="G1497" i="1"/>
  <c r="H1497" i="1"/>
  <c r="I1497" i="1"/>
  <c r="J1497" i="1"/>
  <c r="K1497" i="1"/>
  <c r="L1497" i="1"/>
  <c r="M1497" i="1"/>
  <c r="G1498" i="1"/>
  <c r="H1498" i="1"/>
  <c r="I1498" i="1"/>
  <c r="J1498" i="1"/>
  <c r="K1498" i="1"/>
  <c r="L1498" i="1"/>
  <c r="M1498" i="1"/>
  <c r="G1499" i="1"/>
  <c r="H1499" i="1"/>
  <c r="I1499" i="1"/>
  <c r="J1499" i="1"/>
  <c r="K1499" i="1"/>
  <c r="L1499" i="1"/>
  <c r="M1499" i="1"/>
  <c r="G1500" i="1"/>
  <c r="H1500" i="1"/>
  <c r="I1500" i="1"/>
  <c r="J1500" i="1"/>
  <c r="K1500" i="1"/>
  <c r="L1500" i="1"/>
  <c r="M1500" i="1"/>
  <c r="G1501" i="1"/>
  <c r="H1501" i="1"/>
  <c r="I1501" i="1"/>
  <c r="J1501" i="1"/>
  <c r="K1501" i="1"/>
  <c r="L1501" i="1"/>
  <c r="M1501" i="1"/>
  <c r="G1502" i="1"/>
  <c r="H1502" i="1"/>
  <c r="I1502" i="1"/>
  <c r="J1502" i="1"/>
  <c r="K1502" i="1"/>
  <c r="L1502" i="1"/>
  <c r="M1502" i="1"/>
  <c r="G1503" i="1"/>
  <c r="H1503" i="1"/>
  <c r="I1503" i="1"/>
  <c r="J1503" i="1"/>
  <c r="K1503" i="1"/>
  <c r="L1503" i="1"/>
  <c r="M1503" i="1"/>
  <c r="G1504" i="1"/>
  <c r="H1504" i="1"/>
  <c r="I1504" i="1"/>
  <c r="J1504" i="1"/>
  <c r="K1504" i="1"/>
  <c r="L1504" i="1"/>
  <c r="M1504" i="1"/>
  <c r="G1505" i="1"/>
  <c r="H1505" i="1"/>
  <c r="I1505" i="1"/>
  <c r="J1505" i="1"/>
  <c r="K1505" i="1"/>
  <c r="L1505" i="1"/>
  <c r="M1505" i="1"/>
  <c r="G1506" i="1"/>
  <c r="H1506" i="1"/>
  <c r="I1506" i="1"/>
  <c r="J1506" i="1"/>
  <c r="K1506" i="1"/>
  <c r="L1506" i="1"/>
  <c r="M1506" i="1"/>
  <c r="G1507" i="1"/>
  <c r="H1507" i="1"/>
  <c r="I1507" i="1"/>
  <c r="J1507" i="1"/>
  <c r="K1507" i="1"/>
  <c r="L1507" i="1"/>
  <c r="M1507" i="1"/>
  <c r="G1508" i="1"/>
  <c r="H1508" i="1"/>
  <c r="I1508" i="1"/>
  <c r="J1508" i="1"/>
  <c r="K1508" i="1"/>
  <c r="L1508" i="1"/>
  <c r="M1508" i="1"/>
  <c r="G1509" i="1"/>
  <c r="H1509" i="1"/>
  <c r="I1509" i="1"/>
  <c r="J1509" i="1"/>
  <c r="K1509" i="1"/>
  <c r="L1509" i="1"/>
  <c r="M1509" i="1"/>
  <c r="G1510" i="1"/>
  <c r="H1510" i="1"/>
  <c r="I1510" i="1"/>
  <c r="J1510" i="1"/>
  <c r="K1510" i="1"/>
  <c r="L1510" i="1"/>
  <c r="M1510" i="1"/>
  <c r="G1511" i="1"/>
  <c r="H1511" i="1"/>
  <c r="I1511" i="1"/>
  <c r="J1511" i="1"/>
  <c r="K1511" i="1"/>
  <c r="L1511" i="1"/>
  <c r="M1511" i="1"/>
  <c r="G1512" i="1"/>
  <c r="H1512" i="1"/>
  <c r="I1512" i="1"/>
  <c r="J1512" i="1"/>
  <c r="K1512" i="1"/>
  <c r="L1512" i="1"/>
  <c r="M1512" i="1"/>
  <c r="G1513" i="1"/>
  <c r="H1513" i="1"/>
  <c r="I1513" i="1"/>
  <c r="J1513" i="1"/>
  <c r="K1513" i="1"/>
  <c r="L1513" i="1"/>
  <c r="M1513" i="1"/>
  <c r="G1514" i="1"/>
  <c r="H1514" i="1"/>
  <c r="I1514" i="1"/>
  <c r="J1514" i="1"/>
  <c r="K1514" i="1"/>
  <c r="L1514" i="1"/>
  <c r="M1514" i="1"/>
  <c r="G1515" i="1"/>
  <c r="H1515" i="1"/>
  <c r="I1515" i="1"/>
  <c r="J1515" i="1"/>
  <c r="K1515" i="1"/>
  <c r="L1515" i="1"/>
  <c r="M1515" i="1"/>
  <c r="G1516" i="1"/>
  <c r="H1516" i="1"/>
  <c r="I1516" i="1"/>
  <c r="J1516" i="1"/>
  <c r="K1516" i="1"/>
  <c r="L1516" i="1"/>
  <c r="M1516" i="1"/>
  <c r="G1517" i="1"/>
  <c r="H1517" i="1"/>
  <c r="I1517" i="1"/>
  <c r="J1517" i="1"/>
  <c r="K1517" i="1"/>
  <c r="L1517" i="1"/>
  <c r="M1517" i="1"/>
  <c r="G1518" i="1"/>
  <c r="H1518" i="1"/>
  <c r="I1518" i="1"/>
  <c r="J1518" i="1"/>
  <c r="K1518" i="1"/>
  <c r="L1518" i="1"/>
  <c r="M1518" i="1"/>
  <c r="G1519" i="1"/>
  <c r="H1519" i="1"/>
  <c r="I1519" i="1"/>
  <c r="J1519" i="1"/>
  <c r="K1519" i="1"/>
  <c r="L1519" i="1"/>
  <c r="M1519" i="1"/>
  <c r="G1520" i="1"/>
  <c r="H1520" i="1"/>
  <c r="I1520" i="1"/>
  <c r="J1520" i="1"/>
  <c r="K1520" i="1"/>
  <c r="L1520" i="1"/>
  <c r="M1520" i="1"/>
  <c r="G1521" i="1"/>
  <c r="H1521" i="1"/>
  <c r="I1521" i="1"/>
  <c r="J1521" i="1"/>
  <c r="K1521" i="1"/>
  <c r="L1521" i="1"/>
  <c r="M1521" i="1"/>
  <c r="G1522" i="1"/>
  <c r="H1522" i="1"/>
  <c r="I1522" i="1"/>
  <c r="J1522" i="1"/>
  <c r="K1522" i="1"/>
  <c r="L1522" i="1"/>
  <c r="M1522" i="1"/>
  <c r="G1523" i="1"/>
  <c r="H1523" i="1"/>
  <c r="I1523" i="1"/>
  <c r="J1523" i="1"/>
  <c r="K1523" i="1"/>
  <c r="L1523" i="1"/>
  <c r="M1523" i="1"/>
  <c r="G1524" i="1"/>
  <c r="H1524" i="1"/>
  <c r="I1524" i="1"/>
  <c r="J1524" i="1"/>
  <c r="K1524" i="1"/>
  <c r="L1524" i="1"/>
  <c r="M1524" i="1"/>
  <c r="G1525" i="1"/>
  <c r="H1525" i="1"/>
  <c r="I1525" i="1"/>
  <c r="J1525" i="1"/>
  <c r="K1525" i="1"/>
  <c r="L1525" i="1"/>
  <c r="M1525" i="1"/>
  <c r="G1526" i="1"/>
  <c r="H1526" i="1"/>
  <c r="I1526" i="1"/>
  <c r="J1526" i="1"/>
  <c r="K1526" i="1"/>
  <c r="L1526" i="1"/>
  <c r="M1526" i="1"/>
  <c r="G1527" i="1"/>
  <c r="H1527" i="1"/>
  <c r="I1527" i="1"/>
  <c r="J1527" i="1"/>
  <c r="K1527" i="1"/>
  <c r="L1527" i="1"/>
  <c r="M1527" i="1"/>
  <c r="G1528" i="1"/>
  <c r="H1528" i="1"/>
  <c r="I1528" i="1"/>
  <c r="J1528" i="1"/>
  <c r="K1528" i="1"/>
  <c r="L1528" i="1"/>
  <c r="M1528" i="1"/>
  <c r="G1529" i="1"/>
  <c r="H1529" i="1"/>
  <c r="I1529" i="1"/>
  <c r="J1529" i="1"/>
  <c r="K1529" i="1"/>
  <c r="L1529" i="1"/>
  <c r="M1529" i="1"/>
  <c r="G1530" i="1"/>
  <c r="H1530" i="1"/>
  <c r="I1530" i="1"/>
  <c r="J1530" i="1"/>
  <c r="K1530" i="1"/>
  <c r="L1530" i="1"/>
  <c r="M1530" i="1"/>
  <c r="G1531" i="1"/>
  <c r="H1531" i="1"/>
  <c r="I1531" i="1"/>
  <c r="J1531" i="1"/>
  <c r="K1531" i="1"/>
  <c r="L1531" i="1"/>
  <c r="M1531" i="1"/>
  <c r="G1532" i="1"/>
  <c r="H1532" i="1"/>
  <c r="I1532" i="1"/>
  <c r="J1532" i="1"/>
  <c r="K1532" i="1"/>
  <c r="L1532" i="1"/>
  <c r="M1532" i="1"/>
  <c r="G1533" i="1"/>
  <c r="H1533" i="1"/>
  <c r="I1533" i="1"/>
  <c r="J1533" i="1"/>
  <c r="K1533" i="1"/>
  <c r="L1533" i="1"/>
  <c r="M1533" i="1"/>
  <c r="G1534" i="1"/>
  <c r="H1534" i="1"/>
  <c r="I1534" i="1"/>
  <c r="J1534" i="1"/>
  <c r="K1534" i="1"/>
  <c r="L1534" i="1"/>
  <c r="M1534" i="1"/>
  <c r="G1535" i="1"/>
  <c r="H1535" i="1"/>
  <c r="I1535" i="1"/>
  <c r="J1535" i="1"/>
  <c r="K1535" i="1"/>
  <c r="L1535" i="1"/>
  <c r="M1535" i="1"/>
  <c r="G1536" i="1"/>
  <c r="H1536" i="1"/>
  <c r="I1536" i="1"/>
  <c r="J1536" i="1"/>
  <c r="K1536" i="1"/>
  <c r="L1536" i="1"/>
  <c r="M1536" i="1"/>
  <c r="G1537" i="1"/>
  <c r="H1537" i="1"/>
  <c r="I1537" i="1"/>
  <c r="J1537" i="1"/>
  <c r="K1537" i="1"/>
  <c r="L1537" i="1"/>
  <c r="M1537" i="1"/>
  <c r="G1538" i="1"/>
  <c r="H1538" i="1"/>
  <c r="I1538" i="1"/>
  <c r="J1538" i="1"/>
  <c r="K1538" i="1"/>
  <c r="L1538" i="1"/>
  <c r="M1538" i="1"/>
  <c r="G1539" i="1"/>
  <c r="H1539" i="1"/>
  <c r="I1539" i="1"/>
  <c r="J1539" i="1"/>
  <c r="K1539" i="1"/>
  <c r="L1539" i="1"/>
  <c r="M1539" i="1"/>
  <c r="G1540" i="1"/>
  <c r="H1540" i="1"/>
  <c r="I1540" i="1"/>
  <c r="J1540" i="1"/>
  <c r="K1540" i="1"/>
  <c r="L1540" i="1"/>
  <c r="M1540" i="1"/>
  <c r="G1541" i="1"/>
  <c r="H1541" i="1"/>
  <c r="I1541" i="1"/>
  <c r="J1541" i="1"/>
  <c r="K1541" i="1"/>
  <c r="L1541" i="1"/>
  <c r="M1541" i="1"/>
  <c r="G1542" i="1"/>
  <c r="H1542" i="1"/>
  <c r="I1542" i="1"/>
  <c r="J1542" i="1"/>
  <c r="K1542" i="1"/>
  <c r="L1542" i="1"/>
  <c r="M1542" i="1"/>
  <c r="G1543" i="1"/>
  <c r="H1543" i="1"/>
  <c r="I1543" i="1"/>
  <c r="J1543" i="1"/>
  <c r="K1543" i="1"/>
  <c r="L1543" i="1"/>
  <c r="M1543" i="1"/>
  <c r="G1544" i="1"/>
  <c r="H1544" i="1"/>
  <c r="I1544" i="1"/>
  <c r="J1544" i="1"/>
  <c r="K1544" i="1"/>
  <c r="L1544" i="1"/>
  <c r="M1544" i="1"/>
  <c r="G1545" i="1"/>
  <c r="H1545" i="1"/>
  <c r="I1545" i="1"/>
  <c r="J1545" i="1"/>
  <c r="K1545" i="1"/>
  <c r="L1545" i="1"/>
  <c r="M1545" i="1"/>
  <c r="G1546" i="1"/>
  <c r="H1546" i="1"/>
  <c r="I1546" i="1"/>
  <c r="J1546" i="1"/>
  <c r="K1546" i="1"/>
  <c r="L1546" i="1"/>
  <c r="M1546" i="1"/>
  <c r="G1547" i="1"/>
  <c r="H1547" i="1"/>
  <c r="I1547" i="1"/>
  <c r="J1547" i="1"/>
  <c r="K1547" i="1"/>
  <c r="L1547" i="1"/>
  <c r="M1547" i="1"/>
  <c r="G1548" i="1"/>
  <c r="H1548" i="1"/>
  <c r="I1548" i="1"/>
  <c r="J1548" i="1"/>
  <c r="K1548" i="1"/>
  <c r="L1548" i="1"/>
  <c r="M1548" i="1"/>
  <c r="G1549" i="1"/>
  <c r="H1549" i="1"/>
  <c r="I1549" i="1"/>
  <c r="J1549" i="1"/>
  <c r="K1549" i="1"/>
  <c r="L1549" i="1"/>
  <c r="M1549" i="1"/>
  <c r="G1550" i="1"/>
  <c r="H1550" i="1"/>
  <c r="I1550" i="1"/>
  <c r="J1550" i="1"/>
  <c r="K1550" i="1"/>
  <c r="L1550" i="1"/>
  <c r="M1550" i="1"/>
  <c r="G1551" i="1"/>
  <c r="H1551" i="1"/>
  <c r="I1551" i="1"/>
  <c r="J1551" i="1"/>
  <c r="K1551" i="1"/>
  <c r="L1551" i="1"/>
  <c r="M1551" i="1"/>
  <c r="G1552" i="1"/>
  <c r="H1552" i="1"/>
  <c r="I1552" i="1"/>
  <c r="J1552" i="1"/>
  <c r="K1552" i="1"/>
  <c r="L1552" i="1"/>
  <c r="M1552" i="1"/>
  <c r="G1553" i="1"/>
  <c r="H1553" i="1"/>
  <c r="I1553" i="1"/>
  <c r="J1553" i="1"/>
  <c r="K1553" i="1"/>
  <c r="L1553" i="1"/>
  <c r="M1553" i="1"/>
  <c r="G1554" i="1"/>
  <c r="H1554" i="1"/>
  <c r="I1554" i="1"/>
  <c r="J1554" i="1"/>
  <c r="K1554" i="1"/>
  <c r="L1554" i="1"/>
  <c r="M1554" i="1"/>
  <c r="G1555" i="1"/>
  <c r="H1555" i="1"/>
  <c r="I1555" i="1"/>
  <c r="J1555" i="1"/>
  <c r="K1555" i="1"/>
  <c r="L1555" i="1"/>
  <c r="M1555" i="1"/>
  <c r="G1556" i="1"/>
  <c r="H1556" i="1"/>
  <c r="I1556" i="1"/>
  <c r="J1556" i="1"/>
  <c r="K1556" i="1"/>
  <c r="L1556" i="1"/>
  <c r="M1556" i="1"/>
  <c r="G1557" i="1"/>
  <c r="H1557" i="1"/>
  <c r="I1557" i="1"/>
  <c r="J1557" i="1"/>
  <c r="K1557" i="1"/>
  <c r="L1557" i="1"/>
  <c r="M1557" i="1"/>
  <c r="G1558" i="1"/>
  <c r="H1558" i="1"/>
  <c r="I1558" i="1"/>
  <c r="J1558" i="1"/>
  <c r="K1558" i="1"/>
  <c r="L1558" i="1"/>
  <c r="M1558" i="1"/>
  <c r="G1559" i="1"/>
  <c r="H1559" i="1"/>
  <c r="I1559" i="1"/>
  <c r="J1559" i="1"/>
  <c r="K1559" i="1"/>
  <c r="L1559" i="1"/>
  <c r="M1559" i="1"/>
  <c r="G1560" i="1"/>
  <c r="H1560" i="1"/>
  <c r="I1560" i="1"/>
  <c r="J1560" i="1"/>
  <c r="K1560" i="1"/>
  <c r="L1560" i="1"/>
  <c r="M1560" i="1"/>
  <c r="G1561" i="1"/>
  <c r="H1561" i="1"/>
  <c r="I1561" i="1"/>
  <c r="J1561" i="1"/>
  <c r="K1561" i="1"/>
  <c r="L1561" i="1"/>
  <c r="M1561" i="1"/>
  <c r="G1562" i="1"/>
  <c r="H1562" i="1"/>
  <c r="I1562" i="1"/>
  <c r="J1562" i="1"/>
  <c r="K1562" i="1"/>
  <c r="L1562" i="1"/>
  <c r="M1562" i="1"/>
  <c r="G1563" i="1"/>
  <c r="H1563" i="1"/>
  <c r="I1563" i="1"/>
  <c r="J1563" i="1"/>
  <c r="K1563" i="1"/>
  <c r="L1563" i="1"/>
  <c r="M1563" i="1"/>
  <c r="G1564" i="1"/>
  <c r="H1564" i="1"/>
  <c r="I1564" i="1"/>
  <c r="J1564" i="1"/>
  <c r="K1564" i="1"/>
  <c r="L1564" i="1"/>
  <c r="M1564" i="1"/>
  <c r="G1565" i="1"/>
  <c r="H1565" i="1"/>
  <c r="I1565" i="1"/>
  <c r="J1565" i="1"/>
  <c r="K1565" i="1"/>
  <c r="L1565" i="1"/>
  <c r="M1565" i="1"/>
  <c r="G1566" i="1"/>
  <c r="H1566" i="1"/>
  <c r="I1566" i="1"/>
  <c r="J1566" i="1"/>
  <c r="K1566" i="1"/>
  <c r="L1566" i="1"/>
  <c r="M1566" i="1"/>
  <c r="G1567" i="1"/>
  <c r="H1567" i="1"/>
  <c r="I1567" i="1"/>
  <c r="J1567" i="1"/>
  <c r="K1567" i="1"/>
  <c r="L1567" i="1"/>
  <c r="M1567" i="1"/>
  <c r="G1568" i="1"/>
  <c r="H1568" i="1"/>
  <c r="I1568" i="1"/>
  <c r="J1568" i="1"/>
  <c r="K1568" i="1"/>
  <c r="L1568" i="1"/>
  <c r="M1568" i="1"/>
  <c r="G1569" i="1"/>
  <c r="H1569" i="1"/>
  <c r="I1569" i="1"/>
  <c r="J1569" i="1"/>
  <c r="K1569" i="1"/>
  <c r="L1569" i="1"/>
  <c r="M1569" i="1"/>
  <c r="G1570" i="1"/>
  <c r="H1570" i="1"/>
  <c r="I1570" i="1"/>
  <c r="J1570" i="1"/>
  <c r="K1570" i="1"/>
  <c r="L1570" i="1"/>
  <c r="M1570" i="1"/>
  <c r="G1571" i="1"/>
  <c r="H1571" i="1"/>
  <c r="I1571" i="1"/>
  <c r="J1571" i="1"/>
  <c r="K1571" i="1"/>
  <c r="L1571" i="1"/>
  <c r="M1571" i="1"/>
  <c r="G1572" i="1"/>
  <c r="H1572" i="1"/>
  <c r="I1572" i="1"/>
  <c r="J1572" i="1"/>
  <c r="K1572" i="1"/>
  <c r="L1572" i="1"/>
  <c r="M1572" i="1"/>
  <c r="G1573" i="1"/>
  <c r="H1573" i="1"/>
  <c r="I1573" i="1"/>
  <c r="J1573" i="1"/>
  <c r="K1573" i="1"/>
  <c r="L1573" i="1"/>
  <c r="M1573" i="1"/>
  <c r="G1574" i="1"/>
  <c r="H1574" i="1"/>
  <c r="I1574" i="1"/>
  <c r="J1574" i="1"/>
  <c r="K1574" i="1"/>
  <c r="L1574" i="1"/>
  <c r="M1574" i="1"/>
  <c r="G1575" i="1"/>
  <c r="H1575" i="1"/>
  <c r="I1575" i="1"/>
  <c r="J1575" i="1"/>
  <c r="K1575" i="1"/>
  <c r="L1575" i="1"/>
  <c r="M1575" i="1"/>
  <c r="G1576" i="1"/>
  <c r="H1576" i="1"/>
  <c r="I1576" i="1"/>
  <c r="J1576" i="1"/>
  <c r="K1576" i="1"/>
  <c r="L1576" i="1"/>
  <c r="M1576" i="1"/>
  <c r="G1577" i="1"/>
  <c r="H1577" i="1"/>
  <c r="I1577" i="1"/>
  <c r="J1577" i="1"/>
  <c r="K1577" i="1"/>
  <c r="L1577" i="1"/>
  <c r="M1577" i="1"/>
  <c r="G1578" i="1"/>
  <c r="H1578" i="1"/>
  <c r="I1578" i="1"/>
  <c r="J1578" i="1"/>
  <c r="K1578" i="1"/>
  <c r="L1578" i="1"/>
  <c r="M1578" i="1"/>
  <c r="G1579" i="1"/>
  <c r="H1579" i="1"/>
  <c r="I1579" i="1"/>
  <c r="J1579" i="1"/>
  <c r="K1579" i="1"/>
  <c r="L1579" i="1"/>
  <c r="M1579" i="1"/>
  <c r="G1580" i="1"/>
  <c r="H1580" i="1"/>
  <c r="I1580" i="1"/>
  <c r="J1580" i="1"/>
  <c r="K1580" i="1"/>
  <c r="L1580" i="1"/>
  <c r="M1580" i="1"/>
  <c r="G1581" i="1"/>
  <c r="H1581" i="1"/>
  <c r="I1581" i="1"/>
  <c r="J1581" i="1"/>
  <c r="K1581" i="1"/>
  <c r="L1581" i="1"/>
  <c r="M1581" i="1"/>
  <c r="G1582" i="1"/>
  <c r="H1582" i="1"/>
  <c r="I1582" i="1"/>
  <c r="J1582" i="1"/>
  <c r="K1582" i="1"/>
  <c r="L1582" i="1"/>
  <c r="M1582" i="1"/>
  <c r="G1583" i="1"/>
  <c r="H1583" i="1"/>
  <c r="I1583" i="1"/>
  <c r="J1583" i="1"/>
  <c r="K1583" i="1"/>
  <c r="L1583" i="1"/>
  <c r="M1583" i="1"/>
  <c r="G1584" i="1"/>
  <c r="H1584" i="1"/>
  <c r="I1584" i="1"/>
  <c r="J1584" i="1"/>
  <c r="K1584" i="1"/>
  <c r="L1584" i="1"/>
  <c r="M1584" i="1"/>
  <c r="G1585" i="1"/>
  <c r="H1585" i="1"/>
  <c r="I1585" i="1"/>
  <c r="J1585" i="1"/>
  <c r="K1585" i="1"/>
  <c r="L1585" i="1"/>
  <c r="M1585" i="1"/>
  <c r="G1586" i="1"/>
  <c r="H1586" i="1"/>
  <c r="I1586" i="1"/>
  <c r="J1586" i="1"/>
  <c r="K1586" i="1"/>
  <c r="L1586" i="1"/>
  <c r="M1586" i="1"/>
  <c r="G1587" i="1"/>
  <c r="H1587" i="1"/>
  <c r="I1587" i="1"/>
  <c r="J1587" i="1"/>
  <c r="K1587" i="1"/>
  <c r="L1587" i="1"/>
  <c r="M1587" i="1"/>
  <c r="G1588" i="1"/>
  <c r="H1588" i="1"/>
  <c r="I1588" i="1"/>
  <c r="J1588" i="1"/>
  <c r="K1588" i="1"/>
  <c r="L1588" i="1"/>
  <c r="M1588" i="1"/>
  <c r="G1589" i="1"/>
  <c r="H1589" i="1"/>
  <c r="I1589" i="1"/>
  <c r="J1589" i="1"/>
  <c r="K1589" i="1"/>
  <c r="L1589" i="1"/>
  <c r="M1589" i="1"/>
  <c r="G1590" i="1"/>
  <c r="H1590" i="1"/>
  <c r="I1590" i="1"/>
  <c r="J1590" i="1"/>
  <c r="K1590" i="1"/>
  <c r="L1590" i="1"/>
  <c r="M1590" i="1"/>
  <c r="G1591" i="1"/>
  <c r="H1591" i="1"/>
  <c r="I1591" i="1"/>
  <c r="J1591" i="1"/>
  <c r="K1591" i="1"/>
  <c r="L1591" i="1"/>
  <c r="M1591" i="1"/>
  <c r="G1592" i="1"/>
  <c r="H1592" i="1"/>
  <c r="I1592" i="1"/>
  <c r="J1592" i="1"/>
  <c r="K1592" i="1"/>
  <c r="L1592" i="1"/>
  <c r="M1592" i="1"/>
  <c r="G1593" i="1"/>
  <c r="H1593" i="1"/>
  <c r="I1593" i="1"/>
  <c r="J1593" i="1"/>
  <c r="K1593" i="1"/>
  <c r="L1593" i="1"/>
  <c r="M1593" i="1"/>
  <c r="G1594" i="1"/>
  <c r="H1594" i="1"/>
  <c r="I1594" i="1"/>
  <c r="J1594" i="1"/>
  <c r="K1594" i="1"/>
  <c r="L1594" i="1"/>
  <c r="M1594" i="1"/>
  <c r="G1595" i="1"/>
  <c r="H1595" i="1"/>
  <c r="I1595" i="1"/>
  <c r="J1595" i="1"/>
  <c r="K1595" i="1"/>
  <c r="L1595" i="1"/>
  <c r="M1595" i="1"/>
  <c r="G1596" i="1"/>
  <c r="H1596" i="1"/>
  <c r="I1596" i="1"/>
  <c r="J1596" i="1"/>
  <c r="K1596" i="1"/>
  <c r="L1596" i="1"/>
  <c r="M1596" i="1"/>
  <c r="G1597" i="1"/>
  <c r="H1597" i="1"/>
  <c r="I1597" i="1"/>
  <c r="J1597" i="1"/>
  <c r="K1597" i="1"/>
  <c r="L1597" i="1"/>
  <c r="M1597" i="1"/>
  <c r="G1598" i="1"/>
  <c r="H1598" i="1"/>
  <c r="I1598" i="1"/>
  <c r="J1598" i="1"/>
  <c r="K1598" i="1"/>
  <c r="L1598" i="1"/>
  <c r="M1598" i="1"/>
  <c r="G1599" i="1"/>
  <c r="H1599" i="1"/>
  <c r="I1599" i="1"/>
  <c r="J1599" i="1"/>
  <c r="K1599" i="1"/>
  <c r="L1599" i="1"/>
  <c r="M1599" i="1"/>
  <c r="G1600" i="1"/>
  <c r="H1600" i="1"/>
  <c r="I1600" i="1"/>
  <c r="J1600" i="1"/>
  <c r="K1600" i="1"/>
  <c r="L1600" i="1"/>
  <c r="M1600" i="1"/>
  <c r="G1601" i="1"/>
  <c r="H1601" i="1"/>
  <c r="I1601" i="1"/>
  <c r="J1601" i="1"/>
  <c r="K1601" i="1"/>
  <c r="L1601" i="1"/>
  <c r="M1601" i="1"/>
  <c r="G1602" i="1"/>
  <c r="H1602" i="1"/>
  <c r="I1602" i="1"/>
  <c r="J1602" i="1"/>
  <c r="K1602" i="1"/>
  <c r="L1602" i="1"/>
  <c r="M1602" i="1"/>
  <c r="G1603" i="1"/>
  <c r="H1603" i="1"/>
  <c r="I1603" i="1"/>
  <c r="J1603" i="1"/>
  <c r="K1603" i="1"/>
  <c r="L1603" i="1"/>
  <c r="M1603" i="1"/>
  <c r="G1604" i="1"/>
  <c r="H1604" i="1"/>
  <c r="I1604" i="1"/>
  <c r="J1604" i="1"/>
  <c r="K1604" i="1"/>
  <c r="L1604" i="1"/>
  <c r="M1604" i="1"/>
  <c r="G1605" i="1"/>
  <c r="H1605" i="1"/>
  <c r="I1605" i="1"/>
  <c r="J1605" i="1"/>
  <c r="K1605" i="1"/>
  <c r="L1605" i="1"/>
  <c r="M1605" i="1"/>
  <c r="G1606" i="1"/>
  <c r="H1606" i="1"/>
  <c r="I1606" i="1"/>
  <c r="J1606" i="1"/>
  <c r="K1606" i="1"/>
  <c r="L1606" i="1"/>
  <c r="M1606" i="1"/>
  <c r="G1607" i="1"/>
  <c r="H1607" i="1"/>
  <c r="I1607" i="1"/>
  <c r="J1607" i="1"/>
  <c r="K1607" i="1"/>
  <c r="L1607" i="1"/>
  <c r="M1607" i="1"/>
  <c r="G1608" i="1"/>
  <c r="H1608" i="1"/>
  <c r="I1608" i="1"/>
  <c r="J1608" i="1"/>
  <c r="K1608" i="1"/>
  <c r="L1608" i="1"/>
  <c r="M1608" i="1"/>
  <c r="G1609" i="1"/>
  <c r="H1609" i="1"/>
  <c r="I1609" i="1"/>
  <c r="J1609" i="1"/>
  <c r="K1609" i="1"/>
  <c r="L1609" i="1"/>
  <c r="M1609" i="1"/>
  <c r="G1610" i="1"/>
  <c r="H1610" i="1"/>
  <c r="I1610" i="1"/>
  <c r="J1610" i="1"/>
  <c r="K1610" i="1"/>
  <c r="L1610" i="1"/>
  <c r="M1610" i="1"/>
  <c r="G1611" i="1"/>
  <c r="H1611" i="1"/>
  <c r="I1611" i="1"/>
  <c r="J1611" i="1"/>
  <c r="K1611" i="1"/>
  <c r="L1611" i="1"/>
  <c r="M1611" i="1"/>
  <c r="G1612" i="1"/>
  <c r="H1612" i="1"/>
  <c r="I1612" i="1"/>
  <c r="J1612" i="1"/>
  <c r="K1612" i="1"/>
  <c r="L1612" i="1"/>
  <c r="M1612" i="1"/>
  <c r="G1613" i="1"/>
  <c r="H1613" i="1"/>
  <c r="I1613" i="1"/>
  <c r="J1613" i="1"/>
  <c r="K1613" i="1"/>
  <c r="L1613" i="1"/>
  <c r="M1613" i="1"/>
  <c r="G1614" i="1"/>
  <c r="H1614" i="1"/>
  <c r="I1614" i="1"/>
  <c r="J1614" i="1"/>
  <c r="K1614" i="1"/>
  <c r="L1614" i="1"/>
  <c r="M1614" i="1"/>
  <c r="G1615" i="1"/>
  <c r="H1615" i="1"/>
  <c r="I1615" i="1"/>
  <c r="J1615" i="1"/>
  <c r="K1615" i="1"/>
  <c r="L1615" i="1"/>
  <c r="M1615" i="1"/>
  <c r="G1616" i="1"/>
  <c r="H1616" i="1"/>
  <c r="I1616" i="1"/>
  <c r="J1616" i="1"/>
  <c r="K1616" i="1"/>
  <c r="L1616" i="1"/>
  <c r="M1616" i="1"/>
  <c r="G1617" i="1"/>
  <c r="H1617" i="1"/>
  <c r="I1617" i="1"/>
  <c r="J1617" i="1"/>
  <c r="K1617" i="1"/>
  <c r="L1617" i="1"/>
  <c r="M1617" i="1"/>
  <c r="G1618" i="1"/>
  <c r="H1618" i="1"/>
  <c r="I1618" i="1"/>
  <c r="J1618" i="1"/>
  <c r="K1618" i="1"/>
  <c r="L1618" i="1"/>
  <c r="M1618" i="1"/>
  <c r="G1619" i="1"/>
  <c r="H1619" i="1"/>
  <c r="I1619" i="1"/>
  <c r="J1619" i="1"/>
  <c r="K1619" i="1"/>
  <c r="L1619" i="1"/>
  <c r="M1619" i="1"/>
  <c r="G1620" i="1"/>
  <c r="H1620" i="1"/>
  <c r="I1620" i="1"/>
  <c r="J1620" i="1"/>
  <c r="K1620" i="1"/>
  <c r="L1620" i="1"/>
  <c r="M1620" i="1"/>
  <c r="G1621" i="1"/>
  <c r="H1621" i="1"/>
  <c r="I1621" i="1"/>
  <c r="J1621" i="1"/>
  <c r="K1621" i="1"/>
  <c r="L1621" i="1"/>
  <c r="M1621" i="1"/>
  <c r="G1622" i="1"/>
  <c r="H1622" i="1"/>
  <c r="I1622" i="1"/>
  <c r="J1622" i="1"/>
  <c r="K1622" i="1"/>
  <c r="L1622" i="1"/>
  <c r="M1622" i="1"/>
  <c r="G1623" i="1"/>
  <c r="H1623" i="1"/>
  <c r="I1623" i="1"/>
  <c r="J1623" i="1"/>
  <c r="K1623" i="1"/>
  <c r="L1623" i="1"/>
  <c r="M1623" i="1"/>
  <c r="G1624" i="1"/>
  <c r="H1624" i="1"/>
  <c r="I1624" i="1"/>
  <c r="J1624" i="1"/>
  <c r="K1624" i="1"/>
  <c r="L1624" i="1"/>
  <c r="M1624" i="1"/>
  <c r="G1625" i="1"/>
  <c r="H1625" i="1"/>
  <c r="I1625" i="1"/>
  <c r="J1625" i="1"/>
  <c r="K1625" i="1"/>
  <c r="L1625" i="1"/>
  <c r="M1625" i="1"/>
  <c r="G1626" i="1"/>
  <c r="H1626" i="1"/>
  <c r="I1626" i="1"/>
  <c r="J1626" i="1"/>
  <c r="K1626" i="1"/>
  <c r="L1626" i="1"/>
  <c r="M1626" i="1"/>
  <c r="G1627" i="1"/>
  <c r="H1627" i="1"/>
  <c r="I1627" i="1"/>
  <c r="J1627" i="1"/>
  <c r="K1627" i="1"/>
  <c r="L1627" i="1"/>
  <c r="M1627" i="1"/>
  <c r="G1628" i="1"/>
  <c r="H1628" i="1"/>
  <c r="I1628" i="1"/>
  <c r="J1628" i="1"/>
  <c r="K1628" i="1"/>
  <c r="L1628" i="1"/>
  <c r="M1628" i="1"/>
  <c r="G1629" i="1"/>
  <c r="H1629" i="1"/>
  <c r="I1629" i="1"/>
  <c r="J1629" i="1"/>
  <c r="K1629" i="1"/>
  <c r="L1629" i="1"/>
  <c r="M1629" i="1"/>
  <c r="G1630" i="1"/>
  <c r="H1630" i="1"/>
  <c r="I1630" i="1"/>
  <c r="J1630" i="1"/>
  <c r="K1630" i="1"/>
  <c r="L1630" i="1"/>
  <c r="M1630" i="1"/>
  <c r="G1631" i="1"/>
  <c r="H1631" i="1"/>
  <c r="I1631" i="1"/>
  <c r="J1631" i="1"/>
  <c r="K1631" i="1"/>
  <c r="L1631" i="1"/>
  <c r="M1631" i="1"/>
  <c r="G1632" i="1"/>
  <c r="H1632" i="1"/>
  <c r="I1632" i="1"/>
  <c r="J1632" i="1"/>
  <c r="K1632" i="1"/>
  <c r="L1632" i="1"/>
  <c r="M1632" i="1"/>
  <c r="G1633" i="1"/>
  <c r="H1633" i="1"/>
  <c r="I1633" i="1"/>
  <c r="J1633" i="1"/>
  <c r="K1633" i="1"/>
  <c r="L1633" i="1"/>
  <c r="M1633" i="1"/>
  <c r="G1634" i="1"/>
  <c r="H1634" i="1"/>
  <c r="I1634" i="1"/>
  <c r="J1634" i="1"/>
  <c r="K1634" i="1"/>
  <c r="L1634" i="1"/>
  <c r="M1634" i="1"/>
  <c r="G1635" i="1"/>
  <c r="H1635" i="1"/>
  <c r="I1635" i="1"/>
  <c r="J1635" i="1"/>
  <c r="K1635" i="1"/>
  <c r="L1635" i="1"/>
  <c r="M1635" i="1"/>
  <c r="G1636" i="1"/>
  <c r="H1636" i="1"/>
  <c r="I1636" i="1"/>
  <c r="J1636" i="1"/>
  <c r="K1636" i="1"/>
  <c r="L1636" i="1"/>
  <c r="M1636" i="1"/>
  <c r="G1637" i="1"/>
  <c r="H1637" i="1"/>
  <c r="I1637" i="1"/>
  <c r="J1637" i="1"/>
  <c r="K1637" i="1"/>
  <c r="L1637" i="1"/>
  <c r="M1637" i="1"/>
  <c r="G1638" i="1"/>
  <c r="H1638" i="1"/>
  <c r="I1638" i="1"/>
  <c r="J1638" i="1"/>
  <c r="K1638" i="1"/>
  <c r="L1638" i="1"/>
  <c r="M1638" i="1"/>
  <c r="G1639" i="1"/>
  <c r="H1639" i="1"/>
  <c r="I1639" i="1"/>
  <c r="J1639" i="1"/>
  <c r="K1639" i="1"/>
  <c r="L1639" i="1"/>
  <c r="M1639" i="1"/>
  <c r="G1640" i="1"/>
  <c r="H1640" i="1"/>
  <c r="I1640" i="1"/>
  <c r="J1640" i="1"/>
  <c r="K1640" i="1"/>
  <c r="L1640" i="1"/>
  <c r="M1640" i="1"/>
  <c r="G1641" i="1"/>
  <c r="H1641" i="1"/>
  <c r="I1641" i="1"/>
  <c r="J1641" i="1"/>
  <c r="K1641" i="1"/>
  <c r="L1641" i="1"/>
  <c r="M1641" i="1"/>
  <c r="G1642" i="1"/>
  <c r="N1642" i="1" s="1"/>
  <c r="H1642" i="1"/>
  <c r="I1642" i="1"/>
  <c r="J1642" i="1"/>
  <c r="K1642" i="1"/>
  <c r="L1642" i="1"/>
  <c r="M1642" i="1"/>
  <c r="G1643" i="1"/>
  <c r="N1643" i="1" s="1"/>
  <c r="H1643" i="1"/>
  <c r="I1643" i="1"/>
  <c r="J1643" i="1"/>
  <c r="K1643" i="1"/>
  <c r="L1643" i="1"/>
  <c r="M1643" i="1"/>
  <c r="G1644" i="1"/>
  <c r="N1644" i="1" s="1"/>
  <c r="H1644" i="1"/>
  <c r="I1644" i="1"/>
  <c r="J1644" i="1"/>
  <c r="K1644" i="1"/>
  <c r="L1644" i="1"/>
  <c r="M1644" i="1"/>
  <c r="G1645" i="1"/>
  <c r="N1645" i="1" s="1"/>
  <c r="H1645" i="1"/>
  <c r="I1645" i="1"/>
  <c r="J1645" i="1"/>
  <c r="K1645" i="1"/>
  <c r="L1645" i="1"/>
  <c r="M1645" i="1"/>
  <c r="G1646" i="1"/>
  <c r="N1646" i="1" s="1"/>
  <c r="H1646" i="1"/>
  <c r="I1646" i="1"/>
  <c r="J1646" i="1"/>
  <c r="K1646" i="1"/>
  <c r="L1646" i="1"/>
  <c r="M1646" i="1"/>
  <c r="G1647" i="1"/>
  <c r="N1647" i="1" s="1"/>
  <c r="H1647" i="1"/>
  <c r="I1647" i="1"/>
  <c r="J1647" i="1"/>
  <c r="K1647" i="1"/>
  <c r="L1647" i="1"/>
  <c r="M1647" i="1"/>
  <c r="G1648" i="1"/>
  <c r="N1648" i="1" s="1"/>
  <c r="H1648" i="1"/>
  <c r="I1648" i="1"/>
  <c r="J1648" i="1"/>
  <c r="K1648" i="1"/>
  <c r="L1648" i="1"/>
  <c r="M1648" i="1"/>
  <c r="G1649" i="1"/>
  <c r="N1649" i="1" s="1"/>
  <c r="H1649" i="1"/>
  <c r="I1649" i="1"/>
  <c r="J1649" i="1"/>
  <c r="K1649" i="1"/>
  <c r="L1649" i="1"/>
  <c r="M1649" i="1"/>
  <c r="G1650" i="1"/>
  <c r="N1650" i="1" s="1"/>
  <c r="H1650" i="1"/>
  <c r="I1650" i="1"/>
  <c r="J1650" i="1"/>
  <c r="K1650" i="1"/>
  <c r="L1650" i="1"/>
  <c r="M1650" i="1"/>
  <c r="G1651" i="1"/>
  <c r="N1651" i="1" s="1"/>
  <c r="H1651" i="1"/>
  <c r="I1651" i="1"/>
  <c r="J1651" i="1"/>
  <c r="K1651" i="1"/>
  <c r="L1651" i="1"/>
  <c r="M1651" i="1"/>
  <c r="G1652" i="1"/>
  <c r="N1652" i="1" s="1"/>
  <c r="H1652" i="1"/>
  <c r="I1652" i="1"/>
  <c r="J1652" i="1"/>
  <c r="K1652" i="1"/>
  <c r="L1652" i="1"/>
  <c r="M1652" i="1"/>
  <c r="G1653" i="1"/>
  <c r="N1653" i="1" s="1"/>
  <c r="H1653" i="1"/>
  <c r="I1653" i="1"/>
  <c r="J1653" i="1"/>
  <c r="K1653" i="1"/>
  <c r="L1653" i="1"/>
  <c r="M1653" i="1"/>
  <c r="G1654" i="1"/>
  <c r="N1654" i="1" s="1"/>
  <c r="H1654" i="1"/>
  <c r="I1654" i="1"/>
  <c r="J1654" i="1"/>
  <c r="K1654" i="1"/>
  <c r="L1654" i="1"/>
  <c r="M1654" i="1"/>
  <c r="G1655" i="1"/>
  <c r="N1655" i="1" s="1"/>
  <c r="H1655" i="1"/>
  <c r="I1655" i="1"/>
  <c r="J1655" i="1"/>
  <c r="K1655" i="1"/>
  <c r="L1655" i="1"/>
  <c r="M1655" i="1"/>
  <c r="G1656" i="1"/>
  <c r="N1656" i="1" s="1"/>
  <c r="H1656" i="1"/>
  <c r="I1656" i="1"/>
  <c r="J1656" i="1"/>
  <c r="K1656" i="1"/>
  <c r="L1656" i="1"/>
  <c r="M1656" i="1"/>
  <c r="G1657" i="1"/>
  <c r="N1657" i="1" s="1"/>
  <c r="H1657" i="1"/>
  <c r="I1657" i="1"/>
  <c r="J1657" i="1"/>
  <c r="K1657" i="1"/>
  <c r="L1657" i="1"/>
  <c r="M1657" i="1"/>
  <c r="G1658" i="1"/>
  <c r="N1658" i="1" s="1"/>
  <c r="H1658" i="1"/>
  <c r="I1658" i="1"/>
  <c r="J1658" i="1"/>
  <c r="K1658" i="1"/>
  <c r="L1658" i="1"/>
  <c r="M1658" i="1"/>
  <c r="G1659" i="1"/>
  <c r="N1659" i="1" s="1"/>
  <c r="H1659" i="1"/>
  <c r="I1659" i="1"/>
  <c r="J1659" i="1"/>
  <c r="K1659" i="1"/>
  <c r="L1659" i="1"/>
  <c r="M1659" i="1"/>
  <c r="G1660" i="1"/>
  <c r="N1660" i="1" s="1"/>
  <c r="H1660" i="1"/>
  <c r="I1660" i="1"/>
  <c r="J1660" i="1"/>
  <c r="K1660" i="1"/>
  <c r="L1660" i="1"/>
  <c r="M1660" i="1"/>
  <c r="G1661" i="1"/>
  <c r="N1661" i="1" s="1"/>
  <c r="H1661" i="1"/>
  <c r="I1661" i="1"/>
  <c r="J1661" i="1"/>
  <c r="K1661" i="1"/>
  <c r="L1661" i="1"/>
  <c r="M1661" i="1"/>
  <c r="G1662" i="1"/>
  <c r="N1662" i="1" s="1"/>
  <c r="H1662" i="1"/>
  <c r="I1662" i="1"/>
  <c r="J1662" i="1"/>
  <c r="K1662" i="1"/>
  <c r="L1662" i="1"/>
  <c r="M1662" i="1"/>
  <c r="G1663" i="1"/>
  <c r="N1663" i="1" s="1"/>
  <c r="H1663" i="1"/>
  <c r="I1663" i="1"/>
  <c r="J1663" i="1"/>
  <c r="K1663" i="1"/>
  <c r="L1663" i="1"/>
  <c r="M1663" i="1"/>
  <c r="G1664" i="1"/>
  <c r="N1664" i="1" s="1"/>
  <c r="H1664" i="1"/>
  <c r="I1664" i="1"/>
  <c r="J1664" i="1"/>
  <c r="K1664" i="1"/>
  <c r="L1664" i="1"/>
  <c r="M1664" i="1"/>
  <c r="G1665" i="1"/>
  <c r="N1665" i="1" s="1"/>
  <c r="H1665" i="1"/>
  <c r="I1665" i="1"/>
  <c r="J1665" i="1"/>
  <c r="K1665" i="1"/>
  <c r="L1665" i="1"/>
  <c r="M1665" i="1"/>
  <c r="G1666" i="1"/>
  <c r="N1666" i="1" s="1"/>
  <c r="H1666" i="1"/>
  <c r="I1666" i="1"/>
  <c r="J1666" i="1"/>
  <c r="K1666" i="1"/>
  <c r="L1666" i="1"/>
  <c r="M1666" i="1"/>
  <c r="G1667" i="1"/>
  <c r="N1667" i="1" s="1"/>
  <c r="H1667" i="1"/>
  <c r="I1667" i="1"/>
  <c r="J1667" i="1"/>
  <c r="K1667" i="1"/>
  <c r="L1667" i="1"/>
  <c r="M1667" i="1"/>
  <c r="G1668" i="1"/>
  <c r="N1668" i="1" s="1"/>
  <c r="H1668" i="1"/>
  <c r="I1668" i="1"/>
  <c r="J1668" i="1"/>
  <c r="K1668" i="1"/>
  <c r="L1668" i="1"/>
  <c r="M1668" i="1"/>
  <c r="G1669" i="1"/>
  <c r="N1669" i="1" s="1"/>
  <c r="H1669" i="1"/>
  <c r="I1669" i="1"/>
  <c r="J1669" i="1"/>
  <c r="K1669" i="1"/>
  <c r="L1669" i="1"/>
  <c r="M1669" i="1"/>
  <c r="G1670" i="1"/>
  <c r="N1670" i="1" s="1"/>
  <c r="H1670" i="1"/>
  <c r="I1670" i="1"/>
  <c r="J1670" i="1"/>
  <c r="K1670" i="1"/>
  <c r="L1670" i="1"/>
  <c r="M1670" i="1"/>
  <c r="G1671" i="1"/>
  <c r="N1671" i="1" s="1"/>
  <c r="H1671" i="1"/>
  <c r="I1671" i="1"/>
  <c r="J1671" i="1"/>
  <c r="K1671" i="1"/>
  <c r="L1671" i="1"/>
  <c r="M1671" i="1"/>
  <c r="G1672" i="1"/>
  <c r="N1672" i="1" s="1"/>
  <c r="H1672" i="1"/>
  <c r="I1672" i="1"/>
  <c r="J1672" i="1"/>
  <c r="K1672" i="1"/>
  <c r="L1672" i="1"/>
  <c r="M1672" i="1"/>
  <c r="G1673" i="1"/>
  <c r="N1673" i="1" s="1"/>
  <c r="H1673" i="1"/>
  <c r="I1673" i="1"/>
  <c r="J1673" i="1"/>
  <c r="K1673" i="1"/>
  <c r="L1673" i="1"/>
  <c r="M1673" i="1"/>
  <c r="G1674" i="1"/>
  <c r="N1674" i="1" s="1"/>
  <c r="H1674" i="1"/>
  <c r="I1674" i="1"/>
  <c r="J1674" i="1"/>
  <c r="K1674" i="1"/>
  <c r="L1674" i="1"/>
  <c r="M1674" i="1"/>
  <c r="G1675" i="1"/>
  <c r="N1675" i="1" s="1"/>
  <c r="H1675" i="1"/>
  <c r="I1675" i="1"/>
  <c r="J1675" i="1"/>
  <c r="K1675" i="1"/>
  <c r="L1675" i="1"/>
  <c r="M1675" i="1"/>
  <c r="G1676" i="1"/>
  <c r="N1676" i="1" s="1"/>
  <c r="H1676" i="1"/>
  <c r="I1676" i="1"/>
  <c r="J1676" i="1"/>
  <c r="K1676" i="1"/>
  <c r="L1676" i="1"/>
  <c r="M1676" i="1"/>
  <c r="G1677" i="1"/>
  <c r="N1677" i="1" s="1"/>
  <c r="H1677" i="1"/>
  <c r="I1677" i="1"/>
  <c r="J1677" i="1"/>
  <c r="K1677" i="1"/>
  <c r="L1677" i="1"/>
  <c r="M1677" i="1"/>
  <c r="G1678" i="1"/>
  <c r="N1678" i="1" s="1"/>
  <c r="H1678" i="1"/>
  <c r="I1678" i="1"/>
  <c r="J1678" i="1"/>
  <c r="K1678" i="1"/>
  <c r="L1678" i="1"/>
  <c r="M1678" i="1"/>
  <c r="G1679" i="1"/>
  <c r="N1679" i="1" s="1"/>
  <c r="H1679" i="1"/>
  <c r="I1679" i="1"/>
  <c r="J1679" i="1"/>
  <c r="K1679" i="1"/>
  <c r="L1679" i="1"/>
  <c r="M1679" i="1"/>
  <c r="G1680" i="1"/>
  <c r="N1680" i="1" s="1"/>
  <c r="H1680" i="1"/>
  <c r="I1680" i="1"/>
  <c r="J1680" i="1"/>
  <c r="K1680" i="1"/>
  <c r="L1680" i="1"/>
  <c r="M1680" i="1"/>
  <c r="G1681" i="1"/>
  <c r="N1681" i="1" s="1"/>
  <c r="H1681" i="1"/>
  <c r="I1681" i="1"/>
  <c r="J1681" i="1"/>
  <c r="K1681" i="1"/>
  <c r="L1681" i="1"/>
  <c r="M1681" i="1"/>
  <c r="G1682" i="1"/>
  <c r="N1682" i="1" s="1"/>
  <c r="H1682" i="1"/>
  <c r="I1682" i="1"/>
  <c r="J1682" i="1"/>
  <c r="K1682" i="1"/>
  <c r="L1682" i="1"/>
  <c r="M1682" i="1"/>
  <c r="G1683" i="1"/>
  <c r="N1683" i="1" s="1"/>
  <c r="H1683" i="1"/>
  <c r="I1683" i="1"/>
  <c r="J1683" i="1"/>
  <c r="K1683" i="1"/>
  <c r="L1683" i="1"/>
  <c r="M1683" i="1"/>
  <c r="G1684" i="1"/>
  <c r="N1684" i="1" s="1"/>
  <c r="H1684" i="1"/>
  <c r="I1684" i="1"/>
  <c r="J1684" i="1"/>
  <c r="K1684" i="1"/>
  <c r="L1684" i="1"/>
  <c r="M1684" i="1"/>
  <c r="G1685" i="1"/>
  <c r="N1685" i="1" s="1"/>
  <c r="H1685" i="1"/>
  <c r="I1685" i="1"/>
  <c r="J1685" i="1"/>
  <c r="K1685" i="1"/>
  <c r="L1685" i="1"/>
  <c r="M1685" i="1"/>
  <c r="G1686" i="1"/>
  <c r="N1686" i="1" s="1"/>
  <c r="H1686" i="1"/>
  <c r="I1686" i="1"/>
  <c r="J1686" i="1"/>
  <c r="K1686" i="1"/>
  <c r="L1686" i="1"/>
  <c r="M1686" i="1"/>
  <c r="G1687" i="1"/>
  <c r="N1687" i="1" s="1"/>
  <c r="H1687" i="1"/>
  <c r="I1687" i="1"/>
  <c r="J1687" i="1"/>
  <c r="K1687" i="1"/>
  <c r="L1687" i="1"/>
  <c r="M1687" i="1"/>
  <c r="G1688" i="1"/>
  <c r="N1688" i="1" s="1"/>
  <c r="H1688" i="1"/>
  <c r="I1688" i="1"/>
  <c r="J1688" i="1"/>
  <c r="K1688" i="1"/>
  <c r="L1688" i="1"/>
  <c r="M1688" i="1"/>
  <c r="G1689" i="1"/>
  <c r="N1689" i="1" s="1"/>
  <c r="H1689" i="1"/>
  <c r="I1689" i="1"/>
  <c r="J1689" i="1"/>
  <c r="K1689" i="1"/>
  <c r="L1689" i="1"/>
  <c r="M1689" i="1"/>
  <c r="G1690" i="1"/>
  <c r="N1690" i="1" s="1"/>
  <c r="H1690" i="1"/>
  <c r="I1690" i="1"/>
  <c r="J1690" i="1"/>
  <c r="K1690" i="1"/>
  <c r="L1690" i="1"/>
  <c r="M1690" i="1"/>
  <c r="G1691" i="1"/>
  <c r="N1691" i="1" s="1"/>
  <c r="H1691" i="1"/>
  <c r="I1691" i="1"/>
  <c r="J1691" i="1"/>
  <c r="K1691" i="1"/>
  <c r="L1691" i="1"/>
  <c r="M1691" i="1"/>
  <c r="G1692" i="1"/>
  <c r="N1692" i="1" s="1"/>
  <c r="H1692" i="1"/>
  <c r="I1692" i="1"/>
  <c r="J1692" i="1"/>
  <c r="K1692" i="1"/>
  <c r="L1692" i="1"/>
  <c r="M1692" i="1"/>
  <c r="G1693" i="1"/>
  <c r="N1693" i="1" s="1"/>
  <c r="H1693" i="1"/>
  <c r="I1693" i="1"/>
  <c r="J1693" i="1"/>
  <c r="K1693" i="1"/>
  <c r="L1693" i="1"/>
  <c r="M1693" i="1"/>
  <c r="G1694" i="1"/>
  <c r="N1694" i="1" s="1"/>
  <c r="H1694" i="1"/>
  <c r="I1694" i="1"/>
  <c r="J1694" i="1"/>
  <c r="K1694" i="1"/>
  <c r="L1694" i="1"/>
  <c r="M1694" i="1"/>
  <c r="G1695" i="1"/>
  <c r="N1695" i="1" s="1"/>
  <c r="H1695" i="1"/>
  <c r="I1695" i="1"/>
  <c r="J1695" i="1"/>
  <c r="K1695" i="1"/>
  <c r="L1695" i="1"/>
  <c r="M1695" i="1"/>
  <c r="G1696" i="1"/>
  <c r="N1696" i="1" s="1"/>
  <c r="H1696" i="1"/>
  <c r="I1696" i="1"/>
  <c r="J1696" i="1"/>
  <c r="K1696" i="1"/>
  <c r="L1696" i="1"/>
  <c r="M1696" i="1"/>
  <c r="G1697" i="1"/>
  <c r="N1697" i="1" s="1"/>
  <c r="H1697" i="1"/>
  <c r="I1697" i="1"/>
  <c r="J1697" i="1"/>
  <c r="K1697" i="1"/>
  <c r="L1697" i="1"/>
  <c r="M1697" i="1"/>
  <c r="G1698" i="1"/>
  <c r="N1698" i="1" s="1"/>
  <c r="H1698" i="1"/>
  <c r="I1698" i="1"/>
  <c r="J1698" i="1"/>
  <c r="K1698" i="1"/>
  <c r="L1698" i="1"/>
  <c r="M1698" i="1"/>
  <c r="G1699" i="1"/>
  <c r="N1699" i="1" s="1"/>
  <c r="H1699" i="1"/>
  <c r="I1699" i="1"/>
  <c r="J1699" i="1"/>
  <c r="K1699" i="1"/>
  <c r="L1699" i="1"/>
  <c r="M1699" i="1"/>
  <c r="G1700" i="1"/>
  <c r="N1700" i="1" s="1"/>
  <c r="H1700" i="1"/>
  <c r="I1700" i="1"/>
  <c r="J1700" i="1"/>
  <c r="K1700" i="1"/>
  <c r="L1700" i="1"/>
  <c r="M1700" i="1"/>
  <c r="G1701" i="1"/>
  <c r="N1701" i="1" s="1"/>
  <c r="H1701" i="1"/>
  <c r="I1701" i="1"/>
  <c r="J1701" i="1"/>
  <c r="K1701" i="1"/>
  <c r="L1701" i="1"/>
  <c r="M1701" i="1"/>
  <c r="G1702" i="1"/>
  <c r="N1702" i="1" s="1"/>
  <c r="H1702" i="1"/>
  <c r="I1702" i="1"/>
  <c r="J1702" i="1"/>
  <c r="K1702" i="1"/>
  <c r="L1702" i="1"/>
  <c r="M1702" i="1"/>
  <c r="G1703" i="1"/>
  <c r="N1703" i="1" s="1"/>
  <c r="H1703" i="1"/>
  <c r="I1703" i="1"/>
  <c r="J1703" i="1"/>
  <c r="K1703" i="1"/>
  <c r="L1703" i="1"/>
  <c r="M1703" i="1"/>
  <c r="G1704" i="1"/>
  <c r="N1704" i="1" s="1"/>
  <c r="H1704" i="1"/>
  <c r="I1704" i="1"/>
  <c r="J1704" i="1"/>
  <c r="K1704" i="1"/>
  <c r="L1704" i="1"/>
  <c r="M1704" i="1"/>
  <c r="G1705" i="1"/>
  <c r="N1705" i="1" s="1"/>
  <c r="H1705" i="1"/>
  <c r="I1705" i="1"/>
  <c r="J1705" i="1"/>
  <c r="K1705" i="1"/>
  <c r="L1705" i="1"/>
  <c r="M1705" i="1"/>
  <c r="G1706" i="1"/>
  <c r="N1706" i="1" s="1"/>
  <c r="H1706" i="1"/>
  <c r="I1706" i="1"/>
  <c r="J1706" i="1"/>
  <c r="K1706" i="1"/>
  <c r="L1706" i="1"/>
  <c r="M1706" i="1"/>
  <c r="G1707" i="1"/>
  <c r="N1707" i="1" s="1"/>
  <c r="H1707" i="1"/>
  <c r="I1707" i="1"/>
  <c r="J1707" i="1"/>
  <c r="K1707" i="1"/>
  <c r="L1707" i="1"/>
  <c r="M1707" i="1"/>
  <c r="G1708" i="1"/>
  <c r="N1708" i="1" s="1"/>
  <c r="H1708" i="1"/>
  <c r="I1708" i="1"/>
  <c r="J1708" i="1"/>
  <c r="K1708" i="1"/>
  <c r="L1708" i="1"/>
  <c r="M1708" i="1"/>
  <c r="G1709" i="1"/>
  <c r="N1709" i="1" s="1"/>
  <c r="H1709" i="1"/>
  <c r="I1709" i="1"/>
  <c r="J1709" i="1"/>
  <c r="K1709" i="1"/>
  <c r="L1709" i="1"/>
  <c r="M1709" i="1"/>
  <c r="G1710" i="1"/>
  <c r="N1710" i="1" s="1"/>
  <c r="H1710" i="1"/>
  <c r="I1710" i="1"/>
  <c r="J1710" i="1"/>
  <c r="K1710" i="1"/>
  <c r="L1710" i="1"/>
  <c r="M1710" i="1"/>
  <c r="G1711" i="1"/>
  <c r="N1711" i="1" s="1"/>
  <c r="H1711" i="1"/>
  <c r="I1711" i="1"/>
  <c r="J1711" i="1"/>
  <c r="K1711" i="1"/>
  <c r="L1711" i="1"/>
  <c r="M1711" i="1"/>
  <c r="G1712" i="1"/>
  <c r="N1712" i="1" s="1"/>
  <c r="H1712" i="1"/>
  <c r="I1712" i="1"/>
  <c r="J1712" i="1"/>
  <c r="K1712" i="1"/>
  <c r="L1712" i="1"/>
  <c r="M1712" i="1"/>
  <c r="G1713" i="1"/>
  <c r="N1713" i="1" s="1"/>
  <c r="H1713" i="1"/>
  <c r="I1713" i="1"/>
  <c r="J1713" i="1"/>
  <c r="K1713" i="1"/>
  <c r="L1713" i="1"/>
  <c r="M1713" i="1"/>
  <c r="G1714" i="1"/>
  <c r="N1714" i="1" s="1"/>
  <c r="H1714" i="1"/>
  <c r="I1714" i="1"/>
  <c r="J1714" i="1"/>
  <c r="K1714" i="1"/>
  <c r="L1714" i="1"/>
  <c r="M1714" i="1"/>
  <c r="G1715" i="1"/>
  <c r="N1715" i="1" s="1"/>
  <c r="H1715" i="1"/>
  <c r="I1715" i="1"/>
  <c r="J1715" i="1"/>
  <c r="K1715" i="1"/>
  <c r="L1715" i="1"/>
  <c r="M1715" i="1"/>
  <c r="G1716" i="1"/>
  <c r="N1716" i="1" s="1"/>
  <c r="H1716" i="1"/>
  <c r="I1716" i="1"/>
  <c r="J1716" i="1"/>
  <c r="K1716" i="1"/>
  <c r="L1716" i="1"/>
  <c r="M1716" i="1"/>
  <c r="G1717" i="1"/>
  <c r="N1717" i="1" s="1"/>
  <c r="H1717" i="1"/>
  <c r="I1717" i="1"/>
  <c r="J1717" i="1"/>
  <c r="K1717" i="1"/>
  <c r="L1717" i="1"/>
  <c r="M1717" i="1"/>
  <c r="G1718" i="1"/>
  <c r="N1718" i="1" s="1"/>
  <c r="H1718" i="1"/>
  <c r="I1718" i="1"/>
  <c r="J1718" i="1"/>
  <c r="K1718" i="1"/>
  <c r="L1718" i="1"/>
  <c r="M1718" i="1"/>
  <c r="G1719" i="1"/>
  <c r="N1719" i="1" s="1"/>
  <c r="H1719" i="1"/>
  <c r="I1719" i="1"/>
  <c r="J1719" i="1"/>
  <c r="K1719" i="1"/>
  <c r="L1719" i="1"/>
  <c r="M1719" i="1"/>
  <c r="G1720" i="1"/>
  <c r="N1720" i="1" s="1"/>
  <c r="H1720" i="1"/>
  <c r="I1720" i="1"/>
  <c r="J1720" i="1"/>
  <c r="K1720" i="1"/>
  <c r="L1720" i="1"/>
  <c r="M1720" i="1"/>
  <c r="G1721" i="1"/>
  <c r="N1721" i="1" s="1"/>
  <c r="H1721" i="1"/>
  <c r="I1721" i="1"/>
  <c r="J1721" i="1"/>
  <c r="K1721" i="1"/>
  <c r="L1721" i="1"/>
  <c r="M1721" i="1"/>
  <c r="G1722" i="1"/>
  <c r="N1722" i="1" s="1"/>
  <c r="H1722" i="1"/>
  <c r="I1722" i="1"/>
  <c r="J1722" i="1"/>
  <c r="K1722" i="1"/>
  <c r="L1722" i="1"/>
  <c r="M1722" i="1"/>
  <c r="G1723" i="1"/>
  <c r="N1723" i="1" s="1"/>
  <c r="H1723" i="1"/>
  <c r="I1723" i="1"/>
  <c r="J1723" i="1"/>
  <c r="K1723" i="1"/>
  <c r="L1723" i="1"/>
  <c r="M1723" i="1"/>
  <c r="G1724" i="1"/>
  <c r="N1724" i="1" s="1"/>
  <c r="H1724" i="1"/>
  <c r="I1724" i="1"/>
  <c r="J1724" i="1"/>
  <c r="K1724" i="1"/>
  <c r="L1724" i="1"/>
  <c r="M1724" i="1"/>
  <c r="G1725" i="1"/>
  <c r="N1725" i="1" s="1"/>
  <c r="H1725" i="1"/>
  <c r="I1725" i="1"/>
  <c r="J1725" i="1"/>
  <c r="K1725" i="1"/>
  <c r="L1725" i="1"/>
  <c r="M1725" i="1"/>
  <c r="G1726" i="1"/>
  <c r="N1726" i="1" s="1"/>
  <c r="H1726" i="1"/>
  <c r="I1726" i="1"/>
  <c r="J1726" i="1"/>
  <c r="K1726" i="1"/>
  <c r="L1726" i="1"/>
  <c r="M1726" i="1"/>
  <c r="G1727" i="1"/>
  <c r="N1727" i="1" s="1"/>
  <c r="H1727" i="1"/>
  <c r="I1727" i="1"/>
  <c r="J1727" i="1"/>
  <c r="K1727" i="1"/>
  <c r="L1727" i="1"/>
  <c r="M1727" i="1"/>
  <c r="G1728" i="1"/>
  <c r="N1728" i="1" s="1"/>
  <c r="H1728" i="1"/>
  <c r="I1728" i="1"/>
  <c r="J1728" i="1"/>
  <c r="K1728" i="1"/>
  <c r="L1728" i="1"/>
  <c r="M1728" i="1"/>
  <c r="G1729" i="1"/>
  <c r="N1729" i="1" s="1"/>
  <c r="H1729" i="1"/>
  <c r="I1729" i="1"/>
  <c r="J1729" i="1"/>
  <c r="K1729" i="1"/>
  <c r="L1729" i="1"/>
  <c r="M1729" i="1"/>
  <c r="G1730" i="1"/>
  <c r="N1730" i="1" s="1"/>
  <c r="H1730" i="1"/>
  <c r="I1730" i="1"/>
  <c r="J1730" i="1"/>
  <c r="K1730" i="1"/>
  <c r="L1730" i="1"/>
  <c r="M1730" i="1"/>
  <c r="G1731" i="1"/>
  <c r="N1731" i="1" s="1"/>
  <c r="H1731" i="1"/>
  <c r="I1731" i="1"/>
  <c r="J1731" i="1"/>
  <c r="K1731" i="1"/>
  <c r="L1731" i="1"/>
  <c r="M1731" i="1"/>
  <c r="G1732" i="1"/>
  <c r="N1732" i="1" s="1"/>
  <c r="H1732" i="1"/>
  <c r="I1732" i="1"/>
  <c r="J1732" i="1"/>
  <c r="K1732" i="1"/>
  <c r="L1732" i="1"/>
  <c r="M1732" i="1"/>
  <c r="G1733" i="1"/>
  <c r="N1733" i="1" s="1"/>
  <c r="H1733" i="1"/>
  <c r="I1733" i="1"/>
  <c r="J1733" i="1"/>
  <c r="K1733" i="1"/>
  <c r="L1733" i="1"/>
  <c r="M1733" i="1"/>
  <c r="G1734" i="1"/>
  <c r="N1734" i="1" s="1"/>
  <c r="H1734" i="1"/>
  <c r="I1734" i="1"/>
  <c r="J1734" i="1"/>
  <c r="K1734" i="1"/>
  <c r="L1734" i="1"/>
  <c r="M1734" i="1"/>
  <c r="G1735" i="1"/>
  <c r="N1735" i="1" s="1"/>
  <c r="H1735" i="1"/>
  <c r="I1735" i="1"/>
  <c r="J1735" i="1"/>
  <c r="K1735" i="1"/>
  <c r="L1735" i="1"/>
  <c r="M1735" i="1"/>
  <c r="G1736" i="1"/>
  <c r="N1736" i="1" s="1"/>
  <c r="H1736" i="1"/>
  <c r="I1736" i="1"/>
  <c r="J1736" i="1"/>
  <c r="K1736" i="1"/>
  <c r="L1736" i="1"/>
  <c r="M1736" i="1"/>
  <c r="G1737" i="1"/>
  <c r="N1737" i="1" s="1"/>
  <c r="H1737" i="1"/>
  <c r="I1737" i="1"/>
  <c r="J1737" i="1"/>
  <c r="K1737" i="1"/>
  <c r="L1737" i="1"/>
  <c r="M1737" i="1"/>
  <c r="G1738" i="1"/>
  <c r="N1738" i="1" s="1"/>
  <c r="H1738" i="1"/>
  <c r="I1738" i="1"/>
  <c r="J1738" i="1"/>
  <c r="K1738" i="1"/>
  <c r="L1738" i="1"/>
  <c r="M1738" i="1"/>
  <c r="G1739" i="1"/>
  <c r="N1739" i="1" s="1"/>
  <c r="H1739" i="1"/>
  <c r="I1739" i="1"/>
  <c r="J1739" i="1"/>
  <c r="K1739" i="1"/>
  <c r="L1739" i="1"/>
  <c r="M1739" i="1"/>
  <c r="G1740" i="1"/>
  <c r="N1740" i="1" s="1"/>
  <c r="H1740" i="1"/>
  <c r="I1740" i="1"/>
  <c r="J1740" i="1"/>
  <c r="K1740" i="1"/>
  <c r="L1740" i="1"/>
  <c r="M1740" i="1"/>
  <c r="G1741" i="1"/>
  <c r="N1741" i="1" s="1"/>
  <c r="H1741" i="1"/>
  <c r="I1741" i="1"/>
  <c r="J1741" i="1"/>
  <c r="K1741" i="1"/>
  <c r="L1741" i="1"/>
  <c r="M1741" i="1"/>
  <c r="G1742" i="1"/>
  <c r="N1742" i="1" s="1"/>
  <c r="H1742" i="1"/>
  <c r="I1742" i="1"/>
  <c r="J1742" i="1"/>
  <c r="K1742" i="1"/>
  <c r="L1742" i="1"/>
  <c r="M1742" i="1"/>
  <c r="G1743" i="1"/>
  <c r="N1743" i="1" s="1"/>
  <c r="H1743" i="1"/>
  <c r="I1743" i="1"/>
  <c r="J1743" i="1"/>
  <c r="K1743" i="1"/>
  <c r="L1743" i="1"/>
  <c r="M1743" i="1"/>
  <c r="G1744" i="1"/>
  <c r="N1744" i="1" s="1"/>
  <c r="H1744" i="1"/>
  <c r="I1744" i="1"/>
  <c r="J1744" i="1"/>
  <c r="K1744" i="1"/>
  <c r="L1744" i="1"/>
  <c r="M1744" i="1"/>
  <c r="G1745" i="1"/>
  <c r="N1745" i="1" s="1"/>
  <c r="H1745" i="1"/>
  <c r="I1745" i="1"/>
  <c r="J1745" i="1"/>
  <c r="K1745" i="1"/>
  <c r="L1745" i="1"/>
  <c r="M1745" i="1"/>
  <c r="G1746" i="1"/>
  <c r="N1746" i="1" s="1"/>
  <c r="H1746" i="1"/>
  <c r="I1746" i="1"/>
  <c r="J1746" i="1"/>
  <c r="K1746" i="1"/>
  <c r="L1746" i="1"/>
  <c r="M1746" i="1"/>
  <c r="G1747" i="1"/>
  <c r="N1747" i="1" s="1"/>
  <c r="H1747" i="1"/>
  <c r="I1747" i="1"/>
  <c r="J1747" i="1"/>
  <c r="K1747" i="1"/>
  <c r="L1747" i="1"/>
  <c r="M1747" i="1"/>
  <c r="G1748" i="1"/>
  <c r="N1748" i="1" s="1"/>
  <c r="H1748" i="1"/>
  <c r="I1748" i="1"/>
  <c r="J1748" i="1"/>
  <c r="K1748" i="1"/>
  <c r="L1748" i="1"/>
  <c r="M1748" i="1"/>
  <c r="G1749" i="1"/>
  <c r="N1749" i="1" s="1"/>
  <c r="H1749" i="1"/>
  <c r="I1749" i="1"/>
  <c r="J1749" i="1"/>
  <c r="K1749" i="1"/>
  <c r="L1749" i="1"/>
  <c r="M1749" i="1"/>
  <c r="G1750" i="1"/>
  <c r="N1750" i="1" s="1"/>
  <c r="H1750" i="1"/>
  <c r="I1750" i="1"/>
  <c r="J1750" i="1"/>
  <c r="K1750" i="1"/>
  <c r="L1750" i="1"/>
  <c r="M1750" i="1"/>
  <c r="G1751" i="1"/>
  <c r="N1751" i="1" s="1"/>
  <c r="H1751" i="1"/>
  <c r="I1751" i="1"/>
  <c r="J1751" i="1"/>
  <c r="K1751" i="1"/>
  <c r="L1751" i="1"/>
  <c r="M1751" i="1"/>
  <c r="G1752" i="1"/>
  <c r="N1752" i="1" s="1"/>
  <c r="H1752" i="1"/>
  <c r="I1752" i="1"/>
  <c r="J1752" i="1"/>
  <c r="K1752" i="1"/>
  <c r="L1752" i="1"/>
  <c r="M1752" i="1"/>
  <c r="G1753" i="1"/>
  <c r="N1753" i="1" s="1"/>
  <c r="H1753" i="1"/>
  <c r="I1753" i="1"/>
  <c r="J1753" i="1"/>
  <c r="K1753" i="1"/>
  <c r="L1753" i="1"/>
  <c r="M1753" i="1"/>
  <c r="G1754" i="1"/>
  <c r="N1754" i="1" s="1"/>
  <c r="H1754" i="1"/>
  <c r="I1754" i="1"/>
  <c r="J1754" i="1"/>
  <c r="K1754" i="1"/>
  <c r="L1754" i="1"/>
  <c r="M1754" i="1"/>
  <c r="G1755" i="1"/>
  <c r="N1755" i="1" s="1"/>
  <c r="H1755" i="1"/>
  <c r="I1755" i="1"/>
  <c r="J1755" i="1"/>
  <c r="K1755" i="1"/>
  <c r="L1755" i="1"/>
  <c r="M1755" i="1"/>
  <c r="G1756" i="1"/>
  <c r="N1756" i="1" s="1"/>
  <c r="H1756" i="1"/>
  <c r="I1756" i="1"/>
  <c r="J1756" i="1"/>
  <c r="K1756" i="1"/>
  <c r="L1756" i="1"/>
  <c r="M1756" i="1"/>
  <c r="G1757" i="1"/>
  <c r="N1757" i="1" s="1"/>
  <c r="H1757" i="1"/>
  <c r="I1757" i="1"/>
  <c r="J1757" i="1"/>
  <c r="K1757" i="1"/>
  <c r="L1757" i="1"/>
  <c r="M1757" i="1"/>
  <c r="G1758" i="1"/>
  <c r="N1758" i="1" s="1"/>
  <c r="H1758" i="1"/>
  <c r="I1758" i="1"/>
  <c r="J1758" i="1"/>
  <c r="K1758" i="1"/>
  <c r="L1758" i="1"/>
  <c r="M1758" i="1"/>
  <c r="G1759" i="1"/>
  <c r="N1759" i="1" s="1"/>
  <c r="H1759" i="1"/>
  <c r="I1759" i="1"/>
  <c r="J1759" i="1"/>
  <c r="K1759" i="1"/>
  <c r="L1759" i="1"/>
  <c r="M1759" i="1"/>
  <c r="G1760" i="1"/>
  <c r="N1760" i="1" s="1"/>
  <c r="H1760" i="1"/>
  <c r="I1760" i="1"/>
  <c r="J1760" i="1"/>
  <c r="K1760" i="1"/>
  <c r="L1760" i="1"/>
  <c r="M1760" i="1"/>
  <c r="G1761" i="1"/>
  <c r="N1761" i="1" s="1"/>
  <c r="H1761" i="1"/>
  <c r="I1761" i="1"/>
  <c r="J1761" i="1"/>
  <c r="K1761" i="1"/>
  <c r="L1761" i="1"/>
  <c r="M1761" i="1"/>
  <c r="G1762" i="1"/>
  <c r="N1762" i="1" s="1"/>
  <c r="H1762" i="1"/>
  <c r="I1762" i="1"/>
  <c r="J1762" i="1"/>
  <c r="K1762" i="1"/>
  <c r="L1762" i="1"/>
  <c r="M1762" i="1"/>
  <c r="G1763" i="1"/>
  <c r="N1763" i="1" s="1"/>
  <c r="H1763" i="1"/>
  <c r="I1763" i="1"/>
  <c r="J1763" i="1"/>
  <c r="K1763" i="1"/>
  <c r="L1763" i="1"/>
  <c r="M1763" i="1"/>
  <c r="G1764" i="1"/>
  <c r="N1764" i="1" s="1"/>
  <c r="H1764" i="1"/>
  <c r="I1764" i="1"/>
  <c r="J1764" i="1"/>
  <c r="K1764" i="1"/>
  <c r="L1764" i="1"/>
  <c r="M1764" i="1"/>
  <c r="G1765" i="1"/>
  <c r="N1765" i="1" s="1"/>
  <c r="H1765" i="1"/>
  <c r="I1765" i="1"/>
  <c r="J1765" i="1"/>
  <c r="K1765" i="1"/>
  <c r="L1765" i="1"/>
  <c r="M1765" i="1"/>
  <c r="G1766" i="1"/>
  <c r="N1766" i="1" s="1"/>
  <c r="H1766" i="1"/>
  <c r="I1766" i="1"/>
  <c r="J1766" i="1"/>
  <c r="K1766" i="1"/>
  <c r="L1766" i="1"/>
  <c r="M1766" i="1"/>
  <c r="G1767" i="1"/>
  <c r="N1767" i="1" s="1"/>
  <c r="H1767" i="1"/>
  <c r="I1767" i="1"/>
  <c r="J1767" i="1"/>
  <c r="K1767" i="1"/>
  <c r="L1767" i="1"/>
  <c r="M1767" i="1"/>
  <c r="G1768" i="1"/>
  <c r="N1768" i="1" s="1"/>
  <c r="H1768" i="1"/>
  <c r="I1768" i="1"/>
  <c r="J1768" i="1"/>
  <c r="K1768" i="1"/>
  <c r="L1768" i="1"/>
  <c r="M1768" i="1"/>
  <c r="G1769" i="1"/>
  <c r="N1769" i="1" s="1"/>
  <c r="H1769" i="1"/>
  <c r="I1769" i="1"/>
  <c r="J1769" i="1"/>
  <c r="K1769" i="1"/>
  <c r="L1769" i="1"/>
  <c r="M1769" i="1"/>
  <c r="G1770" i="1"/>
  <c r="N1770" i="1" s="1"/>
  <c r="H1770" i="1"/>
  <c r="I1770" i="1"/>
  <c r="J1770" i="1"/>
  <c r="K1770" i="1"/>
  <c r="L1770" i="1"/>
  <c r="M1770" i="1"/>
  <c r="G1771" i="1"/>
  <c r="N1771" i="1" s="1"/>
  <c r="H1771" i="1"/>
  <c r="I1771" i="1"/>
  <c r="J1771" i="1"/>
  <c r="K1771" i="1"/>
  <c r="L1771" i="1"/>
  <c r="M1771" i="1"/>
  <c r="G1772" i="1"/>
  <c r="N1772" i="1" s="1"/>
  <c r="H1772" i="1"/>
  <c r="I1772" i="1"/>
  <c r="J1772" i="1"/>
  <c r="K1772" i="1"/>
  <c r="L1772" i="1"/>
  <c r="M1772" i="1"/>
  <c r="G1773" i="1"/>
  <c r="N1773" i="1" s="1"/>
  <c r="H1773" i="1"/>
  <c r="I1773" i="1"/>
  <c r="J1773" i="1"/>
  <c r="K1773" i="1"/>
  <c r="L1773" i="1"/>
  <c r="M1773" i="1"/>
  <c r="G1774" i="1"/>
  <c r="N1774" i="1" s="1"/>
  <c r="H1774" i="1"/>
  <c r="I1774" i="1"/>
  <c r="J1774" i="1"/>
  <c r="K1774" i="1"/>
  <c r="L1774" i="1"/>
  <c r="M1774" i="1"/>
  <c r="G1775" i="1"/>
  <c r="N1775" i="1" s="1"/>
  <c r="H1775" i="1"/>
  <c r="I1775" i="1"/>
  <c r="J1775" i="1"/>
  <c r="K1775" i="1"/>
  <c r="L1775" i="1"/>
  <c r="M1775" i="1"/>
  <c r="G1776" i="1"/>
  <c r="N1776" i="1" s="1"/>
  <c r="H1776" i="1"/>
  <c r="I1776" i="1"/>
  <c r="J1776" i="1"/>
  <c r="K1776" i="1"/>
  <c r="L1776" i="1"/>
  <c r="M1776" i="1"/>
  <c r="G1777" i="1"/>
  <c r="N1777" i="1" s="1"/>
  <c r="H1777" i="1"/>
  <c r="I1777" i="1"/>
  <c r="J1777" i="1"/>
  <c r="K1777" i="1"/>
  <c r="L1777" i="1"/>
  <c r="M1777" i="1"/>
  <c r="G1778" i="1"/>
  <c r="N1778" i="1" s="1"/>
  <c r="H1778" i="1"/>
  <c r="I1778" i="1"/>
  <c r="J1778" i="1"/>
  <c r="K1778" i="1"/>
  <c r="L1778" i="1"/>
  <c r="M1778" i="1"/>
  <c r="G1779" i="1"/>
  <c r="N1779" i="1" s="1"/>
  <c r="H1779" i="1"/>
  <c r="I1779" i="1"/>
  <c r="J1779" i="1"/>
  <c r="K1779" i="1"/>
  <c r="L1779" i="1"/>
  <c r="M1779" i="1"/>
  <c r="G1780" i="1"/>
  <c r="N1780" i="1" s="1"/>
  <c r="H1780" i="1"/>
  <c r="I1780" i="1"/>
  <c r="J1780" i="1"/>
  <c r="K1780" i="1"/>
  <c r="L1780" i="1"/>
  <c r="M1780" i="1"/>
  <c r="G1781" i="1"/>
  <c r="N1781" i="1" s="1"/>
  <c r="H1781" i="1"/>
  <c r="I1781" i="1"/>
  <c r="J1781" i="1"/>
  <c r="K1781" i="1"/>
  <c r="L1781" i="1"/>
  <c r="M1781" i="1"/>
  <c r="G1782" i="1"/>
  <c r="N1782" i="1" s="1"/>
  <c r="H1782" i="1"/>
  <c r="I1782" i="1"/>
  <c r="J1782" i="1"/>
  <c r="K1782" i="1"/>
  <c r="L1782" i="1"/>
  <c r="M1782" i="1"/>
  <c r="G1783" i="1"/>
  <c r="N1783" i="1" s="1"/>
  <c r="H1783" i="1"/>
  <c r="I1783" i="1"/>
  <c r="J1783" i="1"/>
  <c r="K1783" i="1"/>
  <c r="L1783" i="1"/>
  <c r="M1783" i="1"/>
  <c r="G1784" i="1"/>
  <c r="N1784" i="1" s="1"/>
  <c r="H1784" i="1"/>
  <c r="I1784" i="1"/>
  <c r="J1784" i="1"/>
  <c r="K1784" i="1"/>
  <c r="L1784" i="1"/>
  <c r="M1784" i="1"/>
  <c r="G1785" i="1"/>
  <c r="N1785" i="1" s="1"/>
  <c r="H1785" i="1"/>
  <c r="I1785" i="1"/>
  <c r="J1785" i="1"/>
  <c r="K1785" i="1"/>
  <c r="L1785" i="1"/>
  <c r="M1785" i="1"/>
  <c r="G1786" i="1"/>
  <c r="N1786" i="1" s="1"/>
  <c r="H1786" i="1"/>
  <c r="I1786" i="1"/>
  <c r="J1786" i="1"/>
  <c r="K1786" i="1"/>
  <c r="L1786" i="1"/>
  <c r="M1786" i="1"/>
  <c r="G1787" i="1"/>
  <c r="N1787" i="1" s="1"/>
  <c r="H1787" i="1"/>
  <c r="I1787" i="1"/>
  <c r="J1787" i="1"/>
  <c r="K1787" i="1"/>
  <c r="L1787" i="1"/>
  <c r="M1787" i="1"/>
  <c r="G1788" i="1"/>
  <c r="N1788" i="1" s="1"/>
  <c r="H1788" i="1"/>
  <c r="I1788" i="1"/>
  <c r="J1788" i="1"/>
  <c r="K1788" i="1"/>
  <c r="L1788" i="1"/>
  <c r="M1788" i="1"/>
  <c r="G1789" i="1"/>
  <c r="N1789" i="1" s="1"/>
  <c r="H1789" i="1"/>
  <c r="I1789" i="1"/>
  <c r="J1789" i="1"/>
  <c r="K1789" i="1"/>
  <c r="L1789" i="1"/>
  <c r="M1789" i="1"/>
  <c r="G1790" i="1"/>
  <c r="N1790" i="1" s="1"/>
  <c r="H1790" i="1"/>
  <c r="I1790" i="1"/>
  <c r="J1790" i="1"/>
  <c r="K1790" i="1"/>
  <c r="L1790" i="1"/>
  <c r="M1790" i="1"/>
  <c r="G1791" i="1"/>
  <c r="N1791" i="1" s="1"/>
  <c r="H1791" i="1"/>
  <c r="I1791" i="1"/>
  <c r="J1791" i="1"/>
  <c r="K1791" i="1"/>
  <c r="L1791" i="1"/>
  <c r="M1791" i="1"/>
  <c r="G1792" i="1"/>
  <c r="N1792" i="1" s="1"/>
  <c r="H1792" i="1"/>
  <c r="I1792" i="1"/>
  <c r="J1792" i="1"/>
  <c r="K1792" i="1"/>
  <c r="L1792" i="1"/>
  <c r="M1792" i="1"/>
  <c r="G1793" i="1"/>
  <c r="N1793" i="1" s="1"/>
  <c r="H1793" i="1"/>
  <c r="I1793" i="1"/>
  <c r="J1793" i="1"/>
  <c r="K1793" i="1"/>
  <c r="L1793" i="1"/>
  <c r="M1793" i="1"/>
  <c r="G1794" i="1"/>
  <c r="N1794" i="1" s="1"/>
  <c r="H1794" i="1"/>
  <c r="I1794" i="1"/>
  <c r="J1794" i="1"/>
  <c r="K1794" i="1"/>
  <c r="L1794" i="1"/>
  <c r="M1794" i="1"/>
  <c r="G1795" i="1"/>
  <c r="N1795" i="1" s="1"/>
  <c r="H1795" i="1"/>
  <c r="I1795" i="1"/>
  <c r="J1795" i="1"/>
  <c r="K1795" i="1"/>
  <c r="L1795" i="1"/>
  <c r="M1795" i="1"/>
  <c r="G1796" i="1"/>
  <c r="N1796" i="1" s="1"/>
  <c r="H1796" i="1"/>
  <c r="I1796" i="1"/>
  <c r="J1796" i="1"/>
  <c r="K1796" i="1"/>
  <c r="L1796" i="1"/>
  <c r="M1796" i="1"/>
  <c r="G1797" i="1"/>
  <c r="N1797" i="1" s="1"/>
  <c r="H1797" i="1"/>
  <c r="I1797" i="1"/>
  <c r="J1797" i="1"/>
  <c r="K1797" i="1"/>
  <c r="L1797" i="1"/>
  <c r="M1797" i="1"/>
  <c r="G1798" i="1"/>
  <c r="N1798" i="1" s="1"/>
  <c r="H1798" i="1"/>
  <c r="I1798" i="1"/>
  <c r="J1798" i="1"/>
  <c r="K1798" i="1"/>
  <c r="L1798" i="1"/>
  <c r="M1798" i="1"/>
  <c r="G1799" i="1"/>
  <c r="N1799" i="1" s="1"/>
  <c r="H1799" i="1"/>
  <c r="I1799" i="1"/>
  <c r="J1799" i="1"/>
  <c r="K1799" i="1"/>
  <c r="L1799" i="1"/>
  <c r="M1799" i="1"/>
  <c r="G1800" i="1"/>
  <c r="N1800" i="1" s="1"/>
  <c r="H1800" i="1"/>
  <c r="I1800" i="1"/>
  <c r="J1800" i="1"/>
  <c r="K1800" i="1"/>
  <c r="L1800" i="1"/>
  <c r="M1800" i="1"/>
  <c r="G1801" i="1"/>
  <c r="N1801" i="1" s="1"/>
  <c r="H1801" i="1"/>
  <c r="I1801" i="1"/>
  <c r="J1801" i="1"/>
  <c r="K1801" i="1"/>
  <c r="L1801" i="1"/>
  <c r="M1801" i="1"/>
  <c r="G1802" i="1"/>
  <c r="N1802" i="1" s="1"/>
  <c r="H1802" i="1"/>
  <c r="I1802" i="1"/>
  <c r="J1802" i="1"/>
  <c r="K1802" i="1"/>
  <c r="L1802" i="1"/>
  <c r="M1802" i="1"/>
  <c r="G1803" i="1"/>
  <c r="N1803" i="1" s="1"/>
  <c r="H1803" i="1"/>
  <c r="I1803" i="1"/>
  <c r="J1803" i="1"/>
  <c r="K1803" i="1"/>
  <c r="L1803" i="1"/>
  <c r="M1803" i="1"/>
  <c r="G1804" i="1"/>
  <c r="N1804" i="1" s="1"/>
  <c r="H1804" i="1"/>
  <c r="I1804" i="1"/>
  <c r="J1804" i="1"/>
  <c r="K1804" i="1"/>
  <c r="L1804" i="1"/>
  <c r="M1804" i="1"/>
  <c r="G1805" i="1"/>
  <c r="N1805" i="1" s="1"/>
  <c r="H1805" i="1"/>
  <c r="I1805" i="1"/>
  <c r="J1805" i="1"/>
  <c r="K1805" i="1"/>
  <c r="L1805" i="1"/>
  <c r="M1805" i="1"/>
  <c r="G1806" i="1"/>
  <c r="N1806" i="1" s="1"/>
  <c r="H1806" i="1"/>
  <c r="I1806" i="1"/>
  <c r="J1806" i="1"/>
  <c r="K1806" i="1"/>
  <c r="L1806" i="1"/>
  <c r="M1806" i="1"/>
  <c r="G1807" i="1"/>
  <c r="N1807" i="1" s="1"/>
  <c r="H1807" i="1"/>
  <c r="I1807" i="1"/>
  <c r="J1807" i="1"/>
  <c r="K1807" i="1"/>
  <c r="L1807" i="1"/>
  <c r="M1807" i="1"/>
  <c r="G1808" i="1"/>
  <c r="N1808" i="1" s="1"/>
  <c r="H1808" i="1"/>
  <c r="I1808" i="1"/>
  <c r="J1808" i="1"/>
  <c r="K1808" i="1"/>
  <c r="L1808" i="1"/>
  <c r="M1808" i="1"/>
  <c r="G1809" i="1"/>
  <c r="N1809" i="1" s="1"/>
  <c r="H1809" i="1"/>
  <c r="I1809" i="1"/>
  <c r="J1809" i="1"/>
  <c r="K1809" i="1"/>
  <c r="L1809" i="1"/>
  <c r="M1809" i="1"/>
  <c r="G1810" i="1"/>
  <c r="N1810" i="1" s="1"/>
  <c r="H1810" i="1"/>
  <c r="I1810" i="1"/>
  <c r="J1810" i="1"/>
  <c r="K1810" i="1"/>
  <c r="L1810" i="1"/>
  <c r="M1810" i="1"/>
  <c r="G1811" i="1"/>
  <c r="N1811" i="1" s="1"/>
  <c r="H1811" i="1"/>
  <c r="I1811" i="1"/>
  <c r="J1811" i="1"/>
  <c r="K1811" i="1"/>
  <c r="L1811" i="1"/>
  <c r="M1811" i="1"/>
  <c r="G1812" i="1"/>
  <c r="N1812" i="1" s="1"/>
  <c r="H1812" i="1"/>
  <c r="I1812" i="1"/>
  <c r="J1812" i="1"/>
  <c r="K1812" i="1"/>
  <c r="L1812" i="1"/>
  <c r="M1812" i="1"/>
  <c r="G1813" i="1"/>
  <c r="N1813" i="1" s="1"/>
  <c r="H1813" i="1"/>
  <c r="I1813" i="1"/>
  <c r="J1813" i="1"/>
  <c r="K1813" i="1"/>
  <c r="L1813" i="1"/>
  <c r="M1813" i="1"/>
  <c r="G1814" i="1"/>
  <c r="N1814" i="1" s="1"/>
  <c r="H1814" i="1"/>
  <c r="I1814" i="1"/>
  <c r="J1814" i="1"/>
  <c r="K1814" i="1"/>
  <c r="L1814" i="1"/>
  <c r="M1814" i="1"/>
  <c r="G1815" i="1"/>
  <c r="N1815" i="1" s="1"/>
  <c r="H1815" i="1"/>
  <c r="I1815" i="1"/>
  <c r="J1815" i="1"/>
  <c r="K1815" i="1"/>
  <c r="L1815" i="1"/>
  <c r="M1815" i="1"/>
  <c r="G1816" i="1"/>
  <c r="N1816" i="1" s="1"/>
  <c r="H1816" i="1"/>
  <c r="I1816" i="1"/>
  <c r="J1816" i="1"/>
  <c r="K1816" i="1"/>
  <c r="L1816" i="1"/>
  <c r="M1816" i="1"/>
  <c r="G1817" i="1"/>
  <c r="N1817" i="1" s="1"/>
  <c r="H1817" i="1"/>
  <c r="I1817" i="1"/>
  <c r="J1817" i="1"/>
  <c r="K1817" i="1"/>
  <c r="L1817" i="1"/>
  <c r="M1817" i="1"/>
  <c r="G1818" i="1"/>
  <c r="N1818" i="1" s="1"/>
  <c r="H1818" i="1"/>
  <c r="I1818" i="1"/>
  <c r="J1818" i="1"/>
  <c r="K1818" i="1"/>
  <c r="L1818" i="1"/>
  <c r="M1818" i="1"/>
  <c r="G1819" i="1"/>
  <c r="N1819" i="1" s="1"/>
  <c r="H1819" i="1"/>
  <c r="I1819" i="1"/>
  <c r="J1819" i="1"/>
  <c r="K1819" i="1"/>
  <c r="L1819" i="1"/>
  <c r="M1819" i="1"/>
  <c r="G1820" i="1"/>
  <c r="N1820" i="1" s="1"/>
  <c r="H1820" i="1"/>
  <c r="I1820" i="1"/>
  <c r="J1820" i="1"/>
  <c r="K1820" i="1"/>
  <c r="L1820" i="1"/>
  <c r="M1820" i="1"/>
  <c r="G1821" i="1"/>
  <c r="N1821" i="1" s="1"/>
  <c r="H1821" i="1"/>
  <c r="I1821" i="1"/>
  <c r="J1821" i="1"/>
  <c r="K1821" i="1"/>
  <c r="L1821" i="1"/>
  <c r="M1821" i="1"/>
  <c r="G1822" i="1"/>
  <c r="N1822" i="1" s="1"/>
  <c r="H1822" i="1"/>
  <c r="I1822" i="1"/>
  <c r="J1822" i="1"/>
  <c r="K1822" i="1"/>
  <c r="L1822" i="1"/>
  <c r="M1822" i="1"/>
  <c r="G1823" i="1"/>
  <c r="N1823" i="1" s="1"/>
  <c r="H1823" i="1"/>
  <c r="I1823" i="1"/>
  <c r="J1823" i="1"/>
  <c r="K1823" i="1"/>
  <c r="L1823" i="1"/>
  <c r="M1823" i="1"/>
  <c r="G1824" i="1"/>
  <c r="N1824" i="1" s="1"/>
  <c r="H1824" i="1"/>
  <c r="I1824" i="1"/>
  <c r="J1824" i="1"/>
  <c r="K1824" i="1"/>
  <c r="L1824" i="1"/>
  <c r="M1824" i="1"/>
  <c r="G1825" i="1"/>
  <c r="N1825" i="1" s="1"/>
  <c r="H1825" i="1"/>
  <c r="I1825" i="1"/>
  <c r="J1825" i="1"/>
  <c r="K1825" i="1"/>
  <c r="L1825" i="1"/>
  <c r="M1825" i="1"/>
  <c r="G1826" i="1"/>
  <c r="N1826" i="1" s="1"/>
  <c r="H1826" i="1"/>
  <c r="I1826" i="1"/>
  <c r="J1826" i="1"/>
  <c r="K1826" i="1"/>
  <c r="L1826" i="1"/>
  <c r="M1826" i="1"/>
  <c r="G1827" i="1"/>
  <c r="N1827" i="1" s="1"/>
  <c r="H1827" i="1"/>
  <c r="I1827" i="1"/>
  <c r="J1827" i="1"/>
  <c r="K1827" i="1"/>
  <c r="L1827" i="1"/>
  <c r="M1827" i="1"/>
  <c r="G1828" i="1"/>
  <c r="N1828" i="1" s="1"/>
  <c r="H1828" i="1"/>
  <c r="I1828" i="1"/>
  <c r="J1828" i="1"/>
  <c r="K1828" i="1"/>
  <c r="L1828" i="1"/>
  <c r="M1828" i="1"/>
  <c r="G1829" i="1"/>
  <c r="N1829" i="1" s="1"/>
  <c r="H1829" i="1"/>
  <c r="I1829" i="1"/>
  <c r="J1829" i="1"/>
  <c r="K1829" i="1"/>
  <c r="L1829" i="1"/>
  <c r="M1829" i="1"/>
  <c r="G1830" i="1"/>
  <c r="N1830" i="1" s="1"/>
  <c r="H1830" i="1"/>
  <c r="I1830" i="1"/>
  <c r="J1830" i="1"/>
  <c r="K1830" i="1"/>
  <c r="L1830" i="1"/>
  <c r="M1830" i="1"/>
  <c r="G1831" i="1"/>
  <c r="N1831" i="1" s="1"/>
  <c r="H1831" i="1"/>
  <c r="I1831" i="1"/>
  <c r="J1831" i="1"/>
  <c r="K1831" i="1"/>
  <c r="L1831" i="1"/>
  <c r="M1831" i="1"/>
  <c r="G1832" i="1"/>
  <c r="N1832" i="1" s="1"/>
  <c r="H1832" i="1"/>
  <c r="I1832" i="1"/>
  <c r="J1832" i="1"/>
  <c r="K1832" i="1"/>
  <c r="L1832" i="1"/>
  <c r="M1832" i="1"/>
  <c r="G1833" i="1"/>
  <c r="N1833" i="1" s="1"/>
  <c r="H1833" i="1"/>
  <c r="I1833" i="1"/>
  <c r="J1833" i="1"/>
  <c r="K1833" i="1"/>
  <c r="L1833" i="1"/>
  <c r="M1833" i="1"/>
  <c r="G1834" i="1"/>
  <c r="N1834" i="1" s="1"/>
  <c r="H1834" i="1"/>
  <c r="I1834" i="1"/>
  <c r="J1834" i="1"/>
  <c r="K1834" i="1"/>
  <c r="L1834" i="1"/>
  <c r="M1834" i="1"/>
  <c r="G1835" i="1"/>
  <c r="N1835" i="1" s="1"/>
  <c r="H1835" i="1"/>
  <c r="I1835" i="1"/>
  <c r="J1835" i="1"/>
  <c r="K1835" i="1"/>
  <c r="L1835" i="1"/>
  <c r="M1835" i="1"/>
  <c r="G1836" i="1"/>
  <c r="N1836" i="1" s="1"/>
  <c r="H1836" i="1"/>
  <c r="I1836" i="1"/>
  <c r="J1836" i="1"/>
  <c r="K1836" i="1"/>
  <c r="L1836" i="1"/>
  <c r="M1836" i="1"/>
  <c r="G1837" i="1"/>
  <c r="N1837" i="1" s="1"/>
  <c r="H1837" i="1"/>
  <c r="I1837" i="1"/>
  <c r="J1837" i="1"/>
  <c r="K1837" i="1"/>
  <c r="L1837" i="1"/>
  <c r="M1837" i="1"/>
  <c r="G1838" i="1"/>
  <c r="N1838" i="1" s="1"/>
  <c r="H1838" i="1"/>
  <c r="I1838" i="1"/>
  <c r="J1838" i="1"/>
  <c r="K1838" i="1"/>
  <c r="L1838" i="1"/>
  <c r="M1838" i="1"/>
  <c r="G1839" i="1"/>
  <c r="N1839" i="1" s="1"/>
  <c r="H1839" i="1"/>
  <c r="I1839" i="1"/>
  <c r="J1839" i="1"/>
  <c r="K1839" i="1"/>
  <c r="L1839" i="1"/>
  <c r="M1839" i="1"/>
  <c r="G1840" i="1"/>
  <c r="N1840" i="1" s="1"/>
  <c r="H1840" i="1"/>
  <c r="I1840" i="1"/>
  <c r="J1840" i="1"/>
  <c r="K1840" i="1"/>
  <c r="L1840" i="1"/>
  <c r="M1840" i="1"/>
  <c r="G1841" i="1"/>
  <c r="N1841" i="1" s="1"/>
  <c r="H1841" i="1"/>
  <c r="I1841" i="1"/>
  <c r="J1841" i="1"/>
  <c r="K1841" i="1"/>
  <c r="L1841" i="1"/>
  <c r="M1841" i="1"/>
  <c r="G1842" i="1"/>
  <c r="N1842" i="1" s="1"/>
  <c r="H1842" i="1"/>
  <c r="I1842" i="1"/>
  <c r="J1842" i="1"/>
  <c r="K1842" i="1"/>
  <c r="L1842" i="1"/>
  <c r="M1842" i="1"/>
  <c r="G1843" i="1"/>
  <c r="N1843" i="1" s="1"/>
  <c r="H1843" i="1"/>
  <c r="I1843" i="1"/>
  <c r="J1843" i="1"/>
  <c r="K1843" i="1"/>
  <c r="L1843" i="1"/>
  <c r="M1843" i="1"/>
  <c r="G1844" i="1"/>
  <c r="N1844" i="1" s="1"/>
  <c r="H1844" i="1"/>
  <c r="I1844" i="1"/>
  <c r="J1844" i="1"/>
  <c r="K1844" i="1"/>
  <c r="L1844" i="1"/>
  <c r="M1844" i="1"/>
  <c r="G1845" i="1"/>
  <c r="N1845" i="1" s="1"/>
  <c r="H1845" i="1"/>
  <c r="I1845" i="1"/>
  <c r="J1845" i="1"/>
  <c r="K1845" i="1"/>
  <c r="L1845" i="1"/>
  <c r="M1845" i="1"/>
  <c r="G1846" i="1"/>
  <c r="N1846" i="1" s="1"/>
  <c r="H1846" i="1"/>
  <c r="I1846" i="1"/>
  <c r="J1846" i="1"/>
  <c r="K1846" i="1"/>
  <c r="L1846" i="1"/>
  <c r="M1846" i="1"/>
  <c r="G1847" i="1"/>
  <c r="N1847" i="1" s="1"/>
  <c r="H1847" i="1"/>
  <c r="I1847" i="1"/>
  <c r="J1847" i="1"/>
  <c r="K1847" i="1"/>
  <c r="L1847" i="1"/>
  <c r="M1847" i="1"/>
  <c r="G1848" i="1"/>
  <c r="N1848" i="1" s="1"/>
  <c r="H1848" i="1"/>
  <c r="I1848" i="1"/>
  <c r="J1848" i="1"/>
  <c r="K1848" i="1"/>
  <c r="L1848" i="1"/>
  <c r="M1848" i="1"/>
  <c r="G1849" i="1"/>
  <c r="N1849" i="1" s="1"/>
  <c r="H1849" i="1"/>
  <c r="I1849" i="1"/>
  <c r="J1849" i="1"/>
  <c r="K1849" i="1"/>
  <c r="L1849" i="1"/>
  <c r="M1849" i="1"/>
  <c r="G1850" i="1"/>
  <c r="N1850" i="1" s="1"/>
  <c r="H1850" i="1"/>
  <c r="I1850" i="1"/>
  <c r="J1850" i="1"/>
  <c r="K1850" i="1"/>
  <c r="L1850" i="1"/>
  <c r="M1850" i="1"/>
  <c r="G1851" i="1"/>
  <c r="N1851" i="1" s="1"/>
  <c r="H1851" i="1"/>
  <c r="I1851" i="1"/>
  <c r="J1851" i="1"/>
  <c r="K1851" i="1"/>
  <c r="L1851" i="1"/>
  <c r="M1851" i="1"/>
  <c r="G1852" i="1"/>
  <c r="N1852" i="1" s="1"/>
  <c r="H1852" i="1"/>
  <c r="I1852" i="1"/>
  <c r="J1852" i="1"/>
  <c r="K1852" i="1"/>
  <c r="L1852" i="1"/>
  <c r="M1852" i="1"/>
  <c r="G1853" i="1"/>
  <c r="N1853" i="1" s="1"/>
  <c r="H1853" i="1"/>
  <c r="I1853" i="1"/>
  <c r="J1853" i="1"/>
  <c r="K1853" i="1"/>
  <c r="L1853" i="1"/>
  <c r="M1853" i="1"/>
  <c r="G1854" i="1"/>
  <c r="N1854" i="1" s="1"/>
  <c r="H1854" i="1"/>
  <c r="I1854" i="1"/>
  <c r="J1854" i="1"/>
  <c r="K1854" i="1"/>
  <c r="L1854" i="1"/>
  <c r="M1854" i="1"/>
  <c r="G1855" i="1"/>
  <c r="N1855" i="1" s="1"/>
  <c r="H1855" i="1"/>
  <c r="I1855" i="1"/>
  <c r="J1855" i="1"/>
  <c r="K1855" i="1"/>
  <c r="L1855" i="1"/>
  <c r="M1855" i="1"/>
  <c r="G1856" i="1"/>
  <c r="N1856" i="1" s="1"/>
  <c r="H1856" i="1"/>
  <c r="I1856" i="1"/>
  <c r="J1856" i="1"/>
  <c r="K1856" i="1"/>
  <c r="L1856" i="1"/>
  <c r="M1856" i="1"/>
  <c r="G1857" i="1"/>
  <c r="N1857" i="1" s="1"/>
  <c r="H1857" i="1"/>
  <c r="I1857" i="1"/>
  <c r="J1857" i="1"/>
  <c r="K1857" i="1"/>
  <c r="L1857" i="1"/>
  <c r="M1857" i="1"/>
  <c r="G1858" i="1"/>
  <c r="N1858" i="1" s="1"/>
  <c r="H1858" i="1"/>
  <c r="I1858" i="1"/>
  <c r="J1858" i="1"/>
  <c r="K1858" i="1"/>
  <c r="L1858" i="1"/>
  <c r="M1858" i="1"/>
  <c r="G1859" i="1"/>
  <c r="N1859" i="1" s="1"/>
  <c r="H1859" i="1"/>
  <c r="I1859" i="1"/>
  <c r="J1859" i="1"/>
  <c r="K1859" i="1"/>
  <c r="L1859" i="1"/>
  <c r="M1859" i="1"/>
  <c r="G1860" i="1"/>
  <c r="N1860" i="1" s="1"/>
  <c r="H1860" i="1"/>
  <c r="I1860" i="1"/>
  <c r="J1860" i="1"/>
  <c r="K1860" i="1"/>
  <c r="L1860" i="1"/>
  <c r="M1860" i="1"/>
  <c r="G1861" i="1"/>
  <c r="N1861" i="1" s="1"/>
  <c r="H1861" i="1"/>
  <c r="I1861" i="1"/>
  <c r="J1861" i="1"/>
  <c r="K1861" i="1"/>
  <c r="L1861" i="1"/>
  <c r="M1861" i="1"/>
  <c r="G1862" i="1"/>
  <c r="N1862" i="1" s="1"/>
  <c r="H1862" i="1"/>
  <c r="I1862" i="1"/>
  <c r="J1862" i="1"/>
  <c r="K1862" i="1"/>
  <c r="L1862" i="1"/>
  <c r="M1862" i="1"/>
  <c r="G1863" i="1"/>
  <c r="N1863" i="1" s="1"/>
  <c r="H1863" i="1"/>
  <c r="I1863" i="1"/>
  <c r="J1863" i="1"/>
  <c r="K1863" i="1"/>
  <c r="L1863" i="1"/>
  <c r="M1863" i="1"/>
  <c r="G1864" i="1"/>
  <c r="N1864" i="1" s="1"/>
  <c r="H1864" i="1"/>
  <c r="I1864" i="1"/>
  <c r="J1864" i="1"/>
  <c r="K1864" i="1"/>
  <c r="L1864" i="1"/>
  <c r="M1864" i="1"/>
  <c r="G1865" i="1"/>
  <c r="N1865" i="1" s="1"/>
  <c r="H1865" i="1"/>
  <c r="I1865" i="1"/>
  <c r="J1865" i="1"/>
  <c r="K1865" i="1"/>
  <c r="L1865" i="1"/>
  <c r="M1865" i="1"/>
  <c r="G1866" i="1"/>
  <c r="N1866" i="1" s="1"/>
  <c r="H1866" i="1"/>
  <c r="I1866" i="1"/>
  <c r="J1866" i="1"/>
  <c r="K1866" i="1"/>
  <c r="L1866" i="1"/>
  <c r="M1866" i="1"/>
  <c r="G1867" i="1"/>
  <c r="N1867" i="1" s="1"/>
  <c r="H1867" i="1"/>
  <c r="I1867" i="1"/>
  <c r="J1867" i="1"/>
  <c r="K1867" i="1"/>
  <c r="L1867" i="1"/>
  <c r="M1867" i="1"/>
  <c r="G1868" i="1"/>
  <c r="N1868" i="1" s="1"/>
  <c r="H1868" i="1"/>
  <c r="I1868" i="1"/>
  <c r="J1868" i="1"/>
  <c r="K1868" i="1"/>
  <c r="L1868" i="1"/>
  <c r="M1868" i="1"/>
  <c r="G1869" i="1"/>
  <c r="N1869" i="1" s="1"/>
  <c r="H1869" i="1"/>
  <c r="I1869" i="1"/>
  <c r="J1869" i="1"/>
  <c r="K1869" i="1"/>
  <c r="L1869" i="1"/>
  <c r="M1869" i="1"/>
  <c r="G1870" i="1"/>
  <c r="N1870" i="1" s="1"/>
  <c r="H1870" i="1"/>
  <c r="I1870" i="1"/>
  <c r="J1870" i="1"/>
  <c r="K1870" i="1"/>
  <c r="L1870" i="1"/>
  <c r="M1870" i="1"/>
  <c r="G1871" i="1"/>
  <c r="N1871" i="1" s="1"/>
  <c r="H1871" i="1"/>
  <c r="I1871" i="1"/>
  <c r="J1871" i="1"/>
  <c r="K1871" i="1"/>
  <c r="L1871" i="1"/>
  <c r="M1871" i="1"/>
  <c r="G1872" i="1"/>
  <c r="N1872" i="1" s="1"/>
  <c r="H1872" i="1"/>
  <c r="I1872" i="1"/>
  <c r="J1872" i="1"/>
  <c r="K1872" i="1"/>
  <c r="L1872" i="1"/>
  <c r="M1872" i="1"/>
  <c r="G1873" i="1"/>
  <c r="N1873" i="1" s="1"/>
  <c r="H1873" i="1"/>
  <c r="I1873" i="1"/>
  <c r="J1873" i="1"/>
  <c r="K1873" i="1"/>
  <c r="L1873" i="1"/>
  <c r="M1873" i="1"/>
  <c r="G1874" i="1"/>
  <c r="N1874" i="1" s="1"/>
  <c r="H1874" i="1"/>
  <c r="I1874" i="1"/>
  <c r="J1874" i="1"/>
  <c r="K1874" i="1"/>
  <c r="L1874" i="1"/>
  <c r="M1874" i="1"/>
  <c r="G1875" i="1"/>
  <c r="N1875" i="1" s="1"/>
  <c r="H1875" i="1"/>
  <c r="I1875" i="1"/>
  <c r="J1875" i="1"/>
  <c r="K1875" i="1"/>
  <c r="L1875" i="1"/>
  <c r="M1875" i="1"/>
  <c r="G1876" i="1"/>
  <c r="N1876" i="1" s="1"/>
  <c r="H1876" i="1"/>
  <c r="I1876" i="1"/>
  <c r="J1876" i="1"/>
  <c r="K1876" i="1"/>
  <c r="L1876" i="1"/>
  <c r="M1876" i="1"/>
  <c r="G1877" i="1"/>
  <c r="N1877" i="1" s="1"/>
  <c r="H1877" i="1"/>
  <c r="I1877" i="1"/>
  <c r="J1877" i="1"/>
  <c r="K1877" i="1"/>
  <c r="L1877" i="1"/>
  <c r="M1877" i="1"/>
  <c r="G1878" i="1"/>
  <c r="N1878" i="1" s="1"/>
  <c r="H1878" i="1"/>
  <c r="I1878" i="1"/>
  <c r="J1878" i="1"/>
  <c r="K1878" i="1"/>
  <c r="L1878" i="1"/>
  <c r="M1878" i="1"/>
  <c r="G1879" i="1"/>
  <c r="N1879" i="1" s="1"/>
  <c r="H1879" i="1"/>
  <c r="I1879" i="1"/>
  <c r="J1879" i="1"/>
  <c r="K1879" i="1"/>
  <c r="L1879" i="1"/>
  <c r="M1879" i="1"/>
  <c r="G1880" i="1"/>
  <c r="N1880" i="1" s="1"/>
  <c r="H1880" i="1"/>
  <c r="I1880" i="1"/>
  <c r="J1880" i="1"/>
  <c r="K1880" i="1"/>
  <c r="L1880" i="1"/>
  <c r="M1880" i="1"/>
  <c r="G1881" i="1"/>
  <c r="N1881" i="1" s="1"/>
  <c r="H1881" i="1"/>
  <c r="I1881" i="1"/>
  <c r="J1881" i="1"/>
  <c r="K1881" i="1"/>
  <c r="L1881" i="1"/>
  <c r="M1881" i="1"/>
  <c r="G1882" i="1"/>
  <c r="N1882" i="1" s="1"/>
  <c r="H1882" i="1"/>
  <c r="I1882" i="1"/>
  <c r="J1882" i="1"/>
  <c r="K1882" i="1"/>
  <c r="L1882" i="1"/>
  <c r="M1882" i="1"/>
  <c r="G1883" i="1"/>
  <c r="N1883" i="1" s="1"/>
  <c r="H1883" i="1"/>
  <c r="I1883" i="1"/>
  <c r="J1883" i="1"/>
  <c r="K1883" i="1"/>
  <c r="L1883" i="1"/>
  <c r="M1883" i="1"/>
  <c r="G1884" i="1"/>
  <c r="N1884" i="1" s="1"/>
  <c r="H1884" i="1"/>
  <c r="I1884" i="1"/>
  <c r="J1884" i="1"/>
  <c r="K1884" i="1"/>
  <c r="L1884" i="1"/>
  <c r="M1884" i="1"/>
  <c r="G1885" i="1"/>
  <c r="N1885" i="1" s="1"/>
  <c r="H1885" i="1"/>
  <c r="I1885" i="1"/>
  <c r="J1885" i="1"/>
  <c r="K1885" i="1"/>
  <c r="L1885" i="1"/>
  <c r="M1885" i="1"/>
  <c r="G1886" i="1"/>
  <c r="N1886" i="1" s="1"/>
  <c r="H1886" i="1"/>
  <c r="I1886" i="1"/>
  <c r="J1886" i="1"/>
  <c r="K1886" i="1"/>
  <c r="L1886" i="1"/>
  <c r="M1886" i="1"/>
  <c r="G1887" i="1"/>
  <c r="N1887" i="1" s="1"/>
  <c r="H1887" i="1"/>
  <c r="I1887" i="1"/>
  <c r="J1887" i="1"/>
  <c r="K1887" i="1"/>
  <c r="L1887" i="1"/>
  <c r="M1887" i="1"/>
  <c r="G1888" i="1"/>
  <c r="N1888" i="1" s="1"/>
  <c r="H1888" i="1"/>
  <c r="I1888" i="1"/>
  <c r="J1888" i="1"/>
  <c r="K1888" i="1"/>
  <c r="L1888" i="1"/>
  <c r="M1888" i="1"/>
  <c r="G1889" i="1"/>
  <c r="N1889" i="1" s="1"/>
  <c r="H1889" i="1"/>
  <c r="I1889" i="1"/>
  <c r="J1889" i="1"/>
  <c r="K1889" i="1"/>
  <c r="L1889" i="1"/>
  <c r="M1889" i="1"/>
  <c r="G1890" i="1"/>
  <c r="N1890" i="1" s="1"/>
  <c r="H1890" i="1"/>
  <c r="I1890" i="1"/>
  <c r="J1890" i="1"/>
  <c r="K1890" i="1"/>
  <c r="L1890" i="1"/>
  <c r="M1890" i="1"/>
  <c r="G1891" i="1"/>
  <c r="N1891" i="1" s="1"/>
  <c r="H1891" i="1"/>
  <c r="I1891" i="1"/>
  <c r="J1891" i="1"/>
  <c r="K1891" i="1"/>
  <c r="L1891" i="1"/>
  <c r="M1891" i="1"/>
  <c r="G1892" i="1"/>
  <c r="N1892" i="1" s="1"/>
  <c r="H1892" i="1"/>
  <c r="I1892" i="1"/>
  <c r="J1892" i="1"/>
  <c r="K1892" i="1"/>
  <c r="L1892" i="1"/>
  <c r="M1892" i="1"/>
  <c r="G1893" i="1"/>
  <c r="N1893" i="1" s="1"/>
  <c r="H1893" i="1"/>
  <c r="I1893" i="1"/>
  <c r="J1893" i="1"/>
  <c r="K1893" i="1"/>
  <c r="L1893" i="1"/>
  <c r="M1893" i="1"/>
  <c r="G1894" i="1"/>
  <c r="N1894" i="1" s="1"/>
  <c r="H1894" i="1"/>
  <c r="I1894" i="1"/>
  <c r="J1894" i="1"/>
  <c r="K1894" i="1"/>
  <c r="L1894" i="1"/>
  <c r="M1894" i="1"/>
  <c r="G1895" i="1"/>
  <c r="N1895" i="1" s="1"/>
  <c r="H1895" i="1"/>
  <c r="I1895" i="1"/>
  <c r="J1895" i="1"/>
  <c r="K1895" i="1"/>
  <c r="L1895" i="1"/>
  <c r="M1895" i="1"/>
  <c r="G1896" i="1"/>
  <c r="N1896" i="1" s="1"/>
  <c r="H1896" i="1"/>
  <c r="I1896" i="1"/>
  <c r="J1896" i="1"/>
  <c r="K1896" i="1"/>
  <c r="L1896" i="1"/>
  <c r="M1896" i="1"/>
  <c r="G1897" i="1"/>
  <c r="N1897" i="1" s="1"/>
  <c r="H1897" i="1"/>
  <c r="I1897" i="1"/>
  <c r="J1897" i="1"/>
  <c r="K1897" i="1"/>
  <c r="L1897" i="1"/>
  <c r="M1897" i="1"/>
  <c r="G1898" i="1"/>
  <c r="N1898" i="1" s="1"/>
  <c r="H1898" i="1"/>
  <c r="I1898" i="1"/>
  <c r="J1898" i="1"/>
  <c r="K1898" i="1"/>
  <c r="L1898" i="1"/>
  <c r="M1898" i="1"/>
  <c r="G1899" i="1"/>
  <c r="N1899" i="1" s="1"/>
  <c r="H1899" i="1"/>
  <c r="I1899" i="1"/>
  <c r="J1899" i="1"/>
  <c r="K1899" i="1"/>
  <c r="L1899" i="1"/>
  <c r="M1899" i="1"/>
  <c r="G1900" i="1"/>
  <c r="N1900" i="1" s="1"/>
  <c r="H1900" i="1"/>
  <c r="I1900" i="1"/>
  <c r="J1900" i="1"/>
  <c r="K1900" i="1"/>
  <c r="L1900" i="1"/>
  <c r="M1900" i="1"/>
  <c r="G1901" i="1"/>
  <c r="N1901" i="1" s="1"/>
  <c r="H1901" i="1"/>
  <c r="I1901" i="1"/>
  <c r="J1901" i="1"/>
  <c r="K1901" i="1"/>
  <c r="L1901" i="1"/>
  <c r="M1901" i="1"/>
  <c r="G1902" i="1"/>
  <c r="N1902" i="1" s="1"/>
  <c r="H1902" i="1"/>
  <c r="I1902" i="1"/>
  <c r="J1902" i="1"/>
  <c r="K1902" i="1"/>
  <c r="L1902" i="1"/>
  <c r="M1902" i="1"/>
  <c r="G1903" i="1"/>
  <c r="N1903" i="1" s="1"/>
  <c r="H1903" i="1"/>
  <c r="I1903" i="1"/>
  <c r="J1903" i="1"/>
  <c r="K1903" i="1"/>
  <c r="L1903" i="1"/>
  <c r="M1903" i="1"/>
  <c r="G1904" i="1"/>
  <c r="N1904" i="1" s="1"/>
  <c r="H1904" i="1"/>
  <c r="I1904" i="1"/>
  <c r="J1904" i="1"/>
  <c r="K1904" i="1"/>
  <c r="L1904" i="1"/>
  <c r="M1904" i="1"/>
  <c r="G1905" i="1"/>
  <c r="N1905" i="1" s="1"/>
  <c r="H1905" i="1"/>
  <c r="I1905" i="1"/>
  <c r="J1905" i="1"/>
  <c r="K1905" i="1"/>
  <c r="L1905" i="1"/>
  <c r="M1905" i="1"/>
  <c r="G1906" i="1"/>
  <c r="N1906" i="1" s="1"/>
  <c r="H1906" i="1"/>
  <c r="I1906" i="1"/>
  <c r="J1906" i="1"/>
  <c r="K1906" i="1"/>
  <c r="L1906" i="1"/>
  <c r="M1906" i="1"/>
  <c r="G1907" i="1"/>
  <c r="N1907" i="1" s="1"/>
  <c r="H1907" i="1"/>
  <c r="I1907" i="1"/>
  <c r="J1907" i="1"/>
  <c r="K1907" i="1"/>
  <c r="L1907" i="1"/>
  <c r="M1907" i="1"/>
  <c r="G1908" i="1"/>
  <c r="N1908" i="1" s="1"/>
  <c r="H1908" i="1"/>
  <c r="I1908" i="1"/>
  <c r="J1908" i="1"/>
  <c r="K1908" i="1"/>
  <c r="L1908" i="1"/>
  <c r="M1908" i="1"/>
  <c r="G1909" i="1"/>
  <c r="N1909" i="1" s="1"/>
  <c r="H1909" i="1"/>
  <c r="I1909" i="1"/>
  <c r="J1909" i="1"/>
  <c r="K1909" i="1"/>
  <c r="L1909" i="1"/>
  <c r="M1909" i="1"/>
  <c r="G1910" i="1"/>
  <c r="N1910" i="1" s="1"/>
  <c r="H1910" i="1"/>
  <c r="I1910" i="1"/>
  <c r="J1910" i="1"/>
  <c r="K1910" i="1"/>
  <c r="L1910" i="1"/>
  <c r="M1910" i="1"/>
  <c r="G1911" i="1"/>
  <c r="N1911" i="1" s="1"/>
  <c r="H1911" i="1"/>
  <c r="I1911" i="1"/>
  <c r="J1911" i="1"/>
  <c r="K1911" i="1"/>
  <c r="L1911" i="1"/>
  <c r="M1911" i="1"/>
  <c r="G1912" i="1"/>
  <c r="N1912" i="1" s="1"/>
  <c r="H1912" i="1"/>
  <c r="I1912" i="1"/>
  <c r="J1912" i="1"/>
  <c r="K1912" i="1"/>
  <c r="L1912" i="1"/>
  <c r="M1912" i="1"/>
  <c r="G1913" i="1"/>
  <c r="N1913" i="1" s="1"/>
  <c r="H1913" i="1"/>
  <c r="I1913" i="1"/>
  <c r="J1913" i="1"/>
  <c r="K1913" i="1"/>
  <c r="L1913" i="1"/>
  <c r="M1913" i="1"/>
  <c r="G1914" i="1"/>
  <c r="N1914" i="1" s="1"/>
  <c r="H1914" i="1"/>
  <c r="I1914" i="1"/>
  <c r="J1914" i="1"/>
  <c r="K1914" i="1"/>
  <c r="L1914" i="1"/>
  <c r="M1914" i="1"/>
  <c r="G1915" i="1"/>
  <c r="N1915" i="1" s="1"/>
  <c r="H1915" i="1"/>
  <c r="I1915" i="1"/>
  <c r="J1915" i="1"/>
  <c r="K1915" i="1"/>
  <c r="L1915" i="1"/>
  <c r="M1915" i="1"/>
  <c r="G1916" i="1"/>
  <c r="N1916" i="1" s="1"/>
  <c r="H1916" i="1"/>
  <c r="I1916" i="1"/>
  <c r="J1916" i="1"/>
  <c r="K1916" i="1"/>
  <c r="L1916" i="1"/>
  <c r="M1916" i="1"/>
  <c r="G1917" i="1"/>
  <c r="N1917" i="1" s="1"/>
  <c r="H1917" i="1"/>
  <c r="I1917" i="1"/>
  <c r="J1917" i="1"/>
  <c r="K1917" i="1"/>
  <c r="L1917" i="1"/>
  <c r="M1917" i="1"/>
  <c r="G1918" i="1"/>
  <c r="N1918" i="1" s="1"/>
  <c r="H1918" i="1"/>
  <c r="I1918" i="1"/>
  <c r="J1918" i="1"/>
  <c r="K1918" i="1"/>
  <c r="L1918" i="1"/>
  <c r="M1918" i="1"/>
  <c r="G1919" i="1"/>
  <c r="N1919" i="1" s="1"/>
  <c r="H1919" i="1"/>
  <c r="I1919" i="1"/>
  <c r="J1919" i="1"/>
  <c r="K1919" i="1"/>
  <c r="L1919" i="1"/>
  <c r="M1919" i="1"/>
  <c r="G1920" i="1"/>
  <c r="N1920" i="1" s="1"/>
  <c r="H1920" i="1"/>
  <c r="I1920" i="1"/>
  <c r="J1920" i="1"/>
  <c r="K1920" i="1"/>
  <c r="L1920" i="1"/>
  <c r="M1920" i="1"/>
  <c r="G1921" i="1"/>
  <c r="N1921" i="1" s="1"/>
  <c r="H1921" i="1"/>
  <c r="I1921" i="1"/>
  <c r="J1921" i="1"/>
  <c r="K1921" i="1"/>
  <c r="L1921" i="1"/>
  <c r="M1921" i="1"/>
  <c r="G1922" i="1"/>
  <c r="N1922" i="1" s="1"/>
  <c r="H1922" i="1"/>
  <c r="I1922" i="1"/>
  <c r="J1922" i="1"/>
  <c r="K1922" i="1"/>
  <c r="L1922" i="1"/>
  <c r="M1922" i="1"/>
  <c r="G1923" i="1"/>
  <c r="N1923" i="1" s="1"/>
  <c r="H1923" i="1"/>
  <c r="I1923" i="1"/>
  <c r="J1923" i="1"/>
  <c r="K1923" i="1"/>
  <c r="L1923" i="1"/>
  <c r="M1923" i="1"/>
  <c r="G1924" i="1"/>
  <c r="N1924" i="1" s="1"/>
  <c r="H1924" i="1"/>
  <c r="I1924" i="1"/>
  <c r="J1924" i="1"/>
  <c r="K1924" i="1"/>
  <c r="L1924" i="1"/>
  <c r="M1924" i="1"/>
  <c r="G1925" i="1"/>
  <c r="N1925" i="1" s="1"/>
  <c r="H1925" i="1"/>
  <c r="I1925" i="1"/>
  <c r="J1925" i="1"/>
  <c r="K1925" i="1"/>
  <c r="L1925" i="1"/>
  <c r="M1925" i="1"/>
  <c r="G1926" i="1"/>
  <c r="N1926" i="1" s="1"/>
  <c r="H1926" i="1"/>
  <c r="I1926" i="1"/>
  <c r="J1926" i="1"/>
  <c r="K1926" i="1"/>
  <c r="L1926" i="1"/>
  <c r="M1926" i="1"/>
  <c r="G1927" i="1"/>
  <c r="N1927" i="1" s="1"/>
  <c r="H1927" i="1"/>
  <c r="I1927" i="1"/>
  <c r="J1927" i="1"/>
  <c r="K1927" i="1"/>
  <c r="L1927" i="1"/>
  <c r="M1927" i="1"/>
  <c r="G1928" i="1"/>
  <c r="N1928" i="1" s="1"/>
  <c r="H1928" i="1"/>
  <c r="I1928" i="1"/>
  <c r="J1928" i="1"/>
  <c r="K1928" i="1"/>
  <c r="L1928" i="1"/>
  <c r="M1928" i="1"/>
  <c r="G1929" i="1"/>
  <c r="N1929" i="1" s="1"/>
  <c r="H1929" i="1"/>
  <c r="I1929" i="1"/>
  <c r="J1929" i="1"/>
  <c r="K1929" i="1"/>
  <c r="L1929" i="1"/>
  <c r="M1929" i="1"/>
  <c r="G1930" i="1"/>
  <c r="N1930" i="1" s="1"/>
  <c r="H1930" i="1"/>
  <c r="I1930" i="1"/>
  <c r="J1930" i="1"/>
  <c r="K1930" i="1"/>
  <c r="L1930" i="1"/>
  <c r="M1930" i="1"/>
  <c r="G1931" i="1"/>
  <c r="H1931" i="1"/>
  <c r="M1931" i="1" s="1"/>
  <c r="N1931" i="1" s="1"/>
  <c r="I1931" i="1"/>
  <c r="J1931" i="1"/>
  <c r="K1931" i="1"/>
  <c r="L1931" i="1"/>
  <c r="G1932" i="1"/>
  <c r="H1932" i="1"/>
  <c r="M1932" i="1" s="1"/>
  <c r="N1932" i="1" s="1"/>
  <c r="I1932" i="1"/>
  <c r="J1932" i="1"/>
  <c r="K1932" i="1"/>
  <c r="L1932" i="1"/>
  <c r="G1933" i="1"/>
  <c r="H1933" i="1"/>
  <c r="M1933" i="1" s="1"/>
  <c r="N1933" i="1" s="1"/>
  <c r="I1933" i="1"/>
  <c r="J1933" i="1"/>
  <c r="K1933" i="1"/>
  <c r="L1933" i="1"/>
  <c r="G1934" i="1"/>
  <c r="H1934" i="1"/>
  <c r="M1934" i="1" s="1"/>
  <c r="N1934" i="1" s="1"/>
  <c r="I1934" i="1"/>
  <c r="J1934" i="1"/>
  <c r="K1934" i="1"/>
  <c r="L1934" i="1"/>
  <c r="G1935" i="1"/>
  <c r="H1935" i="1"/>
  <c r="M1935" i="1" s="1"/>
  <c r="N1935" i="1" s="1"/>
  <c r="I1935" i="1"/>
  <c r="J1935" i="1"/>
  <c r="K1935" i="1"/>
  <c r="L1935" i="1"/>
  <c r="G1936" i="1"/>
  <c r="H1936" i="1"/>
  <c r="M1936" i="1" s="1"/>
  <c r="N1936" i="1" s="1"/>
  <c r="I1936" i="1"/>
  <c r="J1936" i="1"/>
  <c r="K1936" i="1"/>
  <c r="L1936" i="1"/>
  <c r="G1937" i="1"/>
  <c r="H1937" i="1"/>
  <c r="M1937" i="1" s="1"/>
  <c r="N1937" i="1" s="1"/>
  <c r="I1937" i="1"/>
  <c r="J1937" i="1"/>
  <c r="K1937" i="1"/>
  <c r="L1937" i="1"/>
  <c r="G1938" i="1"/>
  <c r="H1938" i="1"/>
  <c r="M1938" i="1" s="1"/>
  <c r="N1938" i="1" s="1"/>
  <c r="I1938" i="1"/>
  <c r="J1938" i="1"/>
  <c r="K1938" i="1"/>
  <c r="L1938" i="1"/>
  <c r="G1939" i="1"/>
  <c r="H1939" i="1"/>
  <c r="M1939" i="1" s="1"/>
  <c r="N1939" i="1" s="1"/>
  <c r="I1939" i="1"/>
  <c r="J1939" i="1"/>
  <c r="K1939" i="1"/>
  <c r="L1939" i="1"/>
  <c r="G1940" i="1"/>
  <c r="H1940" i="1"/>
  <c r="M1940" i="1" s="1"/>
  <c r="N1940" i="1" s="1"/>
  <c r="I1940" i="1"/>
  <c r="J1940" i="1"/>
  <c r="K1940" i="1"/>
  <c r="L1940" i="1"/>
  <c r="G1941" i="1"/>
  <c r="H1941" i="1"/>
  <c r="M1941" i="1" s="1"/>
  <c r="N1941" i="1" s="1"/>
  <c r="I1941" i="1"/>
  <c r="J1941" i="1"/>
  <c r="K1941" i="1"/>
  <c r="L1941" i="1"/>
  <c r="G1942" i="1"/>
  <c r="H1942" i="1"/>
  <c r="M1942" i="1" s="1"/>
  <c r="N1942" i="1" s="1"/>
  <c r="I1942" i="1"/>
  <c r="J1942" i="1"/>
  <c r="K1942" i="1"/>
  <c r="L1942" i="1"/>
  <c r="G1943" i="1"/>
  <c r="H1943" i="1"/>
  <c r="M1943" i="1" s="1"/>
  <c r="N1943" i="1" s="1"/>
  <c r="I1943" i="1"/>
  <c r="J1943" i="1"/>
  <c r="K1943" i="1"/>
  <c r="L1943" i="1"/>
  <c r="G1944" i="1"/>
  <c r="H1944" i="1"/>
  <c r="M1944" i="1" s="1"/>
  <c r="N1944" i="1" s="1"/>
  <c r="I1944" i="1"/>
  <c r="J1944" i="1"/>
  <c r="K1944" i="1"/>
  <c r="L1944" i="1"/>
  <c r="G1945" i="1"/>
  <c r="H1945" i="1"/>
  <c r="M1945" i="1" s="1"/>
  <c r="N1945" i="1" s="1"/>
  <c r="I1945" i="1"/>
  <c r="J1945" i="1"/>
  <c r="K1945" i="1"/>
  <c r="L1945" i="1"/>
  <c r="G1946" i="1"/>
  <c r="H1946" i="1"/>
  <c r="M1946" i="1" s="1"/>
  <c r="N1946" i="1" s="1"/>
  <c r="I1946" i="1"/>
  <c r="J1946" i="1"/>
  <c r="K1946" i="1"/>
  <c r="L1946" i="1"/>
  <c r="G1947" i="1"/>
  <c r="H1947" i="1"/>
  <c r="M1947" i="1" s="1"/>
  <c r="N1947" i="1" s="1"/>
  <c r="I1947" i="1"/>
  <c r="J1947" i="1"/>
  <c r="K1947" i="1"/>
  <c r="L1947" i="1"/>
  <c r="G1948" i="1"/>
  <c r="H1948" i="1"/>
  <c r="M1948" i="1" s="1"/>
  <c r="N1948" i="1" s="1"/>
  <c r="I1948" i="1"/>
  <c r="J1948" i="1"/>
  <c r="K1948" i="1"/>
  <c r="L1948" i="1"/>
  <c r="G1949" i="1"/>
  <c r="H1949" i="1"/>
  <c r="M1949" i="1" s="1"/>
  <c r="N1949" i="1" s="1"/>
  <c r="I1949" i="1"/>
  <c r="J1949" i="1"/>
  <c r="K1949" i="1"/>
  <c r="L1949" i="1"/>
  <c r="G1950" i="1"/>
  <c r="H1950" i="1"/>
  <c r="M1950" i="1" s="1"/>
  <c r="N1950" i="1" s="1"/>
  <c r="I1950" i="1"/>
  <c r="J1950" i="1"/>
  <c r="K1950" i="1"/>
  <c r="L1950" i="1"/>
  <c r="G1951" i="1"/>
  <c r="H1951" i="1"/>
  <c r="M1951" i="1" s="1"/>
  <c r="N1951" i="1" s="1"/>
  <c r="I1951" i="1"/>
  <c r="J1951" i="1"/>
  <c r="K1951" i="1"/>
  <c r="L1951" i="1"/>
  <c r="G1952" i="1"/>
  <c r="H1952" i="1"/>
  <c r="M1952" i="1" s="1"/>
  <c r="N1952" i="1" s="1"/>
  <c r="I1952" i="1"/>
  <c r="J1952" i="1"/>
  <c r="K1952" i="1"/>
  <c r="L1952" i="1"/>
  <c r="G1953" i="1"/>
  <c r="H1953" i="1"/>
  <c r="M1953" i="1" s="1"/>
  <c r="N1953" i="1" s="1"/>
  <c r="I1953" i="1"/>
  <c r="J1953" i="1"/>
  <c r="K1953" i="1"/>
  <c r="L1953" i="1"/>
  <c r="G1954" i="1"/>
  <c r="H1954" i="1"/>
  <c r="M1954" i="1" s="1"/>
  <c r="N1954" i="1" s="1"/>
  <c r="I1954" i="1"/>
  <c r="J1954" i="1"/>
  <c r="K1954" i="1"/>
  <c r="L1954" i="1"/>
  <c r="G1955" i="1"/>
  <c r="H1955" i="1"/>
  <c r="M1955" i="1" s="1"/>
  <c r="N1955" i="1" s="1"/>
  <c r="I1955" i="1"/>
  <c r="J1955" i="1"/>
  <c r="K1955" i="1"/>
  <c r="L1955" i="1"/>
  <c r="G1956" i="1"/>
  <c r="H1956" i="1"/>
  <c r="M1956" i="1" s="1"/>
  <c r="N1956" i="1" s="1"/>
  <c r="I1956" i="1"/>
  <c r="J1956" i="1"/>
  <c r="K1956" i="1"/>
  <c r="L1956" i="1"/>
  <c r="G1957" i="1"/>
  <c r="H1957" i="1"/>
  <c r="M1957" i="1" s="1"/>
  <c r="N1957" i="1" s="1"/>
  <c r="I1957" i="1"/>
  <c r="J1957" i="1"/>
  <c r="K1957" i="1"/>
  <c r="L1957" i="1"/>
  <c r="G1958" i="1"/>
  <c r="H1958" i="1"/>
  <c r="M1958" i="1" s="1"/>
  <c r="N1958" i="1" s="1"/>
  <c r="I1958" i="1"/>
  <c r="J1958" i="1"/>
  <c r="K1958" i="1"/>
  <c r="L1958" i="1"/>
  <c r="G1959" i="1"/>
  <c r="H1959" i="1"/>
  <c r="M1959" i="1" s="1"/>
  <c r="N1959" i="1" s="1"/>
  <c r="I1959" i="1"/>
  <c r="J1959" i="1"/>
  <c r="K1959" i="1"/>
  <c r="L1959" i="1"/>
  <c r="G1960" i="1"/>
  <c r="H1960" i="1"/>
  <c r="M1960" i="1" s="1"/>
  <c r="N1960" i="1" s="1"/>
  <c r="I1960" i="1"/>
  <c r="J1960" i="1"/>
  <c r="K1960" i="1"/>
  <c r="L1960" i="1"/>
  <c r="G1961" i="1"/>
  <c r="H1961" i="1"/>
  <c r="M1961" i="1" s="1"/>
  <c r="N1961" i="1" s="1"/>
  <c r="I1961" i="1"/>
  <c r="J1961" i="1"/>
  <c r="K1961" i="1"/>
  <c r="L1961" i="1"/>
  <c r="G1962" i="1"/>
  <c r="H1962" i="1"/>
  <c r="M1962" i="1" s="1"/>
  <c r="N1962" i="1" s="1"/>
  <c r="I1962" i="1"/>
  <c r="J1962" i="1"/>
  <c r="K1962" i="1"/>
  <c r="L1962" i="1"/>
  <c r="G1963" i="1"/>
  <c r="H1963" i="1"/>
  <c r="M1963" i="1" s="1"/>
  <c r="N1963" i="1" s="1"/>
  <c r="I1963" i="1"/>
  <c r="J1963" i="1"/>
  <c r="K1963" i="1"/>
  <c r="L1963" i="1"/>
  <c r="G1964" i="1"/>
  <c r="H1964" i="1"/>
  <c r="M1964" i="1" s="1"/>
  <c r="N1964" i="1" s="1"/>
  <c r="I1964" i="1"/>
  <c r="J1964" i="1"/>
  <c r="K1964" i="1"/>
  <c r="L1964" i="1"/>
  <c r="G1965" i="1"/>
  <c r="H1965" i="1"/>
  <c r="M1965" i="1" s="1"/>
  <c r="N1965" i="1" s="1"/>
  <c r="I1965" i="1"/>
  <c r="J1965" i="1"/>
  <c r="K1965" i="1"/>
  <c r="L1965" i="1"/>
  <c r="G1966" i="1"/>
  <c r="H1966" i="1"/>
  <c r="M1966" i="1" s="1"/>
  <c r="N1966" i="1" s="1"/>
  <c r="I1966" i="1"/>
  <c r="J1966" i="1"/>
  <c r="K1966" i="1"/>
  <c r="L1966" i="1"/>
  <c r="G1967" i="1"/>
  <c r="H1967" i="1"/>
  <c r="M1967" i="1" s="1"/>
  <c r="N1967" i="1" s="1"/>
  <c r="I1967" i="1"/>
  <c r="J1967" i="1"/>
  <c r="K1967" i="1"/>
  <c r="L1967" i="1"/>
  <c r="G1968" i="1"/>
  <c r="H1968" i="1"/>
  <c r="M1968" i="1" s="1"/>
  <c r="N1968" i="1" s="1"/>
  <c r="I1968" i="1"/>
  <c r="J1968" i="1"/>
  <c r="K1968" i="1"/>
  <c r="L1968" i="1"/>
  <c r="G1969" i="1"/>
  <c r="H1969" i="1"/>
  <c r="M1969" i="1" s="1"/>
  <c r="N1969" i="1" s="1"/>
  <c r="I1969" i="1"/>
  <c r="J1969" i="1"/>
  <c r="K1969" i="1"/>
  <c r="L1969" i="1"/>
  <c r="G1970" i="1"/>
  <c r="H1970" i="1"/>
  <c r="M1970" i="1" s="1"/>
  <c r="N1970" i="1" s="1"/>
  <c r="I1970" i="1"/>
  <c r="J1970" i="1"/>
  <c r="K1970" i="1"/>
  <c r="L1970" i="1"/>
  <c r="G1971" i="1"/>
  <c r="H1971" i="1"/>
  <c r="M1971" i="1" s="1"/>
  <c r="N1971" i="1" s="1"/>
  <c r="I1971" i="1"/>
  <c r="J1971" i="1"/>
  <c r="K1971" i="1"/>
  <c r="L1971" i="1"/>
  <c r="G1972" i="1"/>
  <c r="H1972" i="1"/>
  <c r="M1972" i="1" s="1"/>
  <c r="N1972" i="1" s="1"/>
  <c r="I1972" i="1"/>
  <c r="J1972" i="1"/>
  <c r="K1972" i="1"/>
  <c r="L1972" i="1"/>
  <c r="G1973" i="1"/>
  <c r="H1973" i="1"/>
  <c r="M1973" i="1" s="1"/>
  <c r="N1973" i="1" s="1"/>
  <c r="I1973" i="1"/>
  <c r="J1973" i="1"/>
  <c r="K1973" i="1"/>
  <c r="L1973" i="1"/>
  <c r="G1974" i="1"/>
  <c r="H1974" i="1"/>
  <c r="M1974" i="1" s="1"/>
  <c r="N1974" i="1" s="1"/>
  <c r="I1974" i="1"/>
  <c r="J1974" i="1"/>
  <c r="K1974" i="1"/>
  <c r="L1974" i="1"/>
  <c r="G1975" i="1"/>
  <c r="H1975" i="1"/>
  <c r="M1975" i="1" s="1"/>
  <c r="N1975" i="1" s="1"/>
  <c r="I1975" i="1"/>
  <c r="J1975" i="1"/>
  <c r="K1975" i="1"/>
  <c r="L1975" i="1"/>
  <c r="G1976" i="1"/>
  <c r="H1976" i="1"/>
  <c r="M1976" i="1" s="1"/>
  <c r="N1976" i="1" s="1"/>
  <c r="I1976" i="1"/>
  <c r="J1976" i="1"/>
  <c r="K1976" i="1"/>
  <c r="L1976" i="1"/>
  <c r="G1977" i="1"/>
  <c r="H1977" i="1"/>
  <c r="M1977" i="1" s="1"/>
  <c r="N1977" i="1" s="1"/>
  <c r="I1977" i="1"/>
  <c r="J1977" i="1"/>
  <c r="K1977" i="1"/>
  <c r="L1977" i="1"/>
  <c r="G1978" i="1"/>
  <c r="H1978" i="1"/>
  <c r="M1978" i="1" s="1"/>
  <c r="N1978" i="1" s="1"/>
  <c r="I1978" i="1"/>
  <c r="J1978" i="1"/>
  <c r="K1978" i="1"/>
  <c r="L1978" i="1"/>
  <c r="G1979" i="1"/>
  <c r="H1979" i="1"/>
  <c r="M1979" i="1" s="1"/>
  <c r="N1979" i="1" s="1"/>
  <c r="I1979" i="1"/>
  <c r="J1979" i="1"/>
  <c r="K1979" i="1"/>
  <c r="L1979" i="1"/>
  <c r="G1980" i="1"/>
  <c r="H1980" i="1"/>
  <c r="M1980" i="1" s="1"/>
  <c r="N1980" i="1" s="1"/>
  <c r="I1980" i="1"/>
  <c r="J1980" i="1"/>
  <c r="K1980" i="1"/>
  <c r="L1980" i="1"/>
  <c r="G1981" i="1"/>
  <c r="H1981" i="1"/>
  <c r="M1981" i="1" s="1"/>
  <c r="N1981" i="1" s="1"/>
  <c r="I1981" i="1"/>
  <c r="J1981" i="1"/>
  <c r="K1981" i="1"/>
  <c r="L1981" i="1"/>
  <c r="G1982" i="1"/>
  <c r="H1982" i="1"/>
  <c r="M1982" i="1" s="1"/>
  <c r="N1982" i="1" s="1"/>
  <c r="I1982" i="1"/>
  <c r="J1982" i="1"/>
  <c r="K1982" i="1"/>
  <c r="L1982" i="1"/>
  <c r="G1983" i="1"/>
  <c r="H1983" i="1"/>
  <c r="M1983" i="1" s="1"/>
  <c r="N1983" i="1" s="1"/>
  <c r="I1983" i="1"/>
  <c r="J1983" i="1"/>
  <c r="K1983" i="1"/>
  <c r="L1983" i="1"/>
  <c r="G1984" i="1"/>
  <c r="H1984" i="1"/>
  <c r="M1984" i="1" s="1"/>
  <c r="N1984" i="1" s="1"/>
  <c r="I1984" i="1"/>
  <c r="J1984" i="1"/>
  <c r="K1984" i="1"/>
  <c r="L1984" i="1"/>
  <c r="G1985" i="1"/>
  <c r="H1985" i="1"/>
  <c r="M1985" i="1" s="1"/>
  <c r="N1985" i="1" s="1"/>
  <c r="I1985" i="1"/>
  <c r="J1985" i="1"/>
  <c r="K1985" i="1"/>
  <c r="L1985" i="1"/>
  <c r="G1986" i="1"/>
  <c r="H1986" i="1"/>
  <c r="M1986" i="1" s="1"/>
  <c r="N1986" i="1" s="1"/>
  <c r="I1986" i="1"/>
  <c r="J1986" i="1"/>
  <c r="K1986" i="1"/>
  <c r="L1986" i="1"/>
  <c r="G1987" i="1"/>
  <c r="H1987" i="1"/>
  <c r="M1987" i="1" s="1"/>
  <c r="N1987" i="1" s="1"/>
  <c r="I1987" i="1"/>
  <c r="J1987" i="1"/>
  <c r="K1987" i="1"/>
  <c r="L1987" i="1"/>
  <c r="G1988" i="1"/>
  <c r="H1988" i="1"/>
  <c r="M1988" i="1" s="1"/>
  <c r="N1988" i="1" s="1"/>
  <c r="I1988" i="1"/>
  <c r="J1988" i="1"/>
  <c r="K1988" i="1"/>
  <c r="L1988" i="1"/>
  <c r="G1989" i="1"/>
  <c r="H1989" i="1"/>
  <c r="M1989" i="1" s="1"/>
  <c r="N1989" i="1" s="1"/>
  <c r="I1989" i="1"/>
  <c r="J1989" i="1"/>
  <c r="K1989" i="1"/>
  <c r="L1989" i="1"/>
  <c r="G1990" i="1"/>
  <c r="H1990" i="1"/>
  <c r="M1990" i="1" s="1"/>
  <c r="N1990" i="1" s="1"/>
  <c r="I1990" i="1"/>
  <c r="J1990" i="1"/>
  <c r="K1990" i="1"/>
  <c r="L1990" i="1"/>
  <c r="G1991" i="1"/>
  <c r="H1991" i="1"/>
  <c r="M1991" i="1" s="1"/>
  <c r="N1991" i="1" s="1"/>
  <c r="I1991" i="1"/>
  <c r="J1991" i="1"/>
  <c r="K1991" i="1"/>
  <c r="L1991" i="1"/>
  <c r="G1992" i="1"/>
  <c r="H1992" i="1"/>
  <c r="M1992" i="1" s="1"/>
  <c r="N1992" i="1" s="1"/>
  <c r="I1992" i="1"/>
  <c r="J1992" i="1"/>
  <c r="K1992" i="1"/>
  <c r="L1992" i="1"/>
  <c r="G1993" i="1"/>
  <c r="H1993" i="1"/>
  <c r="M1993" i="1" s="1"/>
  <c r="N1993" i="1" s="1"/>
  <c r="I1993" i="1"/>
  <c r="J1993" i="1"/>
  <c r="K1993" i="1"/>
  <c r="L1993" i="1"/>
  <c r="G1994" i="1"/>
  <c r="H1994" i="1"/>
  <c r="M1994" i="1" s="1"/>
  <c r="N1994" i="1" s="1"/>
  <c r="I1994" i="1"/>
  <c r="J1994" i="1"/>
  <c r="K1994" i="1"/>
  <c r="L1994" i="1"/>
  <c r="G1995" i="1"/>
  <c r="H1995" i="1"/>
  <c r="M1995" i="1" s="1"/>
  <c r="N1995" i="1" s="1"/>
  <c r="I1995" i="1"/>
  <c r="J1995" i="1"/>
  <c r="K1995" i="1"/>
  <c r="L1995" i="1"/>
  <c r="G1996" i="1"/>
  <c r="H1996" i="1"/>
  <c r="M1996" i="1" s="1"/>
  <c r="N1996" i="1" s="1"/>
  <c r="I1996" i="1"/>
  <c r="J1996" i="1"/>
  <c r="K1996" i="1"/>
  <c r="L1996" i="1"/>
  <c r="G1997" i="1"/>
  <c r="H1997" i="1"/>
  <c r="M1997" i="1" s="1"/>
  <c r="N1997" i="1" s="1"/>
  <c r="I1997" i="1"/>
  <c r="J1997" i="1"/>
  <c r="K1997" i="1"/>
  <c r="L1997" i="1"/>
  <c r="G1998" i="1"/>
  <c r="H1998" i="1"/>
  <c r="M1998" i="1" s="1"/>
  <c r="N1998" i="1" s="1"/>
  <c r="I1998" i="1"/>
  <c r="J1998" i="1"/>
  <c r="K1998" i="1"/>
  <c r="L1998" i="1"/>
  <c r="G1999" i="1"/>
  <c r="H1999" i="1"/>
  <c r="M1999" i="1" s="1"/>
  <c r="N1999" i="1" s="1"/>
  <c r="I1999" i="1"/>
  <c r="J1999" i="1"/>
  <c r="K1999" i="1"/>
  <c r="L1999" i="1"/>
  <c r="G2000" i="1"/>
  <c r="H2000" i="1"/>
  <c r="M2000" i="1" s="1"/>
  <c r="N2000" i="1" s="1"/>
  <c r="I2000" i="1"/>
  <c r="J2000" i="1"/>
  <c r="K2000" i="1"/>
  <c r="L2000" i="1"/>
  <c r="G2001" i="1"/>
  <c r="H2001" i="1"/>
  <c r="M2001" i="1" s="1"/>
  <c r="N2001" i="1" s="1"/>
  <c r="I2001" i="1"/>
  <c r="J2001" i="1"/>
  <c r="K2001" i="1"/>
  <c r="L2001" i="1"/>
  <c r="G2002" i="1"/>
  <c r="H2002" i="1"/>
  <c r="M2002" i="1" s="1"/>
  <c r="N2002" i="1" s="1"/>
  <c r="I2002" i="1"/>
  <c r="J2002" i="1"/>
  <c r="K2002" i="1"/>
  <c r="L2002" i="1"/>
  <c r="G2003" i="1"/>
  <c r="H2003" i="1"/>
  <c r="M2003" i="1" s="1"/>
  <c r="N2003" i="1" s="1"/>
  <c r="I2003" i="1"/>
  <c r="J2003" i="1"/>
  <c r="K2003" i="1"/>
  <c r="L2003" i="1"/>
  <c r="G2004" i="1"/>
  <c r="H2004" i="1"/>
  <c r="M2004" i="1" s="1"/>
  <c r="N2004" i="1" s="1"/>
  <c r="I2004" i="1"/>
  <c r="J2004" i="1"/>
  <c r="K2004" i="1"/>
  <c r="L2004" i="1"/>
  <c r="G2005" i="1"/>
  <c r="H2005" i="1"/>
  <c r="M2005" i="1" s="1"/>
  <c r="N2005" i="1" s="1"/>
  <c r="I2005" i="1"/>
  <c r="J2005" i="1"/>
  <c r="K2005" i="1"/>
  <c r="L2005" i="1"/>
  <c r="G2006" i="1"/>
  <c r="H2006" i="1"/>
  <c r="M2006" i="1" s="1"/>
  <c r="N2006" i="1" s="1"/>
  <c r="I2006" i="1"/>
  <c r="J2006" i="1"/>
  <c r="K2006" i="1"/>
  <c r="L2006" i="1"/>
  <c r="G2007" i="1"/>
  <c r="H2007" i="1"/>
  <c r="M2007" i="1" s="1"/>
  <c r="N2007" i="1" s="1"/>
  <c r="I2007" i="1"/>
  <c r="J2007" i="1"/>
  <c r="K2007" i="1"/>
  <c r="L2007" i="1"/>
  <c r="G2008" i="1"/>
  <c r="H2008" i="1"/>
  <c r="M2008" i="1" s="1"/>
  <c r="N2008" i="1" s="1"/>
  <c r="I2008" i="1"/>
  <c r="J2008" i="1"/>
  <c r="K2008" i="1"/>
  <c r="L2008" i="1"/>
  <c r="G2009" i="1"/>
  <c r="H2009" i="1"/>
  <c r="M2009" i="1" s="1"/>
  <c r="N2009" i="1" s="1"/>
  <c r="I2009" i="1"/>
  <c r="J2009" i="1"/>
  <c r="K2009" i="1"/>
  <c r="L2009" i="1"/>
  <c r="G2010" i="1"/>
  <c r="H2010" i="1"/>
  <c r="M2010" i="1" s="1"/>
  <c r="N2010" i="1" s="1"/>
  <c r="I2010" i="1"/>
  <c r="J2010" i="1"/>
  <c r="K2010" i="1"/>
  <c r="L2010" i="1"/>
  <c r="G2011" i="1"/>
  <c r="H2011" i="1"/>
  <c r="M2011" i="1" s="1"/>
  <c r="N2011" i="1" s="1"/>
  <c r="I2011" i="1"/>
  <c r="J2011" i="1"/>
  <c r="K2011" i="1"/>
  <c r="L2011" i="1"/>
  <c r="G2012" i="1"/>
  <c r="H2012" i="1"/>
  <c r="M2012" i="1" s="1"/>
  <c r="N2012" i="1" s="1"/>
  <c r="I2012" i="1"/>
  <c r="J2012" i="1"/>
  <c r="K2012" i="1"/>
  <c r="L2012" i="1"/>
  <c r="G2013" i="1"/>
  <c r="H2013" i="1"/>
  <c r="M2013" i="1" s="1"/>
  <c r="N2013" i="1" s="1"/>
  <c r="I2013" i="1"/>
  <c r="J2013" i="1"/>
  <c r="K2013" i="1"/>
  <c r="L2013" i="1"/>
  <c r="G2014" i="1"/>
  <c r="H2014" i="1"/>
  <c r="M2014" i="1" s="1"/>
  <c r="N2014" i="1" s="1"/>
  <c r="I2014" i="1"/>
  <c r="J2014" i="1"/>
  <c r="K2014" i="1"/>
  <c r="L2014" i="1"/>
  <c r="G2015" i="1"/>
  <c r="H2015" i="1"/>
  <c r="M2015" i="1" s="1"/>
  <c r="N2015" i="1" s="1"/>
  <c r="I2015" i="1"/>
  <c r="J2015" i="1"/>
  <c r="K2015" i="1"/>
  <c r="L2015" i="1"/>
  <c r="G2016" i="1"/>
  <c r="H2016" i="1"/>
  <c r="M2016" i="1" s="1"/>
  <c r="N2016" i="1" s="1"/>
  <c r="I2016" i="1"/>
  <c r="J2016" i="1"/>
  <c r="K2016" i="1"/>
  <c r="L2016" i="1"/>
  <c r="G2017" i="1"/>
  <c r="H2017" i="1"/>
  <c r="M2017" i="1" s="1"/>
  <c r="N2017" i="1" s="1"/>
  <c r="I2017" i="1"/>
  <c r="J2017" i="1"/>
  <c r="K2017" i="1"/>
  <c r="L2017" i="1"/>
  <c r="G2018" i="1"/>
  <c r="H2018" i="1"/>
  <c r="M2018" i="1" s="1"/>
  <c r="N2018" i="1" s="1"/>
  <c r="I2018" i="1"/>
  <c r="J2018" i="1"/>
  <c r="K2018" i="1"/>
  <c r="L2018" i="1"/>
  <c r="G2019" i="1"/>
  <c r="H2019" i="1"/>
  <c r="M2019" i="1" s="1"/>
  <c r="N2019" i="1" s="1"/>
  <c r="I2019" i="1"/>
  <c r="J2019" i="1"/>
  <c r="K2019" i="1"/>
  <c r="L2019" i="1"/>
  <c r="G2020" i="1"/>
  <c r="H2020" i="1"/>
  <c r="M2020" i="1" s="1"/>
  <c r="N2020" i="1" s="1"/>
  <c r="I2020" i="1"/>
  <c r="J2020" i="1"/>
  <c r="K2020" i="1"/>
  <c r="L2020" i="1"/>
  <c r="G2021" i="1"/>
  <c r="H2021" i="1"/>
  <c r="M2021" i="1" s="1"/>
  <c r="N2021" i="1" s="1"/>
  <c r="I2021" i="1"/>
  <c r="J2021" i="1"/>
  <c r="K2021" i="1"/>
  <c r="L2021" i="1"/>
  <c r="G2022" i="1"/>
  <c r="H2022" i="1"/>
  <c r="M2022" i="1" s="1"/>
  <c r="N2022" i="1" s="1"/>
  <c r="I2022" i="1"/>
  <c r="J2022" i="1"/>
  <c r="K2022" i="1"/>
  <c r="L2022" i="1"/>
  <c r="G2023" i="1"/>
  <c r="H2023" i="1"/>
  <c r="M2023" i="1" s="1"/>
  <c r="N2023" i="1" s="1"/>
  <c r="I2023" i="1"/>
  <c r="J2023" i="1"/>
  <c r="K2023" i="1"/>
  <c r="L2023" i="1"/>
  <c r="G2024" i="1"/>
  <c r="H2024" i="1"/>
  <c r="M2024" i="1" s="1"/>
  <c r="N2024" i="1" s="1"/>
  <c r="I2024" i="1"/>
  <c r="J2024" i="1"/>
  <c r="K2024" i="1"/>
  <c r="L2024" i="1"/>
  <c r="G2025" i="1"/>
  <c r="H2025" i="1"/>
  <c r="M2025" i="1" s="1"/>
  <c r="N2025" i="1" s="1"/>
  <c r="I2025" i="1"/>
  <c r="J2025" i="1"/>
  <c r="K2025" i="1"/>
  <c r="L2025" i="1"/>
  <c r="G2026" i="1"/>
  <c r="H2026" i="1"/>
  <c r="M2026" i="1" s="1"/>
  <c r="N2026" i="1" s="1"/>
  <c r="I2026" i="1"/>
  <c r="J2026" i="1"/>
  <c r="K2026" i="1"/>
  <c r="L2026" i="1"/>
  <c r="G2027" i="1"/>
  <c r="H2027" i="1"/>
  <c r="M2027" i="1" s="1"/>
  <c r="N2027" i="1" s="1"/>
  <c r="I2027" i="1"/>
  <c r="J2027" i="1"/>
  <c r="K2027" i="1"/>
  <c r="L2027" i="1"/>
  <c r="G2028" i="1"/>
  <c r="H2028" i="1"/>
  <c r="M2028" i="1" s="1"/>
  <c r="N2028" i="1" s="1"/>
  <c r="I2028" i="1"/>
  <c r="J2028" i="1"/>
  <c r="K2028" i="1"/>
  <c r="L2028" i="1"/>
  <c r="G2029" i="1"/>
  <c r="H2029" i="1"/>
  <c r="M2029" i="1" s="1"/>
  <c r="N2029" i="1" s="1"/>
  <c r="I2029" i="1"/>
  <c r="J2029" i="1"/>
  <c r="K2029" i="1"/>
  <c r="L2029" i="1"/>
  <c r="G2030" i="1"/>
  <c r="H2030" i="1"/>
  <c r="M2030" i="1" s="1"/>
  <c r="N2030" i="1" s="1"/>
  <c r="I2030" i="1"/>
  <c r="J2030" i="1"/>
  <c r="K2030" i="1"/>
  <c r="L2030" i="1"/>
  <c r="G2031" i="1"/>
  <c r="H2031" i="1"/>
  <c r="M2031" i="1" s="1"/>
  <c r="N2031" i="1" s="1"/>
  <c r="I2031" i="1"/>
  <c r="J2031" i="1"/>
  <c r="K2031" i="1"/>
  <c r="L2031" i="1"/>
  <c r="G2032" i="1"/>
  <c r="H2032" i="1"/>
  <c r="M2032" i="1" s="1"/>
  <c r="N2032" i="1" s="1"/>
  <c r="I2032" i="1"/>
  <c r="J2032" i="1"/>
  <c r="K2032" i="1"/>
  <c r="L2032" i="1"/>
  <c r="G2033" i="1"/>
  <c r="H2033" i="1"/>
  <c r="M2033" i="1" s="1"/>
  <c r="N2033" i="1" s="1"/>
  <c r="I2033" i="1"/>
  <c r="J2033" i="1"/>
  <c r="K2033" i="1"/>
  <c r="L2033" i="1"/>
  <c r="G2034" i="1"/>
  <c r="H2034" i="1"/>
  <c r="M2034" i="1" s="1"/>
  <c r="N2034" i="1" s="1"/>
  <c r="I2034" i="1"/>
  <c r="J2034" i="1"/>
  <c r="K2034" i="1"/>
  <c r="L2034" i="1"/>
  <c r="G2035" i="1"/>
  <c r="H2035" i="1"/>
  <c r="M2035" i="1" s="1"/>
  <c r="N2035" i="1" s="1"/>
  <c r="I2035" i="1"/>
  <c r="J2035" i="1"/>
  <c r="K2035" i="1"/>
  <c r="L2035" i="1"/>
  <c r="G2036" i="1"/>
  <c r="H2036" i="1"/>
  <c r="M2036" i="1" s="1"/>
  <c r="N2036" i="1" s="1"/>
  <c r="I2036" i="1"/>
  <c r="J2036" i="1"/>
  <c r="K2036" i="1"/>
  <c r="L2036" i="1"/>
  <c r="G2037" i="1"/>
  <c r="H2037" i="1"/>
  <c r="M2037" i="1" s="1"/>
  <c r="N2037" i="1" s="1"/>
  <c r="I2037" i="1"/>
  <c r="J2037" i="1"/>
  <c r="K2037" i="1"/>
  <c r="L2037" i="1"/>
  <c r="G2038" i="1"/>
  <c r="H2038" i="1"/>
  <c r="M2038" i="1" s="1"/>
  <c r="N2038" i="1" s="1"/>
  <c r="I2038" i="1"/>
  <c r="J2038" i="1"/>
  <c r="K2038" i="1"/>
  <c r="L2038" i="1"/>
  <c r="G2039" i="1"/>
  <c r="H2039" i="1"/>
  <c r="M2039" i="1" s="1"/>
  <c r="N2039" i="1" s="1"/>
  <c r="I2039" i="1"/>
  <c r="J2039" i="1"/>
  <c r="K2039" i="1"/>
  <c r="L2039" i="1"/>
  <c r="G2040" i="1"/>
  <c r="H2040" i="1"/>
  <c r="M2040" i="1" s="1"/>
  <c r="N2040" i="1" s="1"/>
  <c r="I2040" i="1"/>
  <c r="J2040" i="1"/>
  <c r="K2040" i="1"/>
  <c r="L2040" i="1"/>
  <c r="G2041" i="1"/>
  <c r="H2041" i="1"/>
  <c r="M2041" i="1" s="1"/>
  <c r="N2041" i="1" s="1"/>
  <c r="I2041" i="1"/>
  <c r="J2041" i="1"/>
  <c r="K2041" i="1"/>
  <c r="L2041" i="1"/>
  <c r="G2042" i="1"/>
  <c r="H2042" i="1"/>
  <c r="M2042" i="1" s="1"/>
  <c r="N2042" i="1" s="1"/>
  <c r="I2042" i="1"/>
  <c r="J2042" i="1"/>
  <c r="K2042" i="1"/>
  <c r="L2042" i="1"/>
  <c r="G2043" i="1"/>
  <c r="H2043" i="1"/>
  <c r="M2043" i="1" s="1"/>
  <c r="N2043" i="1" s="1"/>
  <c r="I2043" i="1"/>
  <c r="J2043" i="1"/>
  <c r="K2043" i="1"/>
  <c r="L2043" i="1"/>
  <c r="G2044" i="1"/>
  <c r="H2044" i="1"/>
  <c r="M2044" i="1" s="1"/>
  <c r="N2044" i="1" s="1"/>
  <c r="I2044" i="1"/>
  <c r="J2044" i="1"/>
  <c r="K2044" i="1"/>
  <c r="L2044" i="1"/>
  <c r="G2045" i="1"/>
  <c r="H2045" i="1"/>
  <c r="M2045" i="1" s="1"/>
  <c r="N2045" i="1" s="1"/>
  <c r="I2045" i="1"/>
  <c r="J2045" i="1"/>
  <c r="K2045" i="1"/>
  <c r="L2045" i="1"/>
  <c r="G2046" i="1"/>
  <c r="H2046" i="1"/>
  <c r="M2046" i="1" s="1"/>
  <c r="N2046" i="1" s="1"/>
  <c r="I2046" i="1"/>
  <c r="J2046" i="1"/>
  <c r="K2046" i="1"/>
  <c r="L2046" i="1"/>
  <c r="G2047" i="1"/>
  <c r="H2047" i="1"/>
  <c r="M2047" i="1" s="1"/>
  <c r="N2047" i="1" s="1"/>
  <c r="I2047" i="1"/>
  <c r="J2047" i="1"/>
  <c r="K2047" i="1"/>
  <c r="L2047" i="1"/>
  <c r="G2048" i="1"/>
  <c r="H2048" i="1"/>
  <c r="M2048" i="1" s="1"/>
  <c r="N2048" i="1" s="1"/>
  <c r="I2048" i="1"/>
  <c r="J2048" i="1"/>
  <c r="K2048" i="1"/>
  <c r="L2048" i="1"/>
  <c r="G2049" i="1"/>
  <c r="H2049" i="1"/>
  <c r="M2049" i="1" s="1"/>
  <c r="N2049" i="1" s="1"/>
  <c r="I2049" i="1"/>
  <c r="J2049" i="1"/>
  <c r="K2049" i="1"/>
  <c r="L2049" i="1"/>
  <c r="G2050" i="1"/>
  <c r="H2050" i="1"/>
  <c r="M2050" i="1" s="1"/>
  <c r="N2050" i="1" s="1"/>
  <c r="I2050" i="1"/>
  <c r="J2050" i="1"/>
  <c r="K2050" i="1"/>
  <c r="L2050" i="1"/>
  <c r="G2051" i="1"/>
  <c r="H2051" i="1"/>
  <c r="M2051" i="1" s="1"/>
  <c r="N2051" i="1" s="1"/>
  <c r="I2051" i="1"/>
  <c r="J2051" i="1"/>
  <c r="K2051" i="1"/>
  <c r="L2051" i="1"/>
  <c r="G2052" i="1"/>
  <c r="H2052" i="1"/>
  <c r="M2052" i="1" s="1"/>
  <c r="N2052" i="1" s="1"/>
  <c r="I2052" i="1"/>
  <c r="J2052" i="1"/>
  <c r="K2052" i="1"/>
  <c r="L2052" i="1"/>
  <c r="G2053" i="1"/>
  <c r="H2053" i="1"/>
  <c r="M2053" i="1" s="1"/>
  <c r="N2053" i="1" s="1"/>
  <c r="I2053" i="1"/>
  <c r="J2053" i="1"/>
  <c r="K2053" i="1"/>
  <c r="L2053" i="1"/>
  <c r="G2054" i="1"/>
  <c r="H2054" i="1"/>
  <c r="M2054" i="1" s="1"/>
  <c r="N2054" i="1" s="1"/>
  <c r="I2054" i="1"/>
  <c r="J2054" i="1"/>
  <c r="K2054" i="1"/>
  <c r="L2054" i="1"/>
  <c r="G2055" i="1"/>
  <c r="H2055" i="1"/>
  <c r="M2055" i="1" s="1"/>
  <c r="N2055" i="1" s="1"/>
  <c r="I2055" i="1"/>
  <c r="J2055" i="1"/>
  <c r="K2055" i="1"/>
  <c r="L2055" i="1"/>
  <c r="G2056" i="1"/>
  <c r="H2056" i="1"/>
  <c r="M2056" i="1" s="1"/>
  <c r="N2056" i="1" s="1"/>
  <c r="I2056" i="1"/>
  <c r="J2056" i="1"/>
  <c r="K2056" i="1"/>
  <c r="L2056" i="1"/>
  <c r="G2057" i="1"/>
  <c r="H2057" i="1"/>
  <c r="M2057" i="1" s="1"/>
  <c r="N2057" i="1" s="1"/>
  <c r="I2057" i="1"/>
  <c r="J2057" i="1"/>
  <c r="K2057" i="1"/>
  <c r="L2057" i="1"/>
  <c r="G2058" i="1"/>
  <c r="H2058" i="1"/>
  <c r="M2058" i="1" s="1"/>
  <c r="N2058" i="1" s="1"/>
  <c r="I2058" i="1"/>
  <c r="J2058" i="1"/>
  <c r="K2058" i="1"/>
  <c r="L2058" i="1"/>
  <c r="G2059" i="1"/>
  <c r="H2059" i="1"/>
  <c r="M2059" i="1" s="1"/>
  <c r="N2059" i="1" s="1"/>
  <c r="I2059" i="1"/>
  <c r="J2059" i="1"/>
  <c r="K2059" i="1"/>
  <c r="L2059" i="1"/>
  <c r="G2060" i="1"/>
  <c r="H2060" i="1"/>
  <c r="M2060" i="1" s="1"/>
  <c r="N2060" i="1" s="1"/>
  <c r="I2060" i="1"/>
  <c r="J2060" i="1"/>
  <c r="K2060" i="1"/>
  <c r="L2060" i="1"/>
  <c r="G2061" i="1"/>
  <c r="H2061" i="1"/>
  <c r="M2061" i="1" s="1"/>
  <c r="N2061" i="1" s="1"/>
  <c r="I2061" i="1"/>
  <c r="J2061" i="1"/>
  <c r="K2061" i="1"/>
  <c r="L2061" i="1"/>
  <c r="G2062" i="1"/>
  <c r="H2062" i="1"/>
  <c r="M2062" i="1" s="1"/>
  <c r="N2062" i="1" s="1"/>
  <c r="I2062" i="1"/>
  <c r="J2062" i="1"/>
  <c r="K2062" i="1"/>
  <c r="L2062" i="1"/>
  <c r="G2063" i="1"/>
  <c r="H2063" i="1"/>
  <c r="M2063" i="1" s="1"/>
  <c r="N2063" i="1" s="1"/>
  <c r="I2063" i="1"/>
  <c r="J2063" i="1"/>
  <c r="K2063" i="1"/>
  <c r="L2063" i="1"/>
  <c r="G2064" i="1"/>
  <c r="H2064" i="1"/>
  <c r="M2064" i="1" s="1"/>
  <c r="N2064" i="1" s="1"/>
  <c r="I2064" i="1"/>
  <c r="J2064" i="1"/>
  <c r="K2064" i="1"/>
  <c r="L2064" i="1"/>
  <c r="G2065" i="1"/>
  <c r="H2065" i="1"/>
  <c r="M2065" i="1" s="1"/>
  <c r="N2065" i="1" s="1"/>
  <c r="I2065" i="1"/>
  <c r="J2065" i="1"/>
  <c r="K2065" i="1"/>
  <c r="L2065" i="1"/>
  <c r="G2066" i="1"/>
  <c r="H2066" i="1"/>
  <c r="M2066" i="1" s="1"/>
  <c r="N2066" i="1" s="1"/>
  <c r="I2066" i="1"/>
  <c r="J2066" i="1"/>
  <c r="K2066" i="1"/>
  <c r="L2066" i="1"/>
  <c r="G2067" i="1"/>
  <c r="H2067" i="1"/>
  <c r="M2067" i="1" s="1"/>
  <c r="N2067" i="1" s="1"/>
  <c r="I2067" i="1"/>
  <c r="J2067" i="1"/>
  <c r="K2067" i="1"/>
  <c r="L2067" i="1"/>
  <c r="G2068" i="1"/>
  <c r="H2068" i="1"/>
  <c r="M2068" i="1" s="1"/>
  <c r="N2068" i="1" s="1"/>
  <c r="I2068" i="1"/>
  <c r="J2068" i="1"/>
  <c r="K2068" i="1"/>
  <c r="L2068" i="1"/>
  <c r="G2069" i="1"/>
  <c r="H2069" i="1"/>
  <c r="M2069" i="1" s="1"/>
  <c r="N2069" i="1" s="1"/>
  <c r="I2069" i="1"/>
  <c r="J2069" i="1"/>
  <c r="K2069" i="1"/>
  <c r="L2069" i="1"/>
  <c r="G2070" i="1"/>
  <c r="H2070" i="1"/>
  <c r="M2070" i="1" s="1"/>
  <c r="N2070" i="1" s="1"/>
  <c r="I2070" i="1"/>
  <c r="J2070" i="1"/>
  <c r="K2070" i="1"/>
  <c r="L2070" i="1"/>
  <c r="G2071" i="1"/>
  <c r="H2071" i="1"/>
  <c r="M2071" i="1" s="1"/>
  <c r="N2071" i="1" s="1"/>
  <c r="I2071" i="1"/>
  <c r="J2071" i="1"/>
  <c r="K2071" i="1"/>
  <c r="L2071" i="1"/>
  <c r="G2072" i="1"/>
  <c r="H2072" i="1"/>
  <c r="M2072" i="1" s="1"/>
  <c r="N2072" i="1" s="1"/>
  <c r="I2072" i="1"/>
  <c r="J2072" i="1"/>
  <c r="K2072" i="1"/>
  <c r="L2072" i="1"/>
  <c r="G2073" i="1"/>
  <c r="H2073" i="1"/>
  <c r="M2073" i="1" s="1"/>
  <c r="N2073" i="1" s="1"/>
  <c r="I2073" i="1"/>
  <c r="J2073" i="1"/>
  <c r="K2073" i="1"/>
  <c r="L2073" i="1"/>
  <c r="G2074" i="1"/>
  <c r="H2074" i="1"/>
  <c r="M2074" i="1" s="1"/>
  <c r="N2074" i="1" s="1"/>
  <c r="I2074" i="1"/>
  <c r="J2074" i="1"/>
  <c r="K2074" i="1"/>
  <c r="L2074" i="1"/>
  <c r="G2075" i="1"/>
  <c r="H2075" i="1"/>
  <c r="M2075" i="1" s="1"/>
  <c r="N2075" i="1" s="1"/>
  <c r="I2075" i="1"/>
  <c r="J2075" i="1"/>
  <c r="K2075" i="1"/>
  <c r="L2075" i="1"/>
  <c r="G2076" i="1"/>
  <c r="H2076" i="1"/>
  <c r="M2076" i="1" s="1"/>
  <c r="N2076" i="1" s="1"/>
  <c r="I2076" i="1"/>
  <c r="J2076" i="1"/>
  <c r="K2076" i="1"/>
  <c r="L2076" i="1"/>
  <c r="G2077" i="1"/>
  <c r="H2077" i="1"/>
  <c r="M2077" i="1" s="1"/>
  <c r="N2077" i="1" s="1"/>
  <c r="I2077" i="1"/>
  <c r="J2077" i="1"/>
  <c r="K2077" i="1"/>
  <c r="L2077" i="1"/>
  <c r="G2078" i="1"/>
  <c r="H2078" i="1"/>
  <c r="M2078" i="1" s="1"/>
  <c r="N2078" i="1" s="1"/>
  <c r="I2078" i="1"/>
  <c r="J2078" i="1"/>
  <c r="K2078" i="1"/>
  <c r="L2078" i="1"/>
  <c r="G2079" i="1"/>
  <c r="H2079" i="1"/>
  <c r="M2079" i="1" s="1"/>
  <c r="N2079" i="1" s="1"/>
  <c r="I2079" i="1"/>
  <c r="J2079" i="1"/>
  <c r="K2079" i="1"/>
  <c r="L2079" i="1"/>
  <c r="G2080" i="1"/>
  <c r="H2080" i="1"/>
  <c r="M2080" i="1" s="1"/>
  <c r="N2080" i="1" s="1"/>
  <c r="I2080" i="1"/>
  <c r="J2080" i="1"/>
  <c r="K2080" i="1"/>
  <c r="L2080" i="1"/>
  <c r="G2081" i="1"/>
  <c r="H2081" i="1"/>
  <c r="M2081" i="1" s="1"/>
  <c r="N2081" i="1" s="1"/>
  <c r="I2081" i="1"/>
  <c r="J2081" i="1"/>
  <c r="K2081" i="1"/>
  <c r="L2081" i="1"/>
  <c r="G2082" i="1"/>
  <c r="H2082" i="1"/>
  <c r="M2082" i="1" s="1"/>
  <c r="N2082" i="1" s="1"/>
  <c r="I2082" i="1"/>
  <c r="J2082" i="1"/>
  <c r="K2082" i="1"/>
  <c r="L2082" i="1"/>
  <c r="G2083" i="1"/>
  <c r="H2083" i="1"/>
  <c r="M2083" i="1" s="1"/>
  <c r="N2083" i="1" s="1"/>
  <c r="I2083" i="1"/>
  <c r="J2083" i="1"/>
  <c r="K2083" i="1"/>
  <c r="L2083" i="1"/>
  <c r="G2084" i="1"/>
  <c r="H2084" i="1"/>
  <c r="M2084" i="1" s="1"/>
  <c r="N2084" i="1" s="1"/>
  <c r="I2084" i="1"/>
  <c r="J2084" i="1"/>
  <c r="K2084" i="1"/>
  <c r="L2084" i="1"/>
  <c r="G2085" i="1"/>
  <c r="H2085" i="1"/>
  <c r="M2085" i="1" s="1"/>
  <c r="N2085" i="1" s="1"/>
  <c r="I2085" i="1"/>
  <c r="J2085" i="1"/>
  <c r="K2085" i="1"/>
  <c r="L2085" i="1"/>
  <c r="G2086" i="1"/>
  <c r="H2086" i="1"/>
  <c r="M2086" i="1" s="1"/>
  <c r="N2086" i="1" s="1"/>
  <c r="I2086" i="1"/>
  <c r="J2086" i="1"/>
  <c r="K2086" i="1"/>
  <c r="L2086" i="1"/>
  <c r="G2087" i="1"/>
  <c r="H2087" i="1"/>
  <c r="M2087" i="1" s="1"/>
  <c r="N2087" i="1" s="1"/>
  <c r="I2087" i="1"/>
  <c r="J2087" i="1"/>
  <c r="K2087" i="1"/>
  <c r="L2087" i="1"/>
  <c r="G2088" i="1"/>
  <c r="H2088" i="1"/>
  <c r="M2088" i="1" s="1"/>
  <c r="N2088" i="1" s="1"/>
  <c r="I2088" i="1"/>
  <c r="J2088" i="1"/>
  <c r="K2088" i="1"/>
  <c r="L2088" i="1"/>
  <c r="G2089" i="1"/>
  <c r="H2089" i="1"/>
  <c r="M2089" i="1" s="1"/>
  <c r="N2089" i="1" s="1"/>
  <c r="I2089" i="1"/>
  <c r="J2089" i="1"/>
  <c r="K2089" i="1"/>
  <c r="L2089" i="1"/>
  <c r="G2090" i="1"/>
  <c r="H2090" i="1"/>
  <c r="M2090" i="1" s="1"/>
  <c r="N2090" i="1" s="1"/>
  <c r="I2090" i="1"/>
  <c r="J2090" i="1"/>
  <c r="K2090" i="1"/>
  <c r="L2090" i="1"/>
  <c r="G2091" i="1"/>
  <c r="H2091" i="1"/>
  <c r="M2091" i="1" s="1"/>
  <c r="N2091" i="1" s="1"/>
  <c r="I2091" i="1"/>
  <c r="J2091" i="1"/>
  <c r="K2091" i="1"/>
  <c r="L2091" i="1"/>
  <c r="G2092" i="1"/>
  <c r="H2092" i="1"/>
  <c r="M2092" i="1" s="1"/>
  <c r="N2092" i="1" s="1"/>
  <c r="I2092" i="1"/>
  <c r="J2092" i="1"/>
  <c r="K2092" i="1"/>
  <c r="L2092" i="1"/>
  <c r="G2093" i="1"/>
  <c r="H2093" i="1"/>
  <c r="M2093" i="1" s="1"/>
  <c r="N2093" i="1" s="1"/>
  <c r="I2093" i="1"/>
  <c r="J2093" i="1"/>
  <c r="K2093" i="1"/>
  <c r="L2093" i="1"/>
  <c r="G2094" i="1"/>
  <c r="H2094" i="1"/>
  <c r="M2094" i="1" s="1"/>
  <c r="N2094" i="1" s="1"/>
  <c r="I2094" i="1"/>
  <c r="J2094" i="1"/>
  <c r="K2094" i="1"/>
  <c r="L2094" i="1"/>
  <c r="G2095" i="1"/>
  <c r="H2095" i="1"/>
  <c r="M2095" i="1" s="1"/>
  <c r="N2095" i="1" s="1"/>
  <c r="I2095" i="1"/>
  <c r="J2095" i="1"/>
  <c r="K2095" i="1"/>
  <c r="L2095" i="1"/>
  <c r="G2096" i="1"/>
  <c r="H2096" i="1"/>
  <c r="M2096" i="1" s="1"/>
  <c r="N2096" i="1" s="1"/>
  <c r="I2096" i="1"/>
  <c r="J2096" i="1"/>
  <c r="K2096" i="1"/>
  <c r="L2096" i="1"/>
  <c r="G2097" i="1"/>
  <c r="H2097" i="1"/>
  <c r="M2097" i="1" s="1"/>
  <c r="N2097" i="1" s="1"/>
  <c r="I2097" i="1"/>
  <c r="J2097" i="1"/>
  <c r="K2097" i="1"/>
  <c r="L2097" i="1"/>
  <c r="G2098" i="1"/>
  <c r="H2098" i="1"/>
  <c r="M2098" i="1" s="1"/>
  <c r="N2098" i="1" s="1"/>
  <c r="I2098" i="1"/>
  <c r="J2098" i="1"/>
  <c r="K2098" i="1"/>
  <c r="L2098" i="1"/>
  <c r="G2099" i="1"/>
  <c r="H2099" i="1"/>
  <c r="M2099" i="1" s="1"/>
  <c r="N2099" i="1" s="1"/>
  <c r="I2099" i="1"/>
  <c r="J2099" i="1"/>
  <c r="K2099" i="1"/>
  <c r="L2099" i="1"/>
  <c r="G2100" i="1"/>
  <c r="H2100" i="1"/>
  <c r="M2100" i="1" s="1"/>
  <c r="N2100" i="1" s="1"/>
  <c r="I2100" i="1"/>
  <c r="J2100" i="1"/>
  <c r="K2100" i="1"/>
  <c r="L2100" i="1"/>
  <c r="G2101" i="1"/>
  <c r="H2101" i="1"/>
  <c r="M2101" i="1" s="1"/>
  <c r="N2101" i="1" s="1"/>
  <c r="I2101" i="1"/>
  <c r="J2101" i="1"/>
  <c r="K2101" i="1"/>
  <c r="L2101" i="1"/>
  <c r="G2102" i="1"/>
  <c r="H2102" i="1"/>
  <c r="M2102" i="1" s="1"/>
  <c r="N2102" i="1" s="1"/>
  <c r="I2102" i="1"/>
  <c r="J2102" i="1"/>
  <c r="K2102" i="1"/>
  <c r="L2102" i="1"/>
  <c r="G2103" i="1"/>
  <c r="H2103" i="1"/>
  <c r="M2103" i="1" s="1"/>
  <c r="N2103" i="1" s="1"/>
  <c r="I2103" i="1"/>
  <c r="J2103" i="1"/>
  <c r="K2103" i="1"/>
  <c r="L2103" i="1"/>
  <c r="G2104" i="1"/>
  <c r="H2104" i="1"/>
  <c r="M2104" i="1" s="1"/>
  <c r="N2104" i="1" s="1"/>
  <c r="I2104" i="1"/>
  <c r="J2104" i="1"/>
  <c r="K2104" i="1"/>
  <c r="L2104" i="1"/>
  <c r="G2105" i="1"/>
  <c r="H2105" i="1"/>
  <c r="M2105" i="1" s="1"/>
  <c r="N2105" i="1" s="1"/>
  <c r="I2105" i="1"/>
  <c r="J2105" i="1"/>
  <c r="K2105" i="1"/>
  <c r="L2105" i="1"/>
  <c r="G2106" i="1"/>
  <c r="H2106" i="1"/>
  <c r="M2106" i="1" s="1"/>
  <c r="N2106" i="1" s="1"/>
  <c r="I2106" i="1"/>
  <c r="J2106" i="1"/>
  <c r="K2106" i="1"/>
  <c r="L2106" i="1"/>
  <c r="G2107" i="1"/>
  <c r="H2107" i="1"/>
  <c r="M2107" i="1" s="1"/>
  <c r="N2107" i="1" s="1"/>
  <c r="I2107" i="1"/>
  <c r="J2107" i="1"/>
  <c r="K2107" i="1"/>
  <c r="L2107" i="1"/>
  <c r="G2108" i="1"/>
  <c r="H2108" i="1"/>
  <c r="M2108" i="1" s="1"/>
  <c r="N2108" i="1" s="1"/>
  <c r="I2108" i="1"/>
  <c r="J2108" i="1"/>
  <c r="K2108" i="1"/>
  <c r="L2108" i="1"/>
  <c r="G2109" i="1"/>
  <c r="H2109" i="1"/>
  <c r="M2109" i="1" s="1"/>
  <c r="N2109" i="1" s="1"/>
  <c r="I2109" i="1"/>
  <c r="J2109" i="1"/>
  <c r="K2109" i="1"/>
  <c r="L2109" i="1"/>
  <c r="G2110" i="1"/>
  <c r="H2110" i="1"/>
  <c r="M2110" i="1" s="1"/>
  <c r="N2110" i="1" s="1"/>
  <c r="I2110" i="1"/>
  <c r="J2110" i="1"/>
  <c r="K2110" i="1"/>
  <c r="L2110" i="1"/>
  <c r="G2111" i="1"/>
  <c r="H2111" i="1"/>
  <c r="M2111" i="1" s="1"/>
  <c r="N2111" i="1" s="1"/>
  <c r="I2111" i="1"/>
  <c r="J2111" i="1"/>
  <c r="K2111" i="1"/>
  <c r="L2111" i="1"/>
  <c r="G2112" i="1"/>
  <c r="H2112" i="1"/>
  <c r="M2112" i="1" s="1"/>
  <c r="N2112" i="1" s="1"/>
  <c r="I2112" i="1"/>
  <c r="J2112" i="1"/>
  <c r="K2112" i="1"/>
  <c r="L2112" i="1"/>
  <c r="G2113" i="1"/>
  <c r="H2113" i="1"/>
  <c r="M2113" i="1" s="1"/>
  <c r="N2113" i="1" s="1"/>
  <c r="I2113" i="1"/>
  <c r="J2113" i="1"/>
  <c r="K2113" i="1"/>
  <c r="L2113" i="1"/>
  <c r="G2114" i="1"/>
  <c r="H2114" i="1"/>
  <c r="M2114" i="1" s="1"/>
  <c r="N2114" i="1" s="1"/>
  <c r="I2114" i="1"/>
  <c r="J2114" i="1"/>
  <c r="K2114" i="1"/>
  <c r="L2114" i="1"/>
  <c r="G2115" i="1"/>
  <c r="H2115" i="1"/>
  <c r="M2115" i="1" s="1"/>
  <c r="N2115" i="1" s="1"/>
  <c r="I2115" i="1"/>
  <c r="J2115" i="1"/>
  <c r="K2115" i="1"/>
  <c r="L2115" i="1"/>
  <c r="G2116" i="1"/>
  <c r="H2116" i="1"/>
  <c r="M2116" i="1" s="1"/>
  <c r="N2116" i="1" s="1"/>
  <c r="I2116" i="1"/>
  <c r="J2116" i="1"/>
  <c r="K2116" i="1"/>
  <c r="L2116" i="1"/>
  <c r="G2117" i="1"/>
  <c r="H2117" i="1"/>
  <c r="M2117" i="1" s="1"/>
  <c r="N2117" i="1" s="1"/>
  <c r="I2117" i="1"/>
  <c r="J2117" i="1"/>
  <c r="K2117" i="1"/>
  <c r="L2117" i="1"/>
  <c r="G2118" i="1"/>
  <c r="H2118" i="1"/>
  <c r="M2118" i="1" s="1"/>
  <c r="N2118" i="1" s="1"/>
  <c r="I2118" i="1"/>
  <c r="J2118" i="1"/>
  <c r="K2118" i="1"/>
  <c r="L2118" i="1"/>
  <c r="G2119" i="1"/>
  <c r="H2119" i="1"/>
  <c r="M2119" i="1" s="1"/>
  <c r="N2119" i="1" s="1"/>
  <c r="I2119" i="1"/>
  <c r="J2119" i="1"/>
  <c r="K2119" i="1"/>
  <c r="L2119" i="1"/>
  <c r="G2120" i="1"/>
  <c r="H2120" i="1"/>
  <c r="M2120" i="1" s="1"/>
  <c r="N2120" i="1" s="1"/>
  <c r="I2120" i="1"/>
  <c r="J2120" i="1"/>
  <c r="K2120" i="1"/>
  <c r="L2120" i="1"/>
  <c r="G2121" i="1"/>
  <c r="H2121" i="1"/>
  <c r="M2121" i="1" s="1"/>
  <c r="N2121" i="1" s="1"/>
  <c r="I2121" i="1"/>
  <c r="J2121" i="1"/>
  <c r="K2121" i="1"/>
  <c r="L2121" i="1"/>
  <c r="G2122" i="1"/>
  <c r="H2122" i="1"/>
  <c r="M2122" i="1" s="1"/>
  <c r="N2122" i="1" s="1"/>
  <c r="I2122" i="1"/>
  <c r="J2122" i="1"/>
  <c r="K2122" i="1"/>
  <c r="L2122" i="1"/>
  <c r="G2123" i="1"/>
  <c r="H2123" i="1"/>
  <c r="M2123" i="1" s="1"/>
  <c r="N2123" i="1" s="1"/>
  <c r="I2123" i="1"/>
  <c r="J2123" i="1"/>
  <c r="K2123" i="1"/>
  <c r="L2123" i="1"/>
  <c r="G2124" i="1"/>
  <c r="H2124" i="1"/>
  <c r="M2124" i="1" s="1"/>
  <c r="N2124" i="1" s="1"/>
  <c r="I2124" i="1"/>
  <c r="J2124" i="1"/>
  <c r="K2124" i="1"/>
  <c r="L2124" i="1"/>
  <c r="G2125" i="1"/>
  <c r="H2125" i="1"/>
  <c r="M2125" i="1" s="1"/>
  <c r="N2125" i="1" s="1"/>
  <c r="I2125" i="1"/>
  <c r="J2125" i="1"/>
  <c r="K2125" i="1"/>
  <c r="L2125" i="1"/>
  <c r="G2126" i="1"/>
  <c r="H2126" i="1"/>
  <c r="M2126" i="1" s="1"/>
  <c r="N2126" i="1" s="1"/>
  <c r="I2126" i="1"/>
  <c r="J2126" i="1"/>
  <c r="K2126" i="1"/>
  <c r="L2126" i="1"/>
  <c r="G2127" i="1"/>
  <c r="H2127" i="1"/>
  <c r="M2127" i="1" s="1"/>
  <c r="N2127" i="1" s="1"/>
  <c r="I2127" i="1"/>
  <c r="J2127" i="1"/>
  <c r="K2127" i="1"/>
  <c r="L2127" i="1"/>
  <c r="G2128" i="1"/>
  <c r="H2128" i="1"/>
  <c r="M2128" i="1" s="1"/>
  <c r="N2128" i="1" s="1"/>
  <c r="I2128" i="1"/>
  <c r="J2128" i="1"/>
  <c r="K2128" i="1"/>
  <c r="L2128" i="1"/>
  <c r="G2129" i="1"/>
  <c r="H2129" i="1"/>
  <c r="M2129" i="1" s="1"/>
  <c r="N2129" i="1" s="1"/>
  <c r="I2129" i="1"/>
  <c r="J2129" i="1"/>
  <c r="K2129" i="1"/>
  <c r="L2129" i="1"/>
  <c r="G2130" i="1"/>
  <c r="H2130" i="1"/>
  <c r="M2130" i="1" s="1"/>
  <c r="N2130" i="1" s="1"/>
  <c r="I2130" i="1"/>
  <c r="J2130" i="1"/>
  <c r="K2130" i="1"/>
  <c r="L2130" i="1"/>
  <c r="G2131" i="1"/>
  <c r="H2131" i="1"/>
  <c r="M2131" i="1" s="1"/>
  <c r="N2131" i="1" s="1"/>
  <c r="I2131" i="1"/>
  <c r="J2131" i="1"/>
  <c r="K2131" i="1"/>
  <c r="L2131" i="1"/>
  <c r="G2132" i="1"/>
  <c r="H2132" i="1"/>
  <c r="M2132" i="1" s="1"/>
  <c r="N2132" i="1" s="1"/>
  <c r="I2132" i="1"/>
  <c r="J2132" i="1"/>
  <c r="K2132" i="1"/>
  <c r="L2132" i="1"/>
  <c r="G2133" i="1"/>
  <c r="H2133" i="1"/>
  <c r="M2133" i="1" s="1"/>
  <c r="N2133" i="1" s="1"/>
  <c r="I2133" i="1"/>
  <c r="J2133" i="1"/>
  <c r="K2133" i="1"/>
  <c r="L2133" i="1"/>
  <c r="G2134" i="1"/>
  <c r="H2134" i="1"/>
  <c r="M2134" i="1" s="1"/>
  <c r="N2134" i="1" s="1"/>
  <c r="I2134" i="1"/>
  <c r="J2134" i="1"/>
  <c r="K2134" i="1"/>
  <c r="L2134" i="1"/>
  <c r="G2135" i="1"/>
  <c r="H2135" i="1"/>
  <c r="M2135" i="1" s="1"/>
  <c r="N2135" i="1" s="1"/>
  <c r="I2135" i="1"/>
  <c r="J2135" i="1"/>
  <c r="K2135" i="1"/>
  <c r="L2135" i="1"/>
  <c r="G2136" i="1"/>
  <c r="H2136" i="1"/>
  <c r="M2136" i="1" s="1"/>
  <c r="N2136" i="1" s="1"/>
  <c r="I2136" i="1"/>
  <c r="J2136" i="1"/>
  <c r="K2136" i="1"/>
  <c r="L2136" i="1"/>
  <c r="G2137" i="1"/>
  <c r="H2137" i="1"/>
  <c r="M2137" i="1" s="1"/>
  <c r="N2137" i="1" s="1"/>
  <c r="I2137" i="1"/>
  <c r="J2137" i="1"/>
  <c r="K2137" i="1"/>
  <c r="L2137" i="1"/>
  <c r="G2138" i="1"/>
  <c r="H2138" i="1"/>
  <c r="M2138" i="1" s="1"/>
  <c r="N2138" i="1" s="1"/>
  <c r="I2138" i="1"/>
  <c r="J2138" i="1"/>
  <c r="K2138" i="1"/>
  <c r="L2138" i="1"/>
  <c r="G2139" i="1"/>
  <c r="H2139" i="1"/>
  <c r="M2139" i="1" s="1"/>
  <c r="N2139" i="1" s="1"/>
  <c r="I2139" i="1"/>
  <c r="J2139" i="1"/>
  <c r="K2139" i="1"/>
  <c r="L2139" i="1"/>
  <c r="G2140" i="1"/>
  <c r="H2140" i="1"/>
  <c r="M2140" i="1" s="1"/>
  <c r="N2140" i="1" s="1"/>
  <c r="I2140" i="1"/>
  <c r="J2140" i="1"/>
  <c r="K2140" i="1"/>
  <c r="L2140" i="1"/>
  <c r="G2141" i="1"/>
  <c r="H2141" i="1"/>
  <c r="M2141" i="1" s="1"/>
  <c r="N2141" i="1" s="1"/>
  <c r="I2141" i="1"/>
  <c r="J2141" i="1"/>
  <c r="K2141" i="1"/>
  <c r="L2141" i="1"/>
  <c r="G2142" i="1"/>
  <c r="H2142" i="1"/>
  <c r="M2142" i="1" s="1"/>
  <c r="N2142" i="1" s="1"/>
  <c r="I2142" i="1"/>
  <c r="J2142" i="1"/>
  <c r="K2142" i="1"/>
  <c r="L2142" i="1"/>
  <c r="G2143" i="1"/>
  <c r="H2143" i="1"/>
  <c r="M2143" i="1" s="1"/>
  <c r="N2143" i="1" s="1"/>
  <c r="I2143" i="1"/>
  <c r="J2143" i="1"/>
  <c r="K2143" i="1"/>
  <c r="L2143" i="1"/>
  <c r="G2144" i="1"/>
  <c r="H2144" i="1"/>
  <c r="M2144" i="1" s="1"/>
  <c r="N2144" i="1" s="1"/>
  <c r="I2144" i="1"/>
  <c r="J2144" i="1"/>
  <c r="K2144" i="1"/>
  <c r="L2144" i="1"/>
  <c r="G2145" i="1"/>
  <c r="H2145" i="1"/>
  <c r="M2145" i="1" s="1"/>
  <c r="N2145" i="1" s="1"/>
  <c r="I2145" i="1"/>
  <c r="J2145" i="1"/>
  <c r="K2145" i="1"/>
  <c r="L2145" i="1"/>
  <c r="G2146" i="1"/>
  <c r="H2146" i="1"/>
  <c r="M2146" i="1" s="1"/>
  <c r="N2146" i="1" s="1"/>
  <c r="I2146" i="1"/>
  <c r="J2146" i="1"/>
  <c r="K2146" i="1"/>
  <c r="L2146" i="1"/>
  <c r="G2147" i="1"/>
  <c r="H2147" i="1"/>
  <c r="M2147" i="1" s="1"/>
  <c r="N2147" i="1" s="1"/>
  <c r="I2147" i="1"/>
  <c r="J2147" i="1"/>
  <c r="K2147" i="1"/>
  <c r="L2147" i="1"/>
  <c r="G2148" i="1"/>
  <c r="H2148" i="1"/>
  <c r="M2148" i="1" s="1"/>
  <c r="N2148" i="1" s="1"/>
  <c r="I2148" i="1"/>
  <c r="J2148" i="1"/>
  <c r="K2148" i="1"/>
  <c r="L2148" i="1"/>
  <c r="G2149" i="1"/>
  <c r="H2149" i="1"/>
  <c r="M2149" i="1" s="1"/>
  <c r="N2149" i="1" s="1"/>
  <c r="I2149" i="1"/>
  <c r="J2149" i="1"/>
  <c r="K2149" i="1"/>
  <c r="L2149" i="1"/>
  <c r="G2150" i="1"/>
  <c r="H2150" i="1"/>
  <c r="M2150" i="1" s="1"/>
  <c r="N2150" i="1" s="1"/>
  <c r="I2150" i="1"/>
  <c r="J2150" i="1"/>
  <c r="K2150" i="1"/>
  <c r="L2150" i="1"/>
  <c r="G2151" i="1"/>
  <c r="H2151" i="1"/>
  <c r="M2151" i="1" s="1"/>
  <c r="N2151" i="1" s="1"/>
  <c r="I2151" i="1"/>
  <c r="J2151" i="1"/>
  <c r="K2151" i="1"/>
  <c r="L2151" i="1"/>
  <c r="G2152" i="1"/>
  <c r="H2152" i="1"/>
  <c r="M2152" i="1" s="1"/>
  <c r="N2152" i="1" s="1"/>
  <c r="I2152" i="1"/>
  <c r="J2152" i="1"/>
  <c r="K2152" i="1"/>
  <c r="L2152" i="1"/>
  <c r="G2153" i="1"/>
  <c r="H2153" i="1"/>
  <c r="M2153" i="1" s="1"/>
  <c r="N2153" i="1" s="1"/>
  <c r="I2153" i="1"/>
  <c r="J2153" i="1"/>
  <c r="K2153" i="1"/>
  <c r="L2153" i="1"/>
  <c r="G2154" i="1"/>
  <c r="H2154" i="1"/>
  <c r="M2154" i="1" s="1"/>
  <c r="N2154" i="1" s="1"/>
  <c r="I2154" i="1"/>
  <c r="J2154" i="1"/>
  <c r="K2154" i="1"/>
  <c r="L2154" i="1"/>
  <c r="G2155" i="1"/>
  <c r="H2155" i="1"/>
  <c r="M2155" i="1" s="1"/>
  <c r="N2155" i="1" s="1"/>
  <c r="I2155" i="1"/>
  <c r="J2155" i="1"/>
  <c r="K2155" i="1"/>
  <c r="L2155" i="1"/>
  <c r="G2156" i="1"/>
  <c r="H2156" i="1"/>
  <c r="M2156" i="1" s="1"/>
  <c r="N2156" i="1" s="1"/>
  <c r="I2156" i="1"/>
  <c r="J2156" i="1"/>
  <c r="K2156" i="1"/>
  <c r="L2156" i="1"/>
  <c r="G2157" i="1"/>
  <c r="H2157" i="1"/>
  <c r="M2157" i="1" s="1"/>
  <c r="N2157" i="1" s="1"/>
  <c r="I2157" i="1"/>
  <c r="J2157" i="1"/>
  <c r="K2157" i="1"/>
  <c r="L2157" i="1"/>
  <c r="G2158" i="1"/>
  <c r="H2158" i="1"/>
  <c r="M2158" i="1" s="1"/>
  <c r="N2158" i="1" s="1"/>
  <c r="I2158" i="1"/>
  <c r="J2158" i="1"/>
  <c r="K2158" i="1"/>
  <c r="L2158" i="1"/>
  <c r="G2159" i="1"/>
  <c r="H2159" i="1"/>
  <c r="M2159" i="1" s="1"/>
  <c r="N2159" i="1" s="1"/>
  <c r="I2159" i="1"/>
  <c r="J2159" i="1"/>
  <c r="K2159" i="1"/>
  <c r="L2159" i="1"/>
  <c r="G2160" i="1"/>
  <c r="H2160" i="1"/>
  <c r="M2160" i="1" s="1"/>
  <c r="N2160" i="1" s="1"/>
  <c r="I2160" i="1"/>
  <c r="J2160" i="1"/>
  <c r="K2160" i="1"/>
  <c r="L2160" i="1"/>
  <c r="G2161" i="1"/>
  <c r="H2161" i="1"/>
  <c r="M2161" i="1" s="1"/>
  <c r="N2161" i="1" s="1"/>
  <c r="I2161" i="1"/>
  <c r="J2161" i="1"/>
  <c r="K2161" i="1"/>
  <c r="L2161" i="1"/>
  <c r="G2162" i="1"/>
  <c r="H2162" i="1"/>
  <c r="M2162" i="1" s="1"/>
  <c r="N2162" i="1" s="1"/>
  <c r="I2162" i="1"/>
  <c r="J2162" i="1"/>
  <c r="K2162" i="1"/>
  <c r="L2162" i="1"/>
  <c r="G2163" i="1"/>
  <c r="H2163" i="1"/>
  <c r="M2163" i="1" s="1"/>
  <c r="N2163" i="1" s="1"/>
  <c r="I2163" i="1"/>
  <c r="J2163" i="1"/>
  <c r="K2163" i="1"/>
  <c r="L2163" i="1"/>
  <c r="G2164" i="1"/>
  <c r="H2164" i="1"/>
  <c r="M2164" i="1" s="1"/>
  <c r="N2164" i="1" s="1"/>
  <c r="I2164" i="1"/>
  <c r="J2164" i="1"/>
  <c r="K2164" i="1"/>
  <c r="L2164" i="1"/>
  <c r="G2165" i="1"/>
  <c r="H2165" i="1"/>
  <c r="M2165" i="1" s="1"/>
  <c r="N2165" i="1" s="1"/>
  <c r="I2165" i="1"/>
  <c r="J2165" i="1"/>
  <c r="K2165" i="1"/>
  <c r="L2165" i="1"/>
  <c r="G2166" i="1"/>
  <c r="H2166" i="1"/>
  <c r="M2166" i="1" s="1"/>
  <c r="N2166" i="1" s="1"/>
  <c r="I2166" i="1"/>
  <c r="J2166" i="1"/>
  <c r="K2166" i="1"/>
  <c r="L2166" i="1"/>
  <c r="G2167" i="1"/>
  <c r="H2167" i="1"/>
  <c r="M2167" i="1" s="1"/>
  <c r="N2167" i="1" s="1"/>
  <c r="I2167" i="1"/>
  <c r="J2167" i="1"/>
  <c r="K2167" i="1"/>
  <c r="L2167" i="1"/>
  <c r="G2168" i="1"/>
  <c r="H2168" i="1"/>
  <c r="M2168" i="1" s="1"/>
  <c r="N2168" i="1" s="1"/>
  <c r="I2168" i="1"/>
  <c r="J2168" i="1"/>
  <c r="K2168" i="1"/>
  <c r="L2168" i="1"/>
  <c r="G2169" i="1"/>
  <c r="H2169" i="1"/>
  <c r="M2169" i="1" s="1"/>
  <c r="N2169" i="1" s="1"/>
  <c r="I2169" i="1"/>
  <c r="J2169" i="1"/>
  <c r="K2169" i="1"/>
  <c r="L2169" i="1"/>
  <c r="G2170" i="1"/>
  <c r="H2170" i="1"/>
  <c r="M2170" i="1" s="1"/>
  <c r="N2170" i="1" s="1"/>
  <c r="I2170" i="1"/>
  <c r="J2170" i="1"/>
  <c r="K2170" i="1"/>
  <c r="L2170" i="1"/>
  <c r="G2171" i="1"/>
  <c r="H2171" i="1"/>
  <c r="M2171" i="1" s="1"/>
  <c r="N2171" i="1" s="1"/>
  <c r="I2171" i="1"/>
  <c r="J2171" i="1"/>
  <c r="K2171" i="1"/>
  <c r="L2171" i="1"/>
  <c r="G2172" i="1"/>
  <c r="H2172" i="1"/>
  <c r="M2172" i="1" s="1"/>
  <c r="N2172" i="1" s="1"/>
  <c r="I2172" i="1"/>
  <c r="J2172" i="1"/>
  <c r="K2172" i="1"/>
  <c r="L2172" i="1"/>
  <c r="G2173" i="1"/>
  <c r="H2173" i="1"/>
  <c r="M2173" i="1" s="1"/>
  <c r="N2173" i="1" s="1"/>
  <c r="I2173" i="1"/>
  <c r="J2173" i="1"/>
  <c r="K2173" i="1"/>
  <c r="L2173" i="1"/>
  <c r="G2174" i="1"/>
  <c r="H2174" i="1"/>
  <c r="M2174" i="1" s="1"/>
  <c r="N2174" i="1" s="1"/>
  <c r="I2174" i="1"/>
  <c r="J2174" i="1"/>
  <c r="K2174" i="1"/>
  <c r="L2174" i="1"/>
  <c r="G2175" i="1"/>
  <c r="H2175" i="1"/>
  <c r="M2175" i="1" s="1"/>
  <c r="N2175" i="1" s="1"/>
  <c r="I2175" i="1"/>
  <c r="J2175" i="1"/>
  <c r="K2175" i="1"/>
  <c r="L2175" i="1"/>
  <c r="G2176" i="1"/>
  <c r="H2176" i="1"/>
  <c r="M2176" i="1" s="1"/>
  <c r="N2176" i="1" s="1"/>
  <c r="I2176" i="1"/>
  <c r="J2176" i="1"/>
  <c r="K2176" i="1"/>
  <c r="L2176" i="1"/>
  <c r="G2177" i="1"/>
  <c r="H2177" i="1"/>
  <c r="M2177" i="1" s="1"/>
  <c r="N2177" i="1" s="1"/>
  <c r="I2177" i="1"/>
  <c r="J2177" i="1"/>
  <c r="K2177" i="1"/>
  <c r="L2177" i="1"/>
  <c r="G2178" i="1"/>
  <c r="H2178" i="1"/>
  <c r="M2178" i="1" s="1"/>
  <c r="N2178" i="1" s="1"/>
  <c r="I2178" i="1"/>
  <c r="J2178" i="1"/>
  <c r="K2178" i="1"/>
  <c r="L2178" i="1"/>
  <c r="G2179" i="1"/>
  <c r="H2179" i="1"/>
  <c r="M2179" i="1" s="1"/>
  <c r="N2179" i="1" s="1"/>
  <c r="I2179" i="1"/>
  <c r="J2179" i="1"/>
  <c r="K2179" i="1"/>
  <c r="L2179" i="1"/>
  <c r="G2180" i="1"/>
  <c r="H2180" i="1"/>
  <c r="M2180" i="1" s="1"/>
  <c r="N2180" i="1" s="1"/>
  <c r="I2180" i="1"/>
  <c r="J2180" i="1"/>
  <c r="K2180" i="1"/>
  <c r="L2180" i="1"/>
  <c r="G2181" i="1"/>
  <c r="H2181" i="1"/>
  <c r="M2181" i="1" s="1"/>
  <c r="N2181" i="1" s="1"/>
  <c r="I2181" i="1"/>
  <c r="J2181" i="1"/>
  <c r="K2181" i="1"/>
  <c r="L2181" i="1"/>
  <c r="G2182" i="1"/>
  <c r="H2182" i="1"/>
  <c r="M2182" i="1" s="1"/>
  <c r="N2182" i="1" s="1"/>
  <c r="I2182" i="1"/>
  <c r="J2182" i="1"/>
  <c r="K2182" i="1"/>
  <c r="L2182" i="1"/>
  <c r="G2183" i="1"/>
  <c r="H2183" i="1"/>
  <c r="M2183" i="1" s="1"/>
  <c r="N2183" i="1" s="1"/>
  <c r="I2183" i="1"/>
  <c r="J2183" i="1"/>
  <c r="K2183" i="1"/>
  <c r="L2183" i="1"/>
  <c r="G2184" i="1"/>
  <c r="H2184" i="1"/>
  <c r="M2184" i="1" s="1"/>
  <c r="N2184" i="1" s="1"/>
  <c r="I2184" i="1"/>
  <c r="J2184" i="1"/>
  <c r="K2184" i="1"/>
  <c r="L2184" i="1"/>
  <c r="G2185" i="1"/>
  <c r="H2185" i="1"/>
  <c r="M2185" i="1" s="1"/>
  <c r="N2185" i="1" s="1"/>
  <c r="I2185" i="1"/>
  <c r="J2185" i="1"/>
  <c r="K2185" i="1"/>
  <c r="L2185" i="1"/>
  <c r="G2186" i="1"/>
  <c r="H2186" i="1"/>
  <c r="M2186" i="1" s="1"/>
  <c r="N2186" i="1" s="1"/>
  <c r="I2186" i="1"/>
  <c r="J2186" i="1"/>
  <c r="K2186" i="1"/>
  <c r="L2186" i="1"/>
  <c r="G2187" i="1"/>
  <c r="H2187" i="1"/>
  <c r="M2187" i="1" s="1"/>
  <c r="N2187" i="1" s="1"/>
  <c r="I2187" i="1"/>
  <c r="J2187" i="1"/>
  <c r="K2187" i="1"/>
  <c r="L2187" i="1"/>
  <c r="G2188" i="1"/>
  <c r="H2188" i="1"/>
  <c r="M2188" i="1" s="1"/>
  <c r="N2188" i="1" s="1"/>
  <c r="I2188" i="1"/>
  <c r="J2188" i="1"/>
  <c r="K2188" i="1"/>
  <c r="L2188" i="1"/>
  <c r="G2189" i="1"/>
  <c r="H2189" i="1"/>
  <c r="M2189" i="1" s="1"/>
  <c r="N2189" i="1" s="1"/>
  <c r="I2189" i="1"/>
  <c r="J2189" i="1"/>
  <c r="K2189" i="1"/>
  <c r="L2189" i="1"/>
  <c r="G2190" i="1"/>
  <c r="H2190" i="1"/>
  <c r="M2190" i="1" s="1"/>
  <c r="N2190" i="1" s="1"/>
  <c r="I2190" i="1"/>
  <c r="J2190" i="1"/>
  <c r="K2190" i="1"/>
  <c r="L2190" i="1"/>
  <c r="G2191" i="1"/>
  <c r="H2191" i="1"/>
  <c r="M2191" i="1" s="1"/>
  <c r="N2191" i="1" s="1"/>
  <c r="I2191" i="1"/>
  <c r="J2191" i="1"/>
  <c r="K2191" i="1"/>
  <c r="L2191" i="1"/>
  <c r="G2192" i="1"/>
  <c r="H2192" i="1"/>
  <c r="M2192" i="1" s="1"/>
  <c r="N2192" i="1" s="1"/>
  <c r="I2192" i="1"/>
  <c r="J2192" i="1"/>
  <c r="K2192" i="1"/>
  <c r="L2192" i="1"/>
  <c r="G2193" i="1"/>
  <c r="H2193" i="1"/>
  <c r="M2193" i="1" s="1"/>
  <c r="N2193" i="1" s="1"/>
  <c r="I2193" i="1"/>
  <c r="J2193" i="1"/>
  <c r="K2193" i="1"/>
  <c r="L2193" i="1"/>
  <c r="G2194" i="1"/>
  <c r="H2194" i="1"/>
  <c r="M2194" i="1" s="1"/>
  <c r="N2194" i="1" s="1"/>
  <c r="I2194" i="1"/>
  <c r="J2194" i="1"/>
  <c r="K2194" i="1"/>
  <c r="L2194" i="1"/>
  <c r="G2195" i="1"/>
  <c r="H2195" i="1"/>
  <c r="M2195" i="1" s="1"/>
  <c r="N2195" i="1" s="1"/>
  <c r="I2195" i="1"/>
  <c r="J2195" i="1"/>
  <c r="K2195" i="1"/>
  <c r="L2195" i="1"/>
  <c r="G2196" i="1"/>
  <c r="H2196" i="1"/>
  <c r="M2196" i="1" s="1"/>
  <c r="N2196" i="1" s="1"/>
  <c r="I2196" i="1"/>
  <c r="J2196" i="1"/>
  <c r="K2196" i="1"/>
  <c r="L2196" i="1"/>
  <c r="G2197" i="1"/>
  <c r="H2197" i="1"/>
  <c r="M2197" i="1" s="1"/>
  <c r="N2197" i="1" s="1"/>
  <c r="I2197" i="1"/>
  <c r="J2197" i="1"/>
  <c r="K2197" i="1"/>
  <c r="L2197" i="1"/>
  <c r="G2198" i="1"/>
  <c r="H2198" i="1"/>
  <c r="M2198" i="1" s="1"/>
  <c r="N2198" i="1" s="1"/>
  <c r="I2198" i="1"/>
  <c r="J2198" i="1"/>
  <c r="K2198" i="1"/>
  <c r="L2198" i="1"/>
  <c r="G2199" i="1"/>
  <c r="H2199" i="1"/>
  <c r="M2199" i="1" s="1"/>
  <c r="N2199" i="1" s="1"/>
  <c r="I2199" i="1"/>
  <c r="J2199" i="1"/>
  <c r="K2199" i="1"/>
  <c r="L2199" i="1"/>
  <c r="G2200" i="1"/>
  <c r="H2200" i="1"/>
  <c r="M2200" i="1" s="1"/>
  <c r="N2200" i="1" s="1"/>
  <c r="I2200" i="1"/>
  <c r="J2200" i="1"/>
  <c r="K2200" i="1"/>
  <c r="L2200" i="1"/>
  <c r="G2201" i="1"/>
  <c r="H2201" i="1"/>
  <c r="M2201" i="1" s="1"/>
  <c r="N2201" i="1" s="1"/>
  <c r="I2201" i="1"/>
  <c r="J2201" i="1"/>
  <c r="K2201" i="1"/>
  <c r="L2201" i="1"/>
  <c r="G2202" i="1"/>
  <c r="H2202" i="1"/>
  <c r="M2202" i="1" s="1"/>
  <c r="N2202" i="1" s="1"/>
  <c r="I2202" i="1"/>
  <c r="J2202" i="1"/>
  <c r="K2202" i="1"/>
  <c r="L2202" i="1"/>
  <c r="G2203" i="1"/>
  <c r="H2203" i="1"/>
  <c r="M2203" i="1" s="1"/>
  <c r="N2203" i="1" s="1"/>
  <c r="I2203" i="1"/>
  <c r="J2203" i="1"/>
  <c r="K2203" i="1"/>
  <c r="L2203" i="1"/>
  <c r="G2204" i="1"/>
  <c r="H2204" i="1"/>
  <c r="M2204" i="1" s="1"/>
  <c r="N2204" i="1" s="1"/>
  <c r="I2204" i="1"/>
  <c r="J2204" i="1"/>
  <c r="K2204" i="1"/>
  <c r="L2204" i="1"/>
  <c r="G2205" i="1"/>
  <c r="H2205" i="1"/>
  <c r="M2205" i="1" s="1"/>
  <c r="N2205" i="1" s="1"/>
  <c r="I2205" i="1"/>
  <c r="J2205" i="1"/>
  <c r="K2205" i="1"/>
  <c r="L2205" i="1"/>
  <c r="G2206" i="1"/>
  <c r="H2206" i="1"/>
  <c r="M2206" i="1" s="1"/>
  <c r="N2206" i="1" s="1"/>
  <c r="I2206" i="1"/>
  <c r="J2206" i="1"/>
  <c r="K2206" i="1"/>
  <c r="L2206" i="1"/>
  <c r="G2207" i="1"/>
  <c r="H2207" i="1"/>
  <c r="M2207" i="1" s="1"/>
  <c r="N2207" i="1" s="1"/>
  <c r="I2207" i="1"/>
  <c r="J2207" i="1"/>
  <c r="K2207" i="1"/>
  <c r="L2207" i="1"/>
  <c r="G2208" i="1"/>
  <c r="H2208" i="1"/>
  <c r="M2208" i="1" s="1"/>
  <c r="N2208" i="1" s="1"/>
  <c r="I2208" i="1"/>
  <c r="J2208" i="1"/>
  <c r="K2208" i="1"/>
  <c r="L2208" i="1"/>
  <c r="G2209" i="1"/>
  <c r="H2209" i="1"/>
  <c r="M2209" i="1" s="1"/>
  <c r="N2209" i="1" s="1"/>
  <c r="I2209" i="1"/>
  <c r="J2209" i="1"/>
  <c r="K2209" i="1"/>
  <c r="L2209" i="1"/>
  <c r="G2210" i="1"/>
  <c r="H2210" i="1"/>
  <c r="M2210" i="1" s="1"/>
  <c r="N2210" i="1" s="1"/>
  <c r="I2210" i="1"/>
  <c r="J2210" i="1"/>
  <c r="K2210" i="1"/>
  <c r="L2210" i="1"/>
  <c r="G2211" i="1"/>
  <c r="H2211" i="1"/>
  <c r="M2211" i="1" s="1"/>
  <c r="N2211" i="1" s="1"/>
  <c r="I2211" i="1"/>
  <c r="J2211" i="1"/>
  <c r="K2211" i="1"/>
  <c r="L2211" i="1"/>
  <c r="G2212" i="1"/>
  <c r="H2212" i="1"/>
  <c r="M2212" i="1" s="1"/>
  <c r="N2212" i="1" s="1"/>
  <c r="I2212" i="1"/>
  <c r="J2212" i="1"/>
  <c r="K2212" i="1"/>
  <c r="L2212" i="1"/>
  <c r="G2213" i="1"/>
  <c r="H2213" i="1"/>
  <c r="M2213" i="1" s="1"/>
  <c r="N2213" i="1" s="1"/>
  <c r="I2213" i="1"/>
  <c r="J2213" i="1"/>
  <c r="K2213" i="1"/>
  <c r="L2213" i="1"/>
  <c r="G2214" i="1"/>
  <c r="H2214" i="1"/>
  <c r="M2214" i="1" s="1"/>
  <c r="N2214" i="1" s="1"/>
  <c r="I2214" i="1"/>
  <c r="J2214" i="1"/>
  <c r="K2214" i="1"/>
  <c r="L2214" i="1"/>
  <c r="G2215" i="1"/>
  <c r="H2215" i="1"/>
  <c r="M2215" i="1" s="1"/>
  <c r="N2215" i="1" s="1"/>
  <c r="I2215" i="1"/>
  <c r="J2215" i="1"/>
  <c r="K2215" i="1"/>
  <c r="L2215" i="1"/>
  <c r="G2216" i="1"/>
  <c r="H2216" i="1"/>
  <c r="M2216" i="1" s="1"/>
  <c r="N2216" i="1" s="1"/>
  <c r="I2216" i="1"/>
  <c r="J2216" i="1"/>
  <c r="K2216" i="1"/>
  <c r="L2216" i="1"/>
  <c r="G2217" i="1"/>
  <c r="H2217" i="1"/>
  <c r="M2217" i="1" s="1"/>
  <c r="N2217" i="1" s="1"/>
  <c r="I2217" i="1"/>
  <c r="J2217" i="1"/>
  <c r="K2217" i="1"/>
  <c r="L2217" i="1"/>
  <c r="G2218" i="1"/>
  <c r="H2218" i="1"/>
  <c r="M2218" i="1" s="1"/>
  <c r="N2218" i="1" s="1"/>
  <c r="I2218" i="1"/>
  <c r="J2218" i="1"/>
  <c r="K2218" i="1"/>
  <c r="L2218" i="1"/>
  <c r="G2219" i="1"/>
  <c r="H2219" i="1"/>
  <c r="M2219" i="1" s="1"/>
  <c r="N2219" i="1" s="1"/>
  <c r="I2219" i="1"/>
  <c r="J2219" i="1"/>
  <c r="K2219" i="1"/>
  <c r="L2219" i="1"/>
  <c r="G2220" i="1"/>
  <c r="H2220" i="1"/>
  <c r="M2220" i="1" s="1"/>
  <c r="N2220" i="1" s="1"/>
  <c r="I2220" i="1"/>
  <c r="J2220" i="1"/>
  <c r="K2220" i="1"/>
  <c r="L2220" i="1"/>
  <c r="G2221" i="1"/>
  <c r="H2221" i="1"/>
  <c r="M2221" i="1" s="1"/>
  <c r="N2221" i="1" s="1"/>
  <c r="I2221" i="1"/>
  <c r="J2221" i="1"/>
  <c r="K2221" i="1"/>
  <c r="L2221" i="1"/>
  <c r="G2222" i="1"/>
  <c r="H2222" i="1"/>
  <c r="M2222" i="1" s="1"/>
  <c r="N2222" i="1" s="1"/>
  <c r="I2222" i="1"/>
  <c r="J2222" i="1"/>
  <c r="K2222" i="1"/>
  <c r="L2222" i="1"/>
  <c r="G2223" i="1"/>
  <c r="H2223" i="1"/>
  <c r="M2223" i="1" s="1"/>
  <c r="N2223" i="1" s="1"/>
  <c r="I2223" i="1"/>
  <c r="J2223" i="1"/>
  <c r="K2223" i="1"/>
  <c r="L2223" i="1"/>
  <c r="G2224" i="1"/>
  <c r="H2224" i="1"/>
  <c r="M2224" i="1" s="1"/>
  <c r="N2224" i="1" s="1"/>
  <c r="I2224" i="1"/>
  <c r="J2224" i="1"/>
  <c r="K2224" i="1"/>
  <c r="L2224" i="1"/>
  <c r="G2225" i="1"/>
  <c r="H2225" i="1"/>
  <c r="M2225" i="1" s="1"/>
  <c r="N2225" i="1" s="1"/>
  <c r="I2225" i="1"/>
  <c r="J2225" i="1"/>
  <c r="K2225" i="1"/>
  <c r="L2225" i="1"/>
  <c r="G2226" i="1"/>
  <c r="H2226" i="1"/>
  <c r="M2226" i="1" s="1"/>
  <c r="N2226" i="1" s="1"/>
  <c r="I2226" i="1"/>
  <c r="J2226" i="1"/>
  <c r="K2226" i="1"/>
  <c r="L2226" i="1"/>
  <c r="G2227" i="1"/>
  <c r="H2227" i="1"/>
  <c r="M2227" i="1" s="1"/>
  <c r="N2227" i="1" s="1"/>
  <c r="I2227" i="1"/>
  <c r="J2227" i="1"/>
  <c r="K2227" i="1"/>
  <c r="L2227" i="1"/>
  <c r="G2228" i="1"/>
  <c r="H2228" i="1"/>
  <c r="M2228" i="1" s="1"/>
  <c r="N2228" i="1" s="1"/>
  <c r="I2228" i="1"/>
  <c r="J2228" i="1"/>
  <c r="K2228" i="1"/>
  <c r="L2228" i="1"/>
  <c r="G2229" i="1"/>
  <c r="H2229" i="1"/>
  <c r="M2229" i="1" s="1"/>
  <c r="N2229" i="1" s="1"/>
  <c r="I2229" i="1"/>
  <c r="J2229" i="1"/>
  <c r="K2229" i="1"/>
  <c r="L2229" i="1"/>
  <c r="G2230" i="1"/>
  <c r="H2230" i="1"/>
  <c r="M2230" i="1" s="1"/>
  <c r="N2230" i="1" s="1"/>
  <c r="I2230" i="1"/>
  <c r="J2230" i="1"/>
  <c r="K2230" i="1"/>
  <c r="L2230" i="1"/>
  <c r="G2231" i="1"/>
  <c r="H2231" i="1"/>
  <c r="M2231" i="1" s="1"/>
  <c r="N2231" i="1" s="1"/>
  <c r="I2231" i="1"/>
  <c r="J2231" i="1"/>
  <c r="K2231" i="1"/>
  <c r="L2231" i="1"/>
  <c r="G2232" i="1"/>
  <c r="H2232" i="1"/>
  <c r="M2232" i="1" s="1"/>
  <c r="N2232" i="1" s="1"/>
  <c r="I2232" i="1"/>
  <c r="J2232" i="1"/>
  <c r="K2232" i="1"/>
  <c r="L2232" i="1"/>
  <c r="G2233" i="1"/>
  <c r="H2233" i="1"/>
  <c r="M2233" i="1" s="1"/>
  <c r="N2233" i="1" s="1"/>
  <c r="I2233" i="1"/>
  <c r="J2233" i="1"/>
  <c r="K2233" i="1"/>
  <c r="L2233" i="1"/>
  <c r="G2234" i="1"/>
  <c r="H2234" i="1"/>
  <c r="M2234" i="1" s="1"/>
  <c r="N2234" i="1" s="1"/>
  <c r="I2234" i="1"/>
  <c r="J2234" i="1"/>
  <c r="K2234" i="1"/>
  <c r="L2234" i="1"/>
  <c r="G2235" i="1"/>
  <c r="H2235" i="1"/>
  <c r="M2235" i="1" s="1"/>
  <c r="N2235" i="1" s="1"/>
  <c r="I2235" i="1"/>
  <c r="J2235" i="1"/>
  <c r="K2235" i="1"/>
  <c r="L2235" i="1"/>
  <c r="G2236" i="1"/>
  <c r="H2236" i="1"/>
  <c r="M2236" i="1" s="1"/>
  <c r="N2236" i="1" s="1"/>
  <c r="I2236" i="1"/>
  <c r="J2236" i="1"/>
  <c r="K2236" i="1"/>
  <c r="L2236" i="1"/>
  <c r="G2237" i="1"/>
  <c r="H2237" i="1"/>
  <c r="M2237" i="1" s="1"/>
  <c r="N2237" i="1" s="1"/>
  <c r="I2237" i="1"/>
  <c r="J2237" i="1"/>
  <c r="K2237" i="1"/>
  <c r="L2237" i="1"/>
  <c r="G2238" i="1"/>
  <c r="H2238" i="1"/>
  <c r="M2238" i="1" s="1"/>
  <c r="N2238" i="1" s="1"/>
  <c r="I2238" i="1"/>
  <c r="J2238" i="1"/>
  <c r="K2238" i="1"/>
  <c r="L2238" i="1"/>
  <c r="G2239" i="1"/>
  <c r="H2239" i="1"/>
  <c r="M2239" i="1" s="1"/>
  <c r="N2239" i="1" s="1"/>
  <c r="I2239" i="1"/>
  <c r="J2239" i="1"/>
  <c r="K2239" i="1"/>
  <c r="L2239" i="1"/>
  <c r="G2240" i="1"/>
  <c r="H2240" i="1"/>
  <c r="M2240" i="1" s="1"/>
  <c r="N2240" i="1" s="1"/>
  <c r="I2240" i="1"/>
  <c r="J2240" i="1"/>
  <c r="K2240" i="1"/>
  <c r="L2240" i="1"/>
  <c r="G2241" i="1"/>
  <c r="H2241" i="1"/>
  <c r="M2241" i="1" s="1"/>
  <c r="N2241" i="1" s="1"/>
  <c r="I2241" i="1"/>
  <c r="J2241" i="1"/>
  <c r="K2241" i="1"/>
  <c r="L2241" i="1"/>
  <c r="G2242" i="1"/>
  <c r="H2242" i="1"/>
  <c r="M2242" i="1" s="1"/>
  <c r="N2242" i="1" s="1"/>
  <c r="I2242" i="1"/>
  <c r="J2242" i="1"/>
  <c r="K2242" i="1"/>
  <c r="L2242" i="1"/>
  <c r="G2243" i="1"/>
  <c r="H2243" i="1"/>
  <c r="M2243" i="1" s="1"/>
  <c r="N2243" i="1" s="1"/>
  <c r="I2243" i="1"/>
  <c r="J2243" i="1"/>
  <c r="K2243" i="1"/>
  <c r="L2243" i="1"/>
  <c r="G2244" i="1"/>
  <c r="H2244" i="1"/>
  <c r="M2244" i="1" s="1"/>
  <c r="N2244" i="1" s="1"/>
  <c r="I2244" i="1"/>
  <c r="J2244" i="1"/>
  <c r="K2244" i="1"/>
  <c r="L2244" i="1"/>
  <c r="G2245" i="1"/>
  <c r="H2245" i="1"/>
  <c r="M2245" i="1" s="1"/>
  <c r="N2245" i="1" s="1"/>
  <c r="I2245" i="1"/>
  <c r="J2245" i="1"/>
  <c r="K2245" i="1"/>
  <c r="L2245" i="1"/>
  <c r="G2246" i="1"/>
  <c r="H2246" i="1"/>
  <c r="M2246" i="1" s="1"/>
  <c r="N2246" i="1" s="1"/>
  <c r="I2246" i="1"/>
  <c r="J2246" i="1"/>
  <c r="K2246" i="1"/>
  <c r="L2246" i="1"/>
  <c r="G2247" i="1"/>
  <c r="H2247" i="1"/>
  <c r="M2247" i="1" s="1"/>
  <c r="N2247" i="1" s="1"/>
  <c r="I2247" i="1"/>
  <c r="J2247" i="1"/>
  <c r="K2247" i="1"/>
  <c r="L2247" i="1"/>
  <c r="G2248" i="1"/>
  <c r="H2248" i="1"/>
  <c r="M2248" i="1" s="1"/>
  <c r="N2248" i="1" s="1"/>
  <c r="I2248" i="1"/>
  <c r="J2248" i="1"/>
  <c r="K2248" i="1"/>
  <c r="L2248" i="1"/>
  <c r="G2249" i="1"/>
  <c r="H2249" i="1"/>
  <c r="M2249" i="1" s="1"/>
  <c r="N2249" i="1" s="1"/>
  <c r="I2249" i="1"/>
  <c r="J2249" i="1"/>
  <c r="K2249" i="1"/>
  <c r="L2249" i="1"/>
  <c r="G2250" i="1"/>
  <c r="H2250" i="1"/>
  <c r="M2250" i="1" s="1"/>
  <c r="N2250" i="1" s="1"/>
  <c r="I2250" i="1"/>
  <c r="J2250" i="1"/>
  <c r="K2250" i="1"/>
  <c r="L2250" i="1"/>
  <c r="G2251" i="1"/>
  <c r="H2251" i="1"/>
  <c r="M2251" i="1" s="1"/>
  <c r="N2251" i="1" s="1"/>
  <c r="I2251" i="1"/>
  <c r="J2251" i="1"/>
  <c r="K2251" i="1"/>
  <c r="L2251" i="1"/>
  <c r="G2252" i="1"/>
  <c r="H2252" i="1"/>
  <c r="M2252" i="1" s="1"/>
  <c r="N2252" i="1" s="1"/>
  <c r="I2252" i="1"/>
  <c r="J2252" i="1"/>
  <c r="K2252" i="1"/>
  <c r="L2252" i="1"/>
  <c r="G2253" i="1"/>
  <c r="H2253" i="1"/>
  <c r="M2253" i="1" s="1"/>
  <c r="N2253" i="1" s="1"/>
  <c r="I2253" i="1"/>
  <c r="J2253" i="1"/>
  <c r="K2253" i="1"/>
  <c r="L2253" i="1"/>
  <c r="G2254" i="1"/>
  <c r="H2254" i="1"/>
  <c r="M2254" i="1" s="1"/>
  <c r="N2254" i="1" s="1"/>
  <c r="I2254" i="1"/>
  <c r="J2254" i="1"/>
  <c r="K2254" i="1"/>
  <c r="L2254" i="1"/>
  <c r="G2255" i="1"/>
  <c r="H2255" i="1"/>
  <c r="M2255" i="1" s="1"/>
  <c r="N2255" i="1" s="1"/>
  <c r="I2255" i="1"/>
  <c r="J2255" i="1"/>
  <c r="K2255" i="1"/>
  <c r="L2255" i="1"/>
  <c r="G2256" i="1"/>
  <c r="H2256" i="1"/>
  <c r="M2256" i="1" s="1"/>
  <c r="N2256" i="1" s="1"/>
  <c r="I2256" i="1"/>
  <c r="J2256" i="1"/>
  <c r="K2256" i="1"/>
  <c r="L2256" i="1"/>
  <c r="G2257" i="1"/>
  <c r="H2257" i="1"/>
  <c r="M2257" i="1" s="1"/>
  <c r="N2257" i="1" s="1"/>
  <c r="I2257" i="1"/>
  <c r="J2257" i="1"/>
  <c r="K2257" i="1"/>
  <c r="L2257" i="1"/>
  <c r="G2258" i="1"/>
  <c r="H2258" i="1"/>
  <c r="M2258" i="1" s="1"/>
  <c r="N2258" i="1" s="1"/>
  <c r="I2258" i="1"/>
  <c r="J2258" i="1"/>
  <c r="K2258" i="1"/>
  <c r="L2258" i="1"/>
  <c r="G2259" i="1"/>
  <c r="H2259" i="1"/>
  <c r="M2259" i="1" s="1"/>
  <c r="N2259" i="1" s="1"/>
  <c r="I2259" i="1"/>
  <c r="J2259" i="1"/>
  <c r="K2259" i="1"/>
  <c r="L2259" i="1"/>
  <c r="G2260" i="1"/>
  <c r="H2260" i="1"/>
  <c r="M2260" i="1" s="1"/>
  <c r="N2260" i="1" s="1"/>
  <c r="I2260" i="1"/>
  <c r="J2260" i="1"/>
  <c r="K2260" i="1"/>
  <c r="L2260" i="1"/>
  <c r="G2261" i="1"/>
  <c r="H2261" i="1"/>
  <c r="M2261" i="1" s="1"/>
  <c r="N2261" i="1" s="1"/>
  <c r="I2261" i="1"/>
  <c r="J2261" i="1"/>
  <c r="K2261" i="1"/>
  <c r="L2261" i="1"/>
  <c r="G2262" i="1"/>
  <c r="H2262" i="1"/>
  <c r="M2262" i="1" s="1"/>
  <c r="N2262" i="1" s="1"/>
  <c r="I2262" i="1"/>
  <c r="J2262" i="1"/>
  <c r="K2262" i="1"/>
  <c r="L2262" i="1"/>
  <c r="G2263" i="1"/>
  <c r="H2263" i="1"/>
  <c r="M2263" i="1" s="1"/>
  <c r="N2263" i="1" s="1"/>
  <c r="I2263" i="1"/>
  <c r="J2263" i="1"/>
  <c r="K2263" i="1"/>
  <c r="L2263" i="1"/>
  <c r="G2264" i="1"/>
  <c r="H2264" i="1"/>
  <c r="M2264" i="1" s="1"/>
  <c r="N2264" i="1" s="1"/>
  <c r="I2264" i="1"/>
  <c r="J2264" i="1"/>
  <c r="K2264" i="1"/>
  <c r="L2264" i="1"/>
  <c r="G2265" i="1"/>
  <c r="H2265" i="1"/>
  <c r="M2265" i="1" s="1"/>
  <c r="N2265" i="1" s="1"/>
  <c r="I2265" i="1"/>
  <c r="J2265" i="1"/>
  <c r="K2265" i="1"/>
  <c r="L2265" i="1"/>
  <c r="G2266" i="1"/>
  <c r="H2266" i="1"/>
  <c r="M2266" i="1" s="1"/>
  <c r="N2266" i="1" s="1"/>
  <c r="I2266" i="1"/>
  <c r="J2266" i="1"/>
  <c r="K2266" i="1"/>
  <c r="L2266" i="1"/>
  <c r="G2267" i="1"/>
  <c r="H2267" i="1"/>
  <c r="M2267" i="1" s="1"/>
  <c r="N2267" i="1" s="1"/>
  <c r="I2267" i="1"/>
  <c r="J2267" i="1"/>
  <c r="K2267" i="1"/>
  <c r="L2267" i="1"/>
  <c r="G2268" i="1"/>
  <c r="H2268" i="1"/>
  <c r="M2268" i="1" s="1"/>
  <c r="N2268" i="1" s="1"/>
  <c r="I2268" i="1"/>
  <c r="J2268" i="1"/>
  <c r="K2268" i="1"/>
  <c r="L2268" i="1"/>
  <c r="G2269" i="1"/>
  <c r="H2269" i="1"/>
  <c r="M2269" i="1" s="1"/>
  <c r="N2269" i="1" s="1"/>
  <c r="I2269" i="1"/>
  <c r="J2269" i="1"/>
  <c r="K2269" i="1"/>
  <c r="L2269" i="1"/>
  <c r="G2270" i="1"/>
  <c r="H2270" i="1"/>
  <c r="M2270" i="1" s="1"/>
  <c r="N2270" i="1" s="1"/>
  <c r="I2270" i="1"/>
  <c r="J2270" i="1"/>
  <c r="K2270" i="1"/>
  <c r="L2270" i="1"/>
  <c r="G2271" i="1"/>
  <c r="H2271" i="1"/>
  <c r="M2271" i="1" s="1"/>
  <c r="N2271" i="1" s="1"/>
  <c r="I2271" i="1"/>
  <c r="J2271" i="1"/>
  <c r="K2271" i="1"/>
  <c r="L2271" i="1"/>
  <c r="G2272" i="1"/>
  <c r="H2272" i="1"/>
  <c r="M2272" i="1" s="1"/>
  <c r="N2272" i="1" s="1"/>
  <c r="I2272" i="1"/>
  <c r="J2272" i="1"/>
  <c r="K2272" i="1"/>
  <c r="L2272" i="1"/>
  <c r="G2273" i="1"/>
  <c r="H2273" i="1"/>
  <c r="M2273" i="1" s="1"/>
  <c r="N2273" i="1" s="1"/>
  <c r="I2273" i="1"/>
  <c r="J2273" i="1"/>
  <c r="K2273" i="1"/>
  <c r="L2273" i="1"/>
  <c r="G2274" i="1"/>
  <c r="H2274" i="1"/>
  <c r="M2274" i="1" s="1"/>
  <c r="N2274" i="1" s="1"/>
  <c r="I2274" i="1"/>
  <c r="J2274" i="1"/>
  <c r="K2274" i="1"/>
  <c r="L2274" i="1"/>
  <c r="G2275" i="1"/>
  <c r="H2275" i="1"/>
  <c r="M2275" i="1" s="1"/>
  <c r="N2275" i="1" s="1"/>
  <c r="I2275" i="1"/>
  <c r="J2275" i="1"/>
  <c r="K2275" i="1"/>
  <c r="L2275" i="1"/>
  <c r="G2276" i="1"/>
  <c r="H2276" i="1"/>
  <c r="M2276" i="1" s="1"/>
  <c r="N2276" i="1" s="1"/>
  <c r="I2276" i="1"/>
  <c r="J2276" i="1"/>
  <c r="K2276" i="1"/>
  <c r="L2276" i="1"/>
  <c r="G2277" i="1"/>
  <c r="H2277" i="1"/>
  <c r="M2277" i="1" s="1"/>
  <c r="N2277" i="1" s="1"/>
  <c r="I2277" i="1"/>
  <c r="J2277" i="1"/>
  <c r="K2277" i="1"/>
  <c r="L2277" i="1"/>
  <c r="G2278" i="1"/>
  <c r="H2278" i="1"/>
  <c r="M2278" i="1" s="1"/>
  <c r="N2278" i="1" s="1"/>
  <c r="I2278" i="1"/>
  <c r="J2278" i="1"/>
  <c r="K2278" i="1"/>
  <c r="L2278" i="1"/>
  <c r="G2279" i="1"/>
  <c r="H2279" i="1"/>
  <c r="M2279" i="1" s="1"/>
  <c r="N2279" i="1" s="1"/>
  <c r="I2279" i="1"/>
  <c r="J2279" i="1"/>
  <c r="K2279" i="1"/>
  <c r="L2279" i="1"/>
  <c r="G2280" i="1"/>
  <c r="H2280" i="1"/>
  <c r="M2280" i="1" s="1"/>
  <c r="N2280" i="1" s="1"/>
  <c r="I2280" i="1"/>
  <c r="J2280" i="1"/>
  <c r="K2280" i="1"/>
  <c r="L2280" i="1"/>
  <c r="G2281" i="1"/>
  <c r="H2281" i="1"/>
  <c r="M2281" i="1" s="1"/>
  <c r="N2281" i="1" s="1"/>
  <c r="I2281" i="1"/>
  <c r="J2281" i="1"/>
  <c r="K2281" i="1"/>
  <c r="L2281" i="1"/>
  <c r="G2282" i="1"/>
  <c r="H2282" i="1"/>
  <c r="M2282" i="1" s="1"/>
  <c r="N2282" i="1" s="1"/>
  <c r="I2282" i="1"/>
  <c r="J2282" i="1"/>
  <c r="K2282" i="1"/>
  <c r="L2282" i="1"/>
  <c r="G2283" i="1"/>
  <c r="H2283" i="1"/>
  <c r="M2283" i="1" s="1"/>
  <c r="N2283" i="1" s="1"/>
  <c r="I2283" i="1"/>
  <c r="J2283" i="1"/>
  <c r="K2283" i="1"/>
  <c r="L2283" i="1"/>
  <c r="G2284" i="1"/>
  <c r="H2284" i="1"/>
  <c r="M2284" i="1" s="1"/>
  <c r="N2284" i="1" s="1"/>
  <c r="I2284" i="1"/>
  <c r="J2284" i="1"/>
  <c r="K2284" i="1"/>
  <c r="L2284" i="1"/>
  <c r="G2285" i="1"/>
  <c r="H2285" i="1"/>
  <c r="M2285" i="1" s="1"/>
  <c r="N2285" i="1" s="1"/>
  <c r="I2285" i="1"/>
  <c r="J2285" i="1"/>
  <c r="K2285" i="1"/>
  <c r="L2285" i="1"/>
  <c r="G2286" i="1"/>
  <c r="H2286" i="1"/>
  <c r="M2286" i="1" s="1"/>
  <c r="N2286" i="1" s="1"/>
  <c r="I2286" i="1"/>
  <c r="J2286" i="1"/>
  <c r="K2286" i="1"/>
  <c r="L2286" i="1"/>
  <c r="G2287" i="1"/>
  <c r="H2287" i="1"/>
  <c r="M2287" i="1" s="1"/>
  <c r="N2287" i="1" s="1"/>
  <c r="I2287" i="1"/>
  <c r="J2287" i="1"/>
  <c r="K2287" i="1"/>
  <c r="L2287" i="1"/>
  <c r="G2288" i="1"/>
  <c r="H2288" i="1"/>
  <c r="M2288" i="1" s="1"/>
  <c r="N2288" i="1" s="1"/>
  <c r="I2288" i="1"/>
  <c r="J2288" i="1"/>
  <c r="K2288" i="1"/>
  <c r="L2288" i="1"/>
  <c r="G2289" i="1"/>
  <c r="H2289" i="1"/>
  <c r="M2289" i="1" s="1"/>
  <c r="N2289" i="1" s="1"/>
  <c r="I2289" i="1"/>
  <c r="J2289" i="1"/>
  <c r="K2289" i="1"/>
  <c r="L2289" i="1"/>
  <c r="G2290" i="1"/>
  <c r="H2290" i="1"/>
  <c r="M2290" i="1" s="1"/>
  <c r="N2290" i="1" s="1"/>
  <c r="I2290" i="1"/>
  <c r="J2290" i="1"/>
  <c r="K2290" i="1"/>
  <c r="L2290" i="1"/>
  <c r="G2291" i="1"/>
  <c r="H2291" i="1"/>
  <c r="M2291" i="1" s="1"/>
  <c r="N2291" i="1" s="1"/>
  <c r="I2291" i="1"/>
  <c r="J2291" i="1"/>
  <c r="K2291" i="1"/>
  <c r="L2291" i="1"/>
  <c r="G2292" i="1"/>
  <c r="H2292" i="1"/>
  <c r="M2292" i="1" s="1"/>
  <c r="N2292" i="1" s="1"/>
  <c r="I2292" i="1"/>
  <c r="J2292" i="1"/>
  <c r="K2292" i="1"/>
  <c r="L2292" i="1"/>
  <c r="G2293" i="1"/>
  <c r="H2293" i="1"/>
  <c r="M2293" i="1" s="1"/>
  <c r="N2293" i="1" s="1"/>
  <c r="I2293" i="1"/>
  <c r="J2293" i="1"/>
  <c r="K2293" i="1"/>
  <c r="L2293" i="1"/>
  <c r="G2294" i="1"/>
  <c r="H2294" i="1"/>
  <c r="M2294" i="1" s="1"/>
  <c r="N2294" i="1" s="1"/>
  <c r="I2294" i="1"/>
  <c r="J2294" i="1"/>
  <c r="K2294" i="1"/>
  <c r="L2294" i="1"/>
  <c r="G2295" i="1"/>
  <c r="H2295" i="1"/>
  <c r="M2295" i="1" s="1"/>
  <c r="N2295" i="1" s="1"/>
  <c r="I2295" i="1"/>
  <c r="J2295" i="1"/>
  <c r="K2295" i="1"/>
  <c r="L2295" i="1"/>
  <c r="G2296" i="1"/>
  <c r="H2296" i="1"/>
  <c r="M2296" i="1" s="1"/>
  <c r="N2296" i="1" s="1"/>
  <c r="I2296" i="1"/>
  <c r="J2296" i="1"/>
  <c r="K2296" i="1"/>
  <c r="L2296" i="1"/>
  <c r="G2297" i="1"/>
  <c r="H2297" i="1"/>
  <c r="M2297" i="1" s="1"/>
  <c r="N2297" i="1" s="1"/>
  <c r="I2297" i="1"/>
  <c r="J2297" i="1"/>
  <c r="K2297" i="1"/>
  <c r="L2297" i="1"/>
  <c r="G2298" i="1"/>
  <c r="H2298" i="1"/>
  <c r="M2298" i="1" s="1"/>
  <c r="N2298" i="1" s="1"/>
  <c r="I2298" i="1"/>
  <c r="J2298" i="1"/>
  <c r="K2298" i="1"/>
  <c r="L2298" i="1"/>
  <c r="G2299" i="1"/>
  <c r="H2299" i="1"/>
  <c r="M2299" i="1" s="1"/>
  <c r="N2299" i="1" s="1"/>
  <c r="I2299" i="1"/>
  <c r="J2299" i="1"/>
  <c r="K2299" i="1"/>
  <c r="L2299" i="1"/>
  <c r="G2300" i="1"/>
  <c r="H2300" i="1"/>
  <c r="M2300" i="1" s="1"/>
  <c r="N2300" i="1" s="1"/>
  <c r="I2300" i="1"/>
  <c r="J2300" i="1"/>
  <c r="K2300" i="1"/>
  <c r="L2300" i="1"/>
  <c r="G2301" i="1"/>
  <c r="H2301" i="1"/>
  <c r="M2301" i="1" s="1"/>
  <c r="N2301" i="1" s="1"/>
  <c r="I2301" i="1"/>
  <c r="J2301" i="1"/>
  <c r="K2301" i="1"/>
  <c r="L2301" i="1"/>
  <c r="G2302" i="1"/>
  <c r="H2302" i="1"/>
  <c r="M2302" i="1" s="1"/>
  <c r="N2302" i="1" s="1"/>
  <c r="I2302" i="1"/>
  <c r="J2302" i="1"/>
  <c r="K2302" i="1"/>
  <c r="L2302" i="1"/>
  <c r="G2303" i="1"/>
  <c r="H2303" i="1"/>
  <c r="M2303" i="1" s="1"/>
  <c r="N2303" i="1" s="1"/>
  <c r="I2303" i="1"/>
  <c r="J2303" i="1"/>
  <c r="K2303" i="1"/>
  <c r="L2303" i="1"/>
  <c r="G2304" i="1"/>
  <c r="H2304" i="1"/>
  <c r="M2304" i="1" s="1"/>
  <c r="N2304" i="1" s="1"/>
  <c r="I2304" i="1"/>
  <c r="J2304" i="1"/>
  <c r="K2304" i="1"/>
  <c r="L2304" i="1"/>
  <c r="G2305" i="1"/>
  <c r="H2305" i="1"/>
  <c r="M2305" i="1" s="1"/>
  <c r="N2305" i="1" s="1"/>
  <c r="I2305" i="1"/>
  <c r="J2305" i="1"/>
  <c r="K2305" i="1"/>
  <c r="L2305" i="1"/>
  <c r="G2306" i="1"/>
  <c r="H2306" i="1"/>
  <c r="M2306" i="1" s="1"/>
  <c r="N2306" i="1" s="1"/>
  <c r="I2306" i="1"/>
  <c r="J2306" i="1"/>
  <c r="K2306" i="1"/>
  <c r="L2306" i="1"/>
  <c r="G2307" i="1"/>
  <c r="H2307" i="1"/>
  <c r="M2307" i="1" s="1"/>
  <c r="N2307" i="1" s="1"/>
  <c r="I2307" i="1"/>
  <c r="J2307" i="1"/>
  <c r="K2307" i="1"/>
  <c r="L2307" i="1"/>
  <c r="G2308" i="1"/>
  <c r="H2308" i="1"/>
  <c r="M2308" i="1" s="1"/>
  <c r="N2308" i="1" s="1"/>
  <c r="I2308" i="1"/>
  <c r="J2308" i="1"/>
  <c r="K2308" i="1"/>
  <c r="L2308" i="1"/>
  <c r="G2309" i="1"/>
  <c r="H2309" i="1"/>
  <c r="M2309" i="1" s="1"/>
  <c r="N2309" i="1" s="1"/>
  <c r="I2309" i="1"/>
  <c r="J2309" i="1"/>
  <c r="K2309" i="1"/>
  <c r="L2309" i="1"/>
  <c r="G2310" i="1"/>
  <c r="H2310" i="1"/>
  <c r="M2310" i="1" s="1"/>
  <c r="N2310" i="1" s="1"/>
  <c r="I2310" i="1"/>
  <c r="J2310" i="1"/>
  <c r="K2310" i="1"/>
  <c r="L2310" i="1"/>
  <c r="G2311" i="1"/>
  <c r="H2311" i="1"/>
  <c r="M2311" i="1" s="1"/>
  <c r="N2311" i="1" s="1"/>
  <c r="I2311" i="1"/>
  <c r="J2311" i="1"/>
  <c r="K2311" i="1"/>
  <c r="L2311" i="1"/>
  <c r="G2312" i="1"/>
  <c r="H2312" i="1"/>
  <c r="M2312" i="1" s="1"/>
  <c r="N2312" i="1" s="1"/>
  <c r="I2312" i="1"/>
  <c r="J2312" i="1"/>
  <c r="K2312" i="1"/>
  <c r="L2312" i="1"/>
  <c r="G2313" i="1"/>
  <c r="H2313" i="1"/>
  <c r="M2313" i="1" s="1"/>
  <c r="N2313" i="1" s="1"/>
  <c r="I2313" i="1"/>
  <c r="J2313" i="1"/>
  <c r="K2313" i="1"/>
  <c r="L2313" i="1"/>
  <c r="G2314" i="1"/>
  <c r="H2314" i="1"/>
  <c r="M2314" i="1" s="1"/>
  <c r="N2314" i="1" s="1"/>
  <c r="I2314" i="1"/>
  <c r="J2314" i="1"/>
  <c r="K2314" i="1"/>
  <c r="L2314" i="1"/>
  <c r="G2315" i="1"/>
  <c r="H2315" i="1"/>
  <c r="M2315" i="1" s="1"/>
  <c r="N2315" i="1" s="1"/>
  <c r="I2315" i="1"/>
  <c r="J2315" i="1"/>
  <c r="K2315" i="1"/>
  <c r="L2315" i="1"/>
  <c r="G2316" i="1"/>
  <c r="H2316" i="1"/>
  <c r="M2316" i="1" s="1"/>
  <c r="N2316" i="1" s="1"/>
  <c r="I2316" i="1"/>
  <c r="J2316" i="1"/>
  <c r="K2316" i="1"/>
  <c r="L2316" i="1"/>
  <c r="G2317" i="1"/>
  <c r="H2317" i="1"/>
  <c r="M2317" i="1" s="1"/>
  <c r="N2317" i="1" s="1"/>
  <c r="I2317" i="1"/>
  <c r="J2317" i="1"/>
  <c r="K2317" i="1"/>
  <c r="L2317" i="1"/>
  <c r="G2318" i="1"/>
  <c r="H2318" i="1"/>
  <c r="M2318" i="1" s="1"/>
  <c r="N2318" i="1" s="1"/>
  <c r="I2318" i="1"/>
  <c r="J2318" i="1"/>
  <c r="K2318" i="1"/>
  <c r="L2318" i="1"/>
  <c r="G2319" i="1"/>
  <c r="H2319" i="1"/>
  <c r="M2319" i="1" s="1"/>
  <c r="N2319" i="1" s="1"/>
  <c r="I2319" i="1"/>
  <c r="J2319" i="1"/>
  <c r="K2319" i="1"/>
  <c r="L2319" i="1"/>
  <c r="G2320" i="1"/>
  <c r="H2320" i="1"/>
  <c r="M2320" i="1" s="1"/>
  <c r="N2320" i="1" s="1"/>
  <c r="I2320" i="1"/>
  <c r="J2320" i="1"/>
  <c r="K2320" i="1"/>
  <c r="L2320" i="1"/>
  <c r="G2321" i="1"/>
  <c r="H2321" i="1"/>
  <c r="M2321" i="1" s="1"/>
  <c r="N2321" i="1" s="1"/>
  <c r="I2321" i="1"/>
  <c r="J2321" i="1"/>
  <c r="K2321" i="1"/>
  <c r="L2321" i="1"/>
  <c r="G2322" i="1"/>
  <c r="H2322" i="1"/>
  <c r="M2322" i="1" s="1"/>
  <c r="N2322" i="1" s="1"/>
  <c r="I2322" i="1"/>
  <c r="J2322" i="1"/>
  <c r="K2322" i="1"/>
  <c r="L2322" i="1"/>
  <c r="G2323" i="1"/>
  <c r="H2323" i="1"/>
  <c r="M2323" i="1" s="1"/>
  <c r="N2323" i="1" s="1"/>
  <c r="I2323" i="1"/>
  <c r="J2323" i="1"/>
  <c r="K2323" i="1"/>
  <c r="L2323" i="1"/>
  <c r="G2324" i="1"/>
  <c r="H2324" i="1"/>
  <c r="M2324" i="1" s="1"/>
  <c r="N2324" i="1" s="1"/>
  <c r="I2324" i="1"/>
  <c r="J2324" i="1"/>
  <c r="K2324" i="1"/>
  <c r="L2324" i="1"/>
  <c r="G2325" i="1"/>
  <c r="H2325" i="1"/>
  <c r="M2325" i="1" s="1"/>
  <c r="N2325" i="1" s="1"/>
  <c r="I2325" i="1"/>
  <c r="J2325" i="1"/>
  <c r="K2325" i="1"/>
  <c r="L2325" i="1"/>
  <c r="G2326" i="1"/>
  <c r="H2326" i="1"/>
  <c r="M2326" i="1" s="1"/>
  <c r="N2326" i="1" s="1"/>
  <c r="I2326" i="1"/>
  <c r="J2326" i="1"/>
  <c r="K2326" i="1"/>
  <c r="L2326" i="1"/>
  <c r="G2327" i="1"/>
  <c r="H2327" i="1"/>
  <c r="M2327" i="1" s="1"/>
  <c r="N2327" i="1" s="1"/>
  <c r="I2327" i="1"/>
  <c r="J2327" i="1"/>
  <c r="K2327" i="1"/>
  <c r="L2327" i="1"/>
  <c r="G2328" i="1"/>
  <c r="H2328" i="1"/>
  <c r="M2328" i="1" s="1"/>
  <c r="N2328" i="1" s="1"/>
  <c r="I2328" i="1"/>
  <c r="J2328" i="1"/>
  <c r="K2328" i="1"/>
  <c r="L2328" i="1"/>
  <c r="G2329" i="1"/>
  <c r="H2329" i="1"/>
  <c r="M2329" i="1" s="1"/>
  <c r="N2329" i="1" s="1"/>
  <c r="I2329" i="1"/>
  <c r="J2329" i="1"/>
  <c r="K2329" i="1"/>
  <c r="L2329" i="1"/>
  <c r="G2330" i="1"/>
  <c r="H2330" i="1"/>
  <c r="M2330" i="1" s="1"/>
  <c r="N2330" i="1" s="1"/>
  <c r="I2330" i="1"/>
  <c r="J2330" i="1"/>
  <c r="K2330" i="1"/>
  <c r="L2330" i="1"/>
  <c r="G2331" i="1"/>
  <c r="H2331" i="1"/>
  <c r="M2331" i="1" s="1"/>
  <c r="N2331" i="1" s="1"/>
  <c r="I2331" i="1"/>
  <c r="J2331" i="1"/>
  <c r="K2331" i="1"/>
  <c r="L2331" i="1"/>
  <c r="G2332" i="1"/>
  <c r="H2332" i="1"/>
  <c r="M2332" i="1" s="1"/>
  <c r="N2332" i="1" s="1"/>
  <c r="I2332" i="1"/>
  <c r="J2332" i="1"/>
  <c r="K2332" i="1"/>
  <c r="L2332" i="1"/>
  <c r="G2333" i="1"/>
  <c r="H2333" i="1"/>
  <c r="M2333" i="1" s="1"/>
  <c r="N2333" i="1" s="1"/>
  <c r="I2333" i="1"/>
  <c r="J2333" i="1"/>
  <c r="K2333" i="1"/>
  <c r="L2333" i="1"/>
  <c r="G2334" i="1"/>
  <c r="H2334" i="1"/>
  <c r="M2334" i="1" s="1"/>
  <c r="N2334" i="1" s="1"/>
  <c r="I2334" i="1"/>
  <c r="J2334" i="1"/>
  <c r="K2334" i="1"/>
  <c r="L2334" i="1"/>
  <c r="G2335" i="1"/>
  <c r="H2335" i="1"/>
  <c r="M2335" i="1" s="1"/>
  <c r="N2335" i="1" s="1"/>
  <c r="I2335" i="1"/>
  <c r="J2335" i="1"/>
  <c r="K2335" i="1"/>
  <c r="L2335" i="1"/>
  <c r="G2336" i="1"/>
  <c r="H2336" i="1"/>
  <c r="M2336" i="1" s="1"/>
  <c r="N2336" i="1" s="1"/>
  <c r="I2336" i="1"/>
  <c r="J2336" i="1"/>
  <c r="K2336" i="1"/>
  <c r="L2336" i="1"/>
  <c r="G2337" i="1"/>
  <c r="H2337" i="1"/>
  <c r="M2337" i="1" s="1"/>
  <c r="N2337" i="1" s="1"/>
  <c r="I2337" i="1"/>
  <c r="J2337" i="1"/>
  <c r="K2337" i="1"/>
  <c r="L2337" i="1"/>
  <c r="G2338" i="1"/>
  <c r="H2338" i="1"/>
  <c r="M2338" i="1" s="1"/>
  <c r="N2338" i="1" s="1"/>
  <c r="I2338" i="1"/>
  <c r="J2338" i="1"/>
  <c r="K2338" i="1"/>
  <c r="L2338" i="1"/>
  <c r="G2339" i="1"/>
  <c r="H2339" i="1"/>
  <c r="M2339" i="1" s="1"/>
  <c r="N2339" i="1" s="1"/>
  <c r="I2339" i="1"/>
  <c r="J2339" i="1"/>
  <c r="K2339" i="1"/>
  <c r="L2339" i="1"/>
  <c r="G2340" i="1"/>
  <c r="H2340" i="1"/>
  <c r="M2340" i="1" s="1"/>
  <c r="N2340" i="1" s="1"/>
  <c r="I2340" i="1"/>
  <c r="J2340" i="1"/>
  <c r="K2340" i="1"/>
  <c r="L2340" i="1"/>
  <c r="G2341" i="1"/>
  <c r="H2341" i="1"/>
  <c r="M2341" i="1" s="1"/>
  <c r="N2341" i="1" s="1"/>
  <c r="I2341" i="1"/>
  <c r="J2341" i="1"/>
  <c r="K2341" i="1"/>
  <c r="L2341" i="1"/>
  <c r="G2342" i="1"/>
  <c r="H2342" i="1"/>
  <c r="M2342" i="1" s="1"/>
  <c r="N2342" i="1" s="1"/>
  <c r="I2342" i="1"/>
  <c r="J2342" i="1"/>
  <c r="K2342" i="1"/>
  <c r="L2342" i="1"/>
  <c r="G2343" i="1"/>
  <c r="H2343" i="1"/>
  <c r="M2343" i="1" s="1"/>
  <c r="N2343" i="1" s="1"/>
  <c r="I2343" i="1"/>
  <c r="J2343" i="1"/>
  <c r="K2343" i="1"/>
  <c r="L2343" i="1"/>
  <c r="G2344" i="1"/>
  <c r="H2344" i="1"/>
  <c r="M2344" i="1" s="1"/>
  <c r="N2344" i="1" s="1"/>
  <c r="I2344" i="1"/>
  <c r="J2344" i="1"/>
  <c r="K2344" i="1"/>
  <c r="L2344" i="1"/>
  <c r="G2345" i="1"/>
  <c r="H2345" i="1"/>
  <c r="M2345" i="1" s="1"/>
  <c r="N2345" i="1" s="1"/>
  <c r="I2345" i="1"/>
  <c r="J2345" i="1"/>
  <c r="K2345" i="1"/>
  <c r="L2345" i="1"/>
  <c r="G2346" i="1"/>
  <c r="H2346" i="1"/>
  <c r="M2346" i="1" s="1"/>
  <c r="N2346" i="1" s="1"/>
  <c r="I2346" i="1"/>
  <c r="J2346" i="1"/>
  <c r="K2346" i="1"/>
  <c r="L2346" i="1"/>
  <c r="G2347" i="1"/>
  <c r="H2347" i="1"/>
  <c r="M2347" i="1" s="1"/>
  <c r="N2347" i="1" s="1"/>
  <c r="I2347" i="1"/>
  <c r="J2347" i="1"/>
  <c r="K2347" i="1"/>
  <c r="L2347" i="1"/>
  <c r="G2348" i="1"/>
  <c r="H2348" i="1"/>
  <c r="M2348" i="1" s="1"/>
  <c r="N2348" i="1" s="1"/>
  <c r="I2348" i="1"/>
  <c r="J2348" i="1"/>
  <c r="K2348" i="1"/>
  <c r="L2348" i="1"/>
  <c r="G2349" i="1"/>
  <c r="H2349" i="1"/>
  <c r="M2349" i="1" s="1"/>
  <c r="N2349" i="1" s="1"/>
  <c r="I2349" i="1"/>
  <c r="J2349" i="1"/>
  <c r="K2349" i="1"/>
  <c r="L2349" i="1"/>
  <c r="G2350" i="1"/>
  <c r="H2350" i="1"/>
  <c r="M2350" i="1" s="1"/>
  <c r="N2350" i="1" s="1"/>
  <c r="I2350" i="1"/>
  <c r="J2350" i="1"/>
  <c r="K2350" i="1"/>
  <c r="L2350" i="1"/>
  <c r="G2351" i="1"/>
  <c r="H2351" i="1"/>
  <c r="M2351" i="1" s="1"/>
  <c r="N2351" i="1" s="1"/>
  <c r="I2351" i="1"/>
  <c r="J2351" i="1"/>
  <c r="K2351" i="1"/>
  <c r="L2351" i="1"/>
  <c r="G2352" i="1"/>
  <c r="H2352" i="1"/>
  <c r="M2352" i="1" s="1"/>
  <c r="N2352" i="1" s="1"/>
  <c r="I2352" i="1"/>
  <c r="J2352" i="1"/>
  <c r="K2352" i="1"/>
  <c r="L2352" i="1"/>
  <c r="G2353" i="1"/>
  <c r="H2353" i="1"/>
  <c r="M2353" i="1" s="1"/>
  <c r="N2353" i="1" s="1"/>
  <c r="I2353" i="1"/>
  <c r="J2353" i="1"/>
  <c r="K2353" i="1"/>
  <c r="L2353" i="1"/>
  <c r="G2354" i="1"/>
  <c r="H2354" i="1"/>
  <c r="M2354" i="1" s="1"/>
  <c r="N2354" i="1" s="1"/>
  <c r="I2354" i="1"/>
  <c r="J2354" i="1"/>
  <c r="K2354" i="1"/>
  <c r="L2354" i="1"/>
  <c r="G2355" i="1"/>
  <c r="H2355" i="1"/>
  <c r="M2355" i="1" s="1"/>
  <c r="N2355" i="1" s="1"/>
  <c r="I2355" i="1"/>
  <c r="J2355" i="1"/>
  <c r="K2355" i="1"/>
  <c r="L2355" i="1"/>
  <c r="G2356" i="1"/>
  <c r="H2356" i="1"/>
  <c r="M2356" i="1" s="1"/>
  <c r="N2356" i="1" s="1"/>
  <c r="I2356" i="1"/>
  <c r="J2356" i="1"/>
  <c r="K2356" i="1"/>
  <c r="L2356" i="1"/>
  <c r="G2357" i="1"/>
  <c r="H2357" i="1"/>
  <c r="M2357" i="1" s="1"/>
  <c r="N2357" i="1" s="1"/>
  <c r="I2357" i="1"/>
  <c r="J2357" i="1"/>
  <c r="K2357" i="1"/>
  <c r="L2357" i="1"/>
  <c r="G2358" i="1"/>
  <c r="H2358" i="1"/>
  <c r="M2358" i="1" s="1"/>
  <c r="N2358" i="1" s="1"/>
  <c r="I2358" i="1"/>
  <c r="J2358" i="1"/>
  <c r="K2358" i="1"/>
  <c r="L2358" i="1"/>
  <c r="G2359" i="1"/>
  <c r="H2359" i="1"/>
  <c r="M2359" i="1" s="1"/>
  <c r="N2359" i="1" s="1"/>
  <c r="I2359" i="1"/>
  <c r="J2359" i="1"/>
  <c r="K2359" i="1"/>
  <c r="L2359" i="1"/>
  <c r="G2360" i="1"/>
  <c r="H2360" i="1"/>
  <c r="M2360" i="1" s="1"/>
  <c r="N2360" i="1" s="1"/>
  <c r="I2360" i="1"/>
  <c r="J2360" i="1"/>
  <c r="K2360" i="1"/>
  <c r="L2360" i="1"/>
  <c r="G2361" i="1"/>
  <c r="H2361" i="1"/>
  <c r="M2361" i="1" s="1"/>
  <c r="N2361" i="1" s="1"/>
  <c r="I2361" i="1"/>
  <c r="J2361" i="1"/>
  <c r="K2361" i="1"/>
  <c r="L2361" i="1"/>
  <c r="G2362" i="1"/>
  <c r="H2362" i="1"/>
  <c r="M2362" i="1" s="1"/>
  <c r="N2362" i="1" s="1"/>
  <c r="I2362" i="1"/>
  <c r="J2362" i="1"/>
  <c r="K2362" i="1"/>
  <c r="L2362" i="1"/>
  <c r="G2363" i="1"/>
  <c r="H2363" i="1"/>
  <c r="M2363" i="1" s="1"/>
  <c r="N2363" i="1" s="1"/>
  <c r="I2363" i="1"/>
  <c r="J2363" i="1"/>
  <c r="K2363" i="1"/>
  <c r="L2363" i="1"/>
  <c r="G2364" i="1"/>
  <c r="H2364" i="1"/>
  <c r="M2364" i="1" s="1"/>
  <c r="N2364" i="1" s="1"/>
  <c r="I2364" i="1"/>
  <c r="J2364" i="1"/>
  <c r="K2364" i="1"/>
  <c r="L2364" i="1"/>
  <c r="G2365" i="1"/>
  <c r="H2365" i="1"/>
  <c r="M2365" i="1" s="1"/>
  <c r="N2365" i="1" s="1"/>
  <c r="I2365" i="1"/>
  <c r="J2365" i="1"/>
  <c r="K2365" i="1"/>
  <c r="L2365" i="1"/>
  <c r="G2366" i="1"/>
  <c r="H2366" i="1"/>
  <c r="M2366" i="1" s="1"/>
  <c r="N2366" i="1" s="1"/>
  <c r="I2366" i="1"/>
  <c r="J2366" i="1"/>
  <c r="K2366" i="1"/>
  <c r="L2366" i="1"/>
  <c r="G2367" i="1"/>
  <c r="H2367" i="1"/>
  <c r="M2367" i="1" s="1"/>
  <c r="N2367" i="1" s="1"/>
  <c r="I2367" i="1"/>
  <c r="J2367" i="1"/>
  <c r="K2367" i="1"/>
  <c r="L2367" i="1"/>
  <c r="G2368" i="1"/>
  <c r="H2368" i="1"/>
  <c r="M2368" i="1" s="1"/>
  <c r="N2368" i="1" s="1"/>
  <c r="I2368" i="1"/>
  <c r="J2368" i="1"/>
  <c r="K2368" i="1"/>
  <c r="L2368" i="1"/>
  <c r="G2369" i="1"/>
  <c r="H2369" i="1"/>
  <c r="M2369" i="1" s="1"/>
  <c r="N2369" i="1" s="1"/>
  <c r="I2369" i="1"/>
  <c r="J2369" i="1"/>
  <c r="K2369" i="1"/>
  <c r="L2369" i="1"/>
  <c r="G2370" i="1"/>
  <c r="H2370" i="1"/>
  <c r="M2370" i="1" s="1"/>
  <c r="N2370" i="1" s="1"/>
  <c r="I2370" i="1"/>
  <c r="J2370" i="1"/>
  <c r="K2370" i="1"/>
  <c r="L2370" i="1"/>
  <c r="G2371" i="1"/>
  <c r="H2371" i="1"/>
  <c r="M2371" i="1" s="1"/>
  <c r="N2371" i="1" s="1"/>
  <c r="I2371" i="1"/>
  <c r="J2371" i="1"/>
  <c r="K2371" i="1"/>
  <c r="L2371" i="1"/>
  <c r="G2372" i="1"/>
  <c r="H2372" i="1"/>
  <c r="M2372" i="1" s="1"/>
  <c r="N2372" i="1" s="1"/>
  <c r="I2372" i="1"/>
  <c r="J2372" i="1"/>
  <c r="K2372" i="1"/>
  <c r="L2372" i="1"/>
  <c r="G2373" i="1"/>
  <c r="H2373" i="1"/>
  <c r="M2373" i="1" s="1"/>
  <c r="N2373" i="1" s="1"/>
  <c r="I2373" i="1"/>
  <c r="J2373" i="1"/>
  <c r="K2373" i="1"/>
  <c r="L2373" i="1"/>
  <c r="G2374" i="1"/>
  <c r="H2374" i="1"/>
  <c r="M2374" i="1" s="1"/>
  <c r="N2374" i="1" s="1"/>
  <c r="I2374" i="1"/>
  <c r="J2374" i="1"/>
  <c r="K2374" i="1"/>
  <c r="L2374" i="1"/>
  <c r="G2375" i="1"/>
  <c r="H2375" i="1"/>
  <c r="M2375" i="1" s="1"/>
  <c r="N2375" i="1" s="1"/>
  <c r="I2375" i="1"/>
  <c r="J2375" i="1"/>
  <c r="K2375" i="1"/>
  <c r="L2375" i="1"/>
  <c r="G2376" i="1"/>
  <c r="H2376" i="1"/>
  <c r="M2376" i="1" s="1"/>
  <c r="N2376" i="1" s="1"/>
  <c r="I2376" i="1"/>
  <c r="J2376" i="1"/>
  <c r="K2376" i="1"/>
  <c r="L2376" i="1"/>
  <c r="G2377" i="1"/>
  <c r="H2377" i="1"/>
  <c r="M2377" i="1" s="1"/>
  <c r="N2377" i="1" s="1"/>
  <c r="I2377" i="1"/>
  <c r="J2377" i="1"/>
  <c r="K2377" i="1"/>
  <c r="L2377" i="1"/>
  <c r="G2378" i="1"/>
  <c r="H2378" i="1"/>
  <c r="M2378" i="1" s="1"/>
  <c r="N2378" i="1" s="1"/>
  <c r="I2378" i="1"/>
  <c r="J2378" i="1"/>
  <c r="K2378" i="1"/>
  <c r="L2378" i="1"/>
  <c r="G2379" i="1"/>
  <c r="H2379" i="1"/>
  <c r="M2379" i="1" s="1"/>
  <c r="N2379" i="1" s="1"/>
  <c r="I2379" i="1"/>
  <c r="J2379" i="1"/>
  <c r="K2379" i="1"/>
  <c r="L2379" i="1"/>
  <c r="G2380" i="1"/>
  <c r="H2380" i="1"/>
  <c r="M2380" i="1" s="1"/>
  <c r="N2380" i="1" s="1"/>
  <c r="I2380" i="1"/>
  <c r="J2380" i="1"/>
  <c r="K2380" i="1"/>
  <c r="L2380" i="1"/>
  <c r="G2381" i="1"/>
  <c r="H2381" i="1"/>
  <c r="M2381" i="1" s="1"/>
  <c r="N2381" i="1" s="1"/>
  <c r="I2381" i="1"/>
  <c r="J2381" i="1"/>
  <c r="K2381" i="1"/>
  <c r="L2381" i="1"/>
  <c r="G2382" i="1"/>
  <c r="H2382" i="1"/>
  <c r="M2382" i="1" s="1"/>
  <c r="N2382" i="1" s="1"/>
  <c r="I2382" i="1"/>
  <c r="J2382" i="1"/>
  <c r="K2382" i="1"/>
  <c r="L2382" i="1"/>
  <c r="G2383" i="1"/>
  <c r="H2383" i="1"/>
  <c r="M2383" i="1" s="1"/>
  <c r="N2383" i="1" s="1"/>
  <c r="I2383" i="1"/>
  <c r="J2383" i="1"/>
  <c r="K2383" i="1"/>
  <c r="L2383" i="1"/>
  <c r="G2384" i="1"/>
  <c r="H2384" i="1"/>
  <c r="M2384" i="1" s="1"/>
  <c r="N2384" i="1" s="1"/>
  <c r="I2384" i="1"/>
  <c r="J2384" i="1"/>
  <c r="K2384" i="1"/>
  <c r="L2384" i="1"/>
  <c r="G2385" i="1"/>
  <c r="H2385" i="1"/>
  <c r="M2385" i="1" s="1"/>
  <c r="N2385" i="1" s="1"/>
  <c r="I2385" i="1"/>
  <c r="J2385" i="1"/>
  <c r="K2385" i="1"/>
  <c r="L2385" i="1"/>
  <c r="G2386" i="1"/>
  <c r="H2386" i="1"/>
  <c r="M2386" i="1" s="1"/>
  <c r="N2386" i="1" s="1"/>
  <c r="I2386" i="1"/>
  <c r="J2386" i="1"/>
  <c r="K2386" i="1"/>
  <c r="L2386" i="1"/>
  <c r="G2387" i="1"/>
  <c r="H2387" i="1"/>
  <c r="M2387" i="1" s="1"/>
  <c r="N2387" i="1" s="1"/>
  <c r="I2387" i="1"/>
  <c r="J2387" i="1"/>
  <c r="K2387" i="1"/>
  <c r="L2387" i="1"/>
  <c r="G2388" i="1"/>
  <c r="H2388" i="1"/>
  <c r="M2388" i="1" s="1"/>
  <c r="N2388" i="1" s="1"/>
  <c r="I2388" i="1"/>
  <c r="J2388" i="1"/>
  <c r="K2388" i="1"/>
  <c r="L2388" i="1"/>
  <c r="G2389" i="1"/>
  <c r="H2389" i="1"/>
  <c r="M2389" i="1" s="1"/>
  <c r="N2389" i="1" s="1"/>
  <c r="I2389" i="1"/>
  <c r="J2389" i="1"/>
  <c r="K2389" i="1"/>
  <c r="L2389" i="1"/>
  <c r="G2390" i="1"/>
  <c r="H2390" i="1"/>
  <c r="M2390" i="1" s="1"/>
  <c r="N2390" i="1" s="1"/>
  <c r="I2390" i="1"/>
  <c r="J2390" i="1"/>
  <c r="K2390" i="1"/>
  <c r="L2390" i="1"/>
  <c r="G2391" i="1"/>
  <c r="H2391" i="1"/>
  <c r="M2391" i="1" s="1"/>
  <c r="N2391" i="1" s="1"/>
  <c r="I2391" i="1"/>
  <c r="J2391" i="1"/>
  <c r="K2391" i="1"/>
  <c r="L2391" i="1"/>
  <c r="G2392" i="1"/>
  <c r="H2392" i="1"/>
  <c r="M2392" i="1" s="1"/>
  <c r="N2392" i="1" s="1"/>
  <c r="I2392" i="1"/>
  <c r="J2392" i="1"/>
  <c r="K2392" i="1"/>
  <c r="L2392" i="1"/>
  <c r="G2393" i="1"/>
  <c r="H2393" i="1"/>
  <c r="M2393" i="1" s="1"/>
  <c r="N2393" i="1" s="1"/>
  <c r="I2393" i="1"/>
  <c r="J2393" i="1"/>
  <c r="K2393" i="1"/>
  <c r="L2393" i="1"/>
  <c r="G2394" i="1"/>
  <c r="H2394" i="1"/>
  <c r="M2394" i="1" s="1"/>
  <c r="N2394" i="1" s="1"/>
  <c r="I2394" i="1"/>
  <c r="J2394" i="1"/>
  <c r="K2394" i="1"/>
  <c r="L2394" i="1"/>
  <c r="G2395" i="1"/>
  <c r="H2395" i="1"/>
  <c r="M2395" i="1" s="1"/>
  <c r="N2395" i="1" s="1"/>
  <c r="I2395" i="1"/>
  <c r="J2395" i="1"/>
  <c r="K2395" i="1"/>
  <c r="L2395" i="1"/>
  <c r="G2396" i="1"/>
  <c r="H2396" i="1"/>
  <c r="M2396" i="1" s="1"/>
  <c r="N2396" i="1" s="1"/>
  <c r="I2396" i="1"/>
  <c r="J2396" i="1"/>
  <c r="K2396" i="1"/>
  <c r="L2396" i="1"/>
  <c r="G2397" i="1"/>
  <c r="H2397" i="1"/>
  <c r="M2397" i="1" s="1"/>
  <c r="N2397" i="1" s="1"/>
  <c r="I2397" i="1"/>
  <c r="J2397" i="1"/>
  <c r="K2397" i="1"/>
  <c r="L2397" i="1"/>
  <c r="G2398" i="1"/>
  <c r="H2398" i="1"/>
  <c r="M2398" i="1" s="1"/>
  <c r="N2398" i="1" s="1"/>
  <c r="I2398" i="1"/>
  <c r="J2398" i="1"/>
  <c r="K2398" i="1"/>
  <c r="L2398" i="1"/>
  <c r="G2399" i="1"/>
  <c r="H2399" i="1"/>
  <c r="M2399" i="1" s="1"/>
  <c r="N2399" i="1" s="1"/>
  <c r="I2399" i="1"/>
  <c r="J2399" i="1"/>
  <c r="K2399" i="1"/>
  <c r="L2399" i="1"/>
  <c r="G2400" i="1"/>
  <c r="H2400" i="1"/>
  <c r="M2400" i="1" s="1"/>
  <c r="N2400" i="1" s="1"/>
  <c r="I2400" i="1"/>
  <c r="J2400" i="1"/>
  <c r="K2400" i="1"/>
  <c r="L2400" i="1"/>
  <c r="G2401" i="1"/>
  <c r="H2401" i="1"/>
  <c r="M2401" i="1" s="1"/>
  <c r="N2401" i="1" s="1"/>
  <c r="I2401" i="1"/>
  <c r="J2401" i="1"/>
  <c r="K2401" i="1"/>
  <c r="L2401" i="1"/>
  <c r="G2402" i="1"/>
  <c r="H2402" i="1"/>
  <c r="M2402" i="1" s="1"/>
  <c r="N2402" i="1" s="1"/>
  <c r="I2402" i="1"/>
  <c r="J2402" i="1"/>
  <c r="K2402" i="1"/>
  <c r="L2402" i="1"/>
  <c r="G2403" i="1"/>
  <c r="H2403" i="1"/>
  <c r="M2403" i="1" s="1"/>
  <c r="N2403" i="1" s="1"/>
  <c r="I2403" i="1"/>
  <c r="J2403" i="1"/>
  <c r="K2403" i="1"/>
  <c r="L2403" i="1"/>
  <c r="G2404" i="1"/>
  <c r="H2404" i="1"/>
  <c r="M2404" i="1" s="1"/>
  <c r="N2404" i="1" s="1"/>
  <c r="I2404" i="1"/>
  <c r="J2404" i="1"/>
  <c r="K2404" i="1"/>
  <c r="L2404" i="1"/>
  <c r="G2405" i="1"/>
  <c r="H2405" i="1"/>
  <c r="M2405" i="1" s="1"/>
  <c r="N2405" i="1" s="1"/>
  <c r="I2405" i="1"/>
  <c r="J2405" i="1"/>
  <c r="K2405" i="1"/>
  <c r="L2405" i="1"/>
  <c r="G2406" i="1"/>
  <c r="H2406" i="1"/>
  <c r="M2406" i="1" s="1"/>
  <c r="N2406" i="1" s="1"/>
  <c r="I2406" i="1"/>
  <c r="J2406" i="1"/>
  <c r="K2406" i="1"/>
  <c r="L2406" i="1"/>
  <c r="G2407" i="1"/>
  <c r="H2407" i="1"/>
  <c r="M2407" i="1" s="1"/>
  <c r="N2407" i="1" s="1"/>
  <c r="I2407" i="1"/>
  <c r="J2407" i="1"/>
  <c r="K2407" i="1"/>
  <c r="L2407" i="1"/>
  <c r="G2408" i="1"/>
  <c r="H2408" i="1"/>
  <c r="M2408" i="1" s="1"/>
  <c r="N2408" i="1" s="1"/>
  <c r="I2408" i="1"/>
  <c r="J2408" i="1"/>
  <c r="K2408" i="1"/>
  <c r="L2408" i="1"/>
  <c r="G2409" i="1"/>
  <c r="H2409" i="1"/>
  <c r="M2409" i="1" s="1"/>
  <c r="N2409" i="1" s="1"/>
  <c r="I2409" i="1"/>
  <c r="J2409" i="1"/>
  <c r="K2409" i="1"/>
  <c r="L2409" i="1"/>
  <c r="G2410" i="1"/>
  <c r="H2410" i="1"/>
  <c r="M2410" i="1" s="1"/>
  <c r="N2410" i="1" s="1"/>
  <c r="I2410" i="1"/>
  <c r="J2410" i="1"/>
  <c r="K2410" i="1"/>
  <c r="L2410" i="1"/>
  <c r="G2411" i="1"/>
  <c r="H2411" i="1"/>
  <c r="M2411" i="1" s="1"/>
  <c r="N2411" i="1" s="1"/>
  <c r="I2411" i="1"/>
  <c r="J2411" i="1"/>
  <c r="K2411" i="1"/>
  <c r="L2411" i="1"/>
  <c r="G2412" i="1"/>
  <c r="H2412" i="1"/>
  <c r="M2412" i="1" s="1"/>
  <c r="N2412" i="1" s="1"/>
  <c r="I2412" i="1"/>
  <c r="J2412" i="1"/>
  <c r="K2412" i="1"/>
  <c r="L2412" i="1"/>
  <c r="G2413" i="1"/>
  <c r="H2413" i="1"/>
  <c r="M2413" i="1" s="1"/>
  <c r="N2413" i="1" s="1"/>
  <c r="I2413" i="1"/>
  <c r="J2413" i="1"/>
  <c r="K2413" i="1"/>
  <c r="L2413" i="1"/>
  <c r="G2414" i="1"/>
  <c r="H2414" i="1"/>
  <c r="M2414" i="1" s="1"/>
  <c r="N2414" i="1" s="1"/>
  <c r="I2414" i="1"/>
  <c r="J2414" i="1"/>
  <c r="K2414" i="1"/>
  <c r="L2414" i="1"/>
  <c r="G2415" i="1"/>
  <c r="H2415" i="1"/>
  <c r="M2415" i="1" s="1"/>
  <c r="N2415" i="1" s="1"/>
  <c r="I2415" i="1"/>
  <c r="J2415" i="1"/>
  <c r="K2415" i="1"/>
  <c r="L2415" i="1"/>
  <c r="G2416" i="1"/>
  <c r="H2416" i="1"/>
  <c r="M2416" i="1" s="1"/>
  <c r="N2416" i="1" s="1"/>
  <c r="I2416" i="1"/>
  <c r="J2416" i="1"/>
  <c r="K2416" i="1"/>
  <c r="L2416" i="1"/>
  <c r="G2417" i="1"/>
  <c r="H2417" i="1"/>
  <c r="M2417" i="1" s="1"/>
  <c r="N2417" i="1" s="1"/>
  <c r="I2417" i="1"/>
  <c r="J2417" i="1"/>
  <c r="K2417" i="1"/>
  <c r="L2417" i="1"/>
  <c r="G2418" i="1"/>
  <c r="H2418" i="1"/>
  <c r="M2418" i="1" s="1"/>
  <c r="N2418" i="1" s="1"/>
  <c r="I2418" i="1"/>
  <c r="J2418" i="1"/>
  <c r="K2418" i="1"/>
  <c r="L2418" i="1"/>
  <c r="G2419" i="1"/>
  <c r="H2419" i="1"/>
  <c r="M2419" i="1" s="1"/>
  <c r="N2419" i="1" s="1"/>
  <c r="I2419" i="1"/>
  <c r="J2419" i="1"/>
  <c r="K2419" i="1"/>
  <c r="L2419" i="1"/>
  <c r="G2420" i="1"/>
  <c r="H2420" i="1"/>
  <c r="M2420" i="1" s="1"/>
  <c r="N2420" i="1" s="1"/>
  <c r="I2420" i="1"/>
  <c r="J2420" i="1"/>
  <c r="K2420" i="1"/>
  <c r="L2420" i="1"/>
  <c r="G2421" i="1"/>
  <c r="H2421" i="1"/>
  <c r="M2421" i="1" s="1"/>
  <c r="N2421" i="1" s="1"/>
  <c r="I2421" i="1"/>
  <c r="J2421" i="1"/>
  <c r="K2421" i="1"/>
  <c r="L2421" i="1"/>
  <c r="G2422" i="1"/>
  <c r="H2422" i="1"/>
  <c r="M2422" i="1" s="1"/>
  <c r="N2422" i="1" s="1"/>
  <c r="I2422" i="1"/>
  <c r="J2422" i="1"/>
  <c r="K2422" i="1"/>
  <c r="L2422" i="1"/>
  <c r="G2423" i="1"/>
  <c r="H2423" i="1"/>
  <c r="M2423" i="1" s="1"/>
  <c r="N2423" i="1" s="1"/>
  <c r="I2423" i="1"/>
  <c r="J2423" i="1"/>
  <c r="K2423" i="1"/>
  <c r="L2423" i="1"/>
  <c r="G2424" i="1"/>
  <c r="H2424" i="1"/>
  <c r="M2424" i="1" s="1"/>
  <c r="N2424" i="1" s="1"/>
  <c r="I2424" i="1"/>
  <c r="J2424" i="1"/>
  <c r="K2424" i="1"/>
  <c r="L2424" i="1"/>
  <c r="G2425" i="1"/>
  <c r="H2425" i="1"/>
  <c r="M2425" i="1" s="1"/>
  <c r="N2425" i="1" s="1"/>
  <c r="I2425" i="1"/>
  <c r="J2425" i="1"/>
  <c r="K2425" i="1"/>
  <c r="L2425" i="1"/>
  <c r="G2426" i="1"/>
  <c r="H2426" i="1"/>
  <c r="M2426" i="1" s="1"/>
  <c r="N2426" i="1" s="1"/>
  <c r="I2426" i="1"/>
  <c r="J2426" i="1"/>
  <c r="K2426" i="1"/>
  <c r="L2426" i="1"/>
  <c r="G2427" i="1"/>
  <c r="H2427" i="1"/>
  <c r="M2427" i="1" s="1"/>
  <c r="N2427" i="1" s="1"/>
  <c r="I2427" i="1"/>
  <c r="J2427" i="1"/>
  <c r="K2427" i="1"/>
  <c r="L2427" i="1"/>
  <c r="G2428" i="1"/>
  <c r="H2428" i="1"/>
  <c r="M2428" i="1" s="1"/>
  <c r="N2428" i="1" s="1"/>
  <c r="I2428" i="1"/>
  <c r="J2428" i="1"/>
  <c r="K2428" i="1"/>
  <c r="L2428" i="1"/>
  <c r="G2429" i="1"/>
  <c r="H2429" i="1"/>
  <c r="M2429" i="1" s="1"/>
  <c r="N2429" i="1" s="1"/>
  <c r="I2429" i="1"/>
  <c r="J2429" i="1"/>
  <c r="K2429" i="1"/>
  <c r="L2429" i="1"/>
  <c r="G2430" i="1"/>
  <c r="H2430" i="1"/>
  <c r="M2430" i="1" s="1"/>
  <c r="N2430" i="1" s="1"/>
  <c r="I2430" i="1"/>
  <c r="J2430" i="1"/>
  <c r="K2430" i="1"/>
  <c r="L2430" i="1"/>
  <c r="G2431" i="1"/>
  <c r="H2431" i="1"/>
  <c r="M2431" i="1" s="1"/>
  <c r="N2431" i="1" s="1"/>
  <c r="I2431" i="1"/>
  <c r="J2431" i="1"/>
  <c r="K2431" i="1"/>
  <c r="L2431" i="1"/>
  <c r="G2432" i="1"/>
  <c r="H2432" i="1"/>
  <c r="M2432" i="1" s="1"/>
  <c r="N2432" i="1" s="1"/>
  <c r="I2432" i="1"/>
  <c r="J2432" i="1"/>
  <c r="K2432" i="1"/>
  <c r="L2432" i="1"/>
  <c r="G2433" i="1"/>
  <c r="H2433" i="1"/>
  <c r="M2433" i="1" s="1"/>
  <c r="N2433" i="1" s="1"/>
  <c r="I2433" i="1"/>
  <c r="J2433" i="1"/>
  <c r="K2433" i="1"/>
  <c r="L2433" i="1"/>
  <c r="G2434" i="1"/>
  <c r="H2434" i="1"/>
  <c r="M2434" i="1" s="1"/>
  <c r="N2434" i="1" s="1"/>
  <c r="I2434" i="1"/>
  <c r="J2434" i="1"/>
  <c r="K2434" i="1"/>
  <c r="L2434" i="1"/>
  <c r="G2435" i="1"/>
  <c r="H2435" i="1"/>
  <c r="M2435" i="1" s="1"/>
  <c r="N2435" i="1" s="1"/>
  <c r="I2435" i="1"/>
  <c r="J2435" i="1"/>
  <c r="K2435" i="1"/>
  <c r="L2435" i="1"/>
  <c r="G2436" i="1"/>
  <c r="H2436" i="1"/>
  <c r="M2436" i="1" s="1"/>
  <c r="N2436" i="1" s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N2482" i="1" s="1"/>
  <c r="H2482" i="1"/>
  <c r="I2482" i="1"/>
  <c r="J2482" i="1"/>
  <c r="K2482" i="1"/>
  <c r="L2482" i="1"/>
  <c r="M2482" i="1"/>
  <c r="G2483" i="1"/>
  <c r="N2483" i="1" s="1"/>
  <c r="H2483" i="1"/>
  <c r="I2483" i="1"/>
  <c r="J2483" i="1"/>
  <c r="K2483" i="1"/>
  <c r="L2483" i="1"/>
  <c r="M2483" i="1"/>
  <c r="G2484" i="1"/>
  <c r="N2484" i="1" s="1"/>
  <c r="H2484" i="1"/>
  <c r="I2484" i="1"/>
  <c r="J2484" i="1"/>
  <c r="K2484" i="1"/>
  <c r="L2484" i="1"/>
  <c r="M2484" i="1"/>
  <c r="G2485" i="1"/>
  <c r="N2485" i="1" s="1"/>
  <c r="H2485" i="1"/>
  <c r="I2485" i="1"/>
  <c r="J2485" i="1"/>
  <c r="K2485" i="1"/>
  <c r="L2485" i="1"/>
  <c r="M2485" i="1"/>
  <c r="G2486" i="1"/>
  <c r="N2486" i="1" s="1"/>
  <c r="H2486" i="1"/>
  <c r="I2486" i="1"/>
  <c r="J2486" i="1"/>
  <c r="K2486" i="1"/>
  <c r="L2486" i="1"/>
  <c r="M2486" i="1"/>
  <c r="G2487" i="1"/>
  <c r="N2487" i="1" s="1"/>
  <c r="H2487" i="1"/>
  <c r="I2487" i="1"/>
  <c r="J2487" i="1"/>
  <c r="K2487" i="1"/>
  <c r="L2487" i="1"/>
  <c r="M2487" i="1"/>
  <c r="G2488" i="1"/>
  <c r="N2488" i="1" s="1"/>
  <c r="H2488" i="1"/>
  <c r="I2488" i="1"/>
  <c r="J2488" i="1"/>
  <c r="K2488" i="1"/>
  <c r="L2488" i="1"/>
  <c r="M2488" i="1"/>
  <c r="G2489" i="1"/>
  <c r="N2489" i="1" s="1"/>
  <c r="H2489" i="1"/>
  <c r="I2489" i="1"/>
  <c r="J2489" i="1"/>
  <c r="K2489" i="1"/>
  <c r="L2489" i="1"/>
  <c r="M2489" i="1"/>
  <c r="G2490" i="1"/>
  <c r="N2490" i="1" s="1"/>
  <c r="H2490" i="1"/>
  <c r="I2490" i="1"/>
  <c r="J2490" i="1"/>
  <c r="K2490" i="1"/>
  <c r="L2490" i="1"/>
  <c r="M2490" i="1"/>
  <c r="G2491" i="1"/>
  <c r="N2491" i="1" s="1"/>
  <c r="H2491" i="1"/>
  <c r="I2491" i="1"/>
  <c r="J2491" i="1"/>
  <c r="K2491" i="1"/>
  <c r="L2491" i="1"/>
  <c r="M2491" i="1"/>
  <c r="G2492" i="1"/>
  <c r="N2492" i="1" s="1"/>
  <c r="H2492" i="1"/>
  <c r="I2492" i="1"/>
  <c r="J2492" i="1"/>
  <c r="K2492" i="1"/>
  <c r="L2492" i="1"/>
  <c r="M2492" i="1"/>
  <c r="G2493" i="1"/>
  <c r="N2493" i="1" s="1"/>
  <c r="H2493" i="1"/>
  <c r="I2493" i="1"/>
  <c r="J2493" i="1"/>
  <c r="K2493" i="1"/>
  <c r="L2493" i="1"/>
  <c r="M2493" i="1"/>
  <c r="G2494" i="1"/>
  <c r="N2494" i="1" s="1"/>
  <c r="H2494" i="1"/>
  <c r="I2494" i="1"/>
  <c r="J2494" i="1"/>
  <c r="K2494" i="1"/>
  <c r="L2494" i="1"/>
  <c r="M2494" i="1"/>
  <c r="G2495" i="1"/>
  <c r="N2495" i="1" s="1"/>
  <c r="H2495" i="1"/>
  <c r="I2495" i="1"/>
  <c r="J2495" i="1"/>
  <c r="K2495" i="1"/>
  <c r="L2495" i="1"/>
  <c r="M2495" i="1"/>
  <c r="G2496" i="1"/>
  <c r="N2496" i="1" s="1"/>
  <c r="H2496" i="1"/>
  <c r="I2496" i="1"/>
  <c r="J2496" i="1"/>
  <c r="K2496" i="1"/>
  <c r="L2496" i="1"/>
  <c r="M2496" i="1"/>
  <c r="G2497" i="1"/>
  <c r="N2497" i="1" s="1"/>
  <c r="H2497" i="1"/>
  <c r="I2497" i="1"/>
  <c r="J2497" i="1"/>
  <c r="K2497" i="1"/>
  <c r="L2497" i="1"/>
  <c r="M2497" i="1"/>
  <c r="G2498" i="1"/>
  <c r="N2498" i="1" s="1"/>
  <c r="H2498" i="1"/>
  <c r="I2498" i="1"/>
  <c r="J2498" i="1"/>
  <c r="K2498" i="1"/>
  <c r="L2498" i="1"/>
  <c r="M2498" i="1"/>
  <c r="G2499" i="1"/>
  <c r="N2499" i="1" s="1"/>
  <c r="H2499" i="1"/>
  <c r="I2499" i="1"/>
  <c r="J2499" i="1"/>
  <c r="K2499" i="1"/>
  <c r="L2499" i="1"/>
  <c r="M2499" i="1"/>
  <c r="G2500" i="1"/>
  <c r="N2500" i="1" s="1"/>
  <c r="H2500" i="1"/>
  <c r="I2500" i="1"/>
  <c r="J2500" i="1"/>
  <c r="K2500" i="1"/>
  <c r="L2500" i="1"/>
  <c r="M2500" i="1"/>
  <c r="G2501" i="1"/>
  <c r="N2501" i="1" s="1"/>
  <c r="H2501" i="1"/>
  <c r="I2501" i="1"/>
  <c r="J2501" i="1"/>
  <c r="K2501" i="1"/>
  <c r="L2501" i="1"/>
  <c r="M2501" i="1"/>
  <c r="G2502" i="1"/>
  <c r="N2502" i="1" s="1"/>
  <c r="H2502" i="1"/>
  <c r="I2502" i="1"/>
  <c r="J2502" i="1"/>
  <c r="K2502" i="1"/>
  <c r="L2502" i="1"/>
  <c r="M2502" i="1"/>
  <c r="G2503" i="1"/>
  <c r="N2503" i="1" s="1"/>
  <c r="H2503" i="1"/>
  <c r="I2503" i="1"/>
  <c r="J2503" i="1"/>
  <c r="K2503" i="1"/>
  <c r="L2503" i="1"/>
  <c r="M2503" i="1"/>
  <c r="G2504" i="1"/>
  <c r="N2504" i="1" s="1"/>
  <c r="H2504" i="1"/>
  <c r="I2504" i="1"/>
  <c r="J2504" i="1"/>
  <c r="K2504" i="1"/>
  <c r="L2504" i="1"/>
  <c r="M2504" i="1"/>
  <c r="G2505" i="1"/>
  <c r="N2505" i="1" s="1"/>
  <c r="H2505" i="1"/>
  <c r="I2505" i="1"/>
  <c r="J2505" i="1"/>
  <c r="K2505" i="1"/>
  <c r="L2505" i="1"/>
  <c r="M2505" i="1"/>
  <c r="G2506" i="1"/>
  <c r="N2506" i="1" s="1"/>
  <c r="H2506" i="1"/>
  <c r="I2506" i="1"/>
  <c r="J2506" i="1"/>
  <c r="K2506" i="1"/>
  <c r="L2506" i="1"/>
  <c r="M2506" i="1"/>
  <c r="G2507" i="1"/>
  <c r="N2507" i="1" s="1"/>
  <c r="H2507" i="1"/>
  <c r="I2507" i="1"/>
  <c r="J2507" i="1"/>
  <c r="K2507" i="1"/>
  <c r="L2507" i="1"/>
  <c r="M2507" i="1"/>
  <c r="G2508" i="1"/>
  <c r="N2508" i="1" s="1"/>
  <c r="H2508" i="1"/>
  <c r="I2508" i="1"/>
  <c r="J2508" i="1"/>
  <c r="K2508" i="1"/>
  <c r="L2508" i="1"/>
  <c r="M2508" i="1"/>
  <c r="G2509" i="1"/>
  <c r="N2509" i="1" s="1"/>
  <c r="H2509" i="1"/>
  <c r="I2509" i="1"/>
  <c r="J2509" i="1"/>
  <c r="K2509" i="1"/>
  <c r="L2509" i="1"/>
  <c r="M2509" i="1"/>
  <c r="G2510" i="1"/>
  <c r="N2510" i="1" s="1"/>
  <c r="H2510" i="1"/>
  <c r="I2510" i="1"/>
  <c r="J2510" i="1"/>
  <c r="K2510" i="1"/>
  <c r="L2510" i="1"/>
  <c r="M2510" i="1"/>
  <c r="G2511" i="1"/>
  <c r="N2511" i="1" s="1"/>
  <c r="H2511" i="1"/>
  <c r="I2511" i="1"/>
  <c r="J2511" i="1"/>
  <c r="K2511" i="1"/>
  <c r="L2511" i="1"/>
  <c r="M2511" i="1"/>
  <c r="G2512" i="1"/>
  <c r="N2512" i="1" s="1"/>
  <c r="H2512" i="1"/>
  <c r="I2512" i="1"/>
  <c r="J2512" i="1"/>
  <c r="K2512" i="1"/>
  <c r="L2512" i="1"/>
  <c r="M2512" i="1"/>
  <c r="G2513" i="1"/>
  <c r="N2513" i="1" s="1"/>
  <c r="H2513" i="1"/>
  <c r="I2513" i="1"/>
  <c r="J2513" i="1"/>
  <c r="K2513" i="1"/>
  <c r="L2513" i="1"/>
  <c r="M2513" i="1"/>
  <c r="G2514" i="1"/>
  <c r="N2514" i="1" s="1"/>
  <c r="H2514" i="1"/>
  <c r="I2514" i="1"/>
  <c r="J2514" i="1"/>
  <c r="K2514" i="1"/>
  <c r="L2514" i="1"/>
  <c r="M2514" i="1"/>
  <c r="G2515" i="1"/>
  <c r="N2515" i="1" s="1"/>
  <c r="H2515" i="1"/>
  <c r="I2515" i="1"/>
  <c r="J2515" i="1"/>
  <c r="K2515" i="1"/>
  <c r="L2515" i="1"/>
  <c r="M2515" i="1"/>
  <c r="G2516" i="1"/>
  <c r="N2516" i="1" s="1"/>
  <c r="H2516" i="1"/>
  <c r="I2516" i="1"/>
  <c r="J2516" i="1"/>
  <c r="K2516" i="1"/>
  <c r="L2516" i="1"/>
  <c r="M2516" i="1"/>
  <c r="G2517" i="1"/>
  <c r="N2517" i="1" s="1"/>
  <c r="H2517" i="1"/>
  <c r="I2517" i="1"/>
  <c r="J2517" i="1"/>
  <c r="K2517" i="1"/>
  <c r="L2517" i="1"/>
  <c r="M2517" i="1"/>
  <c r="G2518" i="1"/>
  <c r="N2518" i="1" s="1"/>
  <c r="H2518" i="1"/>
  <c r="I2518" i="1"/>
  <c r="J2518" i="1"/>
  <c r="K2518" i="1"/>
  <c r="L2518" i="1"/>
  <c r="M2518" i="1"/>
  <c r="G2519" i="1"/>
  <c r="N2519" i="1" s="1"/>
  <c r="H2519" i="1"/>
  <c r="I2519" i="1"/>
  <c r="J2519" i="1"/>
  <c r="K2519" i="1"/>
  <c r="L2519" i="1"/>
  <c r="M2519" i="1"/>
  <c r="G2520" i="1"/>
  <c r="N2520" i="1" s="1"/>
  <c r="H2520" i="1"/>
  <c r="I2520" i="1"/>
  <c r="J2520" i="1"/>
  <c r="K2520" i="1"/>
  <c r="L2520" i="1"/>
  <c r="M2520" i="1"/>
  <c r="G2521" i="1"/>
  <c r="N2521" i="1" s="1"/>
  <c r="H2521" i="1"/>
  <c r="I2521" i="1"/>
  <c r="J2521" i="1"/>
  <c r="K2521" i="1"/>
  <c r="L2521" i="1"/>
  <c r="M2521" i="1"/>
  <c r="G2522" i="1"/>
  <c r="N2522" i="1" s="1"/>
  <c r="H2522" i="1"/>
  <c r="I2522" i="1"/>
  <c r="J2522" i="1"/>
  <c r="K2522" i="1"/>
  <c r="L2522" i="1"/>
  <c r="M2522" i="1"/>
  <c r="G2523" i="1"/>
  <c r="N2523" i="1" s="1"/>
  <c r="H2523" i="1"/>
  <c r="I2523" i="1"/>
  <c r="J2523" i="1"/>
  <c r="K2523" i="1"/>
  <c r="L2523" i="1"/>
  <c r="M2523" i="1"/>
  <c r="G2524" i="1"/>
  <c r="N2524" i="1" s="1"/>
  <c r="H2524" i="1"/>
  <c r="I2524" i="1"/>
  <c r="J2524" i="1"/>
  <c r="K2524" i="1"/>
  <c r="L2524" i="1"/>
  <c r="M2524" i="1"/>
  <c r="G2525" i="1"/>
  <c r="N2525" i="1" s="1"/>
  <c r="H2525" i="1"/>
  <c r="I2525" i="1"/>
  <c r="J2525" i="1"/>
  <c r="K2525" i="1"/>
  <c r="L2525" i="1"/>
  <c r="M2525" i="1"/>
  <c r="G2526" i="1"/>
  <c r="N2526" i="1" s="1"/>
  <c r="H2526" i="1"/>
  <c r="I2526" i="1"/>
  <c r="J2526" i="1"/>
  <c r="K2526" i="1"/>
  <c r="L2526" i="1"/>
  <c r="M2526" i="1"/>
  <c r="G2527" i="1"/>
  <c r="N2527" i="1" s="1"/>
  <c r="H2527" i="1"/>
  <c r="I2527" i="1"/>
  <c r="J2527" i="1"/>
  <c r="K2527" i="1"/>
  <c r="L2527" i="1"/>
  <c r="M2527" i="1"/>
  <c r="G2528" i="1"/>
  <c r="N2528" i="1" s="1"/>
  <c r="H2528" i="1"/>
  <c r="I2528" i="1"/>
  <c r="J2528" i="1"/>
  <c r="K2528" i="1"/>
  <c r="L2528" i="1"/>
  <c r="M2528" i="1"/>
  <c r="G2529" i="1"/>
  <c r="N2529" i="1" s="1"/>
  <c r="H2529" i="1"/>
  <c r="I2529" i="1"/>
  <c r="J2529" i="1"/>
  <c r="K2529" i="1"/>
  <c r="L2529" i="1"/>
  <c r="M2529" i="1"/>
  <c r="G2530" i="1"/>
  <c r="N2530" i="1" s="1"/>
  <c r="H2530" i="1"/>
  <c r="I2530" i="1"/>
  <c r="J2530" i="1"/>
  <c r="K2530" i="1"/>
  <c r="L2530" i="1"/>
  <c r="M2530" i="1"/>
  <c r="G2531" i="1"/>
  <c r="N2531" i="1" s="1"/>
  <c r="H2531" i="1"/>
  <c r="I2531" i="1"/>
  <c r="J2531" i="1"/>
  <c r="K2531" i="1"/>
  <c r="L2531" i="1"/>
  <c r="M2531" i="1"/>
  <c r="G2532" i="1"/>
  <c r="N2532" i="1" s="1"/>
  <c r="H2532" i="1"/>
  <c r="I2532" i="1"/>
  <c r="J2532" i="1"/>
  <c r="K2532" i="1"/>
  <c r="L2532" i="1"/>
  <c r="M2532" i="1"/>
  <c r="G2533" i="1"/>
  <c r="N2533" i="1" s="1"/>
  <c r="H2533" i="1"/>
  <c r="I2533" i="1"/>
  <c r="J2533" i="1"/>
  <c r="K2533" i="1"/>
  <c r="L2533" i="1"/>
  <c r="M2533" i="1"/>
  <c r="G2534" i="1"/>
  <c r="N2534" i="1" s="1"/>
  <c r="H2534" i="1"/>
  <c r="I2534" i="1"/>
  <c r="J2534" i="1"/>
  <c r="K2534" i="1"/>
  <c r="L2534" i="1"/>
  <c r="M2534" i="1"/>
  <c r="G2535" i="1"/>
  <c r="N2535" i="1" s="1"/>
  <c r="H2535" i="1"/>
  <c r="I2535" i="1"/>
  <c r="J2535" i="1"/>
  <c r="K2535" i="1"/>
  <c r="L2535" i="1"/>
  <c r="M2535" i="1"/>
  <c r="G2536" i="1"/>
  <c r="N2536" i="1" s="1"/>
  <c r="H2536" i="1"/>
  <c r="I2536" i="1"/>
  <c r="J2536" i="1"/>
  <c r="K2536" i="1"/>
  <c r="L2536" i="1"/>
  <c r="M2536" i="1"/>
  <c r="G2537" i="1"/>
  <c r="N2537" i="1" s="1"/>
  <c r="H2537" i="1"/>
  <c r="I2537" i="1"/>
  <c r="J2537" i="1"/>
  <c r="K2537" i="1"/>
  <c r="L2537" i="1"/>
  <c r="M2537" i="1"/>
  <c r="G2538" i="1"/>
  <c r="N2538" i="1" s="1"/>
  <c r="H2538" i="1"/>
  <c r="I2538" i="1"/>
  <c r="J2538" i="1"/>
  <c r="K2538" i="1"/>
  <c r="L2538" i="1"/>
  <c r="M2538" i="1"/>
  <c r="G2539" i="1"/>
  <c r="N2539" i="1" s="1"/>
  <c r="H2539" i="1"/>
  <c r="I2539" i="1"/>
  <c r="J2539" i="1"/>
  <c r="K2539" i="1"/>
  <c r="L2539" i="1"/>
  <c r="M2539" i="1"/>
  <c r="G2540" i="1"/>
  <c r="N2540" i="1" s="1"/>
  <c r="H2540" i="1"/>
  <c r="I2540" i="1"/>
  <c r="J2540" i="1"/>
  <c r="K2540" i="1"/>
  <c r="L2540" i="1"/>
  <c r="M2540" i="1"/>
  <c r="G2541" i="1"/>
  <c r="N2541" i="1" s="1"/>
  <c r="H2541" i="1"/>
  <c r="I2541" i="1"/>
  <c r="J2541" i="1"/>
  <c r="K2541" i="1"/>
  <c r="L2541" i="1"/>
  <c r="M2541" i="1"/>
  <c r="G2542" i="1"/>
  <c r="N2542" i="1" s="1"/>
  <c r="H2542" i="1"/>
  <c r="I2542" i="1"/>
  <c r="J2542" i="1"/>
  <c r="K2542" i="1"/>
  <c r="L2542" i="1"/>
  <c r="M2542" i="1"/>
  <c r="G2543" i="1"/>
  <c r="N2543" i="1" s="1"/>
  <c r="H2543" i="1"/>
  <c r="I2543" i="1"/>
  <c r="J2543" i="1"/>
  <c r="K2543" i="1"/>
  <c r="L2543" i="1"/>
  <c r="M2543" i="1"/>
  <c r="G2544" i="1"/>
  <c r="N2544" i="1" s="1"/>
  <c r="H2544" i="1"/>
  <c r="I2544" i="1"/>
  <c r="J2544" i="1"/>
  <c r="K2544" i="1"/>
  <c r="L2544" i="1"/>
  <c r="M2544" i="1"/>
  <c r="G2545" i="1"/>
  <c r="N2545" i="1" s="1"/>
  <c r="H2545" i="1"/>
  <c r="I2545" i="1"/>
  <c r="J2545" i="1"/>
  <c r="K2545" i="1"/>
  <c r="L2545" i="1"/>
  <c r="M2545" i="1"/>
  <c r="G2546" i="1"/>
  <c r="N2546" i="1" s="1"/>
  <c r="H2546" i="1"/>
  <c r="I2546" i="1"/>
  <c r="J2546" i="1"/>
  <c r="K2546" i="1"/>
  <c r="L2546" i="1"/>
  <c r="M2546" i="1"/>
  <c r="G2547" i="1"/>
  <c r="N2547" i="1" s="1"/>
  <c r="H2547" i="1"/>
  <c r="I2547" i="1"/>
  <c r="J2547" i="1"/>
  <c r="K2547" i="1"/>
  <c r="L2547" i="1"/>
  <c r="M2547" i="1"/>
  <c r="G2548" i="1"/>
  <c r="N2548" i="1" s="1"/>
  <c r="H2548" i="1"/>
  <c r="I2548" i="1"/>
  <c r="J2548" i="1"/>
  <c r="K2548" i="1"/>
  <c r="L2548" i="1"/>
  <c r="M2548" i="1"/>
  <c r="G2549" i="1"/>
  <c r="N2549" i="1" s="1"/>
  <c r="H2549" i="1"/>
  <c r="I2549" i="1"/>
  <c r="J2549" i="1"/>
  <c r="K2549" i="1"/>
  <c r="L2549" i="1"/>
  <c r="M2549" i="1"/>
  <c r="G2550" i="1"/>
  <c r="N2550" i="1" s="1"/>
  <c r="H2550" i="1"/>
  <c r="I2550" i="1"/>
  <c r="J2550" i="1"/>
  <c r="K2550" i="1"/>
  <c r="L2550" i="1"/>
  <c r="M2550" i="1"/>
  <c r="G2551" i="1"/>
  <c r="N2551" i="1" s="1"/>
  <c r="H2551" i="1"/>
  <c r="I2551" i="1"/>
  <c r="J2551" i="1"/>
  <c r="K2551" i="1"/>
  <c r="L2551" i="1"/>
  <c r="M2551" i="1"/>
  <c r="G2552" i="1"/>
  <c r="N2552" i="1" s="1"/>
  <c r="H2552" i="1"/>
  <c r="I2552" i="1"/>
  <c r="J2552" i="1"/>
  <c r="K2552" i="1"/>
  <c r="L2552" i="1"/>
  <c r="M2552" i="1"/>
  <c r="G2553" i="1"/>
  <c r="N2553" i="1" s="1"/>
  <c r="H2553" i="1"/>
  <c r="I2553" i="1"/>
  <c r="J2553" i="1"/>
  <c r="K2553" i="1"/>
  <c r="L2553" i="1"/>
  <c r="M2553" i="1"/>
  <c r="G2554" i="1"/>
  <c r="N2554" i="1" s="1"/>
  <c r="H2554" i="1"/>
  <c r="I2554" i="1"/>
  <c r="J2554" i="1"/>
  <c r="K2554" i="1"/>
  <c r="L2554" i="1"/>
  <c r="M2554" i="1"/>
  <c r="G2555" i="1"/>
  <c r="N2555" i="1" s="1"/>
  <c r="H2555" i="1"/>
  <c r="I2555" i="1"/>
  <c r="J2555" i="1"/>
  <c r="K2555" i="1"/>
  <c r="L2555" i="1"/>
  <c r="M2555" i="1"/>
  <c r="G2556" i="1"/>
  <c r="N2556" i="1" s="1"/>
  <c r="H2556" i="1"/>
  <c r="I2556" i="1"/>
  <c r="J2556" i="1"/>
  <c r="K2556" i="1"/>
  <c r="L2556" i="1"/>
  <c r="M2556" i="1"/>
  <c r="G2557" i="1"/>
  <c r="N2557" i="1" s="1"/>
  <c r="H2557" i="1"/>
  <c r="I2557" i="1"/>
  <c r="J2557" i="1"/>
  <c r="K2557" i="1"/>
  <c r="L2557" i="1"/>
  <c r="M2557" i="1"/>
  <c r="G2558" i="1"/>
  <c r="N2558" i="1" s="1"/>
  <c r="H2558" i="1"/>
  <c r="I2558" i="1"/>
  <c r="J2558" i="1"/>
  <c r="K2558" i="1"/>
  <c r="L2558" i="1"/>
  <c r="M2558" i="1"/>
  <c r="G2559" i="1"/>
  <c r="N2559" i="1" s="1"/>
  <c r="H2559" i="1"/>
  <c r="I2559" i="1"/>
  <c r="J2559" i="1"/>
  <c r="K2559" i="1"/>
  <c r="L2559" i="1"/>
  <c r="M2559" i="1"/>
  <c r="G2560" i="1"/>
  <c r="N2560" i="1" s="1"/>
  <c r="H2560" i="1"/>
  <c r="I2560" i="1"/>
  <c r="J2560" i="1"/>
  <c r="K2560" i="1"/>
  <c r="L2560" i="1"/>
  <c r="M2560" i="1"/>
  <c r="G2561" i="1"/>
  <c r="N2561" i="1" s="1"/>
  <c r="H2561" i="1"/>
  <c r="I2561" i="1"/>
  <c r="J2561" i="1"/>
  <c r="K2561" i="1"/>
  <c r="L2561" i="1"/>
  <c r="M2561" i="1"/>
  <c r="G2562" i="1"/>
  <c r="N2562" i="1" s="1"/>
  <c r="H2562" i="1"/>
  <c r="I2562" i="1"/>
  <c r="J2562" i="1"/>
  <c r="K2562" i="1"/>
  <c r="L2562" i="1"/>
  <c r="M2562" i="1"/>
  <c r="G2563" i="1"/>
  <c r="N2563" i="1" s="1"/>
  <c r="H2563" i="1"/>
  <c r="I2563" i="1"/>
  <c r="J2563" i="1"/>
  <c r="K2563" i="1"/>
  <c r="L2563" i="1"/>
  <c r="M2563" i="1"/>
  <c r="G2564" i="1"/>
  <c r="N2564" i="1" s="1"/>
  <c r="H2564" i="1"/>
  <c r="I2564" i="1"/>
  <c r="J2564" i="1"/>
  <c r="K2564" i="1"/>
  <c r="L2564" i="1"/>
  <c r="M2564" i="1"/>
  <c r="G2565" i="1"/>
  <c r="N2565" i="1" s="1"/>
  <c r="H2565" i="1"/>
  <c r="I2565" i="1"/>
  <c r="J2565" i="1"/>
  <c r="K2565" i="1"/>
  <c r="L2565" i="1"/>
  <c r="M2565" i="1"/>
  <c r="G2566" i="1"/>
  <c r="N2566" i="1" s="1"/>
  <c r="H2566" i="1"/>
  <c r="I2566" i="1"/>
  <c r="J2566" i="1"/>
  <c r="K2566" i="1"/>
  <c r="L2566" i="1"/>
  <c r="M2566" i="1"/>
  <c r="G2567" i="1"/>
  <c r="N2567" i="1" s="1"/>
  <c r="H2567" i="1"/>
  <c r="I2567" i="1"/>
  <c r="J2567" i="1"/>
  <c r="K2567" i="1"/>
  <c r="L2567" i="1"/>
  <c r="M2567" i="1"/>
  <c r="G2568" i="1"/>
  <c r="N2568" i="1" s="1"/>
  <c r="H2568" i="1"/>
  <c r="I2568" i="1"/>
  <c r="J2568" i="1"/>
  <c r="K2568" i="1"/>
  <c r="L2568" i="1"/>
  <c r="M2568" i="1"/>
  <c r="G2569" i="1"/>
  <c r="N2569" i="1" s="1"/>
  <c r="H2569" i="1"/>
  <c r="I2569" i="1"/>
  <c r="J2569" i="1"/>
  <c r="K2569" i="1"/>
  <c r="L2569" i="1"/>
  <c r="M2569" i="1"/>
  <c r="G2570" i="1"/>
  <c r="N2570" i="1" s="1"/>
  <c r="H2570" i="1"/>
  <c r="I2570" i="1"/>
  <c r="J2570" i="1"/>
  <c r="K2570" i="1"/>
  <c r="L2570" i="1"/>
  <c r="M2570" i="1"/>
  <c r="G2571" i="1"/>
  <c r="N2571" i="1" s="1"/>
  <c r="H2571" i="1"/>
  <c r="I2571" i="1"/>
  <c r="J2571" i="1"/>
  <c r="K2571" i="1"/>
  <c r="L2571" i="1"/>
  <c r="M2571" i="1"/>
  <c r="G2572" i="1"/>
  <c r="N2572" i="1" s="1"/>
  <c r="H2572" i="1"/>
  <c r="I2572" i="1"/>
  <c r="J2572" i="1"/>
  <c r="K2572" i="1"/>
  <c r="L2572" i="1"/>
  <c r="M2572" i="1"/>
  <c r="G2573" i="1"/>
  <c r="N2573" i="1" s="1"/>
  <c r="H2573" i="1"/>
  <c r="I2573" i="1"/>
  <c r="J2573" i="1"/>
  <c r="K2573" i="1"/>
  <c r="L2573" i="1"/>
  <c r="M2573" i="1"/>
  <c r="G2574" i="1"/>
  <c r="N2574" i="1" s="1"/>
  <c r="H2574" i="1"/>
  <c r="I2574" i="1"/>
  <c r="J2574" i="1"/>
  <c r="K2574" i="1"/>
  <c r="L2574" i="1"/>
  <c r="M2574" i="1"/>
  <c r="G2575" i="1"/>
  <c r="N2575" i="1" s="1"/>
  <c r="H2575" i="1"/>
  <c r="I2575" i="1"/>
  <c r="J2575" i="1"/>
  <c r="K2575" i="1"/>
  <c r="L2575" i="1"/>
  <c r="M2575" i="1"/>
  <c r="G2576" i="1"/>
  <c r="N2576" i="1" s="1"/>
  <c r="H2576" i="1"/>
  <c r="I2576" i="1"/>
  <c r="J2576" i="1"/>
  <c r="K2576" i="1"/>
  <c r="L2576" i="1"/>
  <c r="M2576" i="1"/>
  <c r="G2577" i="1"/>
  <c r="N2577" i="1" s="1"/>
  <c r="H2577" i="1"/>
  <c r="I2577" i="1"/>
  <c r="J2577" i="1"/>
  <c r="K2577" i="1"/>
  <c r="L2577" i="1"/>
  <c r="M2577" i="1"/>
  <c r="G2578" i="1"/>
  <c r="N2578" i="1" s="1"/>
  <c r="H2578" i="1"/>
  <c r="I2578" i="1"/>
  <c r="J2578" i="1"/>
  <c r="K2578" i="1"/>
  <c r="L2578" i="1"/>
  <c r="M2578" i="1"/>
  <c r="G2579" i="1"/>
  <c r="N2579" i="1" s="1"/>
  <c r="H2579" i="1"/>
  <c r="I2579" i="1"/>
  <c r="J2579" i="1"/>
  <c r="K2579" i="1"/>
  <c r="L2579" i="1"/>
  <c r="M2579" i="1"/>
  <c r="G2580" i="1"/>
  <c r="N2580" i="1" s="1"/>
  <c r="H2580" i="1"/>
  <c r="I2580" i="1"/>
  <c r="J2580" i="1"/>
  <c r="K2580" i="1"/>
  <c r="L2580" i="1"/>
  <c r="M2580" i="1"/>
  <c r="G2581" i="1"/>
  <c r="N2581" i="1" s="1"/>
  <c r="H2581" i="1"/>
  <c r="I2581" i="1"/>
  <c r="J2581" i="1"/>
  <c r="K2581" i="1"/>
  <c r="L2581" i="1"/>
  <c r="M2581" i="1"/>
  <c r="G2582" i="1"/>
  <c r="N2582" i="1" s="1"/>
  <c r="H2582" i="1"/>
  <c r="I2582" i="1"/>
  <c r="J2582" i="1"/>
  <c r="K2582" i="1"/>
  <c r="L2582" i="1"/>
  <c r="M2582" i="1"/>
  <c r="G2583" i="1"/>
  <c r="N2583" i="1" s="1"/>
  <c r="H2583" i="1"/>
  <c r="I2583" i="1"/>
  <c r="J2583" i="1"/>
  <c r="K2583" i="1"/>
  <c r="L2583" i="1"/>
  <c r="M2583" i="1"/>
  <c r="G2584" i="1"/>
  <c r="N2584" i="1" s="1"/>
  <c r="H2584" i="1"/>
  <c r="I2584" i="1"/>
  <c r="J2584" i="1"/>
  <c r="K2584" i="1"/>
  <c r="L2584" i="1"/>
  <c r="M2584" i="1"/>
  <c r="G2585" i="1"/>
  <c r="N2585" i="1" s="1"/>
  <c r="H2585" i="1"/>
  <c r="I2585" i="1"/>
  <c r="J2585" i="1"/>
  <c r="K2585" i="1"/>
  <c r="L2585" i="1"/>
  <c r="M2585" i="1"/>
  <c r="G2586" i="1"/>
  <c r="N2586" i="1" s="1"/>
  <c r="H2586" i="1"/>
  <c r="I2586" i="1"/>
  <c r="J2586" i="1"/>
  <c r="K2586" i="1"/>
  <c r="L2586" i="1"/>
  <c r="M2586" i="1"/>
  <c r="G2587" i="1"/>
  <c r="N2587" i="1" s="1"/>
  <c r="H2587" i="1"/>
  <c r="I2587" i="1"/>
  <c r="J2587" i="1"/>
  <c r="K2587" i="1"/>
  <c r="L2587" i="1"/>
  <c r="M2587" i="1"/>
  <c r="G2588" i="1"/>
  <c r="N2588" i="1" s="1"/>
  <c r="H2588" i="1"/>
  <c r="I2588" i="1"/>
  <c r="J2588" i="1"/>
  <c r="K2588" i="1"/>
  <c r="L2588" i="1"/>
  <c r="M2588" i="1"/>
  <c r="G2589" i="1"/>
  <c r="N2589" i="1" s="1"/>
  <c r="H2589" i="1"/>
  <c r="I2589" i="1"/>
  <c r="J2589" i="1"/>
  <c r="K2589" i="1"/>
  <c r="L2589" i="1"/>
  <c r="M2589" i="1"/>
  <c r="G2590" i="1"/>
  <c r="N2590" i="1" s="1"/>
  <c r="H2590" i="1"/>
  <c r="I2590" i="1"/>
  <c r="J2590" i="1"/>
  <c r="K2590" i="1"/>
  <c r="L2590" i="1"/>
  <c r="M2590" i="1"/>
  <c r="G2591" i="1"/>
  <c r="N2591" i="1" s="1"/>
  <c r="H2591" i="1"/>
  <c r="I2591" i="1"/>
  <c r="J2591" i="1"/>
  <c r="K2591" i="1"/>
  <c r="L2591" i="1"/>
  <c r="M2591" i="1"/>
  <c r="G2592" i="1"/>
  <c r="N2592" i="1" s="1"/>
  <c r="H2592" i="1"/>
  <c r="I2592" i="1"/>
  <c r="J2592" i="1"/>
  <c r="K2592" i="1"/>
  <c r="L2592" i="1"/>
  <c r="M2592" i="1"/>
  <c r="G2593" i="1"/>
  <c r="N2593" i="1" s="1"/>
  <c r="H2593" i="1"/>
  <c r="I2593" i="1"/>
  <c r="J2593" i="1"/>
  <c r="K2593" i="1"/>
  <c r="L2593" i="1"/>
  <c r="M2593" i="1"/>
  <c r="G2594" i="1"/>
  <c r="N2594" i="1" s="1"/>
  <c r="H2594" i="1"/>
  <c r="I2594" i="1"/>
  <c r="J2594" i="1"/>
  <c r="K2594" i="1"/>
  <c r="L2594" i="1"/>
  <c r="M2594" i="1"/>
  <c r="G2595" i="1"/>
  <c r="N2595" i="1" s="1"/>
  <c r="H2595" i="1"/>
  <c r="I2595" i="1"/>
  <c r="J2595" i="1"/>
  <c r="K2595" i="1"/>
  <c r="L2595" i="1"/>
  <c r="M2595" i="1"/>
  <c r="G2596" i="1"/>
  <c r="N2596" i="1" s="1"/>
  <c r="H2596" i="1"/>
  <c r="I2596" i="1"/>
  <c r="J2596" i="1"/>
  <c r="K2596" i="1"/>
  <c r="L2596" i="1"/>
  <c r="M2596" i="1"/>
  <c r="G2597" i="1"/>
  <c r="N2597" i="1" s="1"/>
  <c r="H2597" i="1"/>
  <c r="I2597" i="1"/>
  <c r="J2597" i="1"/>
  <c r="K2597" i="1"/>
  <c r="L2597" i="1"/>
  <c r="M2597" i="1"/>
  <c r="G2598" i="1"/>
  <c r="N2598" i="1" s="1"/>
  <c r="H2598" i="1"/>
  <c r="I2598" i="1"/>
  <c r="J2598" i="1"/>
  <c r="K2598" i="1"/>
  <c r="L2598" i="1"/>
  <c r="M2598" i="1"/>
  <c r="G2599" i="1"/>
  <c r="N2599" i="1" s="1"/>
  <c r="H2599" i="1"/>
  <c r="I2599" i="1"/>
  <c r="J2599" i="1"/>
  <c r="K2599" i="1"/>
  <c r="L2599" i="1"/>
  <c r="M2599" i="1"/>
  <c r="G2600" i="1"/>
  <c r="N2600" i="1" s="1"/>
  <c r="H2600" i="1"/>
  <c r="I2600" i="1"/>
  <c r="J2600" i="1"/>
  <c r="K2600" i="1"/>
  <c r="L2600" i="1"/>
  <c r="M2600" i="1"/>
  <c r="G2601" i="1"/>
  <c r="N2601" i="1" s="1"/>
  <c r="H2601" i="1"/>
  <c r="I2601" i="1"/>
  <c r="J2601" i="1"/>
  <c r="K2601" i="1"/>
  <c r="L2601" i="1"/>
  <c r="M2601" i="1"/>
  <c r="G2602" i="1"/>
  <c r="N2602" i="1" s="1"/>
  <c r="H2602" i="1"/>
  <c r="I2602" i="1"/>
  <c r="J2602" i="1"/>
  <c r="K2602" i="1"/>
  <c r="L2602" i="1"/>
  <c r="M2602" i="1"/>
  <c r="G2603" i="1"/>
  <c r="N2603" i="1" s="1"/>
  <c r="H2603" i="1"/>
  <c r="I2603" i="1"/>
  <c r="J2603" i="1"/>
  <c r="K2603" i="1"/>
  <c r="L2603" i="1"/>
  <c r="M2603" i="1"/>
  <c r="G2604" i="1"/>
  <c r="N2604" i="1" s="1"/>
  <c r="H2604" i="1"/>
  <c r="I2604" i="1"/>
  <c r="J2604" i="1"/>
  <c r="K2604" i="1"/>
  <c r="L2604" i="1"/>
  <c r="M2604" i="1"/>
  <c r="G2605" i="1"/>
  <c r="N2605" i="1" s="1"/>
  <c r="H2605" i="1"/>
  <c r="I2605" i="1"/>
  <c r="J2605" i="1"/>
  <c r="K2605" i="1"/>
  <c r="L2605" i="1"/>
  <c r="M2605" i="1"/>
  <c r="G2606" i="1"/>
  <c r="N2606" i="1" s="1"/>
  <c r="H2606" i="1"/>
  <c r="I2606" i="1"/>
  <c r="J2606" i="1"/>
  <c r="K2606" i="1"/>
  <c r="L2606" i="1"/>
  <c r="M2606" i="1"/>
  <c r="G2607" i="1"/>
  <c r="N2607" i="1" s="1"/>
  <c r="H2607" i="1"/>
  <c r="I2607" i="1"/>
  <c r="J2607" i="1"/>
  <c r="K2607" i="1"/>
  <c r="L2607" i="1"/>
  <c r="M2607" i="1"/>
  <c r="G2608" i="1"/>
  <c r="N2608" i="1" s="1"/>
  <c r="H2608" i="1"/>
  <c r="I2608" i="1"/>
  <c r="J2608" i="1"/>
  <c r="K2608" i="1"/>
  <c r="L2608" i="1"/>
  <c r="M2608" i="1"/>
  <c r="G2609" i="1"/>
  <c r="N2609" i="1" s="1"/>
  <c r="H2609" i="1"/>
  <c r="I2609" i="1"/>
  <c r="J2609" i="1"/>
  <c r="K2609" i="1"/>
  <c r="L2609" i="1"/>
  <c r="M2609" i="1"/>
  <c r="G2610" i="1"/>
  <c r="N2610" i="1" s="1"/>
  <c r="H2610" i="1"/>
  <c r="I2610" i="1"/>
  <c r="J2610" i="1"/>
  <c r="K2610" i="1"/>
  <c r="L2610" i="1"/>
  <c r="M2610" i="1"/>
  <c r="G2611" i="1"/>
  <c r="N2611" i="1" s="1"/>
  <c r="H2611" i="1"/>
  <c r="I2611" i="1"/>
  <c r="J2611" i="1"/>
  <c r="K2611" i="1"/>
  <c r="L2611" i="1"/>
  <c r="M2611" i="1"/>
  <c r="G2612" i="1"/>
  <c r="N2612" i="1" s="1"/>
  <c r="H2612" i="1"/>
  <c r="I2612" i="1"/>
  <c r="J2612" i="1"/>
  <c r="K2612" i="1"/>
  <c r="L2612" i="1"/>
  <c r="M2612" i="1"/>
  <c r="G2613" i="1"/>
  <c r="N2613" i="1" s="1"/>
  <c r="H2613" i="1"/>
  <c r="I2613" i="1"/>
  <c r="J2613" i="1"/>
  <c r="K2613" i="1"/>
  <c r="L2613" i="1"/>
  <c r="M2613" i="1"/>
  <c r="G2614" i="1"/>
  <c r="N2614" i="1" s="1"/>
  <c r="H2614" i="1"/>
  <c r="I2614" i="1"/>
  <c r="J2614" i="1"/>
  <c r="K2614" i="1"/>
  <c r="L2614" i="1"/>
  <c r="M2614" i="1"/>
  <c r="G2615" i="1"/>
  <c r="N2615" i="1" s="1"/>
  <c r="H2615" i="1"/>
  <c r="I2615" i="1"/>
  <c r="J2615" i="1"/>
  <c r="K2615" i="1"/>
  <c r="L2615" i="1"/>
  <c r="M2615" i="1"/>
  <c r="G2616" i="1"/>
  <c r="N2616" i="1" s="1"/>
  <c r="H2616" i="1"/>
  <c r="I2616" i="1"/>
  <c r="J2616" i="1"/>
  <c r="K2616" i="1"/>
  <c r="L2616" i="1"/>
  <c r="M2616" i="1"/>
  <c r="G2617" i="1"/>
  <c r="N2617" i="1" s="1"/>
  <c r="H2617" i="1"/>
  <c r="I2617" i="1"/>
  <c r="J2617" i="1"/>
  <c r="K2617" i="1"/>
  <c r="L2617" i="1"/>
  <c r="M2617" i="1"/>
  <c r="G2618" i="1"/>
  <c r="N2618" i="1" s="1"/>
  <c r="H2618" i="1"/>
  <c r="I2618" i="1"/>
  <c r="J2618" i="1"/>
  <c r="K2618" i="1"/>
  <c r="L2618" i="1"/>
  <c r="M2618" i="1"/>
  <c r="G2619" i="1"/>
  <c r="N2619" i="1" s="1"/>
  <c r="H2619" i="1"/>
  <c r="I2619" i="1"/>
  <c r="J2619" i="1"/>
  <c r="K2619" i="1"/>
  <c r="L2619" i="1"/>
  <c r="M2619" i="1"/>
  <c r="G2620" i="1"/>
  <c r="N2620" i="1" s="1"/>
  <c r="H2620" i="1"/>
  <c r="I2620" i="1"/>
  <c r="J2620" i="1"/>
  <c r="K2620" i="1"/>
  <c r="L2620" i="1"/>
  <c r="M2620" i="1"/>
  <c r="G2621" i="1"/>
  <c r="N2621" i="1" s="1"/>
  <c r="H2621" i="1"/>
  <c r="I2621" i="1"/>
  <c r="J2621" i="1"/>
  <c r="K2621" i="1"/>
  <c r="L2621" i="1"/>
  <c r="M2621" i="1"/>
  <c r="G2622" i="1"/>
  <c r="N2622" i="1" s="1"/>
  <c r="H2622" i="1"/>
  <c r="I2622" i="1"/>
  <c r="J2622" i="1"/>
  <c r="K2622" i="1"/>
  <c r="L2622" i="1"/>
  <c r="M2622" i="1"/>
  <c r="G2623" i="1"/>
  <c r="N2623" i="1" s="1"/>
  <c r="H2623" i="1"/>
  <c r="I2623" i="1"/>
  <c r="J2623" i="1"/>
  <c r="K2623" i="1"/>
  <c r="L2623" i="1"/>
  <c r="M2623" i="1"/>
  <c r="G2624" i="1"/>
  <c r="N2624" i="1" s="1"/>
  <c r="H2624" i="1"/>
  <c r="I2624" i="1"/>
  <c r="J2624" i="1"/>
  <c r="K2624" i="1"/>
  <c r="L2624" i="1"/>
  <c r="M2624" i="1"/>
  <c r="G2625" i="1"/>
  <c r="N2625" i="1" s="1"/>
  <c r="H2625" i="1"/>
  <c r="I2625" i="1"/>
  <c r="J2625" i="1"/>
  <c r="K2625" i="1"/>
  <c r="L2625" i="1"/>
  <c r="M2625" i="1"/>
  <c r="G2626" i="1"/>
  <c r="N2626" i="1" s="1"/>
  <c r="H2626" i="1"/>
  <c r="I2626" i="1"/>
  <c r="J2626" i="1"/>
  <c r="K2626" i="1"/>
  <c r="L2626" i="1"/>
  <c r="M2626" i="1"/>
  <c r="G2627" i="1"/>
  <c r="N2627" i="1" s="1"/>
  <c r="H2627" i="1"/>
  <c r="I2627" i="1"/>
  <c r="J2627" i="1"/>
  <c r="K2627" i="1"/>
  <c r="L2627" i="1"/>
  <c r="M2627" i="1"/>
  <c r="G2628" i="1"/>
  <c r="N2628" i="1" s="1"/>
  <c r="H2628" i="1"/>
  <c r="I2628" i="1"/>
  <c r="J2628" i="1"/>
  <c r="K2628" i="1"/>
  <c r="L2628" i="1"/>
  <c r="M2628" i="1"/>
  <c r="G2629" i="1"/>
  <c r="N2629" i="1" s="1"/>
  <c r="H2629" i="1"/>
  <c r="I2629" i="1"/>
  <c r="J2629" i="1"/>
  <c r="K2629" i="1"/>
  <c r="L2629" i="1"/>
  <c r="M2629" i="1"/>
  <c r="G2630" i="1"/>
  <c r="N2630" i="1" s="1"/>
  <c r="H2630" i="1"/>
  <c r="I2630" i="1"/>
  <c r="J2630" i="1"/>
  <c r="K2630" i="1"/>
  <c r="L2630" i="1"/>
  <c r="M2630" i="1"/>
  <c r="G2631" i="1"/>
  <c r="N2631" i="1" s="1"/>
  <c r="H2631" i="1"/>
  <c r="I2631" i="1"/>
  <c r="J2631" i="1"/>
  <c r="K2631" i="1"/>
  <c r="L2631" i="1"/>
  <c r="M2631" i="1"/>
  <c r="G2632" i="1"/>
  <c r="N2632" i="1" s="1"/>
  <c r="H2632" i="1"/>
  <c r="I2632" i="1"/>
  <c r="J2632" i="1"/>
  <c r="K2632" i="1"/>
  <c r="L2632" i="1"/>
  <c r="M2632" i="1"/>
  <c r="G2633" i="1"/>
  <c r="N2633" i="1" s="1"/>
  <c r="H2633" i="1"/>
  <c r="I2633" i="1"/>
  <c r="J2633" i="1"/>
  <c r="K2633" i="1"/>
  <c r="L2633" i="1"/>
  <c r="M2633" i="1"/>
  <c r="G2634" i="1"/>
  <c r="N2634" i="1" s="1"/>
  <c r="H2634" i="1"/>
  <c r="I2634" i="1"/>
  <c r="J2634" i="1"/>
  <c r="K2634" i="1"/>
  <c r="L2634" i="1"/>
  <c r="M2634" i="1"/>
  <c r="G2635" i="1"/>
  <c r="N2635" i="1" s="1"/>
  <c r="H2635" i="1"/>
  <c r="I2635" i="1"/>
  <c r="J2635" i="1"/>
  <c r="K2635" i="1"/>
  <c r="L2635" i="1"/>
  <c r="M2635" i="1"/>
  <c r="G2636" i="1"/>
  <c r="N2636" i="1" s="1"/>
  <c r="H2636" i="1"/>
  <c r="I2636" i="1"/>
  <c r="J2636" i="1"/>
  <c r="K2636" i="1"/>
  <c r="L2636" i="1"/>
  <c r="M2636" i="1"/>
  <c r="G2637" i="1"/>
  <c r="N2637" i="1" s="1"/>
  <c r="H2637" i="1"/>
  <c r="I2637" i="1"/>
  <c r="J2637" i="1"/>
  <c r="K2637" i="1"/>
  <c r="L2637" i="1"/>
  <c r="M2637" i="1"/>
  <c r="G2638" i="1"/>
  <c r="N2638" i="1" s="1"/>
  <c r="H2638" i="1"/>
  <c r="I2638" i="1"/>
  <c r="J2638" i="1"/>
  <c r="K2638" i="1"/>
  <c r="L2638" i="1"/>
  <c r="M2638" i="1"/>
  <c r="G2639" i="1"/>
  <c r="N2639" i="1" s="1"/>
  <c r="H2639" i="1"/>
  <c r="I2639" i="1"/>
  <c r="J2639" i="1"/>
  <c r="K2639" i="1"/>
  <c r="L2639" i="1"/>
  <c r="M2639" i="1"/>
  <c r="G2640" i="1"/>
  <c r="N2640" i="1" s="1"/>
  <c r="H2640" i="1"/>
  <c r="I2640" i="1"/>
  <c r="J2640" i="1"/>
  <c r="K2640" i="1"/>
  <c r="L2640" i="1"/>
  <c r="M2640" i="1"/>
  <c r="G2641" i="1"/>
  <c r="N2641" i="1" s="1"/>
  <c r="H2641" i="1"/>
  <c r="I2641" i="1"/>
  <c r="J2641" i="1"/>
  <c r="K2641" i="1"/>
  <c r="L2641" i="1"/>
  <c r="M2641" i="1"/>
  <c r="G2642" i="1"/>
  <c r="N2642" i="1" s="1"/>
  <c r="H2642" i="1"/>
  <c r="I2642" i="1"/>
  <c r="J2642" i="1"/>
  <c r="K2642" i="1"/>
  <c r="L2642" i="1"/>
  <c r="M2642" i="1"/>
  <c r="G2643" i="1"/>
  <c r="N2643" i="1" s="1"/>
  <c r="H2643" i="1"/>
  <c r="I2643" i="1"/>
  <c r="J2643" i="1"/>
  <c r="K2643" i="1"/>
  <c r="L2643" i="1"/>
  <c r="M2643" i="1"/>
  <c r="G2644" i="1"/>
  <c r="N2644" i="1" s="1"/>
  <c r="H2644" i="1"/>
  <c r="I2644" i="1"/>
  <c r="J2644" i="1"/>
  <c r="K2644" i="1"/>
  <c r="L2644" i="1"/>
  <c r="M2644" i="1"/>
  <c r="G2645" i="1"/>
  <c r="N2645" i="1" s="1"/>
  <c r="H2645" i="1"/>
  <c r="I2645" i="1"/>
  <c r="J2645" i="1"/>
  <c r="K2645" i="1"/>
  <c r="L2645" i="1"/>
  <c r="M2645" i="1"/>
  <c r="G2646" i="1"/>
  <c r="N2646" i="1" s="1"/>
  <c r="H2646" i="1"/>
  <c r="I2646" i="1"/>
  <c r="J2646" i="1"/>
  <c r="K2646" i="1"/>
  <c r="L2646" i="1"/>
  <c r="M2646" i="1"/>
  <c r="G2647" i="1"/>
  <c r="N2647" i="1" s="1"/>
  <c r="H2647" i="1"/>
  <c r="I2647" i="1"/>
  <c r="J2647" i="1"/>
  <c r="K2647" i="1"/>
  <c r="L2647" i="1"/>
  <c r="M2647" i="1"/>
  <c r="G2648" i="1"/>
  <c r="N2648" i="1" s="1"/>
  <c r="H2648" i="1"/>
  <c r="I2648" i="1"/>
  <c r="J2648" i="1"/>
  <c r="K2648" i="1"/>
  <c r="L2648" i="1"/>
  <c r="M2648" i="1"/>
  <c r="G2649" i="1"/>
  <c r="N2649" i="1" s="1"/>
  <c r="H2649" i="1"/>
  <c r="I2649" i="1"/>
  <c r="J2649" i="1"/>
  <c r="K2649" i="1"/>
  <c r="L2649" i="1"/>
  <c r="M2649" i="1"/>
  <c r="G2650" i="1"/>
  <c r="N2650" i="1" s="1"/>
  <c r="H2650" i="1"/>
  <c r="I2650" i="1"/>
  <c r="J2650" i="1"/>
  <c r="K2650" i="1"/>
  <c r="L2650" i="1"/>
  <c r="M2650" i="1"/>
  <c r="G2651" i="1"/>
  <c r="N2651" i="1" s="1"/>
  <c r="H2651" i="1"/>
  <c r="I2651" i="1"/>
  <c r="J2651" i="1"/>
  <c r="K2651" i="1"/>
  <c r="L2651" i="1"/>
  <c r="M2651" i="1"/>
  <c r="G2652" i="1"/>
  <c r="N2652" i="1" s="1"/>
  <c r="H2652" i="1"/>
  <c r="I2652" i="1"/>
  <c r="J2652" i="1"/>
  <c r="K2652" i="1"/>
  <c r="L2652" i="1"/>
  <c r="M2652" i="1"/>
  <c r="G2653" i="1"/>
  <c r="N2653" i="1" s="1"/>
  <c r="H2653" i="1"/>
  <c r="I2653" i="1"/>
  <c r="J2653" i="1"/>
  <c r="K2653" i="1"/>
  <c r="L2653" i="1"/>
  <c r="M2653" i="1"/>
  <c r="G2654" i="1"/>
  <c r="N2654" i="1" s="1"/>
  <c r="H2654" i="1"/>
  <c r="I2654" i="1"/>
  <c r="J2654" i="1"/>
  <c r="K2654" i="1"/>
  <c r="L2654" i="1"/>
  <c r="M2654" i="1"/>
  <c r="G2655" i="1"/>
  <c r="N2655" i="1" s="1"/>
  <c r="H2655" i="1"/>
  <c r="I2655" i="1"/>
  <c r="J2655" i="1"/>
  <c r="K2655" i="1"/>
  <c r="L2655" i="1"/>
  <c r="M2655" i="1"/>
  <c r="G2656" i="1"/>
  <c r="N2656" i="1" s="1"/>
  <c r="H2656" i="1"/>
  <c r="I2656" i="1"/>
  <c r="J2656" i="1"/>
  <c r="K2656" i="1"/>
  <c r="L2656" i="1"/>
  <c r="M2656" i="1"/>
  <c r="G2657" i="1"/>
  <c r="N2657" i="1" s="1"/>
  <c r="H2657" i="1"/>
  <c r="I2657" i="1"/>
  <c r="J2657" i="1"/>
  <c r="K2657" i="1"/>
  <c r="L2657" i="1"/>
  <c r="M2657" i="1"/>
  <c r="G2658" i="1"/>
  <c r="N2658" i="1" s="1"/>
  <c r="H2658" i="1"/>
  <c r="I2658" i="1"/>
  <c r="J2658" i="1"/>
  <c r="K2658" i="1"/>
  <c r="L2658" i="1"/>
  <c r="M2658" i="1"/>
  <c r="G2659" i="1"/>
  <c r="N2659" i="1" s="1"/>
  <c r="H2659" i="1"/>
  <c r="I2659" i="1"/>
  <c r="J2659" i="1"/>
  <c r="K2659" i="1"/>
  <c r="L2659" i="1"/>
  <c r="M2659" i="1"/>
  <c r="G2660" i="1"/>
  <c r="N2660" i="1" s="1"/>
  <c r="H2660" i="1"/>
  <c r="I2660" i="1"/>
  <c r="J2660" i="1"/>
  <c r="K2660" i="1"/>
  <c r="L2660" i="1"/>
  <c r="M2660" i="1"/>
  <c r="G2661" i="1"/>
  <c r="N2661" i="1" s="1"/>
  <c r="H2661" i="1"/>
  <c r="I2661" i="1"/>
  <c r="J2661" i="1"/>
  <c r="K2661" i="1"/>
  <c r="L2661" i="1"/>
  <c r="M2661" i="1"/>
  <c r="G2662" i="1"/>
  <c r="N2662" i="1" s="1"/>
  <c r="H2662" i="1"/>
  <c r="I2662" i="1"/>
  <c r="J2662" i="1"/>
  <c r="K2662" i="1"/>
  <c r="L2662" i="1"/>
  <c r="M2662" i="1"/>
  <c r="G2663" i="1"/>
  <c r="N2663" i="1" s="1"/>
  <c r="H2663" i="1"/>
  <c r="I2663" i="1"/>
  <c r="J2663" i="1"/>
  <c r="K2663" i="1"/>
  <c r="L2663" i="1"/>
  <c r="M2663" i="1"/>
  <c r="G2664" i="1"/>
  <c r="N2664" i="1" s="1"/>
  <c r="H2664" i="1"/>
  <c r="I2664" i="1"/>
  <c r="J2664" i="1"/>
  <c r="K2664" i="1"/>
  <c r="L2664" i="1"/>
  <c r="M2664" i="1"/>
  <c r="G2665" i="1"/>
  <c r="N2665" i="1" s="1"/>
  <c r="H2665" i="1"/>
  <c r="I2665" i="1"/>
  <c r="J2665" i="1"/>
  <c r="K2665" i="1"/>
  <c r="L2665" i="1"/>
  <c r="M2665" i="1"/>
  <c r="G2666" i="1"/>
  <c r="N2666" i="1" s="1"/>
  <c r="H2666" i="1"/>
  <c r="I2666" i="1"/>
  <c r="J2666" i="1"/>
  <c r="K2666" i="1"/>
  <c r="L2666" i="1"/>
  <c r="M2666" i="1"/>
  <c r="G2667" i="1"/>
  <c r="N2667" i="1" s="1"/>
  <c r="H2667" i="1"/>
  <c r="I2667" i="1"/>
  <c r="J2667" i="1"/>
  <c r="K2667" i="1"/>
  <c r="L2667" i="1"/>
  <c r="M2667" i="1"/>
  <c r="G2668" i="1"/>
  <c r="N2668" i="1" s="1"/>
  <c r="H2668" i="1"/>
  <c r="I2668" i="1"/>
  <c r="J2668" i="1"/>
  <c r="K2668" i="1"/>
  <c r="L2668" i="1"/>
  <c r="M2668" i="1"/>
  <c r="G2669" i="1"/>
  <c r="N2669" i="1" s="1"/>
  <c r="H2669" i="1"/>
  <c r="I2669" i="1"/>
  <c r="J2669" i="1"/>
  <c r="K2669" i="1"/>
  <c r="L2669" i="1"/>
  <c r="M2669" i="1"/>
  <c r="G2670" i="1"/>
  <c r="N2670" i="1" s="1"/>
  <c r="H2670" i="1"/>
  <c r="I2670" i="1"/>
  <c r="J2670" i="1"/>
  <c r="K2670" i="1"/>
  <c r="L2670" i="1"/>
  <c r="M2670" i="1"/>
  <c r="G2671" i="1"/>
  <c r="N2671" i="1" s="1"/>
  <c r="H2671" i="1"/>
  <c r="I2671" i="1"/>
  <c r="J2671" i="1"/>
  <c r="K2671" i="1"/>
  <c r="L2671" i="1"/>
  <c r="M2671" i="1"/>
  <c r="G2672" i="1"/>
  <c r="N2672" i="1" s="1"/>
  <c r="H2672" i="1"/>
  <c r="I2672" i="1"/>
  <c r="J2672" i="1"/>
  <c r="K2672" i="1"/>
  <c r="L2672" i="1"/>
  <c r="M2672" i="1"/>
  <c r="G2673" i="1"/>
  <c r="N2673" i="1" s="1"/>
  <c r="H2673" i="1"/>
  <c r="I2673" i="1"/>
  <c r="J2673" i="1"/>
  <c r="K2673" i="1"/>
  <c r="L2673" i="1"/>
  <c r="M2673" i="1"/>
  <c r="G2674" i="1"/>
  <c r="N2674" i="1" s="1"/>
  <c r="H2674" i="1"/>
  <c r="I2674" i="1"/>
  <c r="J2674" i="1"/>
  <c r="K2674" i="1"/>
  <c r="L2674" i="1"/>
  <c r="M2674" i="1"/>
  <c r="G2675" i="1"/>
  <c r="N2675" i="1" s="1"/>
  <c r="H2675" i="1"/>
  <c r="I2675" i="1"/>
  <c r="J2675" i="1"/>
  <c r="K2675" i="1"/>
  <c r="L2675" i="1"/>
  <c r="M2675" i="1"/>
  <c r="G2676" i="1"/>
  <c r="N2676" i="1" s="1"/>
  <c r="H2676" i="1"/>
  <c r="I2676" i="1"/>
  <c r="J2676" i="1"/>
  <c r="K2676" i="1"/>
  <c r="L2676" i="1"/>
  <c r="M2676" i="1"/>
  <c r="G2677" i="1"/>
  <c r="N2677" i="1" s="1"/>
  <c r="H2677" i="1"/>
  <c r="I2677" i="1"/>
  <c r="J2677" i="1"/>
  <c r="K2677" i="1"/>
  <c r="L2677" i="1"/>
  <c r="M2677" i="1"/>
  <c r="G2678" i="1"/>
  <c r="N2678" i="1" s="1"/>
  <c r="H2678" i="1"/>
  <c r="I2678" i="1"/>
  <c r="J2678" i="1"/>
  <c r="K2678" i="1"/>
  <c r="L2678" i="1"/>
  <c r="M2678" i="1"/>
  <c r="G2679" i="1"/>
  <c r="N2679" i="1" s="1"/>
  <c r="H2679" i="1"/>
  <c r="I2679" i="1"/>
  <c r="J2679" i="1"/>
  <c r="K2679" i="1"/>
  <c r="L2679" i="1"/>
  <c r="M2679" i="1"/>
  <c r="G2680" i="1"/>
  <c r="N2680" i="1" s="1"/>
  <c r="H2680" i="1"/>
  <c r="I2680" i="1"/>
  <c r="J2680" i="1"/>
  <c r="K2680" i="1"/>
  <c r="L2680" i="1"/>
  <c r="M2680" i="1"/>
  <c r="G2681" i="1"/>
  <c r="N2681" i="1" s="1"/>
  <c r="H2681" i="1"/>
  <c r="I2681" i="1"/>
  <c r="J2681" i="1"/>
  <c r="K2681" i="1"/>
  <c r="L2681" i="1"/>
  <c r="M2681" i="1"/>
  <c r="G2682" i="1"/>
  <c r="N2682" i="1" s="1"/>
  <c r="H2682" i="1"/>
  <c r="I2682" i="1"/>
  <c r="J2682" i="1"/>
  <c r="K2682" i="1"/>
  <c r="L2682" i="1"/>
  <c r="M2682" i="1"/>
  <c r="G2683" i="1"/>
  <c r="N2683" i="1" s="1"/>
  <c r="H2683" i="1"/>
  <c r="I2683" i="1"/>
  <c r="J2683" i="1"/>
  <c r="K2683" i="1"/>
  <c r="L2683" i="1"/>
  <c r="M2683" i="1"/>
  <c r="G2684" i="1"/>
  <c r="N2684" i="1" s="1"/>
  <c r="H2684" i="1"/>
  <c r="I2684" i="1"/>
  <c r="J2684" i="1"/>
  <c r="K2684" i="1"/>
  <c r="L2684" i="1"/>
  <c r="M2684" i="1"/>
  <c r="G2685" i="1"/>
  <c r="N2685" i="1" s="1"/>
  <c r="H2685" i="1"/>
  <c r="I2685" i="1"/>
  <c r="J2685" i="1"/>
  <c r="K2685" i="1"/>
  <c r="L2685" i="1"/>
  <c r="M2685" i="1"/>
  <c r="G2686" i="1"/>
  <c r="N2686" i="1" s="1"/>
  <c r="H2686" i="1"/>
  <c r="I2686" i="1"/>
  <c r="J2686" i="1"/>
  <c r="K2686" i="1"/>
  <c r="L2686" i="1"/>
  <c r="M2686" i="1"/>
  <c r="G2687" i="1"/>
  <c r="N2687" i="1" s="1"/>
  <c r="H2687" i="1"/>
  <c r="I2687" i="1"/>
  <c r="J2687" i="1"/>
  <c r="K2687" i="1"/>
  <c r="L2687" i="1"/>
  <c r="M2687" i="1"/>
  <c r="G2688" i="1"/>
  <c r="N2688" i="1" s="1"/>
  <c r="H2688" i="1"/>
  <c r="I2688" i="1"/>
  <c r="J2688" i="1"/>
  <c r="K2688" i="1"/>
  <c r="L2688" i="1"/>
  <c r="M2688" i="1"/>
  <c r="G2689" i="1"/>
  <c r="N2689" i="1" s="1"/>
  <c r="H2689" i="1"/>
  <c r="I2689" i="1"/>
  <c r="J2689" i="1"/>
  <c r="K2689" i="1"/>
  <c r="L2689" i="1"/>
  <c r="M2689" i="1"/>
  <c r="G2690" i="1"/>
  <c r="N2690" i="1" s="1"/>
  <c r="H2690" i="1"/>
  <c r="I2690" i="1"/>
  <c r="J2690" i="1"/>
  <c r="K2690" i="1"/>
  <c r="L2690" i="1"/>
  <c r="M2690" i="1"/>
  <c r="G2691" i="1"/>
  <c r="N2691" i="1" s="1"/>
  <c r="H2691" i="1"/>
  <c r="I2691" i="1"/>
  <c r="J2691" i="1"/>
  <c r="K2691" i="1"/>
  <c r="L2691" i="1"/>
  <c r="M2691" i="1"/>
  <c r="G2692" i="1"/>
  <c r="N2692" i="1" s="1"/>
  <c r="H2692" i="1"/>
  <c r="I2692" i="1"/>
  <c r="J2692" i="1"/>
  <c r="K2692" i="1"/>
  <c r="L2692" i="1"/>
  <c r="M2692" i="1"/>
  <c r="G2693" i="1"/>
  <c r="N2693" i="1" s="1"/>
  <c r="H2693" i="1"/>
  <c r="I2693" i="1"/>
  <c r="J2693" i="1"/>
  <c r="K2693" i="1"/>
  <c r="L2693" i="1"/>
  <c r="M2693" i="1"/>
  <c r="G2694" i="1"/>
  <c r="N2694" i="1" s="1"/>
  <c r="H2694" i="1"/>
  <c r="I2694" i="1"/>
  <c r="J2694" i="1"/>
  <c r="K2694" i="1"/>
  <c r="L2694" i="1"/>
  <c r="M2694" i="1"/>
  <c r="G2695" i="1"/>
  <c r="N2695" i="1" s="1"/>
  <c r="H2695" i="1"/>
  <c r="I2695" i="1"/>
  <c r="J2695" i="1"/>
  <c r="K2695" i="1"/>
  <c r="L2695" i="1"/>
  <c r="M2695" i="1"/>
  <c r="G2696" i="1"/>
  <c r="N2696" i="1" s="1"/>
  <c r="H2696" i="1"/>
  <c r="I2696" i="1"/>
  <c r="J2696" i="1"/>
  <c r="K2696" i="1"/>
  <c r="L2696" i="1"/>
  <c r="M2696" i="1"/>
  <c r="G2697" i="1"/>
  <c r="N2697" i="1" s="1"/>
  <c r="H2697" i="1"/>
  <c r="I2697" i="1"/>
  <c r="J2697" i="1"/>
  <c r="K2697" i="1"/>
  <c r="L2697" i="1"/>
  <c r="M2697" i="1"/>
  <c r="G2698" i="1"/>
  <c r="N2698" i="1" s="1"/>
  <c r="H2698" i="1"/>
  <c r="I2698" i="1"/>
  <c r="J2698" i="1"/>
  <c r="K2698" i="1"/>
  <c r="L2698" i="1"/>
  <c r="M2698" i="1"/>
  <c r="G2699" i="1"/>
  <c r="N2699" i="1" s="1"/>
  <c r="H2699" i="1"/>
  <c r="I2699" i="1"/>
  <c r="J2699" i="1"/>
  <c r="K2699" i="1"/>
  <c r="L2699" i="1"/>
  <c r="M2699" i="1"/>
  <c r="G2700" i="1"/>
  <c r="N2700" i="1" s="1"/>
  <c r="H2700" i="1"/>
  <c r="I2700" i="1"/>
  <c r="J2700" i="1"/>
  <c r="K2700" i="1"/>
  <c r="L2700" i="1"/>
  <c r="M2700" i="1"/>
  <c r="G2701" i="1"/>
  <c r="N2701" i="1" s="1"/>
  <c r="H2701" i="1"/>
  <c r="I2701" i="1"/>
  <c r="J2701" i="1"/>
  <c r="K2701" i="1"/>
  <c r="L2701" i="1"/>
  <c r="M2701" i="1"/>
  <c r="G2702" i="1"/>
  <c r="N2702" i="1" s="1"/>
  <c r="H2702" i="1"/>
  <c r="I2702" i="1"/>
  <c r="J2702" i="1"/>
  <c r="K2702" i="1"/>
  <c r="L2702" i="1"/>
  <c r="M2702" i="1"/>
  <c r="G2703" i="1"/>
  <c r="N2703" i="1" s="1"/>
  <c r="H2703" i="1"/>
  <c r="I2703" i="1"/>
  <c r="J2703" i="1"/>
  <c r="K2703" i="1"/>
  <c r="L2703" i="1"/>
  <c r="M2703" i="1"/>
  <c r="G2704" i="1"/>
  <c r="N2704" i="1" s="1"/>
  <c r="H2704" i="1"/>
  <c r="I2704" i="1"/>
  <c r="J2704" i="1"/>
  <c r="K2704" i="1"/>
  <c r="L2704" i="1"/>
  <c r="M2704" i="1"/>
  <c r="G2705" i="1"/>
  <c r="N2705" i="1" s="1"/>
  <c r="H2705" i="1"/>
  <c r="I2705" i="1"/>
  <c r="J2705" i="1"/>
  <c r="K2705" i="1"/>
  <c r="L2705" i="1"/>
  <c r="M2705" i="1"/>
  <c r="G2706" i="1"/>
  <c r="N2706" i="1" s="1"/>
  <c r="H2706" i="1"/>
  <c r="I2706" i="1"/>
  <c r="J2706" i="1"/>
  <c r="K2706" i="1"/>
  <c r="L2706" i="1"/>
  <c r="M2706" i="1"/>
  <c r="G2707" i="1"/>
  <c r="N2707" i="1" s="1"/>
  <c r="H2707" i="1"/>
  <c r="I2707" i="1"/>
  <c r="J2707" i="1"/>
  <c r="K2707" i="1"/>
  <c r="L2707" i="1"/>
  <c r="M2707" i="1"/>
  <c r="G2708" i="1"/>
  <c r="N2708" i="1" s="1"/>
  <c r="H2708" i="1"/>
  <c r="I2708" i="1"/>
  <c r="J2708" i="1"/>
  <c r="K2708" i="1"/>
  <c r="L2708" i="1"/>
  <c r="M2708" i="1"/>
  <c r="G2709" i="1"/>
  <c r="N2709" i="1" s="1"/>
  <c r="H2709" i="1"/>
  <c r="I2709" i="1"/>
  <c r="J2709" i="1"/>
  <c r="K2709" i="1"/>
  <c r="L2709" i="1"/>
  <c r="M2709" i="1"/>
  <c r="G2710" i="1"/>
  <c r="N2710" i="1" s="1"/>
  <c r="H2710" i="1"/>
  <c r="I2710" i="1"/>
  <c r="J2710" i="1"/>
  <c r="K2710" i="1"/>
  <c r="L2710" i="1"/>
  <c r="M2710" i="1"/>
  <c r="G2711" i="1"/>
  <c r="N2711" i="1" s="1"/>
  <c r="H2711" i="1"/>
  <c r="I2711" i="1"/>
  <c r="J2711" i="1"/>
  <c r="K2711" i="1"/>
  <c r="L2711" i="1"/>
  <c r="M2711" i="1"/>
  <c r="G2712" i="1"/>
  <c r="N2712" i="1" s="1"/>
  <c r="H2712" i="1"/>
  <c r="I2712" i="1"/>
  <c r="J2712" i="1"/>
  <c r="K2712" i="1"/>
  <c r="L2712" i="1"/>
  <c r="M2712" i="1"/>
  <c r="G2713" i="1"/>
  <c r="N2713" i="1" s="1"/>
  <c r="H2713" i="1"/>
  <c r="I2713" i="1"/>
  <c r="J2713" i="1"/>
  <c r="K2713" i="1"/>
  <c r="L2713" i="1"/>
  <c r="M2713" i="1"/>
  <c r="G2714" i="1"/>
  <c r="N2714" i="1" s="1"/>
  <c r="H2714" i="1"/>
  <c r="I2714" i="1"/>
  <c r="J2714" i="1"/>
  <c r="K2714" i="1"/>
  <c r="L2714" i="1"/>
  <c r="M2714" i="1"/>
  <c r="G2715" i="1"/>
  <c r="N2715" i="1" s="1"/>
  <c r="H2715" i="1"/>
  <c r="I2715" i="1"/>
  <c r="J2715" i="1"/>
  <c r="K2715" i="1"/>
  <c r="L2715" i="1"/>
  <c r="M2715" i="1"/>
  <c r="G2716" i="1"/>
  <c r="N2716" i="1" s="1"/>
  <c r="H2716" i="1"/>
  <c r="I2716" i="1"/>
  <c r="J2716" i="1"/>
  <c r="K2716" i="1"/>
  <c r="L2716" i="1"/>
  <c r="M2716" i="1"/>
  <c r="G2717" i="1"/>
  <c r="N2717" i="1" s="1"/>
  <c r="H2717" i="1"/>
  <c r="I2717" i="1"/>
  <c r="J2717" i="1"/>
  <c r="K2717" i="1"/>
  <c r="L2717" i="1"/>
  <c r="M2717" i="1"/>
  <c r="G2718" i="1"/>
  <c r="N2718" i="1" s="1"/>
  <c r="H2718" i="1"/>
  <c r="I2718" i="1"/>
  <c r="J2718" i="1"/>
  <c r="K2718" i="1"/>
  <c r="L2718" i="1"/>
  <c r="M2718" i="1"/>
  <c r="G2719" i="1"/>
  <c r="N2719" i="1" s="1"/>
  <c r="H2719" i="1"/>
  <c r="I2719" i="1"/>
  <c r="J2719" i="1"/>
  <c r="K2719" i="1"/>
  <c r="L2719" i="1"/>
  <c r="M2719" i="1"/>
  <c r="G2720" i="1"/>
  <c r="N2720" i="1" s="1"/>
  <c r="H2720" i="1"/>
  <c r="I2720" i="1"/>
  <c r="J2720" i="1"/>
  <c r="K2720" i="1"/>
  <c r="L2720" i="1"/>
  <c r="M2720" i="1"/>
  <c r="G2721" i="1"/>
  <c r="N2721" i="1" s="1"/>
  <c r="H2721" i="1"/>
  <c r="I2721" i="1"/>
  <c r="J2721" i="1"/>
  <c r="K2721" i="1"/>
  <c r="L2721" i="1"/>
  <c r="M2721" i="1"/>
  <c r="G2722" i="1"/>
  <c r="N2722" i="1" s="1"/>
  <c r="H2722" i="1"/>
  <c r="I2722" i="1"/>
  <c r="J2722" i="1"/>
  <c r="K2722" i="1"/>
  <c r="L2722" i="1"/>
  <c r="M2722" i="1"/>
  <c r="G2723" i="1"/>
  <c r="N2723" i="1" s="1"/>
  <c r="H2723" i="1"/>
  <c r="I2723" i="1"/>
  <c r="J2723" i="1"/>
  <c r="K2723" i="1"/>
  <c r="L2723" i="1"/>
  <c r="M2723" i="1"/>
  <c r="G2724" i="1"/>
  <c r="N2724" i="1" s="1"/>
  <c r="H2724" i="1"/>
  <c r="I2724" i="1"/>
  <c r="J2724" i="1"/>
  <c r="K2724" i="1"/>
  <c r="L2724" i="1"/>
  <c r="M2724" i="1"/>
  <c r="G2725" i="1"/>
  <c r="N2725" i="1" s="1"/>
  <c r="H2725" i="1"/>
  <c r="I2725" i="1"/>
  <c r="J2725" i="1"/>
  <c r="K2725" i="1"/>
  <c r="L2725" i="1"/>
  <c r="M2725" i="1"/>
  <c r="G2726" i="1"/>
  <c r="N2726" i="1" s="1"/>
  <c r="H2726" i="1"/>
  <c r="I2726" i="1"/>
  <c r="J2726" i="1"/>
  <c r="K2726" i="1"/>
  <c r="L2726" i="1"/>
  <c r="M2726" i="1"/>
  <c r="G2727" i="1"/>
  <c r="N2727" i="1" s="1"/>
  <c r="H2727" i="1"/>
  <c r="I2727" i="1"/>
  <c r="J2727" i="1"/>
  <c r="K2727" i="1"/>
  <c r="L2727" i="1"/>
  <c r="M2727" i="1"/>
  <c r="G2728" i="1"/>
  <c r="N2728" i="1" s="1"/>
  <c r="H2728" i="1"/>
  <c r="I2728" i="1"/>
  <c r="J2728" i="1"/>
  <c r="K2728" i="1"/>
  <c r="L2728" i="1"/>
  <c r="M2728" i="1"/>
  <c r="G2729" i="1"/>
  <c r="N2729" i="1" s="1"/>
  <c r="H2729" i="1"/>
  <c r="I2729" i="1"/>
  <c r="J2729" i="1"/>
  <c r="K2729" i="1"/>
  <c r="L2729" i="1"/>
  <c r="M2729" i="1"/>
  <c r="G2730" i="1"/>
  <c r="N2730" i="1" s="1"/>
  <c r="H2730" i="1"/>
  <c r="I2730" i="1"/>
  <c r="J2730" i="1"/>
  <c r="K2730" i="1"/>
  <c r="L2730" i="1"/>
  <c r="M2730" i="1"/>
  <c r="G2731" i="1"/>
  <c r="N2731" i="1" s="1"/>
  <c r="H2731" i="1"/>
  <c r="I2731" i="1"/>
  <c r="J2731" i="1"/>
  <c r="K2731" i="1"/>
  <c r="L2731" i="1"/>
  <c r="M2731" i="1"/>
  <c r="G2732" i="1"/>
  <c r="N2732" i="1" s="1"/>
  <c r="H2732" i="1"/>
  <c r="I2732" i="1"/>
  <c r="J2732" i="1"/>
  <c r="K2732" i="1"/>
  <c r="L2732" i="1"/>
  <c r="M2732" i="1"/>
  <c r="G2733" i="1"/>
  <c r="N2733" i="1" s="1"/>
  <c r="H2733" i="1"/>
  <c r="I2733" i="1"/>
  <c r="J2733" i="1"/>
  <c r="K2733" i="1"/>
  <c r="L2733" i="1"/>
  <c r="M2733" i="1"/>
  <c r="G2734" i="1"/>
  <c r="N2734" i="1" s="1"/>
  <c r="H2734" i="1"/>
  <c r="I2734" i="1"/>
  <c r="J2734" i="1"/>
  <c r="K2734" i="1"/>
  <c r="L2734" i="1"/>
  <c r="M2734" i="1"/>
  <c r="G2735" i="1"/>
  <c r="N2735" i="1" s="1"/>
  <c r="H2735" i="1"/>
  <c r="I2735" i="1"/>
  <c r="J2735" i="1"/>
  <c r="K2735" i="1"/>
  <c r="L2735" i="1"/>
  <c r="M2735" i="1"/>
  <c r="G2736" i="1"/>
  <c r="N2736" i="1" s="1"/>
  <c r="H2736" i="1"/>
  <c r="I2736" i="1"/>
  <c r="J2736" i="1"/>
  <c r="K2736" i="1"/>
  <c r="L2736" i="1"/>
  <c r="M2736" i="1"/>
  <c r="G2737" i="1"/>
  <c r="N2737" i="1" s="1"/>
  <c r="H2737" i="1"/>
  <c r="I2737" i="1"/>
  <c r="J2737" i="1"/>
  <c r="K2737" i="1"/>
  <c r="L2737" i="1"/>
  <c r="M2737" i="1"/>
  <c r="G2738" i="1"/>
  <c r="N2738" i="1" s="1"/>
  <c r="H2738" i="1"/>
  <c r="I2738" i="1"/>
  <c r="J2738" i="1"/>
  <c r="K2738" i="1"/>
  <c r="L2738" i="1"/>
  <c r="M2738" i="1"/>
  <c r="G2739" i="1"/>
  <c r="N2739" i="1" s="1"/>
  <c r="H2739" i="1"/>
  <c r="I2739" i="1"/>
  <c r="J2739" i="1"/>
  <c r="K2739" i="1"/>
  <c r="L2739" i="1"/>
  <c r="M2739" i="1"/>
  <c r="G2740" i="1"/>
  <c r="N2740" i="1" s="1"/>
  <c r="H2740" i="1"/>
  <c r="I2740" i="1"/>
  <c r="J2740" i="1"/>
  <c r="K2740" i="1"/>
  <c r="L2740" i="1"/>
  <c r="M2740" i="1"/>
  <c r="G2741" i="1"/>
  <c r="N2741" i="1" s="1"/>
  <c r="H2741" i="1"/>
  <c r="I2741" i="1"/>
  <c r="J2741" i="1"/>
  <c r="K2741" i="1"/>
  <c r="L2741" i="1"/>
  <c r="M2741" i="1"/>
  <c r="G2742" i="1"/>
  <c r="N2742" i="1" s="1"/>
  <c r="H2742" i="1"/>
  <c r="I2742" i="1"/>
  <c r="J2742" i="1"/>
  <c r="K2742" i="1"/>
  <c r="L2742" i="1"/>
  <c r="M2742" i="1"/>
  <c r="G2743" i="1"/>
  <c r="N2743" i="1" s="1"/>
  <c r="H2743" i="1"/>
  <c r="I2743" i="1"/>
  <c r="J2743" i="1"/>
  <c r="K2743" i="1"/>
  <c r="L2743" i="1"/>
  <c r="M2743" i="1"/>
  <c r="G2744" i="1"/>
  <c r="N2744" i="1" s="1"/>
  <c r="H2744" i="1"/>
  <c r="I2744" i="1"/>
  <c r="J2744" i="1"/>
  <c r="K2744" i="1"/>
  <c r="L2744" i="1"/>
  <c r="M2744" i="1"/>
  <c r="G2745" i="1"/>
  <c r="N2745" i="1" s="1"/>
  <c r="H2745" i="1"/>
  <c r="I2745" i="1"/>
  <c r="J2745" i="1"/>
  <c r="K2745" i="1"/>
  <c r="L2745" i="1"/>
  <c r="M2745" i="1"/>
  <c r="G2746" i="1"/>
  <c r="N2746" i="1" s="1"/>
  <c r="H2746" i="1"/>
  <c r="I2746" i="1"/>
  <c r="J2746" i="1"/>
  <c r="K2746" i="1"/>
  <c r="L2746" i="1"/>
  <c r="M2746" i="1"/>
  <c r="G2747" i="1"/>
  <c r="N2747" i="1" s="1"/>
  <c r="H2747" i="1"/>
  <c r="I2747" i="1"/>
  <c r="J2747" i="1"/>
  <c r="K2747" i="1"/>
  <c r="L2747" i="1"/>
  <c r="M2747" i="1"/>
  <c r="G2748" i="1"/>
  <c r="N2748" i="1" s="1"/>
  <c r="H2748" i="1"/>
  <c r="I2748" i="1"/>
  <c r="J2748" i="1"/>
  <c r="K2748" i="1"/>
  <c r="L2748" i="1"/>
  <c r="M2748" i="1"/>
  <c r="G2749" i="1"/>
  <c r="N2749" i="1" s="1"/>
  <c r="H2749" i="1"/>
  <c r="I2749" i="1"/>
  <c r="J2749" i="1"/>
  <c r="K2749" i="1"/>
  <c r="L2749" i="1"/>
  <c r="M2749" i="1"/>
  <c r="G2750" i="1"/>
  <c r="N2750" i="1" s="1"/>
  <c r="H2750" i="1"/>
  <c r="I2750" i="1"/>
  <c r="J2750" i="1"/>
  <c r="K2750" i="1"/>
  <c r="L2750" i="1"/>
  <c r="M2750" i="1"/>
  <c r="G2751" i="1"/>
  <c r="N2751" i="1" s="1"/>
  <c r="H2751" i="1"/>
  <c r="I2751" i="1"/>
  <c r="J2751" i="1"/>
  <c r="K2751" i="1"/>
  <c r="L2751" i="1"/>
  <c r="M2751" i="1"/>
  <c r="G2752" i="1"/>
  <c r="N2752" i="1" s="1"/>
  <c r="H2752" i="1"/>
  <c r="I2752" i="1"/>
  <c r="J2752" i="1"/>
  <c r="K2752" i="1"/>
  <c r="L2752" i="1"/>
  <c r="M2752" i="1"/>
  <c r="G2753" i="1"/>
  <c r="N2753" i="1" s="1"/>
  <c r="H2753" i="1"/>
  <c r="I2753" i="1"/>
  <c r="J2753" i="1"/>
  <c r="K2753" i="1"/>
  <c r="L2753" i="1"/>
  <c r="M2753" i="1"/>
  <c r="G2754" i="1"/>
  <c r="N2754" i="1" s="1"/>
  <c r="H2754" i="1"/>
  <c r="I2754" i="1"/>
  <c r="J2754" i="1"/>
  <c r="K2754" i="1"/>
  <c r="L2754" i="1"/>
  <c r="M2754" i="1"/>
  <c r="G2755" i="1"/>
  <c r="N2755" i="1" s="1"/>
  <c r="H2755" i="1"/>
  <c r="I2755" i="1"/>
  <c r="J2755" i="1"/>
  <c r="K2755" i="1"/>
  <c r="L2755" i="1"/>
  <c r="M2755" i="1"/>
  <c r="G2756" i="1"/>
  <c r="N2756" i="1" s="1"/>
  <c r="H2756" i="1"/>
  <c r="I2756" i="1"/>
  <c r="J2756" i="1"/>
  <c r="K2756" i="1"/>
  <c r="L2756" i="1"/>
  <c r="M2756" i="1"/>
  <c r="G2757" i="1"/>
  <c r="N2757" i="1" s="1"/>
  <c r="H2757" i="1"/>
  <c r="I2757" i="1"/>
  <c r="J2757" i="1"/>
  <c r="K2757" i="1"/>
  <c r="L2757" i="1"/>
  <c r="M2757" i="1"/>
  <c r="G2758" i="1"/>
  <c r="N2758" i="1" s="1"/>
  <c r="H2758" i="1"/>
  <c r="I2758" i="1"/>
  <c r="J2758" i="1"/>
  <c r="K2758" i="1"/>
  <c r="L2758" i="1"/>
  <c r="M2758" i="1"/>
  <c r="G2759" i="1"/>
  <c r="N2759" i="1" s="1"/>
  <c r="H2759" i="1"/>
  <c r="I2759" i="1"/>
  <c r="J2759" i="1"/>
  <c r="K2759" i="1"/>
  <c r="L2759" i="1"/>
  <c r="M2759" i="1"/>
  <c r="G2760" i="1"/>
  <c r="N2760" i="1" s="1"/>
  <c r="H2760" i="1"/>
  <c r="I2760" i="1"/>
  <c r="J2760" i="1"/>
  <c r="K2760" i="1"/>
  <c r="L2760" i="1"/>
  <c r="M2760" i="1"/>
  <c r="G2761" i="1"/>
  <c r="N2761" i="1" s="1"/>
  <c r="H2761" i="1"/>
  <c r="I2761" i="1"/>
  <c r="J2761" i="1"/>
  <c r="K2761" i="1"/>
  <c r="L2761" i="1"/>
  <c r="M2761" i="1"/>
  <c r="G2762" i="1"/>
  <c r="N2762" i="1" s="1"/>
  <c r="H2762" i="1"/>
  <c r="I2762" i="1"/>
  <c r="J2762" i="1"/>
  <c r="K2762" i="1"/>
  <c r="L2762" i="1"/>
  <c r="M2762" i="1"/>
  <c r="G2763" i="1"/>
  <c r="N2763" i="1" s="1"/>
  <c r="H2763" i="1"/>
  <c r="I2763" i="1"/>
  <c r="J2763" i="1"/>
  <c r="K2763" i="1"/>
  <c r="L2763" i="1"/>
  <c r="M2763" i="1"/>
  <c r="G2764" i="1"/>
  <c r="N2764" i="1" s="1"/>
  <c r="H2764" i="1"/>
  <c r="I2764" i="1"/>
  <c r="J2764" i="1"/>
  <c r="K2764" i="1"/>
  <c r="L2764" i="1"/>
  <c r="M2764" i="1"/>
  <c r="G2765" i="1"/>
  <c r="N2765" i="1" s="1"/>
  <c r="H2765" i="1"/>
  <c r="I2765" i="1"/>
  <c r="J2765" i="1"/>
  <c r="K2765" i="1"/>
  <c r="L2765" i="1"/>
  <c r="M2765" i="1"/>
  <c r="G2766" i="1"/>
  <c r="N2766" i="1" s="1"/>
  <c r="H2766" i="1"/>
  <c r="I2766" i="1"/>
  <c r="J2766" i="1"/>
  <c r="K2766" i="1"/>
  <c r="L2766" i="1"/>
  <c r="M2766" i="1"/>
  <c r="G2767" i="1"/>
  <c r="N2767" i="1" s="1"/>
  <c r="H2767" i="1"/>
  <c r="I2767" i="1"/>
  <c r="J2767" i="1"/>
  <c r="K2767" i="1"/>
  <c r="L2767" i="1"/>
  <c r="M2767" i="1"/>
  <c r="G2768" i="1"/>
  <c r="N2768" i="1" s="1"/>
  <c r="H2768" i="1"/>
  <c r="I2768" i="1"/>
  <c r="J2768" i="1"/>
  <c r="K2768" i="1"/>
  <c r="L2768" i="1"/>
  <c r="M2768" i="1"/>
  <c r="G2769" i="1"/>
  <c r="N2769" i="1" s="1"/>
  <c r="H2769" i="1"/>
  <c r="I2769" i="1"/>
  <c r="J2769" i="1"/>
  <c r="K2769" i="1"/>
  <c r="L2769" i="1"/>
  <c r="M2769" i="1"/>
  <c r="G2770" i="1"/>
  <c r="N2770" i="1" s="1"/>
  <c r="H2770" i="1"/>
  <c r="I2770" i="1"/>
  <c r="J2770" i="1"/>
  <c r="K2770" i="1"/>
  <c r="L2770" i="1"/>
  <c r="M2770" i="1"/>
  <c r="G2771" i="1"/>
  <c r="N2771" i="1" s="1"/>
  <c r="H2771" i="1"/>
  <c r="I2771" i="1"/>
  <c r="J2771" i="1"/>
  <c r="K2771" i="1"/>
  <c r="L2771" i="1"/>
  <c r="M2771" i="1"/>
  <c r="G2772" i="1"/>
  <c r="N2772" i="1" s="1"/>
  <c r="H2772" i="1"/>
  <c r="I2772" i="1"/>
  <c r="J2772" i="1"/>
  <c r="K2772" i="1"/>
  <c r="L2772" i="1"/>
  <c r="M2772" i="1"/>
  <c r="G2773" i="1"/>
  <c r="N2773" i="1" s="1"/>
  <c r="H2773" i="1"/>
  <c r="I2773" i="1"/>
  <c r="J2773" i="1"/>
  <c r="K2773" i="1"/>
  <c r="L2773" i="1"/>
  <c r="M2773" i="1"/>
  <c r="G2774" i="1"/>
  <c r="N2774" i="1" s="1"/>
  <c r="H2774" i="1"/>
  <c r="I2774" i="1"/>
  <c r="J2774" i="1"/>
  <c r="K2774" i="1"/>
  <c r="L2774" i="1"/>
  <c r="M2774" i="1"/>
  <c r="G2775" i="1"/>
  <c r="N2775" i="1" s="1"/>
  <c r="H2775" i="1"/>
  <c r="I2775" i="1"/>
  <c r="J2775" i="1"/>
  <c r="K2775" i="1"/>
  <c r="L2775" i="1"/>
  <c r="M2775" i="1"/>
  <c r="G2776" i="1"/>
  <c r="N2776" i="1" s="1"/>
  <c r="H2776" i="1"/>
  <c r="I2776" i="1"/>
  <c r="J2776" i="1"/>
  <c r="K2776" i="1"/>
  <c r="L2776" i="1"/>
  <c r="M2776" i="1"/>
  <c r="G2777" i="1"/>
  <c r="N2777" i="1" s="1"/>
  <c r="H2777" i="1"/>
  <c r="I2777" i="1"/>
  <c r="J2777" i="1"/>
  <c r="K2777" i="1"/>
  <c r="L2777" i="1"/>
  <c r="M2777" i="1"/>
  <c r="G2778" i="1"/>
  <c r="N2778" i="1" s="1"/>
  <c r="H2778" i="1"/>
  <c r="I2778" i="1"/>
  <c r="J2778" i="1"/>
  <c r="K2778" i="1"/>
  <c r="L2778" i="1"/>
  <c r="M2778" i="1"/>
  <c r="G2779" i="1"/>
  <c r="N2779" i="1" s="1"/>
  <c r="H2779" i="1"/>
  <c r="I2779" i="1"/>
  <c r="J2779" i="1"/>
  <c r="K2779" i="1"/>
  <c r="L2779" i="1"/>
  <c r="M2779" i="1"/>
  <c r="G2780" i="1"/>
  <c r="N2780" i="1" s="1"/>
  <c r="H2780" i="1"/>
  <c r="I2780" i="1"/>
  <c r="J2780" i="1"/>
  <c r="K2780" i="1"/>
  <c r="L2780" i="1"/>
  <c r="M2780" i="1"/>
  <c r="G2781" i="1"/>
  <c r="N2781" i="1" s="1"/>
  <c r="H2781" i="1"/>
  <c r="I2781" i="1"/>
  <c r="J2781" i="1"/>
  <c r="K2781" i="1"/>
  <c r="L2781" i="1"/>
  <c r="M2781" i="1"/>
  <c r="G2782" i="1"/>
  <c r="N2782" i="1" s="1"/>
  <c r="H2782" i="1"/>
  <c r="I2782" i="1"/>
  <c r="J2782" i="1"/>
  <c r="K2782" i="1"/>
  <c r="L2782" i="1"/>
  <c r="M2782" i="1"/>
  <c r="G2783" i="1"/>
  <c r="N2783" i="1" s="1"/>
  <c r="H2783" i="1"/>
  <c r="I2783" i="1"/>
  <c r="J2783" i="1"/>
  <c r="K2783" i="1"/>
  <c r="L2783" i="1"/>
  <c r="M2783" i="1"/>
  <c r="G2784" i="1"/>
  <c r="N2784" i="1" s="1"/>
  <c r="H2784" i="1"/>
  <c r="I2784" i="1"/>
  <c r="J2784" i="1"/>
  <c r="K2784" i="1"/>
  <c r="L2784" i="1"/>
  <c r="M2784" i="1"/>
  <c r="G2785" i="1"/>
  <c r="N2785" i="1" s="1"/>
  <c r="H2785" i="1"/>
  <c r="I2785" i="1"/>
  <c r="J2785" i="1"/>
  <c r="K2785" i="1"/>
  <c r="L2785" i="1"/>
  <c r="M2785" i="1"/>
  <c r="G2786" i="1"/>
  <c r="N2786" i="1" s="1"/>
  <c r="H2786" i="1"/>
  <c r="I2786" i="1"/>
  <c r="J2786" i="1"/>
  <c r="K2786" i="1"/>
  <c r="L2786" i="1"/>
  <c r="M2786" i="1"/>
  <c r="G2787" i="1"/>
  <c r="N2787" i="1" s="1"/>
  <c r="H2787" i="1"/>
  <c r="I2787" i="1"/>
  <c r="J2787" i="1"/>
  <c r="K2787" i="1"/>
  <c r="L2787" i="1"/>
  <c r="M2787" i="1"/>
  <c r="G2788" i="1"/>
  <c r="N2788" i="1" s="1"/>
  <c r="H2788" i="1"/>
  <c r="I2788" i="1"/>
  <c r="J2788" i="1"/>
  <c r="K2788" i="1"/>
  <c r="L2788" i="1"/>
  <c r="M2788" i="1"/>
  <c r="G2789" i="1"/>
  <c r="N2789" i="1" s="1"/>
  <c r="H2789" i="1"/>
  <c r="I2789" i="1"/>
  <c r="J2789" i="1"/>
  <c r="K2789" i="1"/>
  <c r="L2789" i="1"/>
  <c r="M2789" i="1"/>
  <c r="G2790" i="1"/>
  <c r="N2790" i="1" s="1"/>
  <c r="H2790" i="1"/>
  <c r="I2790" i="1"/>
  <c r="J2790" i="1"/>
  <c r="K2790" i="1"/>
  <c r="L2790" i="1"/>
  <c r="M2790" i="1"/>
  <c r="G2791" i="1"/>
  <c r="N2791" i="1" s="1"/>
  <c r="H2791" i="1"/>
  <c r="I2791" i="1"/>
  <c r="J2791" i="1"/>
  <c r="K2791" i="1"/>
  <c r="L2791" i="1"/>
  <c r="M2791" i="1"/>
  <c r="G2792" i="1"/>
  <c r="N2792" i="1" s="1"/>
  <c r="H2792" i="1"/>
  <c r="I2792" i="1"/>
  <c r="J2792" i="1"/>
  <c r="K2792" i="1"/>
  <c r="L2792" i="1"/>
  <c r="M2792" i="1"/>
  <c r="G2793" i="1"/>
  <c r="N2793" i="1" s="1"/>
  <c r="H2793" i="1"/>
  <c r="I2793" i="1"/>
  <c r="J2793" i="1"/>
  <c r="K2793" i="1"/>
  <c r="L2793" i="1"/>
  <c r="M2793" i="1"/>
  <c r="G2794" i="1"/>
  <c r="N2794" i="1" s="1"/>
  <c r="H2794" i="1"/>
  <c r="I2794" i="1"/>
  <c r="J2794" i="1"/>
  <c r="K2794" i="1"/>
  <c r="L2794" i="1"/>
  <c r="M2794" i="1"/>
  <c r="G2795" i="1"/>
  <c r="N2795" i="1" s="1"/>
  <c r="H2795" i="1"/>
  <c r="I2795" i="1"/>
  <c r="J2795" i="1"/>
  <c r="K2795" i="1"/>
  <c r="L2795" i="1"/>
  <c r="M2795" i="1"/>
  <c r="G2796" i="1"/>
  <c r="N2796" i="1" s="1"/>
  <c r="H2796" i="1"/>
  <c r="I2796" i="1"/>
  <c r="J2796" i="1"/>
  <c r="K2796" i="1"/>
  <c r="L2796" i="1"/>
  <c r="M2796" i="1"/>
  <c r="G2797" i="1"/>
  <c r="N2797" i="1" s="1"/>
  <c r="H2797" i="1"/>
  <c r="I2797" i="1"/>
  <c r="J2797" i="1"/>
  <c r="K2797" i="1"/>
  <c r="L2797" i="1"/>
  <c r="M2797" i="1"/>
  <c r="G2798" i="1"/>
  <c r="N2798" i="1" s="1"/>
  <c r="H2798" i="1"/>
  <c r="I2798" i="1"/>
  <c r="J2798" i="1"/>
  <c r="K2798" i="1"/>
  <c r="L2798" i="1"/>
  <c r="M2798" i="1"/>
  <c r="G2799" i="1"/>
  <c r="N2799" i="1" s="1"/>
  <c r="H2799" i="1"/>
  <c r="I2799" i="1"/>
  <c r="J2799" i="1"/>
  <c r="K2799" i="1"/>
  <c r="L2799" i="1"/>
  <c r="M2799" i="1"/>
  <c r="G2800" i="1"/>
  <c r="N2800" i="1" s="1"/>
  <c r="H2800" i="1"/>
  <c r="I2800" i="1"/>
  <c r="J2800" i="1"/>
  <c r="K2800" i="1"/>
  <c r="L2800" i="1"/>
  <c r="M2800" i="1"/>
  <c r="G2801" i="1"/>
  <c r="N2801" i="1" s="1"/>
  <c r="H2801" i="1"/>
  <c r="I2801" i="1"/>
  <c r="J2801" i="1"/>
  <c r="K2801" i="1"/>
  <c r="L2801" i="1"/>
  <c r="M2801" i="1"/>
  <c r="G2802" i="1"/>
  <c r="N2802" i="1" s="1"/>
  <c r="H2802" i="1"/>
  <c r="I2802" i="1"/>
  <c r="J2802" i="1"/>
  <c r="K2802" i="1"/>
  <c r="L2802" i="1"/>
  <c r="M2802" i="1"/>
  <c r="G2803" i="1"/>
  <c r="N2803" i="1" s="1"/>
  <c r="H2803" i="1"/>
  <c r="I2803" i="1"/>
  <c r="J2803" i="1"/>
  <c r="K2803" i="1"/>
  <c r="L2803" i="1"/>
  <c r="M2803" i="1"/>
  <c r="G2804" i="1"/>
  <c r="N2804" i="1" s="1"/>
  <c r="H2804" i="1"/>
  <c r="I2804" i="1"/>
  <c r="J2804" i="1"/>
  <c r="K2804" i="1"/>
  <c r="L2804" i="1"/>
  <c r="M2804" i="1"/>
  <c r="G2805" i="1"/>
  <c r="N2805" i="1" s="1"/>
  <c r="H2805" i="1"/>
  <c r="I2805" i="1"/>
  <c r="J2805" i="1"/>
  <c r="K2805" i="1"/>
  <c r="L2805" i="1"/>
  <c r="M2805" i="1"/>
  <c r="G2806" i="1"/>
  <c r="N2806" i="1" s="1"/>
  <c r="H2806" i="1"/>
  <c r="I2806" i="1"/>
  <c r="J2806" i="1"/>
  <c r="K2806" i="1"/>
  <c r="L2806" i="1"/>
  <c r="M2806" i="1"/>
  <c r="G2807" i="1"/>
  <c r="N2807" i="1" s="1"/>
  <c r="H2807" i="1"/>
  <c r="I2807" i="1"/>
  <c r="J2807" i="1"/>
  <c r="K2807" i="1"/>
  <c r="L2807" i="1"/>
  <c r="M2807" i="1"/>
  <c r="G2808" i="1"/>
  <c r="N2808" i="1" s="1"/>
  <c r="H2808" i="1"/>
  <c r="I2808" i="1"/>
  <c r="J2808" i="1"/>
  <c r="K2808" i="1"/>
  <c r="L2808" i="1"/>
  <c r="M2808" i="1"/>
  <c r="G2809" i="1"/>
  <c r="N2809" i="1" s="1"/>
  <c r="H2809" i="1"/>
  <c r="I2809" i="1"/>
  <c r="J2809" i="1"/>
  <c r="K2809" i="1"/>
  <c r="L2809" i="1"/>
  <c r="M2809" i="1"/>
  <c r="G2810" i="1"/>
  <c r="N2810" i="1" s="1"/>
  <c r="H2810" i="1"/>
  <c r="I2810" i="1"/>
  <c r="J2810" i="1"/>
  <c r="K2810" i="1"/>
  <c r="L2810" i="1"/>
  <c r="M2810" i="1"/>
  <c r="G2811" i="1"/>
  <c r="N2811" i="1" s="1"/>
  <c r="H2811" i="1"/>
  <c r="I2811" i="1"/>
  <c r="J2811" i="1"/>
  <c r="K2811" i="1"/>
  <c r="L2811" i="1"/>
  <c r="M2811" i="1"/>
  <c r="G2812" i="1"/>
  <c r="N2812" i="1" s="1"/>
  <c r="H2812" i="1"/>
  <c r="I2812" i="1"/>
  <c r="J2812" i="1"/>
  <c r="K2812" i="1"/>
  <c r="L2812" i="1"/>
  <c r="M2812" i="1"/>
  <c r="G2813" i="1"/>
  <c r="N2813" i="1" s="1"/>
  <c r="H2813" i="1"/>
  <c r="I2813" i="1"/>
  <c r="J2813" i="1"/>
  <c r="K2813" i="1"/>
  <c r="L2813" i="1"/>
  <c r="M2813" i="1"/>
  <c r="G2814" i="1"/>
  <c r="N2814" i="1" s="1"/>
  <c r="H2814" i="1"/>
  <c r="I2814" i="1"/>
  <c r="J2814" i="1"/>
  <c r="K2814" i="1"/>
  <c r="L2814" i="1"/>
  <c r="M2814" i="1"/>
  <c r="G2815" i="1"/>
  <c r="N2815" i="1" s="1"/>
  <c r="H2815" i="1"/>
  <c r="I2815" i="1"/>
  <c r="J2815" i="1"/>
  <c r="K2815" i="1"/>
  <c r="L2815" i="1"/>
  <c r="M2815" i="1"/>
  <c r="G2816" i="1"/>
  <c r="N2816" i="1" s="1"/>
  <c r="H2816" i="1"/>
  <c r="I2816" i="1"/>
  <c r="J2816" i="1"/>
  <c r="K2816" i="1"/>
  <c r="L2816" i="1"/>
  <c r="M2816" i="1"/>
  <c r="G2817" i="1"/>
  <c r="N2817" i="1" s="1"/>
  <c r="H2817" i="1"/>
  <c r="I2817" i="1"/>
  <c r="J2817" i="1"/>
  <c r="K2817" i="1"/>
  <c r="L2817" i="1"/>
  <c r="M2817" i="1"/>
  <c r="G2818" i="1"/>
  <c r="N2818" i="1" s="1"/>
  <c r="H2818" i="1"/>
  <c r="I2818" i="1"/>
  <c r="J2818" i="1"/>
  <c r="K2818" i="1"/>
  <c r="L2818" i="1"/>
  <c r="M2818" i="1"/>
  <c r="G2819" i="1"/>
  <c r="N2819" i="1" s="1"/>
  <c r="H2819" i="1"/>
  <c r="I2819" i="1"/>
  <c r="J2819" i="1"/>
  <c r="K2819" i="1"/>
  <c r="L2819" i="1"/>
  <c r="M2819" i="1"/>
  <c r="G2820" i="1"/>
  <c r="N2820" i="1" s="1"/>
  <c r="H2820" i="1"/>
  <c r="I2820" i="1"/>
  <c r="J2820" i="1"/>
  <c r="K2820" i="1"/>
  <c r="L2820" i="1"/>
  <c r="M2820" i="1"/>
  <c r="G2821" i="1"/>
  <c r="N2821" i="1" s="1"/>
  <c r="H2821" i="1"/>
  <c r="I2821" i="1"/>
  <c r="J2821" i="1"/>
  <c r="K2821" i="1"/>
  <c r="L2821" i="1"/>
  <c r="M2821" i="1"/>
  <c r="G2822" i="1"/>
  <c r="N2822" i="1" s="1"/>
  <c r="H2822" i="1"/>
  <c r="I2822" i="1"/>
  <c r="J2822" i="1"/>
  <c r="K2822" i="1"/>
  <c r="L2822" i="1"/>
  <c r="M2822" i="1"/>
  <c r="G2823" i="1"/>
  <c r="N2823" i="1" s="1"/>
  <c r="H2823" i="1"/>
  <c r="I2823" i="1"/>
  <c r="J2823" i="1"/>
  <c r="K2823" i="1"/>
  <c r="L2823" i="1"/>
  <c r="M2823" i="1"/>
  <c r="G2824" i="1"/>
  <c r="N2824" i="1" s="1"/>
  <c r="H2824" i="1"/>
  <c r="I2824" i="1"/>
  <c r="J2824" i="1"/>
  <c r="K2824" i="1"/>
  <c r="L2824" i="1"/>
  <c r="M2824" i="1"/>
  <c r="G2825" i="1"/>
  <c r="N2825" i="1" s="1"/>
  <c r="H2825" i="1"/>
  <c r="I2825" i="1"/>
  <c r="J2825" i="1"/>
  <c r="K2825" i="1"/>
  <c r="L2825" i="1"/>
  <c r="M2825" i="1"/>
  <c r="G2826" i="1"/>
  <c r="N2826" i="1" s="1"/>
  <c r="H2826" i="1"/>
  <c r="I2826" i="1"/>
  <c r="J2826" i="1"/>
  <c r="K2826" i="1"/>
  <c r="L2826" i="1"/>
  <c r="M2826" i="1"/>
  <c r="G2827" i="1"/>
  <c r="N2827" i="1" s="1"/>
  <c r="H2827" i="1"/>
  <c r="I2827" i="1"/>
  <c r="J2827" i="1"/>
  <c r="K2827" i="1"/>
  <c r="L2827" i="1"/>
  <c r="M2827" i="1"/>
  <c r="G2828" i="1"/>
  <c r="N2828" i="1" s="1"/>
  <c r="H2828" i="1"/>
  <c r="I2828" i="1"/>
  <c r="J2828" i="1"/>
  <c r="K2828" i="1"/>
  <c r="L2828" i="1"/>
  <c r="M2828" i="1"/>
  <c r="G2829" i="1"/>
  <c r="N2829" i="1" s="1"/>
  <c r="H2829" i="1"/>
  <c r="I2829" i="1"/>
  <c r="J2829" i="1"/>
  <c r="K2829" i="1"/>
  <c r="L2829" i="1"/>
  <c r="M2829" i="1"/>
  <c r="G2830" i="1"/>
  <c r="N2830" i="1" s="1"/>
  <c r="H2830" i="1"/>
  <c r="I2830" i="1"/>
  <c r="J2830" i="1"/>
  <c r="K2830" i="1"/>
  <c r="L2830" i="1"/>
  <c r="M2830" i="1"/>
  <c r="G2831" i="1"/>
  <c r="N2831" i="1" s="1"/>
  <c r="H2831" i="1"/>
  <c r="I2831" i="1"/>
  <c r="J2831" i="1"/>
  <c r="K2831" i="1"/>
  <c r="L2831" i="1"/>
  <c r="M2831" i="1"/>
  <c r="G2832" i="1"/>
  <c r="N2832" i="1" s="1"/>
  <c r="H2832" i="1"/>
  <c r="I2832" i="1"/>
  <c r="J2832" i="1"/>
  <c r="K2832" i="1"/>
  <c r="L2832" i="1"/>
  <c r="M2832" i="1"/>
  <c r="G2833" i="1"/>
  <c r="N2833" i="1" s="1"/>
  <c r="H2833" i="1"/>
  <c r="I2833" i="1"/>
  <c r="J2833" i="1"/>
  <c r="K2833" i="1"/>
  <c r="L2833" i="1"/>
  <c r="M2833" i="1"/>
  <c r="G2834" i="1"/>
  <c r="N2834" i="1" s="1"/>
  <c r="H2834" i="1"/>
  <c r="I2834" i="1"/>
  <c r="J2834" i="1"/>
  <c r="K2834" i="1"/>
  <c r="L2834" i="1"/>
  <c r="M2834" i="1"/>
  <c r="G2835" i="1"/>
  <c r="N2835" i="1" s="1"/>
  <c r="H2835" i="1"/>
  <c r="I2835" i="1"/>
  <c r="J2835" i="1"/>
  <c r="K2835" i="1"/>
  <c r="L2835" i="1"/>
  <c r="M2835" i="1"/>
  <c r="G2836" i="1"/>
  <c r="N2836" i="1" s="1"/>
  <c r="H2836" i="1"/>
  <c r="I2836" i="1"/>
  <c r="J2836" i="1"/>
  <c r="K2836" i="1"/>
  <c r="L2836" i="1"/>
  <c r="M2836" i="1"/>
  <c r="G2837" i="1"/>
  <c r="N2837" i="1" s="1"/>
  <c r="H2837" i="1"/>
  <c r="I2837" i="1"/>
  <c r="J2837" i="1"/>
  <c r="K2837" i="1"/>
  <c r="L2837" i="1"/>
  <c r="M2837" i="1"/>
  <c r="G2838" i="1"/>
  <c r="N2838" i="1" s="1"/>
  <c r="H2838" i="1"/>
  <c r="I2838" i="1"/>
  <c r="J2838" i="1"/>
  <c r="K2838" i="1"/>
  <c r="L2838" i="1"/>
  <c r="M2838" i="1"/>
  <c r="G2839" i="1"/>
  <c r="N2839" i="1" s="1"/>
  <c r="H2839" i="1"/>
  <c r="I2839" i="1"/>
  <c r="J2839" i="1"/>
  <c r="K2839" i="1"/>
  <c r="L2839" i="1"/>
  <c r="M2839" i="1"/>
  <c r="G2840" i="1"/>
  <c r="N2840" i="1" s="1"/>
  <c r="H2840" i="1"/>
  <c r="I2840" i="1"/>
  <c r="J2840" i="1"/>
  <c r="K2840" i="1"/>
  <c r="L2840" i="1"/>
  <c r="M2840" i="1"/>
  <c r="G2841" i="1"/>
  <c r="N2841" i="1" s="1"/>
  <c r="H2841" i="1"/>
  <c r="I2841" i="1"/>
  <c r="J2841" i="1"/>
  <c r="K2841" i="1"/>
  <c r="L2841" i="1"/>
  <c r="M2841" i="1"/>
  <c r="G2842" i="1"/>
  <c r="N2842" i="1" s="1"/>
  <c r="H2842" i="1"/>
  <c r="I2842" i="1"/>
  <c r="J2842" i="1"/>
  <c r="K2842" i="1"/>
  <c r="L2842" i="1"/>
  <c r="M2842" i="1"/>
  <c r="G2843" i="1"/>
  <c r="N2843" i="1" s="1"/>
  <c r="H2843" i="1"/>
  <c r="I2843" i="1"/>
  <c r="J2843" i="1"/>
  <c r="K2843" i="1"/>
  <c r="L2843" i="1"/>
  <c r="M2843" i="1"/>
  <c r="G2844" i="1"/>
  <c r="N2844" i="1" s="1"/>
  <c r="H2844" i="1"/>
  <c r="I2844" i="1"/>
  <c r="J2844" i="1"/>
  <c r="K2844" i="1"/>
  <c r="L2844" i="1"/>
  <c r="M2844" i="1"/>
  <c r="G2845" i="1"/>
  <c r="N2845" i="1" s="1"/>
  <c r="H2845" i="1"/>
  <c r="I2845" i="1"/>
  <c r="J2845" i="1"/>
  <c r="K2845" i="1"/>
  <c r="L2845" i="1"/>
  <c r="M2845" i="1"/>
  <c r="G2846" i="1"/>
  <c r="N2846" i="1" s="1"/>
  <c r="H2846" i="1"/>
  <c r="I2846" i="1"/>
  <c r="J2846" i="1"/>
  <c r="K2846" i="1"/>
  <c r="L2846" i="1"/>
  <c r="M2846" i="1"/>
  <c r="G2847" i="1"/>
  <c r="N2847" i="1" s="1"/>
  <c r="H2847" i="1"/>
  <c r="I2847" i="1"/>
  <c r="J2847" i="1"/>
  <c r="K2847" i="1"/>
  <c r="L2847" i="1"/>
  <c r="M2847" i="1"/>
  <c r="G2848" i="1"/>
  <c r="N2848" i="1" s="1"/>
  <c r="H2848" i="1"/>
  <c r="I2848" i="1"/>
  <c r="J2848" i="1"/>
  <c r="K2848" i="1"/>
  <c r="L2848" i="1"/>
  <c r="M2848" i="1"/>
  <c r="G2849" i="1"/>
  <c r="N2849" i="1" s="1"/>
  <c r="H2849" i="1"/>
  <c r="I2849" i="1"/>
  <c r="J2849" i="1"/>
  <c r="K2849" i="1"/>
  <c r="L2849" i="1"/>
  <c r="M2849" i="1"/>
  <c r="G2850" i="1"/>
  <c r="N2850" i="1" s="1"/>
  <c r="H2850" i="1"/>
  <c r="I2850" i="1"/>
  <c r="J2850" i="1"/>
  <c r="K2850" i="1"/>
  <c r="L2850" i="1"/>
  <c r="M2850" i="1"/>
  <c r="G2851" i="1"/>
  <c r="N2851" i="1" s="1"/>
  <c r="H2851" i="1"/>
  <c r="I2851" i="1"/>
  <c r="J2851" i="1"/>
  <c r="K2851" i="1"/>
  <c r="L2851" i="1"/>
  <c r="M2851" i="1"/>
  <c r="G2852" i="1"/>
  <c r="N2852" i="1" s="1"/>
  <c r="H2852" i="1"/>
  <c r="I2852" i="1"/>
  <c r="J2852" i="1"/>
  <c r="K2852" i="1"/>
  <c r="L2852" i="1"/>
  <c r="M2852" i="1"/>
  <c r="G2853" i="1"/>
  <c r="N2853" i="1" s="1"/>
  <c r="H2853" i="1"/>
  <c r="I2853" i="1"/>
  <c r="J2853" i="1"/>
  <c r="K2853" i="1"/>
  <c r="L2853" i="1"/>
  <c r="M2853" i="1"/>
  <c r="G2854" i="1"/>
  <c r="N2854" i="1" s="1"/>
  <c r="H2854" i="1"/>
  <c r="I2854" i="1"/>
  <c r="J2854" i="1"/>
  <c r="K2854" i="1"/>
  <c r="L2854" i="1"/>
  <c r="M2854" i="1"/>
  <c r="G2855" i="1"/>
  <c r="N2855" i="1" s="1"/>
  <c r="H2855" i="1"/>
  <c r="I2855" i="1"/>
  <c r="J2855" i="1"/>
  <c r="K2855" i="1"/>
  <c r="L2855" i="1"/>
  <c r="M2855" i="1"/>
  <c r="G2856" i="1"/>
  <c r="N2856" i="1" s="1"/>
  <c r="H2856" i="1"/>
  <c r="I2856" i="1"/>
  <c r="J2856" i="1"/>
  <c r="K2856" i="1"/>
  <c r="L2856" i="1"/>
  <c r="M2856" i="1"/>
  <c r="G2857" i="1"/>
  <c r="N2857" i="1" s="1"/>
  <c r="H2857" i="1"/>
  <c r="I2857" i="1"/>
  <c r="J2857" i="1"/>
  <c r="K2857" i="1"/>
  <c r="L2857" i="1"/>
  <c r="M2857" i="1"/>
  <c r="G2858" i="1"/>
  <c r="N2858" i="1" s="1"/>
  <c r="H2858" i="1"/>
  <c r="I2858" i="1"/>
  <c r="J2858" i="1"/>
  <c r="K2858" i="1"/>
  <c r="L2858" i="1"/>
  <c r="M2858" i="1"/>
  <c r="G2859" i="1"/>
  <c r="N2859" i="1" s="1"/>
  <c r="H2859" i="1"/>
  <c r="I2859" i="1"/>
  <c r="J2859" i="1"/>
  <c r="K2859" i="1"/>
  <c r="L2859" i="1"/>
  <c r="M2859" i="1"/>
  <c r="G2860" i="1"/>
  <c r="N2860" i="1" s="1"/>
  <c r="H2860" i="1"/>
  <c r="I2860" i="1"/>
  <c r="J2860" i="1"/>
  <c r="K2860" i="1"/>
  <c r="L2860" i="1"/>
  <c r="M2860" i="1"/>
  <c r="G2861" i="1"/>
  <c r="N2861" i="1" s="1"/>
  <c r="H2861" i="1"/>
  <c r="I2861" i="1"/>
  <c r="J2861" i="1"/>
  <c r="K2861" i="1"/>
  <c r="L2861" i="1"/>
  <c r="M2861" i="1"/>
  <c r="G2862" i="1"/>
  <c r="N2862" i="1" s="1"/>
  <c r="H2862" i="1"/>
  <c r="I2862" i="1"/>
  <c r="J2862" i="1"/>
  <c r="K2862" i="1"/>
  <c r="L2862" i="1"/>
  <c r="M2862" i="1"/>
  <c r="G2863" i="1"/>
  <c r="N2863" i="1" s="1"/>
  <c r="H2863" i="1"/>
  <c r="I2863" i="1"/>
  <c r="J2863" i="1"/>
  <c r="K2863" i="1"/>
  <c r="L2863" i="1"/>
  <c r="M2863" i="1"/>
  <c r="G2864" i="1"/>
  <c r="N2864" i="1" s="1"/>
  <c r="H2864" i="1"/>
  <c r="I2864" i="1"/>
  <c r="J2864" i="1"/>
  <c r="K2864" i="1"/>
  <c r="L2864" i="1"/>
  <c r="M2864" i="1"/>
  <c r="G2865" i="1"/>
  <c r="N2865" i="1" s="1"/>
  <c r="H2865" i="1"/>
  <c r="I2865" i="1"/>
  <c r="J2865" i="1"/>
  <c r="K2865" i="1"/>
  <c r="L2865" i="1"/>
  <c r="M2865" i="1"/>
  <c r="G2866" i="1"/>
  <c r="N2866" i="1" s="1"/>
  <c r="H2866" i="1"/>
  <c r="I2866" i="1"/>
  <c r="J2866" i="1"/>
  <c r="K2866" i="1"/>
  <c r="L2866" i="1"/>
  <c r="M2866" i="1"/>
  <c r="G2867" i="1"/>
  <c r="N2867" i="1" s="1"/>
  <c r="H2867" i="1"/>
  <c r="I2867" i="1"/>
  <c r="J2867" i="1"/>
  <c r="K2867" i="1"/>
  <c r="L2867" i="1"/>
  <c r="M2867" i="1"/>
  <c r="G2868" i="1"/>
  <c r="N2868" i="1" s="1"/>
  <c r="H2868" i="1"/>
  <c r="I2868" i="1"/>
  <c r="J2868" i="1"/>
  <c r="K2868" i="1"/>
  <c r="L2868" i="1"/>
  <c r="M2868" i="1"/>
  <c r="G2869" i="1"/>
  <c r="N2869" i="1" s="1"/>
  <c r="H2869" i="1"/>
  <c r="I2869" i="1"/>
  <c r="J2869" i="1"/>
  <c r="K2869" i="1"/>
  <c r="L2869" i="1"/>
  <c r="M2869" i="1"/>
  <c r="G2870" i="1"/>
  <c r="N2870" i="1" s="1"/>
  <c r="H2870" i="1"/>
  <c r="I2870" i="1"/>
  <c r="J2870" i="1"/>
  <c r="K2870" i="1"/>
  <c r="L2870" i="1"/>
  <c r="M2870" i="1"/>
  <c r="G2871" i="1"/>
  <c r="N2871" i="1" s="1"/>
  <c r="H2871" i="1"/>
  <c r="I2871" i="1"/>
  <c r="J2871" i="1"/>
  <c r="K2871" i="1"/>
  <c r="L2871" i="1"/>
  <c r="M2871" i="1"/>
  <c r="G2872" i="1"/>
  <c r="N2872" i="1" s="1"/>
  <c r="H2872" i="1"/>
  <c r="I2872" i="1"/>
  <c r="J2872" i="1"/>
  <c r="K2872" i="1"/>
  <c r="L2872" i="1"/>
  <c r="M2872" i="1"/>
  <c r="G2873" i="1"/>
  <c r="N2873" i="1" s="1"/>
  <c r="H2873" i="1"/>
  <c r="I2873" i="1"/>
  <c r="J2873" i="1"/>
  <c r="K2873" i="1"/>
  <c r="L2873" i="1"/>
  <c r="M2873" i="1"/>
  <c r="G2874" i="1"/>
  <c r="N2874" i="1" s="1"/>
  <c r="H2874" i="1"/>
  <c r="I2874" i="1"/>
  <c r="J2874" i="1"/>
  <c r="K2874" i="1"/>
  <c r="L2874" i="1"/>
  <c r="M2874" i="1"/>
  <c r="G2875" i="1"/>
  <c r="N2875" i="1" s="1"/>
  <c r="H2875" i="1"/>
  <c r="I2875" i="1"/>
  <c r="J2875" i="1"/>
  <c r="K2875" i="1"/>
  <c r="L2875" i="1"/>
  <c r="M2875" i="1"/>
  <c r="G2876" i="1"/>
  <c r="N2876" i="1" s="1"/>
  <c r="H2876" i="1"/>
  <c r="I2876" i="1"/>
  <c r="J2876" i="1"/>
  <c r="K2876" i="1"/>
  <c r="L2876" i="1"/>
  <c r="M2876" i="1"/>
  <c r="G2877" i="1"/>
  <c r="N2877" i="1" s="1"/>
  <c r="H2877" i="1"/>
  <c r="I2877" i="1"/>
  <c r="J2877" i="1"/>
  <c r="K2877" i="1"/>
  <c r="L2877" i="1"/>
  <c r="M2877" i="1"/>
  <c r="G2878" i="1"/>
  <c r="N2878" i="1" s="1"/>
  <c r="H2878" i="1"/>
  <c r="I2878" i="1"/>
  <c r="J2878" i="1"/>
  <c r="K2878" i="1"/>
  <c r="L2878" i="1"/>
  <c r="M2878" i="1"/>
  <c r="G2879" i="1"/>
  <c r="N2879" i="1" s="1"/>
  <c r="H2879" i="1"/>
  <c r="I2879" i="1"/>
  <c r="J2879" i="1"/>
  <c r="K2879" i="1"/>
  <c r="L2879" i="1"/>
  <c r="M2879" i="1"/>
  <c r="G2880" i="1"/>
  <c r="N2880" i="1" s="1"/>
  <c r="H2880" i="1"/>
  <c r="I2880" i="1"/>
  <c r="J2880" i="1"/>
  <c r="K2880" i="1"/>
  <c r="L2880" i="1"/>
  <c r="M2880" i="1"/>
  <c r="G2881" i="1"/>
  <c r="N2881" i="1" s="1"/>
  <c r="H2881" i="1"/>
  <c r="I2881" i="1"/>
  <c r="J2881" i="1"/>
  <c r="K2881" i="1"/>
  <c r="L2881" i="1"/>
  <c r="M2881" i="1"/>
  <c r="G2882" i="1"/>
  <c r="N2882" i="1" s="1"/>
  <c r="H2882" i="1"/>
  <c r="I2882" i="1"/>
  <c r="J2882" i="1"/>
  <c r="K2882" i="1"/>
  <c r="L2882" i="1"/>
  <c r="M2882" i="1"/>
  <c r="G2883" i="1"/>
  <c r="N2883" i="1" s="1"/>
  <c r="H2883" i="1"/>
  <c r="I2883" i="1"/>
  <c r="J2883" i="1"/>
  <c r="K2883" i="1"/>
  <c r="L2883" i="1"/>
  <c r="M2883" i="1"/>
  <c r="G2884" i="1"/>
  <c r="N2884" i="1" s="1"/>
  <c r="H2884" i="1"/>
  <c r="I2884" i="1"/>
  <c r="J2884" i="1"/>
  <c r="K2884" i="1"/>
  <c r="L2884" i="1"/>
  <c r="M2884" i="1"/>
  <c r="G2885" i="1"/>
  <c r="N2885" i="1" s="1"/>
  <c r="H2885" i="1"/>
  <c r="I2885" i="1"/>
  <c r="J2885" i="1"/>
  <c r="K2885" i="1"/>
  <c r="L2885" i="1"/>
  <c r="M2885" i="1"/>
  <c r="G2886" i="1"/>
  <c r="N2886" i="1" s="1"/>
  <c r="H2886" i="1"/>
  <c r="I2886" i="1"/>
  <c r="J2886" i="1"/>
  <c r="K2886" i="1"/>
  <c r="L2886" i="1"/>
  <c r="M2886" i="1"/>
  <c r="G2887" i="1"/>
  <c r="N2887" i="1" s="1"/>
  <c r="H2887" i="1"/>
  <c r="I2887" i="1"/>
  <c r="J2887" i="1"/>
  <c r="K2887" i="1"/>
  <c r="L2887" i="1"/>
  <c r="M2887" i="1"/>
  <c r="G2888" i="1"/>
  <c r="N2888" i="1" s="1"/>
  <c r="H2888" i="1"/>
  <c r="I2888" i="1"/>
  <c r="J2888" i="1"/>
  <c r="K2888" i="1"/>
  <c r="L2888" i="1"/>
  <c r="M2888" i="1"/>
  <c r="G2889" i="1"/>
  <c r="N2889" i="1" s="1"/>
  <c r="H2889" i="1"/>
  <c r="I2889" i="1"/>
  <c r="J2889" i="1"/>
  <c r="K2889" i="1"/>
  <c r="L2889" i="1"/>
  <c r="M2889" i="1"/>
  <c r="G2890" i="1"/>
  <c r="N2890" i="1" s="1"/>
  <c r="H2890" i="1"/>
  <c r="I2890" i="1"/>
  <c r="J2890" i="1"/>
  <c r="K2890" i="1"/>
  <c r="L2890" i="1"/>
  <c r="M2890" i="1"/>
  <c r="G2891" i="1"/>
  <c r="N2891" i="1" s="1"/>
  <c r="H2891" i="1"/>
  <c r="I2891" i="1"/>
  <c r="J2891" i="1"/>
  <c r="K2891" i="1"/>
  <c r="L2891" i="1"/>
  <c r="M2891" i="1"/>
  <c r="G2892" i="1"/>
  <c r="N2892" i="1" s="1"/>
  <c r="H2892" i="1"/>
  <c r="I2892" i="1"/>
  <c r="J2892" i="1"/>
  <c r="K2892" i="1"/>
  <c r="L2892" i="1"/>
  <c r="M2892" i="1"/>
  <c r="G2893" i="1"/>
  <c r="N2893" i="1" s="1"/>
  <c r="H2893" i="1"/>
  <c r="I2893" i="1"/>
  <c r="J2893" i="1"/>
  <c r="K2893" i="1"/>
  <c r="L2893" i="1"/>
  <c r="M2893" i="1"/>
  <c r="G2894" i="1"/>
  <c r="N2894" i="1" s="1"/>
  <c r="H2894" i="1"/>
  <c r="I2894" i="1"/>
  <c r="J2894" i="1"/>
  <c r="K2894" i="1"/>
  <c r="L2894" i="1"/>
  <c r="M2894" i="1"/>
  <c r="G2895" i="1"/>
  <c r="N2895" i="1" s="1"/>
  <c r="H2895" i="1"/>
  <c r="I2895" i="1"/>
  <c r="J2895" i="1"/>
  <c r="K2895" i="1"/>
  <c r="L2895" i="1"/>
  <c r="M2895" i="1"/>
  <c r="G2896" i="1"/>
  <c r="N2896" i="1" s="1"/>
  <c r="H2896" i="1"/>
  <c r="I2896" i="1"/>
  <c r="J2896" i="1"/>
  <c r="K2896" i="1"/>
  <c r="L2896" i="1"/>
  <c r="M2896" i="1"/>
  <c r="G2897" i="1"/>
  <c r="N2897" i="1" s="1"/>
  <c r="H2897" i="1"/>
  <c r="I2897" i="1"/>
  <c r="J2897" i="1"/>
  <c r="K2897" i="1"/>
  <c r="L2897" i="1"/>
  <c r="M2897" i="1"/>
  <c r="G2898" i="1"/>
  <c r="N2898" i="1" s="1"/>
  <c r="H2898" i="1"/>
  <c r="I2898" i="1"/>
  <c r="J2898" i="1"/>
  <c r="K2898" i="1"/>
  <c r="L2898" i="1"/>
  <c r="M2898" i="1"/>
  <c r="G2899" i="1"/>
  <c r="N2899" i="1" s="1"/>
  <c r="H2899" i="1"/>
  <c r="I2899" i="1"/>
  <c r="J2899" i="1"/>
  <c r="K2899" i="1"/>
  <c r="L2899" i="1"/>
  <c r="M2899" i="1"/>
  <c r="G2900" i="1"/>
  <c r="N2900" i="1" s="1"/>
  <c r="H2900" i="1"/>
  <c r="I2900" i="1"/>
  <c r="J2900" i="1"/>
  <c r="K2900" i="1"/>
  <c r="L2900" i="1"/>
  <c r="M2900" i="1"/>
  <c r="G2901" i="1"/>
  <c r="N2901" i="1" s="1"/>
  <c r="H2901" i="1"/>
  <c r="I2901" i="1"/>
  <c r="J2901" i="1"/>
  <c r="K2901" i="1"/>
  <c r="L2901" i="1"/>
  <c r="M2901" i="1"/>
  <c r="G2902" i="1"/>
  <c r="N2902" i="1" s="1"/>
  <c r="H2902" i="1"/>
  <c r="I2902" i="1"/>
  <c r="J2902" i="1"/>
  <c r="K2902" i="1"/>
  <c r="L2902" i="1"/>
  <c r="M2902" i="1"/>
  <c r="G2903" i="1"/>
  <c r="N2903" i="1" s="1"/>
  <c r="H2903" i="1"/>
  <c r="I2903" i="1"/>
  <c r="J2903" i="1"/>
  <c r="K2903" i="1"/>
  <c r="L2903" i="1"/>
  <c r="M2903" i="1"/>
  <c r="G2904" i="1"/>
  <c r="N2904" i="1" s="1"/>
  <c r="H2904" i="1"/>
  <c r="I2904" i="1"/>
  <c r="J2904" i="1"/>
  <c r="K2904" i="1"/>
  <c r="L2904" i="1"/>
  <c r="M2904" i="1"/>
  <c r="G2905" i="1"/>
  <c r="N2905" i="1" s="1"/>
  <c r="H2905" i="1"/>
  <c r="I2905" i="1"/>
  <c r="J2905" i="1"/>
  <c r="K2905" i="1"/>
  <c r="L2905" i="1"/>
  <c r="M2905" i="1"/>
  <c r="G2906" i="1"/>
  <c r="N2906" i="1" s="1"/>
  <c r="H2906" i="1"/>
  <c r="I2906" i="1"/>
  <c r="J2906" i="1"/>
  <c r="K2906" i="1"/>
  <c r="L2906" i="1"/>
  <c r="M2906" i="1"/>
  <c r="G2907" i="1"/>
  <c r="N2907" i="1" s="1"/>
  <c r="H2907" i="1"/>
  <c r="I2907" i="1"/>
  <c r="J2907" i="1"/>
  <c r="K2907" i="1"/>
  <c r="L2907" i="1"/>
  <c r="M2907" i="1"/>
  <c r="G2908" i="1"/>
  <c r="N2908" i="1" s="1"/>
  <c r="H2908" i="1"/>
  <c r="I2908" i="1"/>
  <c r="J2908" i="1"/>
  <c r="K2908" i="1"/>
  <c r="L2908" i="1"/>
  <c r="M2908" i="1"/>
  <c r="G2909" i="1"/>
  <c r="N2909" i="1" s="1"/>
  <c r="H2909" i="1"/>
  <c r="I2909" i="1"/>
  <c r="J2909" i="1"/>
  <c r="K2909" i="1"/>
  <c r="L2909" i="1"/>
  <c r="M2909" i="1"/>
  <c r="G2910" i="1"/>
  <c r="N2910" i="1" s="1"/>
  <c r="H2910" i="1"/>
  <c r="I2910" i="1"/>
  <c r="J2910" i="1"/>
  <c r="K2910" i="1"/>
  <c r="L2910" i="1"/>
  <c r="M2910" i="1"/>
  <c r="G2911" i="1"/>
  <c r="N2911" i="1" s="1"/>
  <c r="H2911" i="1"/>
  <c r="I2911" i="1"/>
  <c r="J2911" i="1"/>
  <c r="K2911" i="1"/>
  <c r="L2911" i="1"/>
  <c r="M2911" i="1"/>
  <c r="G2912" i="1"/>
  <c r="N2912" i="1" s="1"/>
  <c r="H2912" i="1"/>
  <c r="I2912" i="1"/>
  <c r="J2912" i="1"/>
  <c r="K2912" i="1"/>
  <c r="L2912" i="1"/>
  <c r="M2912" i="1"/>
  <c r="G2913" i="1"/>
  <c r="N2913" i="1" s="1"/>
  <c r="H2913" i="1"/>
  <c r="I2913" i="1"/>
  <c r="J2913" i="1"/>
  <c r="K2913" i="1"/>
  <c r="L2913" i="1"/>
  <c r="M2913" i="1"/>
  <c r="G2914" i="1"/>
  <c r="N2914" i="1" s="1"/>
  <c r="H2914" i="1"/>
  <c r="I2914" i="1"/>
  <c r="J2914" i="1"/>
  <c r="K2914" i="1"/>
  <c r="L2914" i="1"/>
  <c r="M2914" i="1"/>
  <c r="G2915" i="1"/>
  <c r="N2915" i="1" s="1"/>
  <c r="H2915" i="1"/>
  <c r="I2915" i="1"/>
  <c r="J2915" i="1"/>
  <c r="K2915" i="1"/>
  <c r="L2915" i="1"/>
  <c r="M2915" i="1"/>
  <c r="G2916" i="1"/>
  <c r="N2916" i="1" s="1"/>
  <c r="H2916" i="1"/>
  <c r="I2916" i="1"/>
  <c r="J2916" i="1"/>
  <c r="K2916" i="1"/>
  <c r="L2916" i="1"/>
  <c r="M2916" i="1"/>
  <c r="G2917" i="1"/>
  <c r="N2917" i="1" s="1"/>
  <c r="H2917" i="1"/>
  <c r="I2917" i="1"/>
  <c r="J2917" i="1"/>
  <c r="K2917" i="1"/>
  <c r="L2917" i="1"/>
  <c r="M2917" i="1"/>
  <c r="G2918" i="1"/>
  <c r="N2918" i="1" s="1"/>
  <c r="H2918" i="1"/>
  <c r="I2918" i="1"/>
  <c r="J2918" i="1"/>
  <c r="K2918" i="1"/>
  <c r="L2918" i="1"/>
  <c r="M2918" i="1"/>
  <c r="G2919" i="1"/>
  <c r="N2919" i="1" s="1"/>
  <c r="H2919" i="1"/>
  <c r="I2919" i="1"/>
  <c r="J2919" i="1"/>
  <c r="K2919" i="1"/>
  <c r="L2919" i="1"/>
  <c r="M2919" i="1"/>
  <c r="G2920" i="1"/>
  <c r="N2920" i="1" s="1"/>
  <c r="H2920" i="1"/>
  <c r="I2920" i="1"/>
  <c r="J2920" i="1"/>
  <c r="K2920" i="1"/>
  <c r="L2920" i="1"/>
  <c r="M2920" i="1"/>
  <c r="G2921" i="1"/>
  <c r="N2921" i="1" s="1"/>
  <c r="H2921" i="1"/>
  <c r="I2921" i="1"/>
  <c r="J2921" i="1"/>
  <c r="K2921" i="1"/>
  <c r="L2921" i="1"/>
  <c r="M2921" i="1"/>
  <c r="G2922" i="1"/>
  <c r="N2922" i="1" s="1"/>
  <c r="H2922" i="1"/>
  <c r="I2922" i="1"/>
  <c r="J2922" i="1"/>
  <c r="K2922" i="1"/>
  <c r="L2922" i="1"/>
  <c r="M2922" i="1"/>
  <c r="G2923" i="1"/>
  <c r="N2923" i="1" s="1"/>
  <c r="H2923" i="1"/>
  <c r="I2923" i="1"/>
  <c r="J2923" i="1"/>
  <c r="K2923" i="1"/>
  <c r="L2923" i="1"/>
  <c r="M2923" i="1"/>
  <c r="G2924" i="1"/>
  <c r="N2924" i="1" s="1"/>
  <c r="H2924" i="1"/>
  <c r="I2924" i="1"/>
  <c r="J2924" i="1"/>
  <c r="K2924" i="1"/>
  <c r="L2924" i="1"/>
  <c r="M2924" i="1"/>
  <c r="G2925" i="1"/>
  <c r="N2925" i="1" s="1"/>
  <c r="H2925" i="1"/>
  <c r="I2925" i="1"/>
  <c r="J2925" i="1"/>
  <c r="K2925" i="1"/>
  <c r="L2925" i="1"/>
  <c r="M2925" i="1"/>
  <c r="G2926" i="1"/>
  <c r="N2926" i="1" s="1"/>
  <c r="H2926" i="1"/>
  <c r="I2926" i="1"/>
  <c r="J2926" i="1"/>
  <c r="K2926" i="1"/>
  <c r="L2926" i="1"/>
  <c r="M2926" i="1"/>
  <c r="G2927" i="1"/>
  <c r="N2927" i="1" s="1"/>
  <c r="H2927" i="1"/>
  <c r="I2927" i="1"/>
  <c r="J2927" i="1"/>
  <c r="K2927" i="1"/>
  <c r="L2927" i="1"/>
  <c r="M2927" i="1"/>
  <c r="G2928" i="1"/>
  <c r="N2928" i="1" s="1"/>
  <c r="H2928" i="1"/>
  <c r="I2928" i="1"/>
  <c r="J2928" i="1"/>
  <c r="K2928" i="1"/>
  <c r="L2928" i="1"/>
  <c r="M2928" i="1"/>
  <c r="G2929" i="1"/>
  <c r="N2929" i="1" s="1"/>
  <c r="H2929" i="1"/>
  <c r="I2929" i="1"/>
  <c r="J2929" i="1"/>
  <c r="K2929" i="1"/>
  <c r="L2929" i="1"/>
  <c r="M2929" i="1"/>
  <c r="G2930" i="1"/>
  <c r="N2930" i="1" s="1"/>
  <c r="H2930" i="1"/>
  <c r="I2930" i="1"/>
  <c r="J2930" i="1"/>
  <c r="K2930" i="1"/>
  <c r="L2930" i="1"/>
  <c r="M2930" i="1"/>
  <c r="G2931" i="1"/>
  <c r="N2931" i="1" s="1"/>
  <c r="H2931" i="1"/>
  <c r="I2931" i="1"/>
  <c r="J2931" i="1"/>
  <c r="K2931" i="1"/>
  <c r="L2931" i="1"/>
  <c r="M2931" i="1"/>
  <c r="G2932" i="1"/>
  <c r="N2932" i="1" s="1"/>
  <c r="H2932" i="1"/>
  <c r="I2932" i="1"/>
  <c r="J2932" i="1"/>
  <c r="K2932" i="1"/>
  <c r="L2932" i="1"/>
  <c r="M2932" i="1"/>
  <c r="G2933" i="1"/>
  <c r="N2933" i="1" s="1"/>
  <c r="H2933" i="1"/>
  <c r="I2933" i="1"/>
  <c r="J2933" i="1"/>
  <c r="K2933" i="1"/>
  <c r="L2933" i="1"/>
  <c r="M2933" i="1"/>
  <c r="G2934" i="1"/>
  <c r="N2934" i="1" s="1"/>
  <c r="H2934" i="1"/>
  <c r="I2934" i="1"/>
  <c r="J2934" i="1"/>
  <c r="K2934" i="1"/>
  <c r="L2934" i="1"/>
  <c r="M2934" i="1"/>
  <c r="G2935" i="1"/>
  <c r="N2935" i="1" s="1"/>
  <c r="H2935" i="1"/>
  <c r="I2935" i="1"/>
  <c r="J2935" i="1"/>
  <c r="K2935" i="1"/>
  <c r="L2935" i="1"/>
  <c r="M2935" i="1"/>
  <c r="G2936" i="1"/>
  <c r="N2936" i="1" s="1"/>
  <c r="H2936" i="1"/>
  <c r="I2936" i="1"/>
  <c r="J2936" i="1"/>
  <c r="K2936" i="1"/>
  <c r="L2936" i="1"/>
  <c r="M2936" i="1"/>
  <c r="G2937" i="1"/>
  <c r="N2937" i="1" s="1"/>
  <c r="H2937" i="1"/>
  <c r="I2937" i="1"/>
  <c r="J2937" i="1"/>
  <c r="K2937" i="1"/>
  <c r="L2937" i="1"/>
  <c r="M2937" i="1"/>
  <c r="G2938" i="1"/>
  <c r="N2938" i="1" s="1"/>
  <c r="H2938" i="1"/>
  <c r="I2938" i="1"/>
  <c r="J2938" i="1"/>
  <c r="K2938" i="1"/>
  <c r="L2938" i="1"/>
  <c r="M2938" i="1"/>
  <c r="G2939" i="1"/>
  <c r="N2939" i="1" s="1"/>
  <c r="H2939" i="1"/>
  <c r="I2939" i="1"/>
  <c r="J2939" i="1"/>
  <c r="K2939" i="1"/>
  <c r="L2939" i="1"/>
  <c r="M2939" i="1"/>
  <c r="G2940" i="1"/>
  <c r="N2940" i="1" s="1"/>
  <c r="H2940" i="1"/>
  <c r="I2940" i="1"/>
  <c r="J2940" i="1"/>
  <c r="K2940" i="1"/>
  <c r="L2940" i="1"/>
  <c r="M2940" i="1"/>
  <c r="G2941" i="1"/>
  <c r="N2941" i="1" s="1"/>
  <c r="H2941" i="1"/>
  <c r="I2941" i="1"/>
  <c r="J2941" i="1"/>
  <c r="K2941" i="1"/>
  <c r="L2941" i="1"/>
  <c r="M2941" i="1"/>
  <c r="G2942" i="1"/>
  <c r="N2942" i="1" s="1"/>
  <c r="H2942" i="1"/>
  <c r="I2942" i="1"/>
  <c r="J2942" i="1"/>
  <c r="K2942" i="1"/>
  <c r="L2942" i="1"/>
  <c r="M2942" i="1"/>
  <c r="G2943" i="1"/>
  <c r="N2943" i="1" s="1"/>
  <c r="H2943" i="1"/>
  <c r="I2943" i="1"/>
  <c r="J2943" i="1"/>
  <c r="K2943" i="1"/>
  <c r="L2943" i="1"/>
  <c r="M2943" i="1"/>
  <c r="G2944" i="1"/>
  <c r="N2944" i="1" s="1"/>
  <c r="H2944" i="1"/>
  <c r="I2944" i="1"/>
  <c r="J2944" i="1"/>
  <c r="K2944" i="1"/>
  <c r="L2944" i="1"/>
  <c r="M2944" i="1"/>
  <c r="G2945" i="1"/>
  <c r="N2945" i="1" s="1"/>
  <c r="H2945" i="1"/>
  <c r="I2945" i="1"/>
  <c r="J2945" i="1"/>
  <c r="K2945" i="1"/>
  <c r="L2945" i="1"/>
  <c r="M2945" i="1"/>
  <c r="G2946" i="1"/>
  <c r="N2946" i="1" s="1"/>
  <c r="H2946" i="1"/>
  <c r="I2946" i="1"/>
  <c r="J2946" i="1"/>
  <c r="K2946" i="1"/>
  <c r="L2946" i="1"/>
  <c r="M2946" i="1"/>
  <c r="G2947" i="1"/>
  <c r="N2947" i="1" s="1"/>
  <c r="H2947" i="1"/>
  <c r="I2947" i="1"/>
  <c r="J2947" i="1"/>
  <c r="K2947" i="1"/>
  <c r="L2947" i="1"/>
  <c r="M2947" i="1"/>
  <c r="G2948" i="1"/>
  <c r="N2948" i="1" s="1"/>
  <c r="H2948" i="1"/>
  <c r="I2948" i="1"/>
  <c r="J2948" i="1"/>
  <c r="K2948" i="1"/>
  <c r="L2948" i="1"/>
  <c r="M2948" i="1"/>
  <c r="G2949" i="1"/>
  <c r="N2949" i="1" s="1"/>
  <c r="H2949" i="1"/>
  <c r="I2949" i="1"/>
  <c r="J2949" i="1"/>
  <c r="K2949" i="1"/>
  <c r="L2949" i="1"/>
  <c r="M2949" i="1"/>
  <c r="G2950" i="1"/>
  <c r="N2950" i="1" s="1"/>
  <c r="H2950" i="1"/>
  <c r="I2950" i="1"/>
  <c r="J2950" i="1"/>
  <c r="K2950" i="1"/>
  <c r="L2950" i="1"/>
  <c r="M2950" i="1"/>
  <c r="G2951" i="1"/>
  <c r="N2951" i="1" s="1"/>
  <c r="H2951" i="1"/>
  <c r="I2951" i="1"/>
  <c r="J2951" i="1"/>
  <c r="K2951" i="1"/>
  <c r="L2951" i="1"/>
  <c r="M2951" i="1"/>
  <c r="G2952" i="1"/>
  <c r="N2952" i="1" s="1"/>
  <c r="H2952" i="1"/>
  <c r="I2952" i="1"/>
  <c r="J2952" i="1"/>
  <c r="K2952" i="1"/>
  <c r="L2952" i="1"/>
  <c r="M2952" i="1"/>
  <c r="G2953" i="1"/>
  <c r="N2953" i="1" s="1"/>
  <c r="H2953" i="1"/>
  <c r="I2953" i="1"/>
  <c r="J2953" i="1"/>
  <c r="K2953" i="1"/>
  <c r="L2953" i="1"/>
  <c r="M2953" i="1"/>
  <c r="G2954" i="1"/>
  <c r="N2954" i="1" s="1"/>
  <c r="H2954" i="1"/>
  <c r="I2954" i="1"/>
  <c r="J2954" i="1"/>
  <c r="K2954" i="1"/>
  <c r="L2954" i="1"/>
  <c r="M2954" i="1"/>
  <c r="G2955" i="1"/>
  <c r="N2955" i="1" s="1"/>
  <c r="H2955" i="1"/>
  <c r="I2955" i="1"/>
  <c r="J2955" i="1"/>
  <c r="K2955" i="1"/>
  <c r="L2955" i="1"/>
  <c r="M2955" i="1"/>
  <c r="G2956" i="1"/>
  <c r="N2956" i="1" s="1"/>
  <c r="H2956" i="1"/>
  <c r="I2956" i="1"/>
  <c r="J2956" i="1"/>
  <c r="K2956" i="1"/>
  <c r="L2956" i="1"/>
  <c r="M2956" i="1"/>
  <c r="G2957" i="1"/>
  <c r="N2957" i="1" s="1"/>
  <c r="H2957" i="1"/>
  <c r="I2957" i="1"/>
  <c r="J2957" i="1"/>
  <c r="K2957" i="1"/>
  <c r="L2957" i="1"/>
  <c r="M2957" i="1"/>
  <c r="G2958" i="1"/>
  <c r="N2958" i="1" s="1"/>
  <c r="H2958" i="1"/>
  <c r="I2958" i="1"/>
  <c r="J2958" i="1"/>
  <c r="K2958" i="1"/>
  <c r="L2958" i="1"/>
  <c r="M2958" i="1"/>
  <c r="G2959" i="1"/>
  <c r="N2959" i="1" s="1"/>
  <c r="H2959" i="1"/>
  <c r="I2959" i="1"/>
  <c r="J2959" i="1"/>
  <c r="K2959" i="1"/>
  <c r="L2959" i="1"/>
  <c r="M2959" i="1"/>
  <c r="G2960" i="1"/>
  <c r="N2960" i="1" s="1"/>
  <c r="H2960" i="1"/>
  <c r="I2960" i="1"/>
  <c r="J2960" i="1"/>
  <c r="K2960" i="1"/>
  <c r="L2960" i="1"/>
  <c r="M2960" i="1"/>
  <c r="G2961" i="1"/>
  <c r="N2961" i="1" s="1"/>
  <c r="H2961" i="1"/>
  <c r="I2961" i="1"/>
  <c r="J2961" i="1"/>
  <c r="K2961" i="1"/>
  <c r="L2961" i="1"/>
  <c r="M2961" i="1"/>
  <c r="G2962" i="1"/>
  <c r="N2962" i="1" s="1"/>
  <c r="H2962" i="1"/>
  <c r="I2962" i="1"/>
  <c r="J2962" i="1"/>
  <c r="K2962" i="1"/>
  <c r="L2962" i="1"/>
  <c r="M2962" i="1"/>
  <c r="G2963" i="1"/>
  <c r="N2963" i="1" s="1"/>
  <c r="H2963" i="1"/>
  <c r="I2963" i="1"/>
  <c r="J2963" i="1"/>
  <c r="K2963" i="1"/>
  <c r="L2963" i="1"/>
  <c r="M2963" i="1"/>
  <c r="G2964" i="1"/>
  <c r="N2964" i="1" s="1"/>
  <c r="H2964" i="1"/>
  <c r="I2964" i="1"/>
  <c r="J2964" i="1"/>
  <c r="K2964" i="1"/>
  <c r="L2964" i="1"/>
  <c r="M2964" i="1"/>
  <c r="G2965" i="1"/>
  <c r="N2965" i="1" s="1"/>
  <c r="H2965" i="1"/>
  <c r="I2965" i="1"/>
  <c r="J2965" i="1"/>
  <c r="K2965" i="1"/>
  <c r="L2965" i="1"/>
  <c r="M2965" i="1"/>
  <c r="G2966" i="1"/>
  <c r="N2966" i="1" s="1"/>
  <c r="H2966" i="1"/>
  <c r="I2966" i="1"/>
  <c r="J2966" i="1"/>
  <c r="K2966" i="1"/>
  <c r="L2966" i="1"/>
  <c r="M2966" i="1"/>
  <c r="G2967" i="1"/>
  <c r="N2967" i="1" s="1"/>
  <c r="H2967" i="1"/>
  <c r="I2967" i="1"/>
  <c r="J2967" i="1"/>
  <c r="K2967" i="1"/>
  <c r="L2967" i="1"/>
  <c r="M2967" i="1"/>
  <c r="G2968" i="1"/>
  <c r="N2968" i="1" s="1"/>
  <c r="H2968" i="1"/>
  <c r="I2968" i="1"/>
  <c r="J2968" i="1"/>
  <c r="K2968" i="1"/>
  <c r="L2968" i="1"/>
  <c r="M2968" i="1"/>
  <c r="G2969" i="1"/>
  <c r="N2969" i="1" s="1"/>
  <c r="H2969" i="1"/>
  <c r="I2969" i="1"/>
  <c r="J2969" i="1"/>
  <c r="K2969" i="1"/>
  <c r="L2969" i="1"/>
  <c r="M2969" i="1"/>
  <c r="G2970" i="1"/>
  <c r="N2970" i="1" s="1"/>
  <c r="H2970" i="1"/>
  <c r="I2970" i="1"/>
  <c r="J2970" i="1"/>
  <c r="K2970" i="1"/>
  <c r="L2970" i="1"/>
  <c r="M2970" i="1"/>
  <c r="G2971" i="1"/>
  <c r="N2971" i="1" s="1"/>
  <c r="H2971" i="1"/>
  <c r="I2971" i="1"/>
  <c r="J2971" i="1"/>
  <c r="K2971" i="1"/>
  <c r="L2971" i="1"/>
  <c r="M2971" i="1"/>
  <c r="G2972" i="1"/>
  <c r="N2972" i="1" s="1"/>
  <c r="H2972" i="1"/>
  <c r="I2972" i="1"/>
  <c r="J2972" i="1"/>
  <c r="K2972" i="1"/>
  <c r="L2972" i="1"/>
  <c r="M2972" i="1"/>
  <c r="G2973" i="1"/>
  <c r="N2973" i="1" s="1"/>
  <c r="H2973" i="1"/>
  <c r="I2973" i="1"/>
  <c r="J2973" i="1"/>
  <c r="K2973" i="1"/>
  <c r="L2973" i="1"/>
  <c r="M2973" i="1"/>
  <c r="G2974" i="1"/>
  <c r="N2974" i="1" s="1"/>
  <c r="H2974" i="1"/>
  <c r="I2974" i="1"/>
  <c r="J2974" i="1"/>
  <c r="K2974" i="1"/>
  <c r="L2974" i="1"/>
  <c r="M2974" i="1"/>
  <c r="G2975" i="1"/>
  <c r="N2975" i="1" s="1"/>
  <c r="H2975" i="1"/>
  <c r="I2975" i="1"/>
  <c r="J2975" i="1"/>
  <c r="K2975" i="1"/>
  <c r="L2975" i="1"/>
  <c r="M2975" i="1"/>
  <c r="G2976" i="1"/>
  <c r="N2976" i="1" s="1"/>
  <c r="H2976" i="1"/>
  <c r="I2976" i="1"/>
  <c r="J2976" i="1"/>
  <c r="K2976" i="1"/>
  <c r="L2976" i="1"/>
  <c r="M2976" i="1"/>
  <c r="G2977" i="1"/>
  <c r="N2977" i="1" s="1"/>
  <c r="H2977" i="1"/>
  <c r="I2977" i="1"/>
  <c r="J2977" i="1"/>
  <c r="K2977" i="1"/>
  <c r="L2977" i="1"/>
  <c r="M2977" i="1"/>
  <c r="G2978" i="1"/>
  <c r="N2978" i="1" s="1"/>
  <c r="H2978" i="1"/>
  <c r="I2978" i="1"/>
  <c r="J2978" i="1"/>
  <c r="K2978" i="1"/>
  <c r="L2978" i="1"/>
  <c r="M2978" i="1"/>
  <c r="G2979" i="1"/>
  <c r="N2979" i="1" s="1"/>
  <c r="H2979" i="1"/>
  <c r="I2979" i="1"/>
  <c r="J2979" i="1"/>
  <c r="K2979" i="1"/>
  <c r="L2979" i="1"/>
  <c r="M2979" i="1"/>
  <c r="G2980" i="1"/>
  <c r="N2980" i="1" s="1"/>
  <c r="H2980" i="1"/>
  <c r="I2980" i="1"/>
  <c r="J2980" i="1"/>
  <c r="K2980" i="1"/>
  <c r="L2980" i="1"/>
  <c r="M2980" i="1"/>
  <c r="G2981" i="1"/>
  <c r="N2981" i="1" s="1"/>
  <c r="H2981" i="1"/>
  <c r="I2981" i="1"/>
  <c r="J2981" i="1"/>
  <c r="K2981" i="1"/>
  <c r="L2981" i="1"/>
  <c r="M2981" i="1"/>
  <c r="G2982" i="1"/>
  <c r="N2982" i="1" s="1"/>
  <c r="H2982" i="1"/>
  <c r="I2982" i="1"/>
  <c r="J2982" i="1"/>
  <c r="K2982" i="1"/>
  <c r="L2982" i="1"/>
  <c r="M2982" i="1"/>
  <c r="G2983" i="1"/>
  <c r="N2983" i="1" s="1"/>
  <c r="H2983" i="1"/>
  <c r="I2983" i="1"/>
  <c r="J2983" i="1"/>
  <c r="K2983" i="1"/>
  <c r="L2983" i="1"/>
  <c r="M2983" i="1"/>
  <c r="G2984" i="1"/>
  <c r="N2984" i="1" s="1"/>
  <c r="H2984" i="1"/>
  <c r="I2984" i="1"/>
  <c r="J2984" i="1"/>
  <c r="K2984" i="1"/>
  <c r="L2984" i="1"/>
  <c r="M2984" i="1"/>
  <c r="G2985" i="1"/>
  <c r="N2985" i="1" s="1"/>
  <c r="H2985" i="1"/>
  <c r="I2985" i="1"/>
  <c r="J2985" i="1"/>
  <c r="K2985" i="1"/>
  <c r="L2985" i="1"/>
  <c r="M2985" i="1"/>
  <c r="G2986" i="1"/>
  <c r="N2986" i="1" s="1"/>
  <c r="H2986" i="1"/>
  <c r="I2986" i="1"/>
  <c r="J2986" i="1"/>
  <c r="K2986" i="1"/>
  <c r="L2986" i="1"/>
  <c r="M2986" i="1"/>
  <c r="G2987" i="1"/>
  <c r="N2987" i="1" s="1"/>
  <c r="H2987" i="1"/>
  <c r="I2987" i="1"/>
  <c r="J2987" i="1"/>
  <c r="K2987" i="1"/>
  <c r="L2987" i="1"/>
  <c r="M2987" i="1"/>
  <c r="G2988" i="1"/>
  <c r="N2988" i="1" s="1"/>
  <c r="H2988" i="1"/>
  <c r="I2988" i="1"/>
  <c r="J2988" i="1"/>
  <c r="K2988" i="1"/>
  <c r="L2988" i="1"/>
  <c r="M2988" i="1"/>
  <c r="G2989" i="1"/>
  <c r="N2989" i="1" s="1"/>
  <c r="H2989" i="1"/>
  <c r="I2989" i="1"/>
  <c r="J2989" i="1"/>
  <c r="K2989" i="1"/>
  <c r="L2989" i="1"/>
  <c r="M2989" i="1"/>
  <c r="G2990" i="1"/>
  <c r="N2990" i="1" s="1"/>
  <c r="H2990" i="1"/>
  <c r="I2990" i="1"/>
  <c r="J2990" i="1"/>
  <c r="K2990" i="1"/>
  <c r="L2990" i="1"/>
  <c r="M2990" i="1"/>
  <c r="G2991" i="1"/>
  <c r="N2991" i="1" s="1"/>
  <c r="H2991" i="1"/>
  <c r="I2991" i="1"/>
  <c r="J2991" i="1"/>
  <c r="K2991" i="1"/>
  <c r="L2991" i="1"/>
  <c r="M2991" i="1"/>
  <c r="G2992" i="1"/>
  <c r="N2992" i="1" s="1"/>
  <c r="H2992" i="1"/>
  <c r="I2992" i="1"/>
  <c r="J2992" i="1"/>
  <c r="K2992" i="1"/>
  <c r="L2992" i="1"/>
  <c r="M2992" i="1"/>
  <c r="G2993" i="1"/>
  <c r="N2993" i="1" s="1"/>
  <c r="H2993" i="1"/>
  <c r="I2993" i="1"/>
  <c r="J2993" i="1"/>
  <c r="K2993" i="1"/>
  <c r="L2993" i="1"/>
  <c r="M2993" i="1"/>
  <c r="G2994" i="1"/>
  <c r="N2994" i="1" s="1"/>
  <c r="H2994" i="1"/>
  <c r="I2994" i="1"/>
  <c r="J2994" i="1"/>
  <c r="K2994" i="1"/>
  <c r="L2994" i="1"/>
  <c r="M2994" i="1"/>
  <c r="G2995" i="1"/>
  <c r="N2995" i="1" s="1"/>
  <c r="H2995" i="1"/>
  <c r="I2995" i="1"/>
  <c r="J2995" i="1"/>
  <c r="K2995" i="1"/>
  <c r="L2995" i="1"/>
  <c r="M2995" i="1"/>
  <c r="G2996" i="1"/>
  <c r="N2996" i="1" s="1"/>
  <c r="H2996" i="1"/>
  <c r="I2996" i="1"/>
  <c r="J2996" i="1"/>
  <c r="K2996" i="1"/>
  <c r="L2996" i="1"/>
  <c r="M2996" i="1"/>
  <c r="G2997" i="1"/>
  <c r="N2997" i="1" s="1"/>
  <c r="H2997" i="1"/>
  <c r="I2997" i="1"/>
  <c r="J2997" i="1"/>
  <c r="K2997" i="1"/>
  <c r="L2997" i="1"/>
  <c r="M2997" i="1"/>
  <c r="G2998" i="1"/>
  <c r="N2998" i="1" s="1"/>
  <c r="H2998" i="1"/>
  <c r="I2998" i="1"/>
  <c r="J2998" i="1"/>
  <c r="K2998" i="1"/>
  <c r="L2998" i="1"/>
  <c r="M2998" i="1"/>
  <c r="G2999" i="1"/>
  <c r="N2999" i="1" s="1"/>
  <c r="H2999" i="1"/>
  <c r="I2999" i="1"/>
  <c r="J2999" i="1"/>
  <c r="K2999" i="1"/>
  <c r="L2999" i="1"/>
  <c r="M2999" i="1"/>
  <c r="G3000" i="1"/>
  <c r="N3000" i="1" s="1"/>
  <c r="H3000" i="1"/>
  <c r="I3000" i="1"/>
  <c r="J3000" i="1"/>
  <c r="K3000" i="1"/>
  <c r="L3000" i="1"/>
  <c r="M3000" i="1"/>
  <c r="G3001" i="1"/>
  <c r="N3001" i="1" s="1"/>
  <c r="H3001" i="1"/>
  <c r="I3001" i="1"/>
  <c r="J3001" i="1"/>
  <c r="K3001" i="1"/>
  <c r="L3001" i="1"/>
  <c r="M3001" i="1"/>
  <c r="G3002" i="1"/>
  <c r="N3002" i="1" s="1"/>
  <c r="H3002" i="1"/>
  <c r="I3002" i="1"/>
  <c r="J3002" i="1"/>
  <c r="K3002" i="1"/>
  <c r="L3002" i="1"/>
  <c r="M3002" i="1"/>
  <c r="G3003" i="1"/>
  <c r="N3003" i="1" s="1"/>
  <c r="H3003" i="1"/>
  <c r="I3003" i="1"/>
  <c r="J3003" i="1"/>
  <c r="K3003" i="1"/>
  <c r="L3003" i="1"/>
  <c r="M3003" i="1"/>
  <c r="G3004" i="1"/>
  <c r="N3004" i="1" s="1"/>
  <c r="H3004" i="1"/>
  <c r="I3004" i="1"/>
  <c r="J3004" i="1"/>
  <c r="K3004" i="1"/>
  <c r="L3004" i="1"/>
  <c r="M3004" i="1"/>
  <c r="G3005" i="1"/>
  <c r="N3005" i="1" s="1"/>
  <c r="H3005" i="1"/>
  <c r="I3005" i="1"/>
  <c r="J3005" i="1"/>
  <c r="K3005" i="1"/>
  <c r="L3005" i="1"/>
  <c r="M3005" i="1"/>
  <c r="G3006" i="1"/>
  <c r="N3006" i="1" s="1"/>
  <c r="H3006" i="1"/>
  <c r="I3006" i="1"/>
  <c r="J3006" i="1"/>
  <c r="K3006" i="1"/>
  <c r="L3006" i="1"/>
  <c r="M3006" i="1"/>
  <c r="G3007" i="1"/>
  <c r="N3007" i="1" s="1"/>
  <c r="H3007" i="1"/>
  <c r="I3007" i="1"/>
  <c r="J3007" i="1"/>
  <c r="K3007" i="1"/>
  <c r="L3007" i="1"/>
  <c r="M3007" i="1"/>
  <c r="G3008" i="1"/>
  <c r="N3008" i="1" s="1"/>
  <c r="H3008" i="1"/>
  <c r="I3008" i="1"/>
  <c r="J3008" i="1"/>
  <c r="K3008" i="1"/>
  <c r="L3008" i="1"/>
  <c r="M3008" i="1"/>
  <c r="G3009" i="1"/>
  <c r="N3009" i="1" s="1"/>
  <c r="H3009" i="1"/>
  <c r="I3009" i="1"/>
  <c r="J3009" i="1"/>
  <c r="K3009" i="1"/>
  <c r="L3009" i="1"/>
  <c r="M3009" i="1"/>
  <c r="G3010" i="1"/>
  <c r="N3010" i="1" s="1"/>
  <c r="H3010" i="1"/>
  <c r="I3010" i="1"/>
  <c r="J3010" i="1"/>
  <c r="K3010" i="1"/>
  <c r="L3010" i="1"/>
  <c r="M3010" i="1"/>
  <c r="G3011" i="1"/>
  <c r="N3011" i="1" s="1"/>
  <c r="H3011" i="1"/>
  <c r="I3011" i="1"/>
  <c r="J3011" i="1"/>
  <c r="K3011" i="1"/>
  <c r="L3011" i="1"/>
  <c r="M3011" i="1"/>
  <c r="G3012" i="1"/>
  <c r="N3012" i="1" s="1"/>
  <c r="H3012" i="1"/>
  <c r="I3012" i="1"/>
  <c r="J3012" i="1"/>
  <c r="K3012" i="1"/>
  <c r="L3012" i="1"/>
  <c r="M3012" i="1"/>
  <c r="G3013" i="1"/>
  <c r="N3013" i="1" s="1"/>
  <c r="H3013" i="1"/>
  <c r="I3013" i="1"/>
  <c r="J3013" i="1"/>
  <c r="K3013" i="1"/>
  <c r="L3013" i="1"/>
  <c r="M3013" i="1"/>
  <c r="G3014" i="1"/>
  <c r="N3014" i="1" s="1"/>
  <c r="H3014" i="1"/>
  <c r="I3014" i="1"/>
  <c r="J3014" i="1"/>
  <c r="K3014" i="1"/>
  <c r="L3014" i="1"/>
  <c r="M3014" i="1"/>
  <c r="G3015" i="1"/>
  <c r="N3015" i="1" s="1"/>
  <c r="H3015" i="1"/>
  <c r="I3015" i="1"/>
  <c r="J3015" i="1"/>
  <c r="K3015" i="1"/>
  <c r="L3015" i="1"/>
  <c r="M3015" i="1"/>
  <c r="G3016" i="1"/>
  <c r="N3016" i="1" s="1"/>
  <c r="H3016" i="1"/>
  <c r="I3016" i="1"/>
  <c r="J3016" i="1"/>
  <c r="K3016" i="1"/>
  <c r="L3016" i="1"/>
  <c r="M3016" i="1"/>
  <c r="G3017" i="1"/>
  <c r="N3017" i="1" s="1"/>
  <c r="H3017" i="1"/>
  <c r="I3017" i="1"/>
  <c r="J3017" i="1"/>
  <c r="K3017" i="1"/>
  <c r="L3017" i="1"/>
  <c r="M3017" i="1"/>
  <c r="G3018" i="1"/>
  <c r="N3018" i="1" s="1"/>
  <c r="H3018" i="1"/>
  <c r="I3018" i="1"/>
  <c r="J3018" i="1"/>
  <c r="K3018" i="1"/>
  <c r="L3018" i="1"/>
  <c r="M3018" i="1"/>
  <c r="G3019" i="1"/>
  <c r="N3019" i="1" s="1"/>
  <c r="H3019" i="1"/>
  <c r="I3019" i="1"/>
  <c r="J3019" i="1"/>
  <c r="K3019" i="1"/>
  <c r="L3019" i="1"/>
  <c r="M3019" i="1"/>
  <c r="G3020" i="1"/>
  <c r="N3020" i="1" s="1"/>
  <c r="H3020" i="1"/>
  <c r="I3020" i="1"/>
  <c r="J3020" i="1"/>
  <c r="K3020" i="1"/>
  <c r="L3020" i="1"/>
  <c r="M3020" i="1"/>
  <c r="G3021" i="1"/>
  <c r="N3021" i="1" s="1"/>
  <c r="H3021" i="1"/>
  <c r="I3021" i="1"/>
  <c r="J3021" i="1"/>
  <c r="K3021" i="1"/>
  <c r="L3021" i="1"/>
  <c r="M3021" i="1"/>
  <c r="G3022" i="1"/>
  <c r="N3022" i="1" s="1"/>
  <c r="H3022" i="1"/>
  <c r="I3022" i="1"/>
  <c r="J3022" i="1"/>
  <c r="K3022" i="1"/>
  <c r="L3022" i="1"/>
  <c r="M3022" i="1"/>
  <c r="G3023" i="1"/>
  <c r="N3023" i="1" s="1"/>
  <c r="H3023" i="1"/>
  <c r="I3023" i="1"/>
  <c r="J3023" i="1"/>
  <c r="K3023" i="1"/>
  <c r="L3023" i="1"/>
  <c r="M3023" i="1"/>
  <c r="G3024" i="1"/>
  <c r="N3024" i="1" s="1"/>
  <c r="H3024" i="1"/>
  <c r="I3024" i="1"/>
  <c r="J3024" i="1"/>
  <c r="K3024" i="1"/>
  <c r="L3024" i="1"/>
  <c r="M3024" i="1"/>
  <c r="G3025" i="1"/>
  <c r="N3025" i="1" s="1"/>
  <c r="H3025" i="1"/>
  <c r="I3025" i="1"/>
  <c r="J3025" i="1"/>
  <c r="K3025" i="1"/>
  <c r="L3025" i="1"/>
  <c r="M3025" i="1"/>
  <c r="G3026" i="1"/>
  <c r="N3026" i="1" s="1"/>
  <c r="H3026" i="1"/>
  <c r="I3026" i="1"/>
  <c r="J3026" i="1"/>
  <c r="K3026" i="1"/>
  <c r="L3026" i="1"/>
  <c r="M3026" i="1"/>
  <c r="G3027" i="1"/>
  <c r="N3027" i="1" s="1"/>
  <c r="H3027" i="1"/>
  <c r="I3027" i="1"/>
  <c r="J3027" i="1"/>
  <c r="K3027" i="1"/>
  <c r="L3027" i="1"/>
  <c r="M3027" i="1"/>
  <c r="G3028" i="1"/>
  <c r="N3028" i="1" s="1"/>
  <c r="H3028" i="1"/>
  <c r="I3028" i="1"/>
  <c r="J3028" i="1"/>
  <c r="K3028" i="1"/>
  <c r="L3028" i="1"/>
  <c r="M3028" i="1"/>
  <c r="G3029" i="1"/>
  <c r="N3029" i="1" s="1"/>
  <c r="H3029" i="1"/>
  <c r="I3029" i="1"/>
  <c r="J3029" i="1"/>
  <c r="K3029" i="1"/>
  <c r="L3029" i="1"/>
  <c r="M3029" i="1"/>
  <c r="G3030" i="1"/>
  <c r="N3030" i="1" s="1"/>
  <c r="H3030" i="1"/>
  <c r="I3030" i="1"/>
  <c r="J3030" i="1"/>
  <c r="K3030" i="1"/>
  <c r="L3030" i="1"/>
  <c r="M3030" i="1"/>
  <c r="G3031" i="1"/>
  <c r="N3031" i="1" s="1"/>
  <c r="H3031" i="1"/>
  <c r="I3031" i="1"/>
  <c r="J3031" i="1"/>
  <c r="K3031" i="1"/>
  <c r="L3031" i="1"/>
  <c r="M3031" i="1"/>
  <c r="G3032" i="1"/>
  <c r="N3032" i="1" s="1"/>
  <c r="H3032" i="1"/>
  <c r="I3032" i="1"/>
  <c r="J3032" i="1"/>
  <c r="K3032" i="1"/>
  <c r="L3032" i="1"/>
  <c r="M3032" i="1"/>
  <c r="G3033" i="1"/>
  <c r="N3033" i="1" s="1"/>
  <c r="H3033" i="1"/>
  <c r="I3033" i="1"/>
  <c r="J3033" i="1"/>
  <c r="K3033" i="1"/>
  <c r="L3033" i="1"/>
  <c r="M3033" i="1"/>
  <c r="G3034" i="1"/>
  <c r="N3034" i="1" s="1"/>
  <c r="H3034" i="1"/>
  <c r="I3034" i="1"/>
  <c r="J3034" i="1"/>
  <c r="K3034" i="1"/>
  <c r="L3034" i="1"/>
  <c r="M3034" i="1"/>
  <c r="G3035" i="1"/>
  <c r="N3035" i="1" s="1"/>
  <c r="H3035" i="1"/>
  <c r="I3035" i="1"/>
  <c r="J3035" i="1"/>
  <c r="K3035" i="1"/>
  <c r="L3035" i="1"/>
  <c r="M3035" i="1"/>
  <c r="G3036" i="1"/>
  <c r="N3036" i="1" s="1"/>
  <c r="H3036" i="1"/>
  <c r="I3036" i="1"/>
  <c r="J3036" i="1"/>
  <c r="K3036" i="1"/>
  <c r="L3036" i="1"/>
  <c r="M3036" i="1"/>
  <c r="G3037" i="1"/>
  <c r="N3037" i="1" s="1"/>
  <c r="H3037" i="1"/>
  <c r="I3037" i="1"/>
  <c r="J3037" i="1"/>
  <c r="K3037" i="1"/>
  <c r="L3037" i="1"/>
  <c r="M3037" i="1"/>
  <c r="G3038" i="1"/>
  <c r="N3038" i="1" s="1"/>
  <c r="H3038" i="1"/>
  <c r="I3038" i="1"/>
  <c r="J3038" i="1"/>
  <c r="K3038" i="1"/>
  <c r="L3038" i="1"/>
  <c r="M3038" i="1"/>
  <c r="G3039" i="1"/>
  <c r="N3039" i="1" s="1"/>
  <c r="H3039" i="1"/>
  <c r="I3039" i="1"/>
  <c r="J3039" i="1"/>
  <c r="K3039" i="1"/>
  <c r="L3039" i="1"/>
  <c r="M3039" i="1"/>
  <c r="G3040" i="1"/>
  <c r="N3040" i="1" s="1"/>
  <c r="H3040" i="1"/>
  <c r="I3040" i="1"/>
  <c r="J3040" i="1"/>
  <c r="K3040" i="1"/>
  <c r="L3040" i="1"/>
  <c r="M3040" i="1"/>
  <c r="G3041" i="1"/>
  <c r="N3041" i="1" s="1"/>
  <c r="H3041" i="1"/>
  <c r="I3041" i="1"/>
  <c r="J3041" i="1"/>
  <c r="K3041" i="1"/>
  <c r="L3041" i="1"/>
  <c r="M3041" i="1"/>
  <c r="G3042" i="1"/>
  <c r="N3042" i="1" s="1"/>
  <c r="H3042" i="1"/>
  <c r="I3042" i="1"/>
  <c r="J3042" i="1"/>
  <c r="K3042" i="1"/>
  <c r="L3042" i="1"/>
  <c r="M3042" i="1"/>
  <c r="G3043" i="1"/>
  <c r="N3043" i="1" s="1"/>
  <c r="H3043" i="1"/>
  <c r="I3043" i="1"/>
  <c r="J3043" i="1"/>
  <c r="K3043" i="1"/>
  <c r="L3043" i="1"/>
  <c r="M3043" i="1"/>
  <c r="G3044" i="1"/>
  <c r="N3044" i="1" s="1"/>
  <c r="H3044" i="1"/>
  <c r="I3044" i="1"/>
  <c r="J3044" i="1"/>
  <c r="K3044" i="1"/>
  <c r="L3044" i="1"/>
  <c r="M3044" i="1"/>
  <c r="G3045" i="1"/>
  <c r="N3045" i="1" s="1"/>
  <c r="H3045" i="1"/>
  <c r="I3045" i="1"/>
  <c r="J3045" i="1"/>
  <c r="K3045" i="1"/>
  <c r="L3045" i="1"/>
  <c r="M3045" i="1"/>
  <c r="G3046" i="1"/>
  <c r="N3046" i="1" s="1"/>
  <c r="H3046" i="1"/>
  <c r="I3046" i="1"/>
  <c r="J3046" i="1"/>
  <c r="K3046" i="1"/>
  <c r="L3046" i="1"/>
  <c r="M3046" i="1"/>
  <c r="G3047" i="1"/>
  <c r="N3047" i="1" s="1"/>
  <c r="H3047" i="1"/>
  <c r="I3047" i="1"/>
  <c r="J3047" i="1"/>
  <c r="K3047" i="1"/>
  <c r="L3047" i="1"/>
  <c r="M3047" i="1"/>
  <c r="G3048" i="1"/>
  <c r="N3048" i="1" s="1"/>
  <c r="H3048" i="1"/>
  <c r="I3048" i="1"/>
  <c r="J3048" i="1"/>
  <c r="K3048" i="1"/>
  <c r="L3048" i="1"/>
  <c r="M3048" i="1"/>
  <c r="G3049" i="1"/>
  <c r="N3049" i="1" s="1"/>
  <c r="H3049" i="1"/>
  <c r="I3049" i="1"/>
  <c r="J3049" i="1"/>
  <c r="K3049" i="1"/>
  <c r="L3049" i="1"/>
  <c r="M3049" i="1"/>
  <c r="G3050" i="1"/>
  <c r="N3050" i="1" s="1"/>
  <c r="H3050" i="1"/>
  <c r="I3050" i="1"/>
  <c r="J3050" i="1"/>
  <c r="K3050" i="1"/>
  <c r="L3050" i="1"/>
  <c r="M3050" i="1"/>
  <c r="G3051" i="1"/>
  <c r="N3051" i="1" s="1"/>
  <c r="H3051" i="1"/>
  <c r="I3051" i="1"/>
  <c r="J3051" i="1"/>
  <c r="K3051" i="1"/>
  <c r="L3051" i="1"/>
  <c r="M3051" i="1"/>
  <c r="G3052" i="1"/>
  <c r="N3052" i="1" s="1"/>
  <c r="H3052" i="1"/>
  <c r="I3052" i="1"/>
  <c r="J3052" i="1"/>
  <c r="K3052" i="1"/>
  <c r="L3052" i="1"/>
  <c r="M3052" i="1"/>
  <c r="G3053" i="1"/>
  <c r="N3053" i="1" s="1"/>
  <c r="H3053" i="1"/>
  <c r="I3053" i="1"/>
  <c r="J3053" i="1"/>
  <c r="K3053" i="1"/>
  <c r="L3053" i="1"/>
  <c r="M3053" i="1"/>
  <c r="G3054" i="1"/>
  <c r="N3054" i="1" s="1"/>
  <c r="H3054" i="1"/>
  <c r="I3054" i="1"/>
  <c r="J3054" i="1"/>
  <c r="K3054" i="1"/>
  <c r="L3054" i="1"/>
  <c r="M3054" i="1"/>
  <c r="G3055" i="1"/>
  <c r="N3055" i="1" s="1"/>
  <c r="H3055" i="1"/>
  <c r="I3055" i="1"/>
  <c r="J3055" i="1"/>
  <c r="K3055" i="1"/>
  <c r="L3055" i="1"/>
  <c r="M3055" i="1"/>
  <c r="G3056" i="1"/>
  <c r="N3056" i="1" s="1"/>
  <c r="H3056" i="1"/>
  <c r="I3056" i="1"/>
  <c r="J3056" i="1"/>
  <c r="K3056" i="1"/>
  <c r="L3056" i="1"/>
  <c r="M3056" i="1"/>
  <c r="G3057" i="1"/>
  <c r="N3057" i="1" s="1"/>
  <c r="H3057" i="1"/>
  <c r="I3057" i="1"/>
  <c r="J3057" i="1"/>
  <c r="K3057" i="1"/>
  <c r="L3057" i="1"/>
  <c r="M3057" i="1"/>
  <c r="G3058" i="1"/>
  <c r="N3058" i="1" s="1"/>
  <c r="H3058" i="1"/>
  <c r="I3058" i="1"/>
  <c r="J3058" i="1"/>
  <c r="K3058" i="1"/>
  <c r="L3058" i="1"/>
  <c r="M3058" i="1"/>
  <c r="G3059" i="1"/>
  <c r="N3059" i="1" s="1"/>
  <c r="H3059" i="1"/>
  <c r="I3059" i="1"/>
  <c r="J3059" i="1"/>
  <c r="K3059" i="1"/>
  <c r="L3059" i="1"/>
  <c r="M3059" i="1"/>
  <c r="G3060" i="1"/>
  <c r="N3060" i="1" s="1"/>
  <c r="H3060" i="1"/>
  <c r="I3060" i="1"/>
  <c r="J3060" i="1"/>
  <c r="K3060" i="1"/>
  <c r="L3060" i="1"/>
  <c r="M3060" i="1"/>
  <c r="G3061" i="1"/>
  <c r="N3061" i="1" s="1"/>
  <c r="H3061" i="1"/>
  <c r="I3061" i="1"/>
  <c r="J3061" i="1"/>
  <c r="K3061" i="1"/>
  <c r="L3061" i="1"/>
  <c r="M3061" i="1"/>
  <c r="G3062" i="1"/>
  <c r="N3062" i="1" s="1"/>
  <c r="H3062" i="1"/>
  <c r="I3062" i="1"/>
  <c r="J3062" i="1"/>
  <c r="K3062" i="1"/>
  <c r="L3062" i="1"/>
  <c r="M3062" i="1"/>
  <c r="G3063" i="1"/>
  <c r="N3063" i="1" s="1"/>
  <c r="H3063" i="1"/>
  <c r="I3063" i="1"/>
  <c r="J3063" i="1"/>
  <c r="K3063" i="1"/>
  <c r="L3063" i="1"/>
  <c r="M3063" i="1"/>
  <c r="G3064" i="1"/>
  <c r="N3064" i="1" s="1"/>
  <c r="H3064" i="1"/>
  <c r="I3064" i="1"/>
  <c r="J3064" i="1"/>
  <c r="K3064" i="1"/>
  <c r="L3064" i="1"/>
  <c r="M3064" i="1"/>
  <c r="G3065" i="1"/>
  <c r="N3065" i="1" s="1"/>
  <c r="H3065" i="1"/>
  <c r="I3065" i="1"/>
  <c r="J3065" i="1"/>
  <c r="K3065" i="1"/>
  <c r="L3065" i="1"/>
  <c r="M3065" i="1"/>
  <c r="G3066" i="1"/>
  <c r="N3066" i="1" s="1"/>
  <c r="H3066" i="1"/>
  <c r="I3066" i="1"/>
  <c r="J3066" i="1"/>
  <c r="K3066" i="1"/>
  <c r="L3066" i="1"/>
  <c r="M3066" i="1"/>
  <c r="G3067" i="1"/>
  <c r="N3067" i="1" s="1"/>
  <c r="H3067" i="1"/>
  <c r="I3067" i="1"/>
  <c r="J3067" i="1"/>
  <c r="K3067" i="1"/>
  <c r="L3067" i="1"/>
  <c r="M3067" i="1"/>
  <c r="G3068" i="1"/>
  <c r="N3068" i="1" s="1"/>
  <c r="H3068" i="1"/>
  <c r="I3068" i="1"/>
  <c r="J3068" i="1"/>
  <c r="K3068" i="1"/>
  <c r="L3068" i="1"/>
  <c r="M3068" i="1"/>
  <c r="G3069" i="1"/>
  <c r="N3069" i="1" s="1"/>
  <c r="H3069" i="1"/>
  <c r="I3069" i="1"/>
  <c r="J3069" i="1"/>
  <c r="K3069" i="1"/>
  <c r="L3069" i="1"/>
  <c r="M3069" i="1"/>
  <c r="G3070" i="1"/>
  <c r="N3070" i="1" s="1"/>
  <c r="H3070" i="1"/>
  <c r="I3070" i="1"/>
  <c r="J3070" i="1"/>
  <c r="K3070" i="1"/>
  <c r="L3070" i="1"/>
  <c r="M3070" i="1"/>
  <c r="G3071" i="1"/>
  <c r="N3071" i="1" s="1"/>
  <c r="H3071" i="1"/>
  <c r="I3071" i="1"/>
  <c r="J3071" i="1"/>
  <c r="K3071" i="1"/>
  <c r="L3071" i="1"/>
  <c r="M3071" i="1"/>
  <c r="G3072" i="1"/>
  <c r="N3072" i="1" s="1"/>
  <c r="H3072" i="1"/>
  <c r="I3072" i="1"/>
  <c r="J3072" i="1"/>
  <c r="K3072" i="1"/>
  <c r="L3072" i="1"/>
  <c r="M3072" i="1"/>
  <c r="G3073" i="1"/>
  <c r="N3073" i="1" s="1"/>
  <c r="H3073" i="1"/>
  <c r="I3073" i="1"/>
  <c r="J3073" i="1"/>
  <c r="K3073" i="1"/>
  <c r="L3073" i="1"/>
  <c r="M3073" i="1"/>
  <c r="G3074" i="1"/>
  <c r="N3074" i="1" s="1"/>
  <c r="H3074" i="1"/>
  <c r="I3074" i="1"/>
  <c r="J3074" i="1"/>
  <c r="K3074" i="1"/>
  <c r="L3074" i="1"/>
  <c r="M3074" i="1"/>
  <c r="G3075" i="1"/>
  <c r="N3075" i="1" s="1"/>
  <c r="H3075" i="1"/>
  <c r="I3075" i="1"/>
  <c r="J3075" i="1"/>
  <c r="K3075" i="1"/>
  <c r="L3075" i="1"/>
  <c r="M3075" i="1"/>
  <c r="G3076" i="1"/>
  <c r="N3076" i="1" s="1"/>
  <c r="H3076" i="1"/>
  <c r="I3076" i="1"/>
  <c r="J3076" i="1"/>
  <c r="K3076" i="1"/>
  <c r="L3076" i="1"/>
  <c r="M3076" i="1"/>
  <c r="G3077" i="1"/>
  <c r="N3077" i="1" s="1"/>
  <c r="H3077" i="1"/>
  <c r="I3077" i="1"/>
  <c r="J3077" i="1"/>
  <c r="K3077" i="1"/>
  <c r="L3077" i="1"/>
  <c r="M3077" i="1"/>
  <c r="G3078" i="1"/>
  <c r="N3078" i="1" s="1"/>
  <c r="H3078" i="1"/>
  <c r="I3078" i="1"/>
  <c r="J3078" i="1"/>
  <c r="K3078" i="1"/>
  <c r="L3078" i="1"/>
  <c r="M3078" i="1"/>
  <c r="G3079" i="1"/>
  <c r="N3079" i="1" s="1"/>
  <c r="H3079" i="1"/>
  <c r="I3079" i="1"/>
  <c r="J3079" i="1"/>
  <c r="K3079" i="1"/>
  <c r="L3079" i="1"/>
  <c r="M3079" i="1"/>
  <c r="G3080" i="1"/>
  <c r="N3080" i="1" s="1"/>
  <c r="H3080" i="1"/>
  <c r="I3080" i="1"/>
  <c r="J3080" i="1"/>
  <c r="K3080" i="1"/>
  <c r="L3080" i="1"/>
  <c r="M3080" i="1"/>
  <c r="G3081" i="1"/>
  <c r="N3081" i="1" s="1"/>
  <c r="H3081" i="1"/>
  <c r="I3081" i="1"/>
  <c r="J3081" i="1"/>
  <c r="K3081" i="1"/>
  <c r="L3081" i="1"/>
  <c r="M3081" i="1"/>
  <c r="G3082" i="1"/>
  <c r="N3082" i="1" s="1"/>
  <c r="H3082" i="1"/>
  <c r="I3082" i="1"/>
  <c r="J3082" i="1"/>
  <c r="K3082" i="1"/>
  <c r="L3082" i="1"/>
  <c r="M3082" i="1"/>
  <c r="G3083" i="1"/>
  <c r="N3083" i="1" s="1"/>
  <c r="H3083" i="1"/>
  <c r="I3083" i="1"/>
  <c r="J3083" i="1"/>
  <c r="K3083" i="1"/>
  <c r="L3083" i="1"/>
  <c r="M3083" i="1"/>
  <c r="G3084" i="1"/>
  <c r="N3084" i="1" s="1"/>
  <c r="H3084" i="1"/>
  <c r="I3084" i="1"/>
  <c r="J3084" i="1"/>
  <c r="K3084" i="1"/>
  <c r="L3084" i="1"/>
  <c r="M3084" i="1"/>
  <c r="G3085" i="1"/>
  <c r="N3085" i="1" s="1"/>
  <c r="H3085" i="1"/>
  <c r="I3085" i="1"/>
  <c r="J3085" i="1"/>
  <c r="K3085" i="1"/>
  <c r="L3085" i="1"/>
  <c r="M3085" i="1"/>
  <c r="G3086" i="1"/>
  <c r="N3086" i="1" s="1"/>
  <c r="H3086" i="1"/>
  <c r="I3086" i="1"/>
  <c r="J3086" i="1"/>
  <c r="K3086" i="1"/>
  <c r="L3086" i="1"/>
  <c r="M3086" i="1"/>
  <c r="G3087" i="1"/>
  <c r="N3087" i="1" s="1"/>
  <c r="H3087" i="1"/>
  <c r="I3087" i="1"/>
  <c r="J3087" i="1"/>
  <c r="K3087" i="1"/>
  <c r="L3087" i="1"/>
  <c r="M3087" i="1"/>
  <c r="G3088" i="1"/>
  <c r="N3088" i="1" s="1"/>
  <c r="H3088" i="1"/>
  <c r="I3088" i="1"/>
  <c r="J3088" i="1"/>
  <c r="K3088" i="1"/>
  <c r="L3088" i="1"/>
  <c r="M3088" i="1"/>
  <c r="G3089" i="1"/>
  <c r="N3089" i="1" s="1"/>
  <c r="H3089" i="1"/>
  <c r="I3089" i="1"/>
  <c r="J3089" i="1"/>
  <c r="K3089" i="1"/>
  <c r="L3089" i="1"/>
  <c r="M3089" i="1"/>
  <c r="G3090" i="1"/>
  <c r="N3090" i="1" s="1"/>
  <c r="H3090" i="1"/>
  <c r="I3090" i="1"/>
  <c r="J3090" i="1"/>
  <c r="K3090" i="1"/>
  <c r="L3090" i="1"/>
  <c r="M3090" i="1"/>
  <c r="G3091" i="1"/>
  <c r="N3091" i="1" s="1"/>
  <c r="H3091" i="1"/>
  <c r="I3091" i="1"/>
  <c r="J3091" i="1"/>
  <c r="K3091" i="1"/>
  <c r="L3091" i="1"/>
  <c r="M3091" i="1"/>
  <c r="G3092" i="1"/>
  <c r="N3092" i="1" s="1"/>
  <c r="H3092" i="1"/>
  <c r="I3092" i="1"/>
  <c r="J3092" i="1"/>
  <c r="K3092" i="1"/>
  <c r="L3092" i="1"/>
  <c r="M3092" i="1"/>
  <c r="G3093" i="1"/>
  <c r="N3093" i="1" s="1"/>
  <c r="H3093" i="1"/>
  <c r="I3093" i="1"/>
  <c r="J3093" i="1"/>
  <c r="K3093" i="1"/>
  <c r="L3093" i="1"/>
  <c r="M3093" i="1"/>
  <c r="G3094" i="1"/>
  <c r="N3094" i="1" s="1"/>
  <c r="H3094" i="1"/>
  <c r="I3094" i="1"/>
  <c r="J3094" i="1"/>
  <c r="K3094" i="1"/>
  <c r="L3094" i="1"/>
  <c r="M3094" i="1"/>
  <c r="G3095" i="1"/>
  <c r="N3095" i="1" s="1"/>
  <c r="H3095" i="1"/>
  <c r="I3095" i="1"/>
  <c r="J3095" i="1"/>
  <c r="K3095" i="1"/>
  <c r="L3095" i="1"/>
  <c r="M3095" i="1"/>
  <c r="G3096" i="1"/>
  <c r="N3096" i="1" s="1"/>
  <c r="H3096" i="1"/>
  <c r="I3096" i="1"/>
  <c r="J3096" i="1"/>
  <c r="K3096" i="1"/>
  <c r="L3096" i="1"/>
  <c r="M3096" i="1"/>
  <c r="G3097" i="1"/>
  <c r="N3097" i="1" s="1"/>
  <c r="H3097" i="1"/>
  <c r="I3097" i="1"/>
  <c r="J3097" i="1"/>
  <c r="K3097" i="1"/>
  <c r="L3097" i="1"/>
  <c r="M3097" i="1"/>
  <c r="G3098" i="1"/>
  <c r="N3098" i="1" s="1"/>
  <c r="H3098" i="1"/>
  <c r="I3098" i="1"/>
  <c r="J3098" i="1"/>
  <c r="K3098" i="1"/>
  <c r="L3098" i="1"/>
  <c r="M3098" i="1"/>
  <c r="G3099" i="1"/>
  <c r="N3099" i="1" s="1"/>
  <c r="H3099" i="1"/>
  <c r="I3099" i="1"/>
  <c r="J3099" i="1"/>
  <c r="K3099" i="1"/>
  <c r="L3099" i="1"/>
  <c r="M3099" i="1"/>
  <c r="G3100" i="1"/>
  <c r="N3100" i="1" s="1"/>
  <c r="H3100" i="1"/>
  <c r="I3100" i="1"/>
  <c r="J3100" i="1"/>
  <c r="K3100" i="1"/>
  <c r="L3100" i="1"/>
  <c r="M3100" i="1"/>
  <c r="G3101" i="1"/>
  <c r="N3101" i="1" s="1"/>
  <c r="H3101" i="1"/>
  <c r="I3101" i="1"/>
  <c r="J3101" i="1"/>
  <c r="K3101" i="1"/>
  <c r="L3101" i="1"/>
  <c r="M3101" i="1"/>
  <c r="G3102" i="1"/>
  <c r="N3102" i="1" s="1"/>
  <c r="H3102" i="1"/>
  <c r="I3102" i="1"/>
  <c r="J3102" i="1"/>
  <c r="K3102" i="1"/>
  <c r="L3102" i="1"/>
  <c r="M3102" i="1"/>
  <c r="G3103" i="1"/>
  <c r="N3103" i="1" s="1"/>
  <c r="H3103" i="1"/>
  <c r="I3103" i="1"/>
  <c r="J3103" i="1"/>
  <c r="K3103" i="1"/>
  <c r="L3103" i="1"/>
  <c r="M3103" i="1"/>
  <c r="G3104" i="1"/>
  <c r="N3104" i="1" s="1"/>
  <c r="H3104" i="1"/>
  <c r="I3104" i="1"/>
  <c r="J3104" i="1"/>
  <c r="K3104" i="1"/>
  <c r="L3104" i="1"/>
  <c r="M3104" i="1"/>
  <c r="G3105" i="1"/>
  <c r="N3105" i="1" s="1"/>
  <c r="H3105" i="1"/>
  <c r="I3105" i="1"/>
  <c r="J3105" i="1"/>
  <c r="K3105" i="1"/>
  <c r="L3105" i="1"/>
  <c r="M3105" i="1"/>
  <c r="G3106" i="1"/>
  <c r="N3106" i="1" s="1"/>
  <c r="H3106" i="1"/>
  <c r="I3106" i="1"/>
  <c r="J3106" i="1"/>
  <c r="K3106" i="1"/>
  <c r="L3106" i="1"/>
  <c r="M3106" i="1"/>
  <c r="G3107" i="1"/>
  <c r="N3107" i="1" s="1"/>
  <c r="H3107" i="1"/>
  <c r="I3107" i="1"/>
  <c r="J3107" i="1"/>
  <c r="K3107" i="1"/>
  <c r="L3107" i="1"/>
  <c r="M3107" i="1"/>
  <c r="G3108" i="1"/>
  <c r="N3108" i="1" s="1"/>
  <c r="H3108" i="1"/>
  <c r="I3108" i="1"/>
  <c r="J3108" i="1"/>
  <c r="K3108" i="1"/>
  <c r="L3108" i="1"/>
  <c r="M3108" i="1"/>
  <c r="G3109" i="1"/>
  <c r="N3109" i="1" s="1"/>
  <c r="H3109" i="1"/>
  <c r="I3109" i="1"/>
  <c r="J3109" i="1"/>
  <c r="K3109" i="1"/>
  <c r="L3109" i="1"/>
  <c r="M3109" i="1"/>
  <c r="G3110" i="1"/>
  <c r="N3110" i="1" s="1"/>
  <c r="H3110" i="1"/>
  <c r="I3110" i="1"/>
  <c r="J3110" i="1"/>
  <c r="K3110" i="1"/>
  <c r="L3110" i="1"/>
  <c r="M3110" i="1"/>
  <c r="G3111" i="1"/>
  <c r="N3111" i="1" s="1"/>
  <c r="H3111" i="1"/>
  <c r="I3111" i="1"/>
  <c r="J3111" i="1"/>
  <c r="K3111" i="1"/>
  <c r="L3111" i="1"/>
  <c r="M3111" i="1"/>
  <c r="G3112" i="1"/>
  <c r="N3112" i="1" s="1"/>
  <c r="H3112" i="1"/>
  <c r="I3112" i="1"/>
  <c r="J3112" i="1"/>
  <c r="K3112" i="1"/>
  <c r="L3112" i="1"/>
  <c r="M3112" i="1"/>
  <c r="G3113" i="1"/>
  <c r="N3113" i="1" s="1"/>
  <c r="H3113" i="1"/>
  <c r="I3113" i="1"/>
  <c r="J3113" i="1"/>
  <c r="K3113" i="1"/>
  <c r="L3113" i="1"/>
  <c r="M3113" i="1"/>
  <c r="G3114" i="1"/>
  <c r="N3114" i="1" s="1"/>
  <c r="H3114" i="1"/>
  <c r="I3114" i="1"/>
  <c r="J3114" i="1"/>
  <c r="K3114" i="1"/>
  <c r="L3114" i="1"/>
  <c r="M3114" i="1"/>
  <c r="G3115" i="1"/>
  <c r="N3115" i="1" s="1"/>
  <c r="H3115" i="1"/>
  <c r="I3115" i="1"/>
  <c r="J3115" i="1"/>
  <c r="K3115" i="1"/>
  <c r="L3115" i="1"/>
  <c r="M3115" i="1"/>
  <c r="G3116" i="1"/>
  <c r="N3116" i="1" s="1"/>
  <c r="H3116" i="1"/>
  <c r="I3116" i="1"/>
  <c r="J3116" i="1"/>
  <c r="K3116" i="1"/>
  <c r="L3116" i="1"/>
  <c r="M3116" i="1"/>
  <c r="G3117" i="1"/>
  <c r="N3117" i="1" s="1"/>
  <c r="H3117" i="1"/>
  <c r="I3117" i="1"/>
  <c r="J3117" i="1"/>
  <c r="K3117" i="1"/>
  <c r="L3117" i="1"/>
  <c r="M3117" i="1"/>
  <c r="G3118" i="1"/>
  <c r="N3118" i="1" s="1"/>
  <c r="H3118" i="1"/>
  <c r="I3118" i="1"/>
  <c r="J3118" i="1"/>
  <c r="K3118" i="1"/>
  <c r="L3118" i="1"/>
  <c r="M3118" i="1"/>
  <c r="G3119" i="1"/>
  <c r="N3119" i="1" s="1"/>
  <c r="H3119" i="1"/>
  <c r="I3119" i="1"/>
  <c r="J3119" i="1"/>
  <c r="K3119" i="1"/>
  <c r="L3119" i="1"/>
  <c r="M3119" i="1"/>
  <c r="G3120" i="1"/>
  <c r="N3120" i="1" s="1"/>
  <c r="H3120" i="1"/>
  <c r="I3120" i="1"/>
  <c r="J3120" i="1"/>
  <c r="K3120" i="1"/>
  <c r="L3120" i="1"/>
  <c r="M3120" i="1"/>
  <c r="G3121" i="1"/>
  <c r="N3121" i="1" s="1"/>
  <c r="H3121" i="1"/>
  <c r="I3121" i="1"/>
  <c r="J3121" i="1"/>
  <c r="K3121" i="1"/>
  <c r="L3121" i="1"/>
  <c r="M3121" i="1"/>
  <c r="G3122" i="1"/>
  <c r="N3122" i="1" s="1"/>
  <c r="H3122" i="1"/>
  <c r="I3122" i="1"/>
  <c r="J3122" i="1"/>
  <c r="K3122" i="1"/>
  <c r="L3122" i="1"/>
  <c r="M3122" i="1"/>
  <c r="G3123" i="1"/>
  <c r="N3123" i="1" s="1"/>
  <c r="H3123" i="1"/>
  <c r="I3123" i="1"/>
  <c r="J3123" i="1"/>
  <c r="K3123" i="1"/>
  <c r="L3123" i="1"/>
  <c r="M3123" i="1"/>
  <c r="G3124" i="1"/>
  <c r="N3124" i="1" s="1"/>
  <c r="H3124" i="1"/>
  <c r="I3124" i="1"/>
  <c r="J3124" i="1"/>
  <c r="K3124" i="1"/>
  <c r="L3124" i="1"/>
  <c r="M3124" i="1"/>
  <c r="G3125" i="1"/>
  <c r="N3125" i="1" s="1"/>
  <c r="H3125" i="1"/>
  <c r="I3125" i="1"/>
  <c r="J3125" i="1"/>
  <c r="K3125" i="1"/>
  <c r="L3125" i="1"/>
  <c r="M3125" i="1"/>
  <c r="G3126" i="1"/>
  <c r="N3126" i="1" s="1"/>
  <c r="H3126" i="1"/>
  <c r="I3126" i="1"/>
  <c r="J3126" i="1"/>
  <c r="K3126" i="1"/>
  <c r="L3126" i="1"/>
  <c r="M3126" i="1"/>
  <c r="G3127" i="1"/>
  <c r="N3127" i="1" s="1"/>
  <c r="H3127" i="1"/>
  <c r="I3127" i="1"/>
  <c r="J3127" i="1"/>
  <c r="K3127" i="1"/>
  <c r="L3127" i="1"/>
  <c r="M3127" i="1"/>
  <c r="G3128" i="1"/>
  <c r="N3128" i="1" s="1"/>
  <c r="H3128" i="1"/>
  <c r="I3128" i="1"/>
  <c r="J3128" i="1"/>
  <c r="K3128" i="1"/>
  <c r="L3128" i="1"/>
  <c r="M3128" i="1"/>
  <c r="G3129" i="1"/>
  <c r="N3129" i="1" s="1"/>
  <c r="H3129" i="1"/>
  <c r="I3129" i="1"/>
  <c r="J3129" i="1"/>
  <c r="K3129" i="1"/>
  <c r="L3129" i="1"/>
  <c r="M3129" i="1"/>
  <c r="G3130" i="1"/>
  <c r="N3130" i="1" s="1"/>
  <c r="H3130" i="1"/>
  <c r="I3130" i="1"/>
  <c r="J3130" i="1"/>
  <c r="K3130" i="1"/>
  <c r="L3130" i="1"/>
  <c r="M3130" i="1"/>
  <c r="G3131" i="1"/>
  <c r="N3131" i="1" s="1"/>
  <c r="H3131" i="1"/>
  <c r="I3131" i="1"/>
  <c r="J3131" i="1"/>
  <c r="K3131" i="1"/>
  <c r="L3131" i="1"/>
  <c r="M3131" i="1"/>
  <c r="G3132" i="1"/>
  <c r="N3132" i="1" s="1"/>
  <c r="H3132" i="1"/>
  <c r="I3132" i="1"/>
  <c r="J3132" i="1"/>
  <c r="K3132" i="1"/>
  <c r="L3132" i="1"/>
  <c r="M3132" i="1"/>
  <c r="G3133" i="1"/>
  <c r="N3133" i="1" s="1"/>
  <c r="H3133" i="1"/>
  <c r="I3133" i="1"/>
  <c r="J3133" i="1"/>
  <c r="K3133" i="1"/>
  <c r="L3133" i="1"/>
  <c r="M3133" i="1"/>
  <c r="G3134" i="1"/>
  <c r="N3134" i="1" s="1"/>
  <c r="H3134" i="1"/>
  <c r="I3134" i="1"/>
  <c r="J3134" i="1"/>
  <c r="K3134" i="1"/>
  <c r="L3134" i="1"/>
  <c r="M3134" i="1"/>
  <c r="G3135" i="1"/>
  <c r="N3135" i="1" s="1"/>
  <c r="H3135" i="1"/>
  <c r="I3135" i="1"/>
  <c r="J3135" i="1"/>
  <c r="K3135" i="1"/>
  <c r="L3135" i="1"/>
  <c r="M3135" i="1"/>
  <c r="G3136" i="1"/>
  <c r="N3136" i="1" s="1"/>
  <c r="H3136" i="1"/>
  <c r="I3136" i="1"/>
  <c r="J3136" i="1"/>
  <c r="K3136" i="1"/>
  <c r="L3136" i="1"/>
  <c r="M3136" i="1"/>
  <c r="G3137" i="1"/>
  <c r="N3137" i="1" s="1"/>
  <c r="H3137" i="1"/>
  <c r="I3137" i="1"/>
  <c r="J3137" i="1"/>
  <c r="K3137" i="1"/>
  <c r="L3137" i="1"/>
  <c r="M3137" i="1"/>
  <c r="G3138" i="1"/>
  <c r="N3138" i="1" s="1"/>
  <c r="H3138" i="1"/>
  <c r="I3138" i="1"/>
  <c r="J3138" i="1"/>
  <c r="K3138" i="1"/>
  <c r="L3138" i="1"/>
  <c r="M3138" i="1"/>
  <c r="G3139" i="1"/>
  <c r="N3139" i="1" s="1"/>
  <c r="H3139" i="1"/>
  <c r="I3139" i="1"/>
  <c r="J3139" i="1"/>
  <c r="K3139" i="1"/>
  <c r="L3139" i="1"/>
  <c r="M3139" i="1"/>
  <c r="G3140" i="1"/>
  <c r="N3140" i="1" s="1"/>
  <c r="H3140" i="1"/>
  <c r="I3140" i="1"/>
  <c r="J3140" i="1"/>
  <c r="K3140" i="1"/>
  <c r="L3140" i="1"/>
  <c r="M3140" i="1"/>
  <c r="G3141" i="1"/>
  <c r="N3141" i="1" s="1"/>
  <c r="H3141" i="1"/>
  <c r="I3141" i="1"/>
  <c r="J3141" i="1"/>
  <c r="K3141" i="1"/>
  <c r="L3141" i="1"/>
  <c r="M3141" i="1"/>
  <c r="G3142" i="1"/>
  <c r="N3142" i="1" s="1"/>
  <c r="H3142" i="1"/>
  <c r="I3142" i="1"/>
  <c r="J3142" i="1"/>
  <c r="K3142" i="1"/>
  <c r="L3142" i="1"/>
  <c r="M3142" i="1"/>
  <c r="G3143" i="1"/>
  <c r="N3143" i="1" s="1"/>
  <c r="H3143" i="1"/>
  <c r="I3143" i="1"/>
  <c r="J3143" i="1"/>
  <c r="K3143" i="1"/>
  <c r="L3143" i="1"/>
  <c r="M3143" i="1"/>
  <c r="G3144" i="1"/>
  <c r="N3144" i="1" s="1"/>
  <c r="H3144" i="1"/>
  <c r="I3144" i="1"/>
  <c r="J3144" i="1"/>
  <c r="K3144" i="1"/>
  <c r="L3144" i="1"/>
  <c r="M3144" i="1"/>
  <c r="G3145" i="1"/>
  <c r="N3145" i="1" s="1"/>
  <c r="H3145" i="1"/>
  <c r="I3145" i="1"/>
  <c r="J3145" i="1"/>
  <c r="K3145" i="1"/>
  <c r="L3145" i="1"/>
  <c r="M3145" i="1"/>
  <c r="G3146" i="1"/>
  <c r="N3146" i="1" s="1"/>
  <c r="H3146" i="1"/>
  <c r="I3146" i="1"/>
  <c r="J3146" i="1"/>
  <c r="K3146" i="1"/>
  <c r="L3146" i="1"/>
  <c r="M3146" i="1"/>
  <c r="G3147" i="1"/>
  <c r="N3147" i="1" s="1"/>
  <c r="H3147" i="1"/>
  <c r="I3147" i="1"/>
  <c r="J3147" i="1"/>
  <c r="K3147" i="1"/>
  <c r="L3147" i="1"/>
  <c r="M3147" i="1"/>
  <c r="G3148" i="1"/>
  <c r="N3148" i="1" s="1"/>
  <c r="H3148" i="1"/>
  <c r="I3148" i="1"/>
  <c r="J3148" i="1"/>
  <c r="K3148" i="1"/>
  <c r="L3148" i="1"/>
  <c r="M3148" i="1"/>
  <c r="G3149" i="1"/>
  <c r="N3149" i="1" s="1"/>
  <c r="H3149" i="1"/>
  <c r="I3149" i="1"/>
  <c r="J3149" i="1"/>
  <c r="K3149" i="1"/>
  <c r="L3149" i="1"/>
  <c r="M3149" i="1"/>
  <c r="G3150" i="1"/>
  <c r="N3150" i="1" s="1"/>
  <c r="H3150" i="1"/>
  <c r="I3150" i="1"/>
  <c r="J3150" i="1"/>
  <c r="K3150" i="1"/>
  <c r="L3150" i="1"/>
  <c r="M3150" i="1"/>
  <c r="G3151" i="1"/>
  <c r="N3151" i="1" s="1"/>
  <c r="H3151" i="1"/>
  <c r="I3151" i="1"/>
  <c r="J3151" i="1"/>
  <c r="K3151" i="1"/>
  <c r="L3151" i="1"/>
  <c r="M3151" i="1"/>
  <c r="G3152" i="1"/>
  <c r="N3152" i="1" s="1"/>
  <c r="H3152" i="1"/>
  <c r="I3152" i="1"/>
  <c r="J3152" i="1"/>
  <c r="K3152" i="1"/>
  <c r="L3152" i="1"/>
  <c r="M3152" i="1"/>
  <c r="G3153" i="1"/>
  <c r="N3153" i="1" s="1"/>
  <c r="H3153" i="1"/>
  <c r="I3153" i="1"/>
  <c r="J3153" i="1"/>
  <c r="K3153" i="1"/>
  <c r="L3153" i="1"/>
  <c r="M3153" i="1"/>
  <c r="G3154" i="1"/>
  <c r="N3154" i="1" s="1"/>
  <c r="H3154" i="1"/>
  <c r="I3154" i="1"/>
  <c r="J3154" i="1"/>
  <c r="K3154" i="1"/>
  <c r="L3154" i="1"/>
  <c r="M3154" i="1"/>
  <c r="G3155" i="1"/>
  <c r="N3155" i="1" s="1"/>
  <c r="H3155" i="1"/>
  <c r="I3155" i="1"/>
  <c r="J3155" i="1"/>
  <c r="K3155" i="1"/>
  <c r="L3155" i="1"/>
  <c r="M3155" i="1"/>
  <c r="G3156" i="1"/>
  <c r="N3156" i="1" s="1"/>
  <c r="H3156" i="1"/>
  <c r="I3156" i="1"/>
  <c r="J3156" i="1"/>
  <c r="K3156" i="1"/>
  <c r="L3156" i="1"/>
  <c r="M3156" i="1"/>
  <c r="G3157" i="1"/>
  <c r="N3157" i="1" s="1"/>
  <c r="H3157" i="1"/>
  <c r="I3157" i="1"/>
  <c r="J3157" i="1"/>
  <c r="K3157" i="1"/>
  <c r="L3157" i="1"/>
  <c r="M3157" i="1"/>
  <c r="G3158" i="1"/>
  <c r="N3158" i="1" s="1"/>
  <c r="H3158" i="1"/>
  <c r="I3158" i="1"/>
  <c r="J3158" i="1"/>
  <c r="K3158" i="1"/>
  <c r="L3158" i="1"/>
  <c r="M3158" i="1"/>
  <c r="G3159" i="1"/>
  <c r="N3159" i="1" s="1"/>
  <c r="H3159" i="1"/>
  <c r="I3159" i="1"/>
  <c r="J3159" i="1"/>
  <c r="K3159" i="1"/>
  <c r="L3159" i="1"/>
  <c r="M3159" i="1"/>
  <c r="G3160" i="1"/>
  <c r="N3160" i="1" s="1"/>
  <c r="H3160" i="1"/>
  <c r="I3160" i="1"/>
  <c r="J3160" i="1"/>
  <c r="K3160" i="1"/>
  <c r="L3160" i="1"/>
  <c r="M3160" i="1"/>
  <c r="G3161" i="1"/>
  <c r="N3161" i="1" s="1"/>
  <c r="H3161" i="1"/>
  <c r="I3161" i="1"/>
  <c r="J3161" i="1"/>
  <c r="K3161" i="1"/>
  <c r="L3161" i="1"/>
  <c r="M3161" i="1"/>
  <c r="G3162" i="1"/>
  <c r="N3162" i="1" s="1"/>
  <c r="H3162" i="1"/>
  <c r="I3162" i="1"/>
  <c r="J3162" i="1"/>
  <c r="K3162" i="1"/>
  <c r="L3162" i="1"/>
  <c r="M3162" i="1"/>
  <c r="G3163" i="1"/>
  <c r="N3163" i="1" s="1"/>
  <c r="H3163" i="1"/>
  <c r="I3163" i="1"/>
  <c r="J3163" i="1"/>
  <c r="K3163" i="1"/>
  <c r="L3163" i="1"/>
  <c r="M3163" i="1"/>
  <c r="G3164" i="1"/>
  <c r="N3164" i="1" s="1"/>
  <c r="H3164" i="1"/>
  <c r="I3164" i="1"/>
  <c r="J3164" i="1"/>
  <c r="K3164" i="1"/>
  <c r="L3164" i="1"/>
  <c r="M3164" i="1"/>
  <c r="G3165" i="1"/>
  <c r="N3165" i="1" s="1"/>
  <c r="H3165" i="1"/>
  <c r="I3165" i="1"/>
  <c r="J3165" i="1"/>
  <c r="K3165" i="1"/>
  <c r="L3165" i="1"/>
  <c r="M3165" i="1"/>
  <c r="G3166" i="1"/>
  <c r="N3166" i="1" s="1"/>
  <c r="H3166" i="1"/>
  <c r="I3166" i="1"/>
  <c r="J3166" i="1"/>
  <c r="K3166" i="1"/>
  <c r="L3166" i="1"/>
  <c r="M3166" i="1"/>
  <c r="G3167" i="1"/>
  <c r="N3167" i="1" s="1"/>
  <c r="H3167" i="1"/>
  <c r="I3167" i="1"/>
  <c r="J3167" i="1"/>
  <c r="K3167" i="1"/>
  <c r="L3167" i="1"/>
  <c r="M3167" i="1"/>
  <c r="G3168" i="1"/>
  <c r="N3168" i="1" s="1"/>
  <c r="H3168" i="1"/>
  <c r="I3168" i="1"/>
  <c r="J3168" i="1"/>
  <c r="K3168" i="1"/>
  <c r="L3168" i="1"/>
  <c r="M3168" i="1"/>
  <c r="G3169" i="1"/>
  <c r="N3169" i="1" s="1"/>
  <c r="H3169" i="1"/>
  <c r="I3169" i="1"/>
  <c r="J3169" i="1"/>
  <c r="K3169" i="1"/>
  <c r="L3169" i="1"/>
  <c r="M3169" i="1"/>
  <c r="G3170" i="1"/>
  <c r="N3170" i="1" s="1"/>
  <c r="H3170" i="1"/>
  <c r="I3170" i="1"/>
  <c r="J3170" i="1"/>
  <c r="K3170" i="1"/>
  <c r="L3170" i="1"/>
  <c r="M3170" i="1"/>
  <c r="G3171" i="1"/>
  <c r="N3171" i="1" s="1"/>
  <c r="H3171" i="1"/>
  <c r="I3171" i="1"/>
  <c r="J3171" i="1"/>
  <c r="K3171" i="1"/>
  <c r="L3171" i="1"/>
  <c r="M3171" i="1"/>
  <c r="G3172" i="1"/>
  <c r="N3172" i="1" s="1"/>
  <c r="H3172" i="1"/>
  <c r="I3172" i="1"/>
  <c r="J3172" i="1"/>
  <c r="K3172" i="1"/>
  <c r="L3172" i="1"/>
  <c r="M3172" i="1"/>
  <c r="G3173" i="1"/>
  <c r="N3173" i="1" s="1"/>
  <c r="H3173" i="1"/>
  <c r="I3173" i="1"/>
  <c r="J3173" i="1"/>
  <c r="K3173" i="1"/>
  <c r="L3173" i="1"/>
  <c r="M3173" i="1"/>
  <c r="G3174" i="1"/>
  <c r="N3174" i="1" s="1"/>
  <c r="H3174" i="1"/>
  <c r="I3174" i="1"/>
  <c r="J3174" i="1"/>
  <c r="K3174" i="1"/>
  <c r="L3174" i="1"/>
  <c r="M3174" i="1"/>
  <c r="G3175" i="1"/>
  <c r="N3175" i="1" s="1"/>
  <c r="H3175" i="1"/>
  <c r="I3175" i="1"/>
  <c r="J3175" i="1"/>
  <c r="K3175" i="1"/>
  <c r="L3175" i="1"/>
  <c r="M3175" i="1"/>
  <c r="G3176" i="1"/>
  <c r="N3176" i="1" s="1"/>
  <c r="H3176" i="1"/>
  <c r="I3176" i="1"/>
  <c r="J3176" i="1"/>
  <c r="K3176" i="1"/>
  <c r="L3176" i="1"/>
  <c r="M3176" i="1"/>
  <c r="G3177" i="1"/>
  <c r="N3177" i="1" s="1"/>
  <c r="H3177" i="1"/>
  <c r="I3177" i="1"/>
  <c r="J3177" i="1"/>
  <c r="K3177" i="1"/>
  <c r="L3177" i="1"/>
  <c r="M3177" i="1"/>
  <c r="G3178" i="1"/>
  <c r="N3178" i="1" s="1"/>
  <c r="H3178" i="1"/>
  <c r="I3178" i="1"/>
  <c r="J3178" i="1"/>
  <c r="K3178" i="1"/>
  <c r="L3178" i="1"/>
  <c r="M3178" i="1"/>
  <c r="G3179" i="1"/>
  <c r="N3179" i="1" s="1"/>
  <c r="H3179" i="1"/>
  <c r="I3179" i="1"/>
  <c r="J3179" i="1"/>
  <c r="K3179" i="1"/>
  <c r="L3179" i="1"/>
  <c r="M3179" i="1"/>
  <c r="G3180" i="1"/>
  <c r="N3180" i="1" s="1"/>
  <c r="H3180" i="1"/>
  <c r="I3180" i="1"/>
  <c r="J3180" i="1"/>
  <c r="K3180" i="1"/>
  <c r="L3180" i="1"/>
  <c r="M3180" i="1"/>
  <c r="G3181" i="1"/>
  <c r="N3181" i="1" s="1"/>
  <c r="H3181" i="1"/>
  <c r="I3181" i="1"/>
  <c r="J3181" i="1"/>
  <c r="K3181" i="1"/>
  <c r="L3181" i="1"/>
  <c r="M3181" i="1"/>
  <c r="G3182" i="1"/>
  <c r="N3182" i="1" s="1"/>
  <c r="H3182" i="1"/>
  <c r="I3182" i="1"/>
  <c r="J3182" i="1"/>
  <c r="K3182" i="1"/>
  <c r="L3182" i="1"/>
  <c r="M3182" i="1"/>
  <c r="G3183" i="1"/>
  <c r="N3183" i="1" s="1"/>
  <c r="H3183" i="1"/>
  <c r="I3183" i="1"/>
  <c r="J3183" i="1"/>
  <c r="K3183" i="1"/>
  <c r="L3183" i="1"/>
  <c r="M3183" i="1"/>
  <c r="G3184" i="1"/>
  <c r="N3184" i="1" s="1"/>
  <c r="H3184" i="1"/>
  <c r="I3184" i="1"/>
  <c r="J3184" i="1"/>
  <c r="K3184" i="1"/>
  <c r="L3184" i="1"/>
  <c r="M3184" i="1"/>
  <c r="G3185" i="1"/>
  <c r="N3185" i="1" s="1"/>
  <c r="H3185" i="1"/>
  <c r="I3185" i="1"/>
  <c r="J3185" i="1"/>
  <c r="K3185" i="1"/>
  <c r="L3185" i="1"/>
  <c r="M3185" i="1"/>
  <c r="G3186" i="1"/>
  <c r="N3186" i="1" s="1"/>
  <c r="H3186" i="1"/>
  <c r="I3186" i="1"/>
  <c r="J3186" i="1"/>
  <c r="K3186" i="1"/>
  <c r="L3186" i="1"/>
  <c r="M3186" i="1"/>
  <c r="G3187" i="1"/>
  <c r="N3187" i="1" s="1"/>
  <c r="H3187" i="1"/>
  <c r="I3187" i="1"/>
  <c r="J3187" i="1"/>
  <c r="K3187" i="1"/>
  <c r="L3187" i="1"/>
  <c r="M3187" i="1"/>
  <c r="G3188" i="1"/>
  <c r="N3188" i="1" s="1"/>
  <c r="H3188" i="1"/>
  <c r="I3188" i="1"/>
  <c r="J3188" i="1"/>
  <c r="K3188" i="1"/>
  <c r="L3188" i="1"/>
  <c r="M3188" i="1"/>
  <c r="G3189" i="1"/>
  <c r="N3189" i="1" s="1"/>
  <c r="H3189" i="1"/>
  <c r="I3189" i="1"/>
  <c r="J3189" i="1"/>
  <c r="K3189" i="1"/>
  <c r="L3189" i="1"/>
  <c r="M3189" i="1"/>
  <c r="G3190" i="1"/>
  <c r="N3190" i="1" s="1"/>
  <c r="H3190" i="1"/>
  <c r="I3190" i="1"/>
  <c r="J3190" i="1"/>
  <c r="K3190" i="1"/>
  <c r="L3190" i="1"/>
  <c r="M3190" i="1"/>
  <c r="G3191" i="1"/>
  <c r="N3191" i="1" s="1"/>
  <c r="H3191" i="1"/>
  <c r="I3191" i="1"/>
  <c r="J3191" i="1"/>
  <c r="K3191" i="1"/>
  <c r="L3191" i="1"/>
  <c r="M3191" i="1"/>
  <c r="G3192" i="1"/>
  <c r="N3192" i="1" s="1"/>
  <c r="H3192" i="1"/>
  <c r="I3192" i="1"/>
  <c r="J3192" i="1"/>
  <c r="K3192" i="1"/>
  <c r="L3192" i="1"/>
  <c r="M3192" i="1"/>
  <c r="G3193" i="1"/>
  <c r="N3193" i="1" s="1"/>
  <c r="H3193" i="1"/>
  <c r="I3193" i="1"/>
  <c r="J3193" i="1"/>
  <c r="K3193" i="1"/>
  <c r="L3193" i="1"/>
  <c r="M3193" i="1"/>
  <c r="G3194" i="1"/>
  <c r="N3194" i="1" s="1"/>
  <c r="H3194" i="1"/>
  <c r="I3194" i="1"/>
  <c r="J3194" i="1"/>
  <c r="K3194" i="1"/>
  <c r="L3194" i="1"/>
  <c r="M3194" i="1"/>
  <c r="G3195" i="1"/>
  <c r="N3195" i="1" s="1"/>
  <c r="H3195" i="1"/>
  <c r="I3195" i="1"/>
  <c r="J3195" i="1"/>
  <c r="K3195" i="1"/>
  <c r="L3195" i="1"/>
  <c r="M3195" i="1"/>
  <c r="G3196" i="1"/>
  <c r="N3196" i="1" s="1"/>
  <c r="H3196" i="1"/>
  <c r="I3196" i="1"/>
  <c r="J3196" i="1"/>
  <c r="K3196" i="1"/>
  <c r="L3196" i="1"/>
  <c r="M3196" i="1"/>
  <c r="G3197" i="1"/>
  <c r="N3197" i="1" s="1"/>
  <c r="H3197" i="1"/>
  <c r="I3197" i="1"/>
  <c r="J3197" i="1"/>
  <c r="K3197" i="1"/>
  <c r="L3197" i="1"/>
  <c r="M3197" i="1"/>
  <c r="G3198" i="1"/>
  <c r="N3198" i="1" s="1"/>
  <c r="H3198" i="1"/>
  <c r="I3198" i="1"/>
  <c r="J3198" i="1"/>
  <c r="K3198" i="1"/>
  <c r="L3198" i="1"/>
  <c r="M3198" i="1"/>
  <c r="G3199" i="1"/>
  <c r="N3199" i="1" s="1"/>
  <c r="H3199" i="1"/>
  <c r="I3199" i="1"/>
  <c r="J3199" i="1"/>
  <c r="K3199" i="1"/>
  <c r="L3199" i="1"/>
  <c r="M3199" i="1"/>
  <c r="G3200" i="1"/>
  <c r="N3200" i="1" s="1"/>
  <c r="H3200" i="1"/>
  <c r="I3200" i="1"/>
  <c r="J3200" i="1"/>
  <c r="K3200" i="1"/>
  <c r="L3200" i="1"/>
  <c r="M3200" i="1"/>
  <c r="G3201" i="1"/>
  <c r="N3201" i="1" s="1"/>
  <c r="H3201" i="1"/>
  <c r="I3201" i="1"/>
  <c r="J3201" i="1"/>
  <c r="K3201" i="1"/>
  <c r="L3201" i="1"/>
  <c r="M3201" i="1"/>
  <c r="G3202" i="1"/>
  <c r="N3202" i="1" s="1"/>
  <c r="H3202" i="1"/>
  <c r="I3202" i="1"/>
  <c r="J3202" i="1"/>
  <c r="K3202" i="1"/>
  <c r="L3202" i="1"/>
  <c r="M3202" i="1"/>
  <c r="G3203" i="1"/>
  <c r="N3203" i="1" s="1"/>
  <c r="H3203" i="1"/>
  <c r="I3203" i="1"/>
  <c r="J3203" i="1"/>
  <c r="K3203" i="1"/>
  <c r="L3203" i="1"/>
  <c r="M3203" i="1"/>
  <c r="G3204" i="1"/>
  <c r="N3204" i="1" s="1"/>
  <c r="H3204" i="1"/>
  <c r="I3204" i="1"/>
  <c r="J3204" i="1"/>
  <c r="K3204" i="1"/>
  <c r="L3204" i="1"/>
  <c r="M3204" i="1"/>
  <c r="G3205" i="1"/>
  <c r="N3205" i="1" s="1"/>
  <c r="H3205" i="1"/>
  <c r="I3205" i="1"/>
  <c r="J3205" i="1"/>
  <c r="K3205" i="1"/>
  <c r="L3205" i="1"/>
  <c r="M3205" i="1"/>
  <c r="G3206" i="1"/>
  <c r="N3206" i="1" s="1"/>
  <c r="H3206" i="1"/>
  <c r="I3206" i="1"/>
  <c r="J3206" i="1"/>
  <c r="K3206" i="1"/>
  <c r="L3206" i="1"/>
  <c r="M3206" i="1"/>
  <c r="G3207" i="1"/>
  <c r="N3207" i="1" s="1"/>
  <c r="H3207" i="1"/>
  <c r="I3207" i="1"/>
  <c r="J3207" i="1"/>
  <c r="K3207" i="1"/>
  <c r="L3207" i="1"/>
  <c r="M3207" i="1"/>
  <c r="G3208" i="1"/>
  <c r="N3208" i="1" s="1"/>
  <c r="H3208" i="1"/>
  <c r="I3208" i="1"/>
  <c r="J3208" i="1"/>
  <c r="K3208" i="1"/>
  <c r="L3208" i="1"/>
  <c r="M3208" i="1"/>
  <c r="G3209" i="1"/>
  <c r="N3209" i="1" s="1"/>
  <c r="H3209" i="1"/>
  <c r="I3209" i="1"/>
  <c r="J3209" i="1"/>
  <c r="K3209" i="1"/>
  <c r="L3209" i="1"/>
  <c r="M3209" i="1"/>
  <c r="G3210" i="1"/>
  <c r="N3210" i="1" s="1"/>
  <c r="H3210" i="1"/>
  <c r="I3210" i="1"/>
  <c r="J3210" i="1"/>
  <c r="K3210" i="1"/>
  <c r="L3210" i="1"/>
  <c r="M3210" i="1"/>
  <c r="G3211" i="1"/>
  <c r="N3211" i="1" s="1"/>
  <c r="H3211" i="1"/>
  <c r="I3211" i="1"/>
  <c r="J3211" i="1"/>
  <c r="K3211" i="1"/>
  <c r="L3211" i="1"/>
  <c r="M3211" i="1"/>
  <c r="G3212" i="1"/>
  <c r="N3212" i="1" s="1"/>
  <c r="H3212" i="1"/>
  <c r="I3212" i="1"/>
  <c r="J3212" i="1"/>
  <c r="K3212" i="1"/>
  <c r="L3212" i="1"/>
  <c r="M3212" i="1"/>
  <c r="G3213" i="1"/>
  <c r="N3213" i="1" s="1"/>
  <c r="H3213" i="1"/>
  <c r="I3213" i="1"/>
  <c r="J3213" i="1"/>
  <c r="K3213" i="1"/>
  <c r="L3213" i="1"/>
  <c r="M3213" i="1"/>
  <c r="G3214" i="1"/>
  <c r="N3214" i="1" s="1"/>
  <c r="H3214" i="1"/>
  <c r="I3214" i="1"/>
  <c r="J3214" i="1"/>
  <c r="K3214" i="1"/>
  <c r="L3214" i="1"/>
  <c r="M3214" i="1"/>
  <c r="G3215" i="1"/>
  <c r="N3215" i="1" s="1"/>
  <c r="H3215" i="1"/>
  <c r="I3215" i="1"/>
  <c r="J3215" i="1"/>
  <c r="K3215" i="1"/>
  <c r="L3215" i="1"/>
  <c r="M3215" i="1"/>
  <c r="G3216" i="1"/>
  <c r="N3216" i="1" s="1"/>
  <c r="H3216" i="1"/>
  <c r="I3216" i="1"/>
  <c r="J3216" i="1"/>
  <c r="K3216" i="1"/>
  <c r="L3216" i="1"/>
  <c r="M3216" i="1"/>
  <c r="G3217" i="1"/>
  <c r="N3217" i="1" s="1"/>
  <c r="H3217" i="1"/>
  <c r="I3217" i="1"/>
  <c r="J3217" i="1"/>
  <c r="K3217" i="1"/>
  <c r="L3217" i="1"/>
  <c r="M3217" i="1"/>
  <c r="G3218" i="1"/>
  <c r="N3218" i="1" s="1"/>
  <c r="H3218" i="1"/>
  <c r="I3218" i="1"/>
  <c r="J3218" i="1"/>
  <c r="K3218" i="1"/>
  <c r="L3218" i="1"/>
  <c r="M3218" i="1"/>
  <c r="G3219" i="1"/>
  <c r="N3219" i="1" s="1"/>
  <c r="H3219" i="1"/>
  <c r="I3219" i="1"/>
  <c r="J3219" i="1"/>
  <c r="K3219" i="1"/>
  <c r="L3219" i="1"/>
  <c r="M3219" i="1"/>
  <c r="G3220" i="1"/>
  <c r="N3220" i="1" s="1"/>
  <c r="H3220" i="1"/>
  <c r="I3220" i="1"/>
  <c r="J3220" i="1"/>
  <c r="K3220" i="1"/>
  <c r="L3220" i="1"/>
  <c r="M3220" i="1"/>
  <c r="G3221" i="1"/>
  <c r="N3221" i="1" s="1"/>
  <c r="H3221" i="1"/>
  <c r="I3221" i="1"/>
  <c r="J3221" i="1"/>
  <c r="K3221" i="1"/>
  <c r="L3221" i="1"/>
  <c r="M3221" i="1"/>
  <c r="G3222" i="1"/>
  <c r="N3222" i="1" s="1"/>
  <c r="H3222" i="1"/>
  <c r="I3222" i="1"/>
  <c r="J3222" i="1"/>
  <c r="K3222" i="1"/>
  <c r="L3222" i="1"/>
  <c r="M3222" i="1"/>
  <c r="G3223" i="1"/>
  <c r="N3223" i="1" s="1"/>
  <c r="H3223" i="1"/>
  <c r="I3223" i="1"/>
  <c r="J3223" i="1"/>
  <c r="K3223" i="1"/>
  <c r="L3223" i="1"/>
  <c r="M3223" i="1"/>
  <c r="G3224" i="1"/>
  <c r="N3224" i="1" s="1"/>
  <c r="H3224" i="1"/>
  <c r="I3224" i="1"/>
  <c r="J3224" i="1"/>
  <c r="K3224" i="1"/>
  <c r="L3224" i="1"/>
  <c r="M3224" i="1"/>
  <c r="G3225" i="1"/>
  <c r="N3225" i="1" s="1"/>
  <c r="H3225" i="1"/>
  <c r="I3225" i="1"/>
  <c r="J3225" i="1"/>
  <c r="K3225" i="1"/>
  <c r="L3225" i="1"/>
  <c r="M3225" i="1"/>
  <c r="G3226" i="1"/>
  <c r="N3226" i="1" s="1"/>
  <c r="H3226" i="1"/>
  <c r="I3226" i="1"/>
  <c r="J3226" i="1"/>
  <c r="K3226" i="1"/>
  <c r="L3226" i="1"/>
  <c r="M3226" i="1"/>
  <c r="G3227" i="1"/>
  <c r="N3227" i="1" s="1"/>
  <c r="H3227" i="1"/>
  <c r="I3227" i="1"/>
  <c r="J3227" i="1"/>
  <c r="K3227" i="1"/>
  <c r="L3227" i="1"/>
  <c r="M3227" i="1"/>
  <c r="G3228" i="1"/>
  <c r="N3228" i="1" s="1"/>
  <c r="H3228" i="1"/>
  <c r="I3228" i="1"/>
  <c r="J3228" i="1"/>
  <c r="K3228" i="1"/>
  <c r="L3228" i="1"/>
  <c r="M3228" i="1"/>
  <c r="G3229" i="1"/>
  <c r="N3229" i="1" s="1"/>
  <c r="H3229" i="1"/>
  <c r="I3229" i="1"/>
  <c r="J3229" i="1"/>
  <c r="K3229" i="1"/>
  <c r="L3229" i="1"/>
  <c r="M3229" i="1"/>
  <c r="G3230" i="1"/>
  <c r="N3230" i="1" s="1"/>
  <c r="H3230" i="1"/>
  <c r="I3230" i="1"/>
  <c r="J3230" i="1"/>
  <c r="K3230" i="1"/>
  <c r="L3230" i="1"/>
  <c r="M3230" i="1"/>
  <c r="G3231" i="1"/>
  <c r="N3231" i="1" s="1"/>
  <c r="H3231" i="1"/>
  <c r="I3231" i="1"/>
  <c r="J3231" i="1"/>
  <c r="K3231" i="1"/>
  <c r="L3231" i="1"/>
  <c r="M3231" i="1"/>
  <c r="G3232" i="1"/>
  <c r="N3232" i="1" s="1"/>
  <c r="H3232" i="1"/>
  <c r="I3232" i="1"/>
  <c r="J3232" i="1"/>
  <c r="K3232" i="1"/>
  <c r="L3232" i="1"/>
  <c r="M3232" i="1"/>
  <c r="G3233" i="1"/>
  <c r="N3233" i="1" s="1"/>
  <c r="H3233" i="1"/>
  <c r="I3233" i="1"/>
  <c r="J3233" i="1"/>
  <c r="K3233" i="1"/>
  <c r="L3233" i="1"/>
  <c r="M3233" i="1"/>
  <c r="G3234" i="1"/>
  <c r="N3234" i="1" s="1"/>
  <c r="H3234" i="1"/>
  <c r="I3234" i="1"/>
  <c r="J3234" i="1"/>
  <c r="K3234" i="1"/>
  <c r="L3234" i="1"/>
  <c r="M3234" i="1"/>
  <c r="G3235" i="1"/>
  <c r="N3235" i="1" s="1"/>
  <c r="H3235" i="1"/>
  <c r="I3235" i="1"/>
  <c r="J3235" i="1"/>
  <c r="K3235" i="1"/>
  <c r="L3235" i="1"/>
  <c r="M3235" i="1"/>
  <c r="G3236" i="1"/>
  <c r="N3236" i="1" s="1"/>
  <c r="H3236" i="1"/>
  <c r="I3236" i="1"/>
  <c r="J3236" i="1"/>
  <c r="K3236" i="1"/>
  <c r="L3236" i="1"/>
  <c r="M3236" i="1"/>
  <c r="G3237" i="1"/>
  <c r="N3237" i="1" s="1"/>
  <c r="H3237" i="1"/>
  <c r="I3237" i="1"/>
  <c r="J3237" i="1"/>
  <c r="K3237" i="1"/>
  <c r="L3237" i="1"/>
  <c r="M3237" i="1"/>
  <c r="G3238" i="1"/>
  <c r="N3238" i="1" s="1"/>
  <c r="H3238" i="1"/>
  <c r="I3238" i="1"/>
  <c r="J3238" i="1"/>
  <c r="K3238" i="1"/>
  <c r="L3238" i="1"/>
  <c r="M3238" i="1"/>
  <c r="G3239" i="1"/>
  <c r="N3239" i="1" s="1"/>
  <c r="H3239" i="1"/>
  <c r="I3239" i="1"/>
  <c r="J3239" i="1"/>
  <c r="K3239" i="1"/>
  <c r="L3239" i="1"/>
  <c r="M3239" i="1"/>
  <c r="G3240" i="1"/>
  <c r="N3240" i="1" s="1"/>
  <c r="H3240" i="1"/>
  <c r="I3240" i="1"/>
  <c r="J3240" i="1"/>
  <c r="K3240" i="1"/>
  <c r="L3240" i="1"/>
  <c r="M3240" i="1"/>
  <c r="G3241" i="1"/>
  <c r="N3241" i="1" s="1"/>
  <c r="H3241" i="1"/>
  <c r="I3241" i="1"/>
  <c r="J3241" i="1"/>
  <c r="K3241" i="1"/>
  <c r="L3241" i="1"/>
  <c r="M3241" i="1"/>
  <c r="G3242" i="1"/>
  <c r="N3242" i="1" s="1"/>
  <c r="H3242" i="1"/>
  <c r="I3242" i="1"/>
  <c r="J3242" i="1"/>
  <c r="K3242" i="1"/>
  <c r="L3242" i="1"/>
  <c r="M3242" i="1"/>
  <c r="G3243" i="1"/>
  <c r="N3243" i="1" s="1"/>
  <c r="H3243" i="1"/>
  <c r="I3243" i="1"/>
  <c r="J3243" i="1"/>
  <c r="K3243" i="1"/>
  <c r="L3243" i="1"/>
  <c r="M3243" i="1"/>
  <c r="G3244" i="1"/>
  <c r="N3244" i="1" s="1"/>
  <c r="H3244" i="1"/>
  <c r="I3244" i="1"/>
  <c r="J3244" i="1"/>
  <c r="K3244" i="1"/>
  <c r="L3244" i="1"/>
  <c r="M3244" i="1"/>
  <c r="G3245" i="1"/>
  <c r="N3245" i="1" s="1"/>
  <c r="H3245" i="1"/>
  <c r="I3245" i="1"/>
  <c r="J3245" i="1"/>
  <c r="K3245" i="1"/>
  <c r="L3245" i="1"/>
  <c r="M3245" i="1"/>
  <c r="G3246" i="1"/>
  <c r="N3246" i="1" s="1"/>
  <c r="H3246" i="1"/>
  <c r="I3246" i="1"/>
  <c r="J3246" i="1"/>
  <c r="K3246" i="1"/>
  <c r="L3246" i="1"/>
  <c r="M3246" i="1"/>
  <c r="G3247" i="1"/>
  <c r="N3247" i="1" s="1"/>
  <c r="H3247" i="1"/>
  <c r="I3247" i="1"/>
  <c r="J3247" i="1"/>
  <c r="K3247" i="1"/>
  <c r="L3247" i="1"/>
  <c r="M3247" i="1"/>
  <c r="G3248" i="1"/>
  <c r="N3248" i="1" s="1"/>
  <c r="H3248" i="1"/>
  <c r="I3248" i="1"/>
  <c r="J3248" i="1"/>
  <c r="K3248" i="1"/>
  <c r="L3248" i="1"/>
  <c r="M3248" i="1"/>
  <c r="G3249" i="1"/>
  <c r="N3249" i="1" s="1"/>
  <c r="H3249" i="1"/>
  <c r="I3249" i="1"/>
  <c r="J3249" i="1"/>
  <c r="K3249" i="1"/>
  <c r="L3249" i="1"/>
  <c r="M3249" i="1"/>
  <c r="G3250" i="1"/>
  <c r="N3250" i="1" s="1"/>
  <c r="H3250" i="1"/>
  <c r="I3250" i="1"/>
  <c r="J3250" i="1"/>
  <c r="K3250" i="1"/>
  <c r="L3250" i="1"/>
  <c r="M3250" i="1"/>
  <c r="G3251" i="1"/>
  <c r="N3251" i="1" s="1"/>
  <c r="H3251" i="1"/>
  <c r="I3251" i="1"/>
  <c r="J3251" i="1"/>
  <c r="K3251" i="1"/>
  <c r="L3251" i="1"/>
  <c r="M3251" i="1"/>
  <c r="G3252" i="1"/>
  <c r="N3252" i="1" s="1"/>
  <c r="H3252" i="1"/>
  <c r="I3252" i="1"/>
  <c r="J3252" i="1"/>
  <c r="K3252" i="1"/>
  <c r="L3252" i="1"/>
  <c r="M3252" i="1"/>
  <c r="G3253" i="1"/>
  <c r="N3253" i="1" s="1"/>
  <c r="H3253" i="1"/>
  <c r="I3253" i="1"/>
  <c r="J3253" i="1"/>
  <c r="K3253" i="1"/>
  <c r="L3253" i="1"/>
  <c r="M3253" i="1"/>
  <c r="G3254" i="1"/>
  <c r="N3254" i="1" s="1"/>
  <c r="H3254" i="1"/>
  <c r="I3254" i="1"/>
  <c r="J3254" i="1"/>
  <c r="K3254" i="1"/>
  <c r="L3254" i="1"/>
  <c r="M3254" i="1"/>
  <c r="G3255" i="1"/>
  <c r="N3255" i="1" s="1"/>
  <c r="H3255" i="1"/>
  <c r="I3255" i="1"/>
  <c r="J3255" i="1"/>
  <c r="K3255" i="1"/>
  <c r="L3255" i="1"/>
  <c r="M3255" i="1"/>
  <c r="G3256" i="1"/>
  <c r="N3256" i="1" s="1"/>
  <c r="H3256" i="1"/>
  <c r="I3256" i="1"/>
  <c r="J3256" i="1"/>
  <c r="K3256" i="1"/>
  <c r="L3256" i="1"/>
  <c r="M3256" i="1"/>
  <c r="G3257" i="1"/>
  <c r="N3257" i="1" s="1"/>
  <c r="H3257" i="1"/>
  <c r="I3257" i="1"/>
  <c r="J3257" i="1"/>
  <c r="K3257" i="1"/>
  <c r="L3257" i="1"/>
  <c r="M3257" i="1"/>
  <c r="G3258" i="1"/>
  <c r="N3258" i="1" s="1"/>
  <c r="H3258" i="1"/>
  <c r="I3258" i="1"/>
  <c r="J3258" i="1"/>
  <c r="K3258" i="1"/>
  <c r="L3258" i="1"/>
  <c r="M3258" i="1"/>
  <c r="G3259" i="1"/>
  <c r="N3259" i="1" s="1"/>
  <c r="H3259" i="1"/>
  <c r="I3259" i="1"/>
  <c r="J3259" i="1"/>
  <c r="K3259" i="1"/>
  <c r="L3259" i="1"/>
  <c r="M3259" i="1"/>
  <c r="G3260" i="1"/>
  <c r="N3260" i="1" s="1"/>
  <c r="H3260" i="1"/>
  <c r="I3260" i="1"/>
  <c r="J3260" i="1"/>
  <c r="K3260" i="1"/>
  <c r="L3260" i="1"/>
  <c r="M3260" i="1"/>
  <c r="G3261" i="1"/>
  <c r="N3261" i="1" s="1"/>
  <c r="H3261" i="1"/>
  <c r="I3261" i="1"/>
  <c r="J3261" i="1"/>
  <c r="K3261" i="1"/>
  <c r="L3261" i="1"/>
  <c r="M3261" i="1"/>
  <c r="G3262" i="1"/>
  <c r="N3262" i="1" s="1"/>
  <c r="H3262" i="1"/>
  <c r="I3262" i="1"/>
  <c r="J3262" i="1"/>
  <c r="K3262" i="1"/>
  <c r="L3262" i="1"/>
  <c r="M3262" i="1"/>
  <c r="G3263" i="1"/>
  <c r="N3263" i="1" s="1"/>
  <c r="H3263" i="1"/>
  <c r="I3263" i="1"/>
  <c r="J3263" i="1"/>
  <c r="K3263" i="1"/>
  <c r="L3263" i="1"/>
  <c r="M3263" i="1"/>
  <c r="G3264" i="1"/>
  <c r="N3264" i="1" s="1"/>
  <c r="H3264" i="1"/>
  <c r="I3264" i="1"/>
  <c r="J3264" i="1"/>
  <c r="K3264" i="1"/>
  <c r="L3264" i="1"/>
  <c r="M3264" i="1"/>
  <c r="G3265" i="1"/>
  <c r="N3265" i="1" s="1"/>
  <c r="H3265" i="1"/>
  <c r="I3265" i="1"/>
  <c r="J3265" i="1"/>
  <c r="K3265" i="1"/>
  <c r="L3265" i="1"/>
  <c r="M3265" i="1"/>
  <c r="G3266" i="1"/>
  <c r="N3266" i="1" s="1"/>
  <c r="H3266" i="1"/>
  <c r="I3266" i="1"/>
  <c r="J3266" i="1"/>
  <c r="K3266" i="1"/>
  <c r="L3266" i="1"/>
  <c r="M3266" i="1"/>
  <c r="G3267" i="1"/>
  <c r="N3267" i="1" s="1"/>
  <c r="H3267" i="1"/>
  <c r="I3267" i="1"/>
  <c r="J3267" i="1"/>
  <c r="K3267" i="1"/>
  <c r="L3267" i="1"/>
  <c r="M3267" i="1"/>
  <c r="G3268" i="1"/>
  <c r="N3268" i="1" s="1"/>
  <c r="H3268" i="1"/>
  <c r="I3268" i="1"/>
  <c r="J3268" i="1"/>
  <c r="K3268" i="1"/>
  <c r="L3268" i="1"/>
  <c r="M3268" i="1"/>
  <c r="G3269" i="1"/>
  <c r="N3269" i="1" s="1"/>
  <c r="H3269" i="1"/>
  <c r="I3269" i="1"/>
  <c r="J3269" i="1"/>
  <c r="K3269" i="1"/>
  <c r="L3269" i="1"/>
  <c r="M3269" i="1"/>
  <c r="G3270" i="1"/>
  <c r="N3270" i="1" s="1"/>
  <c r="H3270" i="1"/>
  <c r="I3270" i="1"/>
  <c r="J3270" i="1"/>
  <c r="K3270" i="1"/>
  <c r="L3270" i="1"/>
  <c r="M3270" i="1"/>
  <c r="G3271" i="1"/>
  <c r="N3271" i="1" s="1"/>
  <c r="H3271" i="1"/>
  <c r="I3271" i="1"/>
  <c r="J3271" i="1"/>
  <c r="K3271" i="1"/>
  <c r="L3271" i="1"/>
  <c r="M3271" i="1"/>
  <c r="G3272" i="1"/>
  <c r="N3272" i="1" s="1"/>
  <c r="H3272" i="1"/>
  <c r="I3272" i="1"/>
  <c r="J3272" i="1"/>
  <c r="K3272" i="1"/>
  <c r="L3272" i="1"/>
  <c r="M3272" i="1"/>
  <c r="G3273" i="1"/>
  <c r="N3273" i="1" s="1"/>
  <c r="H3273" i="1"/>
  <c r="I3273" i="1"/>
  <c r="J3273" i="1"/>
  <c r="K3273" i="1"/>
  <c r="L3273" i="1"/>
  <c r="M3273" i="1"/>
  <c r="G3274" i="1"/>
  <c r="N3274" i="1" s="1"/>
  <c r="H3274" i="1"/>
  <c r="I3274" i="1"/>
  <c r="J3274" i="1"/>
  <c r="K3274" i="1"/>
  <c r="L3274" i="1"/>
  <c r="M3274" i="1"/>
  <c r="G3275" i="1"/>
  <c r="N3275" i="1" s="1"/>
  <c r="H3275" i="1"/>
  <c r="I3275" i="1"/>
  <c r="J3275" i="1"/>
  <c r="K3275" i="1"/>
  <c r="L3275" i="1"/>
  <c r="M3275" i="1"/>
  <c r="G3276" i="1"/>
  <c r="N3276" i="1" s="1"/>
  <c r="H3276" i="1"/>
  <c r="I3276" i="1"/>
  <c r="J3276" i="1"/>
  <c r="K3276" i="1"/>
  <c r="L3276" i="1"/>
  <c r="M3276" i="1"/>
  <c r="G3277" i="1"/>
  <c r="N3277" i="1" s="1"/>
  <c r="H3277" i="1"/>
  <c r="I3277" i="1"/>
  <c r="J3277" i="1"/>
  <c r="K3277" i="1"/>
  <c r="L3277" i="1"/>
  <c r="M3277" i="1"/>
  <c r="G3278" i="1"/>
  <c r="N3278" i="1" s="1"/>
  <c r="H3278" i="1"/>
  <c r="I3278" i="1"/>
  <c r="J3278" i="1"/>
  <c r="K3278" i="1"/>
  <c r="L3278" i="1"/>
  <c r="M3278" i="1"/>
  <c r="G3279" i="1"/>
  <c r="N3279" i="1" s="1"/>
  <c r="H3279" i="1"/>
  <c r="I3279" i="1"/>
  <c r="J3279" i="1"/>
  <c r="K3279" i="1"/>
  <c r="L3279" i="1"/>
  <c r="M3279" i="1"/>
  <c r="G3280" i="1"/>
  <c r="N3280" i="1" s="1"/>
  <c r="H3280" i="1"/>
  <c r="I3280" i="1"/>
  <c r="J3280" i="1"/>
  <c r="K3280" i="1"/>
  <c r="L3280" i="1"/>
  <c r="M3280" i="1"/>
  <c r="G3281" i="1"/>
  <c r="N3281" i="1" s="1"/>
  <c r="H3281" i="1"/>
  <c r="I3281" i="1"/>
  <c r="J3281" i="1"/>
  <c r="K3281" i="1"/>
  <c r="L3281" i="1"/>
  <c r="M3281" i="1"/>
  <c r="G3282" i="1"/>
  <c r="N3282" i="1" s="1"/>
  <c r="H3282" i="1"/>
  <c r="I3282" i="1"/>
  <c r="J3282" i="1"/>
  <c r="K3282" i="1"/>
  <c r="L3282" i="1"/>
  <c r="M3282" i="1"/>
  <c r="G3283" i="1"/>
  <c r="N3283" i="1" s="1"/>
  <c r="H3283" i="1"/>
  <c r="I3283" i="1"/>
  <c r="J3283" i="1"/>
  <c r="K3283" i="1"/>
  <c r="L3283" i="1"/>
  <c r="M3283" i="1"/>
  <c r="G3284" i="1"/>
  <c r="N3284" i="1" s="1"/>
  <c r="H3284" i="1"/>
  <c r="I3284" i="1"/>
  <c r="J3284" i="1"/>
  <c r="K3284" i="1"/>
  <c r="L3284" i="1"/>
  <c r="M3284" i="1"/>
  <c r="G3285" i="1"/>
  <c r="N3285" i="1" s="1"/>
  <c r="H3285" i="1"/>
  <c r="I3285" i="1"/>
  <c r="J3285" i="1"/>
  <c r="K3285" i="1"/>
  <c r="L3285" i="1"/>
  <c r="M3285" i="1"/>
  <c r="G3286" i="1"/>
  <c r="N3286" i="1" s="1"/>
  <c r="H3286" i="1"/>
  <c r="I3286" i="1"/>
  <c r="J3286" i="1"/>
  <c r="K3286" i="1"/>
  <c r="L3286" i="1"/>
  <c r="M3286" i="1"/>
  <c r="G3287" i="1"/>
  <c r="N3287" i="1" s="1"/>
  <c r="H3287" i="1"/>
  <c r="I3287" i="1"/>
  <c r="J3287" i="1"/>
  <c r="K3287" i="1"/>
  <c r="L3287" i="1"/>
  <c r="M3287" i="1"/>
  <c r="G3288" i="1"/>
  <c r="N3288" i="1" s="1"/>
  <c r="H3288" i="1"/>
  <c r="I3288" i="1"/>
  <c r="J3288" i="1"/>
  <c r="K3288" i="1"/>
  <c r="L3288" i="1"/>
  <c r="M3288" i="1"/>
  <c r="G3289" i="1"/>
  <c r="N3289" i="1" s="1"/>
  <c r="H3289" i="1"/>
  <c r="I3289" i="1"/>
  <c r="J3289" i="1"/>
  <c r="K3289" i="1"/>
  <c r="L3289" i="1"/>
  <c r="M3289" i="1"/>
  <c r="G3290" i="1"/>
  <c r="N3290" i="1" s="1"/>
  <c r="H3290" i="1"/>
  <c r="I3290" i="1"/>
  <c r="J3290" i="1"/>
  <c r="K3290" i="1"/>
  <c r="L3290" i="1"/>
  <c r="M3290" i="1"/>
  <c r="G3291" i="1"/>
  <c r="N3291" i="1" s="1"/>
  <c r="H3291" i="1"/>
  <c r="I3291" i="1"/>
  <c r="J3291" i="1"/>
  <c r="K3291" i="1"/>
  <c r="L3291" i="1"/>
  <c r="M3291" i="1"/>
  <c r="G3292" i="1"/>
  <c r="N3292" i="1" s="1"/>
  <c r="H3292" i="1"/>
  <c r="I3292" i="1"/>
  <c r="J3292" i="1"/>
  <c r="K3292" i="1"/>
  <c r="L3292" i="1"/>
  <c r="M3292" i="1"/>
  <c r="G3293" i="1"/>
  <c r="N3293" i="1" s="1"/>
  <c r="H3293" i="1"/>
  <c r="I3293" i="1"/>
  <c r="J3293" i="1"/>
  <c r="K3293" i="1"/>
  <c r="L3293" i="1"/>
  <c r="M3293" i="1"/>
  <c r="G3294" i="1"/>
  <c r="N3294" i="1" s="1"/>
  <c r="H3294" i="1"/>
  <c r="I3294" i="1"/>
  <c r="J3294" i="1"/>
  <c r="K3294" i="1"/>
  <c r="L3294" i="1"/>
  <c r="M3294" i="1"/>
  <c r="G3295" i="1"/>
  <c r="N3295" i="1" s="1"/>
  <c r="H3295" i="1"/>
  <c r="I3295" i="1"/>
  <c r="J3295" i="1"/>
  <c r="K3295" i="1"/>
  <c r="L3295" i="1"/>
  <c r="M3295" i="1"/>
  <c r="G3296" i="1"/>
  <c r="N3296" i="1" s="1"/>
  <c r="H3296" i="1"/>
  <c r="I3296" i="1"/>
  <c r="J3296" i="1"/>
  <c r="K3296" i="1"/>
  <c r="L3296" i="1"/>
  <c r="M3296" i="1"/>
  <c r="G3297" i="1"/>
  <c r="N3297" i="1" s="1"/>
  <c r="H3297" i="1"/>
  <c r="I3297" i="1"/>
  <c r="J3297" i="1"/>
  <c r="K3297" i="1"/>
  <c r="L3297" i="1"/>
  <c r="M3297" i="1"/>
  <c r="G3298" i="1"/>
  <c r="N3298" i="1" s="1"/>
  <c r="H3298" i="1"/>
  <c r="I3298" i="1"/>
  <c r="J3298" i="1"/>
  <c r="K3298" i="1"/>
  <c r="L3298" i="1"/>
  <c r="M3298" i="1"/>
  <c r="G3299" i="1"/>
  <c r="N3299" i="1" s="1"/>
  <c r="H3299" i="1"/>
  <c r="I3299" i="1"/>
  <c r="J3299" i="1"/>
  <c r="K3299" i="1"/>
  <c r="L3299" i="1"/>
  <c r="M3299" i="1"/>
  <c r="G3300" i="1"/>
  <c r="N3300" i="1" s="1"/>
  <c r="H3300" i="1"/>
  <c r="I3300" i="1"/>
  <c r="J3300" i="1"/>
  <c r="K3300" i="1"/>
  <c r="L3300" i="1"/>
  <c r="M3300" i="1"/>
  <c r="G3301" i="1"/>
  <c r="N3301" i="1" s="1"/>
  <c r="H3301" i="1"/>
  <c r="I3301" i="1"/>
  <c r="J3301" i="1"/>
  <c r="K3301" i="1"/>
  <c r="L3301" i="1"/>
  <c r="M3301" i="1"/>
  <c r="G3302" i="1"/>
  <c r="N3302" i="1" s="1"/>
  <c r="H3302" i="1"/>
  <c r="I3302" i="1"/>
  <c r="J3302" i="1"/>
  <c r="K3302" i="1"/>
  <c r="L3302" i="1"/>
  <c r="M3302" i="1"/>
  <c r="G3303" i="1"/>
  <c r="N3303" i="1" s="1"/>
  <c r="H3303" i="1"/>
  <c r="I3303" i="1"/>
  <c r="J3303" i="1"/>
  <c r="K3303" i="1"/>
  <c r="L3303" i="1"/>
  <c r="M3303" i="1"/>
  <c r="G3304" i="1"/>
  <c r="N3304" i="1" s="1"/>
  <c r="H3304" i="1"/>
  <c r="I3304" i="1"/>
  <c r="J3304" i="1"/>
  <c r="K3304" i="1"/>
  <c r="L3304" i="1"/>
  <c r="M3304" i="1"/>
  <c r="G3305" i="1"/>
  <c r="N3305" i="1" s="1"/>
  <c r="H3305" i="1"/>
  <c r="I3305" i="1"/>
  <c r="J3305" i="1"/>
  <c r="K3305" i="1"/>
  <c r="L3305" i="1"/>
  <c r="M3305" i="1"/>
  <c r="G3306" i="1"/>
  <c r="N3306" i="1" s="1"/>
  <c r="H3306" i="1"/>
  <c r="I3306" i="1"/>
  <c r="J3306" i="1"/>
  <c r="K3306" i="1"/>
  <c r="L3306" i="1"/>
  <c r="M3306" i="1"/>
  <c r="G3307" i="1"/>
  <c r="N3307" i="1" s="1"/>
  <c r="H3307" i="1"/>
  <c r="I3307" i="1"/>
  <c r="J3307" i="1"/>
  <c r="K3307" i="1"/>
  <c r="L3307" i="1"/>
  <c r="M3307" i="1"/>
  <c r="G3308" i="1"/>
  <c r="N3308" i="1" s="1"/>
  <c r="H3308" i="1"/>
  <c r="I3308" i="1"/>
  <c r="J3308" i="1"/>
  <c r="K3308" i="1"/>
  <c r="L3308" i="1"/>
  <c r="M3308" i="1"/>
  <c r="G3309" i="1"/>
  <c r="N3309" i="1" s="1"/>
  <c r="H3309" i="1"/>
  <c r="I3309" i="1"/>
  <c r="J3309" i="1"/>
  <c r="K3309" i="1"/>
  <c r="L3309" i="1"/>
  <c r="M3309" i="1"/>
  <c r="G3310" i="1"/>
  <c r="N3310" i="1" s="1"/>
  <c r="H3310" i="1"/>
  <c r="I3310" i="1"/>
  <c r="J3310" i="1"/>
  <c r="K3310" i="1"/>
  <c r="L3310" i="1"/>
  <c r="M3310" i="1"/>
  <c r="G3311" i="1"/>
  <c r="N3311" i="1" s="1"/>
  <c r="H3311" i="1"/>
  <c r="I3311" i="1"/>
  <c r="J3311" i="1"/>
  <c r="K3311" i="1"/>
  <c r="L3311" i="1"/>
  <c r="M3311" i="1"/>
  <c r="G3312" i="1"/>
  <c r="N3312" i="1" s="1"/>
  <c r="H3312" i="1"/>
  <c r="I3312" i="1"/>
  <c r="J3312" i="1"/>
  <c r="K3312" i="1"/>
  <c r="L3312" i="1"/>
  <c r="M3312" i="1"/>
  <c r="G3313" i="1"/>
  <c r="N3313" i="1" s="1"/>
  <c r="H3313" i="1"/>
  <c r="I3313" i="1"/>
  <c r="J3313" i="1"/>
  <c r="K3313" i="1"/>
  <c r="L3313" i="1"/>
  <c r="M3313" i="1"/>
  <c r="G3314" i="1"/>
  <c r="N3314" i="1" s="1"/>
  <c r="H3314" i="1"/>
  <c r="I3314" i="1"/>
  <c r="J3314" i="1"/>
  <c r="K3314" i="1"/>
  <c r="L3314" i="1"/>
  <c r="M3314" i="1"/>
  <c r="G3315" i="1"/>
  <c r="N3315" i="1" s="1"/>
  <c r="H3315" i="1"/>
  <c r="I3315" i="1"/>
  <c r="J3315" i="1"/>
  <c r="K3315" i="1"/>
  <c r="L3315" i="1"/>
  <c r="M3315" i="1"/>
  <c r="G3316" i="1"/>
  <c r="N3316" i="1" s="1"/>
  <c r="H3316" i="1"/>
  <c r="I3316" i="1"/>
  <c r="J3316" i="1"/>
  <c r="K3316" i="1"/>
  <c r="L3316" i="1"/>
  <c r="M3316" i="1"/>
  <c r="G3317" i="1"/>
  <c r="N3317" i="1" s="1"/>
  <c r="H3317" i="1"/>
  <c r="I3317" i="1"/>
  <c r="J3317" i="1"/>
  <c r="K3317" i="1"/>
  <c r="L3317" i="1"/>
  <c r="M3317" i="1"/>
  <c r="G3318" i="1"/>
  <c r="N3318" i="1" s="1"/>
  <c r="H3318" i="1"/>
  <c r="I3318" i="1"/>
  <c r="J3318" i="1"/>
  <c r="K3318" i="1"/>
  <c r="L3318" i="1"/>
  <c r="M3318" i="1"/>
  <c r="G3319" i="1"/>
  <c r="N3319" i="1" s="1"/>
  <c r="H3319" i="1"/>
  <c r="I3319" i="1"/>
  <c r="J3319" i="1"/>
  <c r="K3319" i="1"/>
  <c r="L3319" i="1"/>
  <c r="M3319" i="1"/>
  <c r="G3320" i="1"/>
  <c r="N3320" i="1" s="1"/>
  <c r="H3320" i="1"/>
  <c r="I3320" i="1"/>
  <c r="J3320" i="1"/>
  <c r="K3320" i="1"/>
  <c r="L3320" i="1"/>
  <c r="M3320" i="1"/>
  <c r="G3321" i="1"/>
  <c r="N3321" i="1" s="1"/>
  <c r="H3321" i="1"/>
  <c r="I3321" i="1"/>
  <c r="J3321" i="1"/>
  <c r="K3321" i="1"/>
  <c r="L3321" i="1"/>
  <c r="M3321" i="1"/>
  <c r="G3322" i="1"/>
  <c r="N3322" i="1" s="1"/>
  <c r="H3322" i="1"/>
  <c r="I3322" i="1"/>
  <c r="J3322" i="1"/>
  <c r="K3322" i="1"/>
  <c r="L3322" i="1"/>
  <c r="M3322" i="1"/>
  <c r="G3323" i="1"/>
  <c r="N3323" i="1" s="1"/>
  <c r="H3323" i="1"/>
  <c r="I3323" i="1"/>
  <c r="J3323" i="1"/>
  <c r="K3323" i="1"/>
  <c r="L3323" i="1"/>
  <c r="M3323" i="1"/>
  <c r="G3324" i="1"/>
  <c r="N3324" i="1" s="1"/>
  <c r="H3324" i="1"/>
  <c r="I3324" i="1"/>
  <c r="J3324" i="1"/>
  <c r="K3324" i="1"/>
  <c r="L3324" i="1"/>
  <c r="M3324" i="1"/>
  <c r="G3325" i="1"/>
  <c r="N3325" i="1" s="1"/>
  <c r="H3325" i="1"/>
  <c r="I3325" i="1"/>
  <c r="J3325" i="1"/>
  <c r="K3325" i="1"/>
  <c r="L3325" i="1"/>
  <c r="M3325" i="1"/>
  <c r="G3326" i="1"/>
  <c r="N3326" i="1" s="1"/>
  <c r="H3326" i="1"/>
  <c r="I3326" i="1"/>
  <c r="J3326" i="1"/>
  <c r="K3326" i="1"/>
  <c r="L3326" i="1"/>
  <c r="M3326" i="1"/>
  <c r="G3327" i="1"/>
  <c r="N3327" i="1" s="1"/>
  <c r="H3327" i="1"/>
  <c r="I3327" i="1"/>
  <c r="J3327" i="1"/>
  <c r="K3327" i="1"/>
  <c r="L3327" i="1"/>
  <c r="M3327" i="1"/>
  <c r="G3328" i="1"/>
  <c r="N3328" i="1" s="1"/>
  <c r="H3328" i="1"/>
  <c r="I3328" i="1"/>
  <c r="J3328" i="1"/>
  <c r="K3328" i="1"/>
  <c r="L3328" i="1"/>
  <c r="M3328" i="1"/>
  <c r="G3329" i="1"/>
  <c r="N3329" i="1" s="1"/>
  <c r="H3329" i="1"/>
  <c r="I3329" i="1"/>
  <c r="J3329" i="1"/>
  <c r="K3329" i="1"/>
  <c r="L3329" i="1"/>
  <c r="M3329" i="1"/>
  <c r="G3330" i="1"/>
  <c r="N3330" i="1" s="1"/>
  <c r="H3330" i="1"/>
  <c r="I3330" i="1"/>
  <c r="J3330" i="1"/>
  <c r="K3330" i="1"/>
  <c r="L3330" i="1"/>
  <c r="M3330" i="1"/>
  <c r="G3331" i="1"/>
  <c r="N3331" i="1" s="1"/>
  <c r="H3331" i="1"/>
  <c r="I3331" i="1"/>
  <c r="J3331" i="1"/>
  <c r="K3331" i="1"/>
  <c r="L3331" i="1"/>
  <c r="M3331" i="1"/>
  <c r="G3332" i="1"/>
  <c r="N3332" i="1" s="1"/>
  <c r="H3332" i="1"/>
  <c r="I3332" i="1"/>
  <c r="J3332" i="1"/>
  <c r="K3332" i="1"/>
  <c r="L3332" i="1"/>
  <c r="M3332" i="1"/>
  <c r="G3333" i="1"/>
  <c r="N3333" i="1" s="1"/>
  <c r="H3333" i="1"/>
  <c r="I3333" i="1"/>
  <c r="J3333" i="1"/>
  <c r="K3333" i="1"/>
  <c r="L3333" i="1"/>
  <c r="M3333" i="1"/>
  <c r="G3334" i="1"/>
  <c r="N3334" i="1" s="1"/>
  <c r="H3334" i="1"/>
  <c r="I3334" i="1"/>
  <c r="J3334" i="1"/>
  <c r="K3334" i="1"/>
  <c r="L3334" i="1"/>
  <c r="M3334" i="1"/>
  <c r="G3335" i="1"/>
  <c r="N3335" i="1" s="1"/>
  <c r="H3335" i="1"/>
  <c r="I3335" i="1"/>
  <c r="J3335" i="1"/>
  <c r="K3335" i="1"/>
  <c r="L3335" i="1"/>
  <c r="M3335" i="1"/>
  <c r="G3336" i="1"/>
  <c r="N3336" i="1" s="1"/>
  <c r="H3336" i="1"/>
  <c r="I3336" i="1"/>
  <c r="J3336" i="1"/>
  <c r="K3336" i="1"/>
  <c r="L3336" i="1"/>
  <c r="M3336" i="1"/>
  <c r="G3337" i="1"/>
  <c r="N3337" i="1" s="1"/>
  <c r="H3337" i="1"/>
  <c r="I3337" i="1"/>
  <c r="J3337" i="1"/>
  <c r="K3337" i="1"/>
  <c r="L3337" i="1"/>
  <c r="M3337" i="1"/>
  <c r="G3338" i="1"/>
  <c r="N3338" i="1" s="1"/>
  <c r="H3338" i="1"/>
  <c r="I3338" i="1"/>
  <c r="J3338" i="1"/>
  <c r="K3338" i="1"/>
  <c r="L3338" i="1"/>
  <c r="M3338" i="1"/>
  <c r="G3339" i="1"/>
  <c r="N3339" i="1" s="1"/>
  <c r="H3339" i="1"/>
  <c r="I3339" i="1"/>
  <c r="J3339" i="1"/>
  <c r="K3339" i="1"/>
  <c r="L3339" i="1"/>
  <c r="M3339" i="1"/>
  <c r="G3340" i="1"/>
  <c r="N3340" i="1" s="1"/>
  <c r="H3340" i="1"/>
  <c r="I3340" i="1"/>
  <c r="J3340" i="1"/>
  <c r="K3340" i="1"/>
  <c r="L3340" i="1"/>
  <c r="M3340" i="1"/>
  <c r="G3341" i="1"/>
  <c r="N3341" i="1" s="1"/>
  <c r="H3341" i="1"/>
  <c r="I3341" i="1"/>
  <c r="J3341" i="1"/>
  <c r="K3341" i="1"/>
  <c r="L3341" i="1"/>
  <c r="M3341" i="1"/>
  <c r="G3342" i="1"/>
  <c r="N3342" i="1" s="1"/>
  <c r="H3342" i="1"/>
  <c r="I3342" i="1"/>
  <c r="J3342" i="1"/>
  <c r="K3342" i="1"/>
  <c r="L3342" i="1"/>
  <c r="M3342" i="1"/>
  <c r="G3343" i="1"/>
  <c r="N3343" i="1" s="1"/>
  <c r="H3343" i="1"/>
  <c r="I3343" i="1"/>
  <c r="J3343" i="1"/>
  <c r="K3343" i="1"/>
  <c r="L3343" i="1"/>
  <c r="M3343" i="1"/>
  <c r="G3344" i="1"/>
  <c r="N3344" i="1" s="1"/>
  <c r="H3344" i="1"/>
  <c r="I3344" i="1"/>
  <c r="J3344" i="1"/>
  <c r="K3344" i="1"/>
  <c r="L3344" i="1"/>
  <c r="M3344" i="1"/>
  <c r="G3345" i="1"/>
  <c r="N3345" i="1" s="1"/>
  <c r="H3345" i="1"/>
  <c r="I3345" i="1"/>
  <c r="J3345" i="1"/>
  <c r="K3345" i="1"/>
  <c r="L3345" i="1"/>
  <c r="M3345" i="1"/>
  <c r="G3346" i="1"/>
  <c r="N3346" i="1" s="1"/>
  <c r="H3346" i="1"/>
  <c r="I3346" i="1"/>
  <c r="J3346" i="1"/>
  <c r="K3346" i="1"/>
  <c r="L3346" i="1"/>
  <c r="M3346" i="1"/>
  <c r="G3347" i="1"/>
  <c r="N3347" i="1" s="1"/>
  <c r="H3347" i="1"/>
  <c r="I3347" i="1"/>
  <c r="J3347" i="1"/>
  <c r="K3347" i="1"/>
  <c r="L3347" i="1"/>
  <c r="M3347" i="1"/>
  <c r="G3348" i="1"/>
  <c r="N3348" i="1" s="1"/>
  <c r="H3348" i="1"/>
  <c r="I3348" i="1"/>
  <c r="J3348" i="1"/>
  <c r="K3348" i="1"/>
  <c r="L3348" i="1"/>
  <c r="M3348" i="1"/>
  <c r="G3349" i="1"/>
  <c r="N3349" i="1" s="1"/>
  <c r="H3349" i="1"/>
  <c r="I3349" i="1"/>
  <c r="J3349" i="1"/>
  <c r="K3349" i="1"/>
  <c r="L3349" i="1"/>
  <c r="M3349" i="1"/>
  <c r="G3350" i="1"/>
  <c r="N3350" i="1" s="1"/>
  <c r="H3350" i="1"/>
  <c r="I3350" i="1"/>
  <c r="J3350" i="1"/>
  <c r="K3350" i="1"/>
  <c r="L3350" i="1"/>
  <c r="M3350" i="1"/>
  <c r="G3351" i="1"/>
  <c r="N3351" i="1" s="1"/>
  <c r="H3351" i="1"/>
  <c r="I3351" i="1"/>
  <c r="J3351" i="1"/>
  <c r="K3351" i="1"/>
  <c r="L3351" i="1"/>
  <c r="M3351" i="1"/>
  <c r="G3352" i="1"/>
  <c r="N3352" i="1" s="1"/>
  <c r="H3352" i="1"/>
  <c r="I3352" i="1"/>
  <c r="J3352" i="1"/>
  <c r="K3352" i="1"/>
  <c r="L3352" i="1"/>
  <c r="M3352" i="1"/>
  <c r="G3353" i="1"/>
  <c r="N3353" i="1" s="1"/>
  <c r="H3353" i="1"/>
  <c r="I3353" i="1"/>
  <c r="J3353" i="1"/>
  <c r="K3353" i="1"/>
  <c r="L3353" i="1"/>
  <c r="M3353" i="1"/>
  <c r="G3354" i="1"/>
  <c r="N3354" i="1" s="1"/>
  <c r="H3354" i="1"/>
  <c r="I3354" i="1"/>
  <c r="J3354" i="1"/>
  <c r="K3354" i="1"/>
  <c r="L3354" i="1"/>
  <c r="M3354" i="1"/>
  <c r="G3355" i="1"/>
  <c r="N3355" i="1" s="1"/>
  <c r="H3355" i="1"/>
  <c r="I3355" i="1"/>
  <c r="J3355" i="1"/>
  <c r="K3355" i="1"/>
  <c r="L3355" i="1"/>
  <c r="M3355" i="1"/>
  <c r="G3356" i="1"/>
  <c r="N3356" i="1" s="1"/>
  <c r="H3356" i="1"/>
  <c r="I3356" i="1"/>
  <c r="J3356" i="1"/>
  <c r="K3356" i="1"/>
  <c r="L3356" i="1"/>
  <c r="M3356" i="1"/>
  <c r="G3357" i="1"/>
  <c r="N3357" i="1" s="1"/>
  <c r="H3357" i="1"/>
  <c r="I3357" i="1"/>
  <c r="J3357" i="1"/>
  <c r="K3357" i="1"/>
  <c r="L3357" i="1"/>
  <c r="M3357" i="1"/>
  <c r="G3358" i="1"/>
  <c r="N3358" i="1" s="1"/>
  <c r="H3358" i="1"/>
  <c r="I3358" i="1"/>
  <c r="J3358" i="1"/>
  <c r="K3358" i="1"/>
  <c r="L3358" i="1"/>
  <c r="M3358" i="1"/>
  <c r="G3359" i="1"/>
  <c r="N3359" i="1" s="1"/>
  <c r="H3359" i="1"/>
  <c r="I3359" i="1"/>
  <c r="J3359" i="1"/>
  <c r="K3359" i="1"/>
  <c r="L3359" i="1"/>
  <c r="M3359" i="1"/>
  <c r="G3360" i="1"/>
  <c r="N3360" i="1" s="1"/>
  <c r="H3360" i="1"/>
  <c r="I3360" i="1"/>
  <c r="J3360" i="1"/>
  <c r="K3360" i="1"/>
  <c r="L3360" i="1"/>
  <c r="M3360" i="1"/>
  <c r="G3361" i="1"/>
  <c r="N3361" i="1" s="1"/>
  <c r="H3361" i="1"/>
  <c r="I3361" i="1"/>
  <c r="J3361" i="1"/>
  <c r="K3361" i="1"/>
  <c r="L3361" i="1"/>
  <c r="M3361" i="1"/>
  <c r="G3362" i="1"/>
  <c r="N3362" i="1" s="1"/>
  <c r="H3362" i="1"/>
  <c r="I3362" i="1"/>
  <c r="J3362" i="1"/>
  <c r="K3362" i="1"/>
  <c r="L3362" i="1"/>
  <c r="M3362" i="1"/>
  <c r="G3363" i="1"/>
  <c r="N3363" i="1" s="1"/>
  <c r="H3363" i="1"/>
  <c r="I3363" i="1"/>
  <c r="J3363" i="1"/>
  <c r="K3363" i="1"/>
  <c r="L3363" i="1"/>
  <c r="M3363" i="1"/>
  <c r="G3364" i="1"/>
  <c r="N3364" i="1" s="1"/>
  <c r="H3364" i="1"/>
  <c r="I3364" i="1"/>
  <c r="J3364" i="1"/>
  <c r="K3364" i="1"/>
  <c r="L3364" i="1"/>
  <c r="M3364" i="1"/>
  <c r="G3365" i="1"/>
  <c r="N3365" i="1" s="1"/>
  <c r="H3365" i="1"/>
  <c r="I3365" i="1"/>
  <c r="J3365" i="1"/>
  <c r="K3365" i="1"/>
  <c r="L3365" i="1"/>
  <c r="M3365" i="1"/>
  <c r="G3366" i="1"/>
  <c r="N3366" i="1" s="1"/>
  <c r="H3366" i="1"/>
  <c r="I3366" i="1"/>
  <c r="J3366" i="1"/>
  <c r="K3366" i="1"/>
  <c r="L3366" i="1"/>
  <c r="M3366" i="1"/>
  <c r="G3367" i="1"/>
  <c r="N3367" i="1" s="1"/>
  <c r="H3367" i="1"/>
  <c r="I3367" i="1"/>
  <c r="J3367" i="1"/>
  <c r="K3367" i="1"/>
  <c r="L3367" i="1"/>
  <c r="M3367" i="1"/>
  <c r="G3368" i="1"/>
  <c r="N3368" i="1" s="1"/>
  <c r="H3368" i="1"/>
  <c r="I3368" i="1"/>
  <c r="J3368" i="1"/>
  <c r="K3368" i="1"/>
  <c r="L3368" i="1"/>
  <c r="M3368" i="1"/>
  <c r="G3369" i="1"/>
  <c r="N3369" i="1" s="1"/>
  <c r="H3369" i="1"/>
  <c r="I3369" i="1"/>
  <c r="J3369" i="1"/>
  <c r="K3369" i="1"/>
  <c r="L3369" i="1"/>
  <c r="M3369" i="1"/>
  <c r="G3370" i="1"/>
  <c r="N3370" i="1" s="1"/>
  <c r="H3370" i="1"/>
  <c r="I3370" i="1"/>
  <c r="J3370" i="1"/>
  <c r="K3370" i="1"/>
  <c r="L3370" i="1"/>
  <c r="M3370" i="1"/>
  <c r="G3371" i="1"/>
  <c r="N3371" i="1" s="1"/>
  <c r="H3371" i="1"/>
  <c r="I3371" i="1"/>
  <c r="J3371" i="1"/>
  <c r="K3371" i="1"/>
  <c r="L3371" i="1"/>
  <c r="M3371" i="1"/>
  <c r="G3372" i="1"/>
  <c r="N3372" i="1" s="1"/>
  <c r="H3372" i="1"/>
  <c r="I3372" i="1"/>
  <c r="J3372" i="1"/>
  <c r="K3372" i="1"/>
  <c r="L3372" i="1"/>
  <c r="M3372" i="1"/>
  <c r="G3373" i="1"/>
  <c r="N3373" i="1" s="1"/>
  <c r="H3373" i="1"/>
  <c r="I3373" i="1"/>
  <c r="J3373" i="1"/>
  <c r="K3373" i="1"/>
  <c r="L3373" i="1"/>
  <c r="M3373" i="1"/>
  <c r="G3374" i="1"/>
  <c r="N3374" i="1" s="1"/>
  <c r="H3374" i="1"/>
  <c r="I3374" i="1"/>
  <c r="J3374" i="1"/>
  <c r="K3374" i="1"/>
  <c r="L3374" i="1"/>
  <c r="M3374" i="1"/>
  <c r="G3375" i="1"/>
  <c r="N3375" i="1" s="1"/>
  <c r="H3375" i="1"/>
  <c r="I3375" i="1"/>
  <c r="J3375" i="1"/>
  <c r="K3375" i="1"/>
  <c r="L3375" i="1"/>
  <c r="M3375" i="1"/>
  <c r="G3376" i="1"/>
  <c r="N3376" i="1" s="1"/>
  <c r="H3376" i="1"/>
  <c r="I3376" i="1"/>
  <c r="J3376" i="1"/>
  <c r="K3376" i="1"/>
  <c r="L3376" i="1"/>
  <c r="M3376" i="1"/>
  <c r="G3377" i="1"/>
  <c r="N3377" i="1" s="1"/>
  <c r="H3377" i="1"/>
  <c r="I3377" i="1"/>
  <c r="J3377" i="1"/>
  <c r="K3377" i="1"/>
  <c r="L3377" i="1"/>
  <c r="M3377" i="1"/>
  <c r="G3378" i="1"/>
  <c r="N3378" i="1" s="1"/>
  <c r="H3378" i="1"/>
  <c r="I3378" i="1"/>
  <c r="J3378" i="1"/>
  <c r="K3378" i="1"/>
  <c r="L3378" i="1"/>
  <c r="M3378" i="1"/>
  <c r="G3379" i="1"/>
  <c r="N3379" i="1" s="1"/>
  <c r="H3379" i="1"/>
  <c r="I3379" i="1"/>
  <c r="J3379" i="1"/>
  <c r="K3379" i="1"/>
  <c r="L3379" i="1"/>
  <c r="M3379" i="1"/>
  <c r="G3380" i="1"/>
  <c r="N3380" i="1" s="1"/>
  <c r="H3380" i="1"/>
  <c r="I3380" i="1"/>
  <c r="J3380" i="1"/>
  <c r="K3380" i="1"/>
  <c r="L3380" i="1"/>
  <c r="M3380" i="1"/>
  <c r="G3381" i="1"/>
  <c r="N3381" i="1" s="1"/>
  <c r="H3381" i="1"/>
  <c r="I3381" i="1"/>
  <c r="J3381" i="1"/>
  <c r="K3381" i="1"/>
  <c r="L3381" i="1"/>
  <c r="M3381" i="1"/>
  <c r="G3382" i="1"/>
  <c r="N3382" i="1" s="1"/>
  <c r="H3382" i="1"/>
  <c r="I3382" i="1"/>
  <c r="J3382" i="1"/>
  <c r="K3382" i="1"/>
  <c r="L3382" i="1"/>
  <c r="M3382" i="1"/>
  <c r="G3383" i="1"/>
  <c r="N3383" i="1" s="1"/>
  <c r="H3383" i="1"/>
  <c r="I3383" i="1"/>
  <c r="J3383" i="1"/>
  <c r="K3383" i="1"/>
  <c r="L3383" i="1"/>
  <c r="M3383" i="1"/>
  <c r="G3384" i="1"/>
  <c r="N3384" i="1" s="1"/>
  <c r="H3384" i="1"/>
  <c r="I3384" i="1"/>
  <c r="J3384" i="1"/>
  <c r="K3384" i="1"/>
  <c r="L3384" i="1"/>
  <c r="M3384" i="1"/>
  <c r="G3385" i="1"/>
  <c r="N3385" i="1" s="1"/>
  <c r="H3385" i="1"/>
  <c r="I3385" i="1"/>
  <c r="J3385" i="1"/>
  <c r="K3385" i="1"/>
  <c r="L3385" i="1"/>
  <c r="M3385" i="1"/>
  <c r="G3386" i="1"/>
  <c r="N3386" i="1" s="1"/>
  <c r="H3386" i="1"/>
  <c r="I3386" i="1"/>
  <c r="J3386" i="1"/>
  <c r="K3386" i="1"/>
  <c r="L3386" i="1"/>
  <c r="M3386" i="1"/>
  <c r="G3387" i="1"/>
  <c r="N3387" i="1" s="1"/>
  <c r="H3387" i="1"/>
  <c r="I3387" i="1"/>
  <c r="J3387" i="1"/>
  <c r="K3387" i="1"/>
  <c r="L3387" i="1"/>
  <c r="M3387" i="1"/>
  <c r="G3388" i="1"/>
  <c r="N3388" i="1" s="1"/>
  <c r="H3388" i="1"/>
  <c r="I3388" i="1"/>
  <c r="J3388" i="1"/>
  <c r="K3388" i="1"/>
  <c r="L3388" i="1"/>
  <c r="M3388" i="1"/>
  <c r="G3389" i="1"/>
  <c r="N3389" i="1" s="1"/>
  <c r="H3389" i="1"/>
  <c r="I3389" i="1"/>
  <c r="J3389" i="1"/>
  <c r="K3389" i="1"/>
  <c r="L3389" i="1"/>
  <c r="M3389" i="1"/>
  <c r="G3390" i="1"/>
  <c r="N3390" i="1" s="1"/>
  <c r="H3390" i="1"/>
  <c r="I3390" i="1"/>
  <c r="J3390" i="1"/>
  <c r="K3390" i="1"/>
  <c r="L3390" i="1"/>
  <c r="M3390" i="1"/>
  <c r="G3391" i="1"/>
  <c r="N3391" i="1" s="1"/>
  <c r="H3391" i="1"/>
  <c r="I3391" i="1"/>
  <c r="J3391" i="1"/>
  <c r="K3391" i="1"/>
  <c r="L3391" i="1"/>
  <c r="M3391" i="1"/>
  <c r="G3392" i="1"/>
  <c r="N3392" i="1" s="1"/>
  <c r="H3392" i="1"/>
  <c r="I3392" i="1"/>
  <c r="J3392" i="1"/>
  <c r="K3392" i="1"/>
  <c r="L3392" i="1"/>
  <c r="M3392" i="1"/>
  <c r="G3393" i="1"/>
  <c r="N3393" i="1" s="1"/>
  <c r="H3393" i="1"/>
  <c r="I3393" i="1"/>
  <c r="J3393" i="1"/>
  <c r="K3393" i="1"/>
  <c r="L3393" i="1"/>
  <c r="M3393" i="1"/>
  <c r="G3394" i="1"/>
  <c r="N3394" i="1" s="1"/>
  <c r="H3394" i="1"/>
  <c r="I3394" i="1"/>
  <c r="J3394" i="1"/>
  <c r="K3394" i="1"/>
  <c r="L3394" i="1"/>
  <c r="M3394" i="1"/>
  <c r="G3395" i="1"/>
  <c r="N3395" i="1" s="1"/>
  <c r="H3395" i="1"/>
  <c r="I3395" i="1"/>
  <c r="J3395" i="1"/>
  <c r="K3395" i="1"/>
  <c r="L3395" i="1"/>
  <c r="M3395" i="1"/>
  <c r="G3396" i="1"/>
  <c r="N3396" i="1" s="1"/>
  <c r="H3396" i="1"/>
  <c r="I3396" i="1"/>
  <c r="J3396" i="1"/>
  <c r="K3396" i="1"/>
  <c r="L3396" i="1"/>
  <c r="M3396" i="1"/>
  <c r="G3397" i="1"/>
  <c r="N3397" i="1" s="1"/>
  <c r="H3397" i="1"/>
  <c r="I3397" i="1"/>
  <c r="J3397" i="1"/>
  <c r="K3397" i="1"/>
  <c r="L3397" i="1"/>
  <c r="M3397" i="1"/>
  <c r="G3398" i="1"/>
  <c r="N3398" i="1" s="1"/>
  <c r="H3398" i="1"/>
  <c r="I3398" i="1"/>
  <c r="J3398" i="1"/>
  <c r="K3398" i="1"/>
  <c r="L3398" i="1"/>
  <c r="M3398" i="1"/>
  <c r="G3399" i="1"/>
  <c r="N3399" i="1" s="1"/>
  <c r="H3399" i="1"/>
  <c r="I3399" i="1"/>
  <c r="J3399" i="1"/>
  <c r="K3399" i="1"/>
  <c r="L3399" i="1"/>
  <c r="M3399" i="1"/>
  <c r="G3400" i="1"/>
  <c r="N3400" i="1" s="1"/>
  <c r="H3400" i="1"/>
  <c r="I3400" i="1"/>
  <c r="J3400" i="1"/>
  <c r="K3400" i="1"/>
  <c r="L3400" i="1"/>
  <c r="M3400" i="1"/>
  <c r="G3401" i="1"/>
  <c r="N3401" i="1" s="1"/>
  <c r="H3401" i="1"/>
  <c r="I3401" i="1"/>
  <c r="J3401" i="1"/>
  <c r="K3401" i="1"/>
  <c r="L3401" i="1"/>
  <c r="M3401" i="1"/>
  <c r="G3402" i="1"/>
  <c r="N3402" i="1" s="1"/>
  <c r="H3402" i="1"/>
  <c r="I3402" i="1"/>
  <c r="J3402" i="1"/>
  <c r="K3402" i="1"/>
  <c r="L3402" i="1"/>
  <c r="M3402" i="1"/>
  <c r="G3403" i="1"/>
  <c r="N3403" i="1" s="1"/>
  <c r="H3403" i="1"/>
  <c r="I3403" i="1"/>
  <c r="J3403" i="1"/>
  <c r="K3403" i="1"/>
  <c r="L3403" i="1"/>
  <c r="M3403" i="1"/>
  <c r="G3404" i="1"/>
  <c r="N3404" i="1" s="1"/>
  <c r="H3404" i="1"/>
  <c r="I3404" i="1"/>
  <c r="J3404" i="1"/>
  <c r="K3404" i="1"/>
  <c r="L3404" i="1"/>
  <c r="M3404" i="1"/>
  <c r="G3405" i="1"/>
  <c r="N3405" i="1" s="1"/>
  <c r="H3405" i="1"/>
  <c r="I3405" i="1"/>
  <c r="J3405" i="1"/>
  <c r="K3405" i="1"/>
  <c r="L3405" i="1"/>
  <c r="M3405" i="1"/>
  <c r="G3406" i="1"/>
  <c r="N3406" i="1" s="1"/>
  <c r="H3406" i="1"/>
  <c r="I3406" i="1"/>
  <c r="J3406" i="1"/>
  <c r="K3406" i="1"/>
  <c r="L3406" i="1"/>
  <c r="M3406" i="1"/>
  <c r="G3407" i="1"/>
  <c r="N3407" i="1" s="1"/>
  <c r="H3407" i="1"/>
  <c r="I3407" i="1"/>
  <c r="J3407" i="1"/>
  <c r="K3407" i="1"/>
  <c r="L3407" i="1"/>
  <c r="M3407" i="1"/>
  <c r="G3408" i="1"/>
  <c r="N3408" i="1" s="1"/>
  <c r="H3408" i="1"/>
  <c r="I3408" i="1"/>
  <c r="J3408" i="1"/>
  <c r="K3408" i="1"/>
  <c r="L3408" i="1"/>
  <c r="M3408" i="1"/>
  <c r="G3409" i="1"/>
  <c r="N3409" i="1" s="1"/>
  <c r="H3409" i="1"/>
  <c r="I3409" i="1"/>
  <c r="J3409" i="1"/>
  <c r="K3409" i="1"/>
  <c r="L3409" i="1"/>
  <c r="M3409" i="1"/>
  <c r="G3410" i="1"/>
  <c r="N3410" i="1" s="1"/>
  <c r="H3410" i="1"/>
  <c r="I3410" i="1"/>
  <c r="J3410" i="1"/>
  <c r="K3410" i="1"/>
  <c r="L3410" i="1"/>
  <c r="M3410" i="1"/>
  <c r="G3411" i="1"/>
  <c r="N3411" i="1" s="1"/>
  <c r="H3411" i="1"/>
  <c r="I3411" i="1"/>
  <c r="J3411" i="1"/>
  <c r="K3411" i="1"/>
  <c r="L3411" i="1"/>
  <c r="M3411" i="1"/>
  <c r="G3412" i="1"/>
  <c r="N3412" i="1" s="1"/>
  <c r="H3412" i="1"/>
  <c r="I3412" i="1"/>
  <c r="J3412" i="1"/>
  <c r="K3412" i="1"/>
  <c r="L3412" i="1"/>
  <c r="M3412" i="1"/>
  <c r="G3413" i="1"/>
  <c r="H3413" i="1"/>
  <c r="I3413" i="1"/>
  <c r="J3413" i="1"/>
  <c r="K3413" i="1"/>
  <c r="L3413" i="1"/>
  <c r="M3413" i="1"/>
  <c r="G3414" i="1"/>
  <c r="H3414" i="1"/>
  <c r="I3414" i="1"/>
  <c r="J3414" i="1"/>
  <c r="K3414" i="1"/>
  <c r="L3414" i="1"/>
  <c r="M3414" i="1"/>
  <c r="G3415" i="1"/>
  <c r="H3415" i="1"/>
  <c r="I3415" i="1"/>
  <c r="J3415" i="1"/>
  <c r="K3415" i="1"/>
  <c r="L3415" i="1"/>
  <c r="M3415" i="1"/>
  <c r="G3416" i="1"/>
  <c r="H3416" i="1"/>
  <c r="I3416" i="1"/>
  <c r="J3416" i="1"/>
  <c r="K3416" i="1"/>
  <c r="L3416" i="1"/>
  <c r="M3416" i="1"/>
  <c r="G3417" i="1"/>
  <c r="H3417" i="1"/>
  <c r="I3417" i="1"/>
  <c r="J3417" i="1"/>
  <c r="K3417" i="1"/>
  <c r="L3417" i="1"/>
  <c r="M3417" i="1"/>
  <c r="G3418" i="1"/>
  <c r="H3418" i="1"/>
  <c r="I3418" i="1"/>
  <c r="J3418" i="1"/>
  <c r="K3418" i="1"/>
  <c r="L3418" i="1"/>
  <c r="M3418" i="1"/>
  <c r="G3419" i="1"/>
  <c r="H3419" i="1"/>
  <c r="I3419" i="1"/>
  <c r="J3419" i="1"/>
  <c r="K3419" i="1"/>
  <c r="L3419" i="1"/>
  <c r="M3419" i="1"/>
  <c r="G3420" i="1"/>
  <c r="H3420" i="1"/>
  <c r="I3420" i="1"/>
  <c r="J3420" i="1"/>
  <c r="K3420" i="1"/>
  <c r="L3420" i="1"/>
  <c r="M3420" i="1"/>
  <c r="G3421" i="1"/>
  <c r="H3421" i="1"/>
  <c r="I3421" i="1"/>
  <c r="J3421" i="1"/>
  <c r="K3421" i="1"/>
  <c r="L3421" i="1"/>
  <c r="M3421" i="1"/>
  <c r="G3422" i="1"/>
  <c r="H3422" i="1"/>
  <c r="I3422" i="1"/>
  <c r="J3422" i="1"/>
  <c r="K3422" i="1"/>
  <c r="L3422" i="1"/>
  <c r="M3422" i="1"/>
  <c r="G3423" i="1"/>
  <c r="H3423" i="1"/>
  <c r="I3423" i="1"/>
  <c r="J3423" i="1"/>
  <c r="K3423" i="1"/>
  <c r="L3423" i="1"/>
  <c r="M3423" i="1"/>
  <c r="G3424" i="1"/>
  <c r="H3424" i="1"/>
  <c r="I3424" i="1"/>
  <c r="J3424" i="1"/>
  <c r="K3424" i="1"/>
  <c r="L3424" i="1"/>
  <c r="M3424" i="1"/>
  <c r="G3425" i="1"/>
  <c r="H3425" i="1"/>
  <c r="I3425" i="1"/>
  <c r="J3425" i="1"/>
  <c r="K3425" i="1"/>
  <c r="L3425" i="1"/>
  <c r="M3425" i="1"/>
  <c r="G3426" i="1"/>
  <c r="H3426" i="1"/>
  <c r="I3426" i="1"/>
  <c r="J3426" i="1"/>
  <c r="K3426" i="1"/>
  <c r="L3426" i="1"/>
  <c r="M3426" i="1"/>
  <c r="G3427" i="1"/>
  <c r="H3427" i="1"/>
  <c r="I3427" i="1"/>
  <c r="J3427" i="1"/>
  <c r="K3427" i="1"/>
  <c r="L3427" i="1"/>
  <c r="M3427" i="1"/>
  <c r="G3428" i="1"/>
  <c r="H3428" i="1"/>
  <c r="I3428" i="1"/>
  <c r="J3428" i="1"/>
  <c r="K3428" i="1"/>
  <c r="L3428" i="1"/>
  <c r="M3428" i="1"/>
  <c r="G3429" i="1"/>
  <c r="H3429" i="1"/>
  <c r="I3429" i="1"/>
  <c r="J3429" i="1"/>
  <c r="K3429" i="1"/>
  <c r="L3429" i="1"/>
  <c r="M3429" i="1"/>
  <c r="G3430" i="1"/>
  <c r="H3430" i="1"/>
  <c r="I3430" i="1"/>
  <c r="J3430" i="1"/>
  <c r="K3430" i="1"/>
  <c r="L3430" i="1"/>
  <c r="M3430" i="1"/>
  <c r="G3431" i="1"/>
  <c r="H3431" i="1"/>
  <c r="I3431" i="1"/>
  <c r="J3431" i="1"/>
  <c r="K3431" i="1"/>
  <c r="L3431" i="1"/>
  <c r="M3431" i="1"/>
  <c r="G3432" i="1"/>
  <c r="H3432" i="1"/>
  <c r="I3432" i="1"/>
  <c r="J3432" i="1"/>
  <c r="K3432" i="1"/>
  <c r="L3432" i="1"/>
  <c r="M3432" i="1"/>
  <c r="G3433" i="1"/>
  <c r="H3433" i="1"/>
  <c r="I3433" i="1"/>
  <c r="J3433" i="1"/>
  <c r="K3433" i="1"/>
  <c r="L3433" i="1"/>
  <c r="M3433" i="1"/>
  <c r="G3434" i="1"/>
  <c r="H3434" i="1"/>
  <c r="I3434" i="1"/>
  <c r="J3434" i="1"/>
  <c r="K3434" i="1"/>
  <c r="L3434" i="1"/>
  <c r="M3434" i="1"/>
  <c r="G3435" i="1"/>
  <c r="H3435" i="1"/>
  <c r="I3435" i="1"/>
  <c r="J3435" i="1"/>
  <c r="K3435" i="1"/>
  <c r="L3435" i="1"/>
  <c r="M3435" i="1"/>
  <c r="G3436" i="1"/>
  <c r="H3436" i="1"/>
  <c r="I3436" i="1"/>
  <c r="J3436" i="1"/>
  <c r="K3436" i="1"/>
  <c r="L3436" i="1"/>
  <c r="M3436" i="1"/>
  <c r="G3437" i="1"/>
  <c r="H3437" i="1"/>
  <c r="I3437" i="1"/>
  <c r="J3437" i="1"/>
  <c r="K3437" i="1"/>
  <c r="L3437" i="1"/>
  <c r="M3437" i="1"/>
  <c r="G3438" i="1"/>
  <c r="H3438" i="1"/>
  <c r="I3438" i="1"/>
  <c r="J3438" i="1"/>
  <c r="K3438" i="1"/>
  <c r="L3438" i="1"/>
  <c r="M3438" i="1"/>
  <c r="G3439" i="1"/>
  <c r="H3439" i="1"/>
  <c r="I3439" i="1"/>
  <c r="J3439" i="1"/>
  <c r="K3439" i="1"/>
  <c r="L3439" i="1"/>
  <c r="M3439" i="1"/>
  <c r="G3440" i="1"/>
  <c r="H3440" i="1"/>
  <c r="I3440" i="1"/>
  <c r="J3440" i="1"/>
  <c r="K3440" i="1"/>
  <c r="L3440" i="1"/>
  <c r="M3440" i="1"/>
  <c r="G3441" i="1"/>
  <c r="H3441" i="1"/>
  <c r="I3441" i="1"/>
  <c r="J3441" i="1"/>
  <c r="K3441" i="1"/>
  <c r="L3441" i="1"/>
  <c r="M3441" i="1"/>
  <c r="G3442" i="1"/>
  <c r="H3442" i="1"/>
  <c r="I3442" i="1"/>
  <c r="J3442" i="1"/>
  <c r="K3442" i="1"/>
  <c r="L3442" i="1"/>
  <c r="M3442" i="1"/>
  <c r="G3443" i="1"/>
  <c r="H3443" i="1"/>
  <c r="I3443" i="1"/>
  <c r="J3443" i="1"/>
  <c r="K3443" i="1"/>
  <c r="L3443" i="1"/>
  <c r="M3443" i="1"/>
  <c r="G3444" i="1"/>
  <c r="H3444" i="1"/>
  <c r="I3444" i="1"/>
  <c r="J3444" i="1"/>
  <c r="K3444" i="1"/>
  <c r="L3444" i="1"/>
  <c r="M3444" i="1"/>
  <c r="G3445" i="1"/>
  <c r="H3445" i="1"/>
  <c r="I3445" i="1"/>
  <c r="J3445" i="1"/>
  <c r="K3445" i="1"/>
  <c r="L3445" i="1"/>
  <c r="M3445" i="1"/>
  <c r="G3446" i="1"/>
  <c r="H3446" i="1"/>
  <c r="I3446" i="1"/>
  <c r="J3446" i="1"/>
  <c r="K3446" i="1"/>
  <c r="L3446" i="1"/>
  <c r="M3446" i="1"/>
  <c r="G3447" i="1"/>
  <c r="H3447" i="1"/>
  <c r="I3447" i="1"/>
  <c r="J3447" i="1"/>
  <c r="K3447" i="1"/>
  <c r="L3447" i="1"/>
  <c r="M3447" i="1"/>
  <c r="G3448" i="1"/>
  <c r="H3448" i="1"/>
  <c r="I3448" i="1"/>
  <c r="J3448" i="1"/>
  <c r="K3448" i="1"/>
  <c r="L3448" i="1"/>
  <c r="M3448" i="1"/>
  <c r="G3449" i="1"/>
  <c r="H3449" i="1"/>
  <c r="I3449" i="1"/>
  <c r="J3449" i="1"/>
  <c r="K3449" i="1"/>
  <c r="L3449" i="1"/>
  <c r="M3449" i="1"/>
  <c r="G3450" i="1"/>
  <c r="H3450" i="1"/>
  <c r="I3450" i="1"/>
  <c r="J3450" i="1"/>
  <c r="K3450" i="1"/>
  <c r="L3450" i="1"/>
  <c r="M3450" i="1"/>
  <c r="G3451" i="1"/>
  <c r="H3451" i="1"/>
  <c r="I3451" i="1"/>
  <c r="J3451" i="1"/>
  <c r="K3451" i="1"/>
  <c r="L3451" i="1"/>
  <c r="M3451" i="1"/>
  <c r="G3452" i="1"/>
  <c r="H3452" i="1"/>
  <c r="I3452" i="1"/>
  <c r="J3452" i="1"/>
  <c r="K3452" i="1"/>
  <c r="L3452" i="1"/>
  <c r="M3452" i="1"/>
  <c r="G3453" i="1"/>
  <c r="H3453" i="1"/>
  <c r="I3453" i="1"/>
  <c r="J3453" i="1"/>
  <c r="K3453" i="1"/>
  <c r="L3453" i="1"/>
  <c r="M3453" i="1"/>
  <c r="G3454" i="1"/>
  <c r="H3454" i="1"/>
  <c r="I3454" i="1"/>
  <c r="J3454" i="1"/>
  <c r="K3454" i="1"/>
  <c r="L3454" i="1"/>
  <c r="M3454" i="1"/>
  <c r="G3455" i="1"/>
  <c r="H3455" i="1"/>
  <c r="I3455" i="1"/>
  <c r="J3455" i="1"/>
  <c r="K3455" i="1"/>
  <c r="L3455" i="1"/>
  <c r="M3455" i="1"/>
  <c r="G3456" i="1"/>
  <c r="H3456" i="1"/>
  <c r="I3456" i="1"/>
  <c r="J3456" i="1"/>
  <c r="K3456" i="1"/>
  <c r="L3456" i="1"/>
  <c r="M3456" i="1"/>
  <c r="G3457" i="1"/>
  <c r="H3457" i="1"/>
  <c r="I3457" i="1"/>
  <c r="J3457" i="1"/>
  <c r="K3457" i="1"/>
  <c r="L3457" i="1"/>
  <c r="M3457" i="1"/>
  <c r="G3458" i="1"/>
  <c r="H3458" i="1"/>
  <c r="I3458" i="1"/>
  <c r="J3458" i="1"/>
  <c r="K3458" i="1"/>
  <c r="L3458" i="1"/>
  <c r="M3458" i="1"/>
  <c r="G3459" i="1"/>
  <c r="H3459" i="1"/>
  <c r="I3459" i="1"/>
  <c r="J3459" i="1"/>
  <c r="K3459" i="1"/>
  <c r="L3459" i="1"/>
  <c r="M3459" i="1"/>
  <c r="G3460" i="1"/>
  <c r="H3460" i="1"/>
  <c r="I3460" i="1"/>
  <c r="J3460" i="1"/>
  <c r="K3460" i="1"/>
  <c r="L3460" i="1"/>
  <c r="M3460" i="1"/>
  <c r="G3461" i="1"/>
  <c r="H3461" i="1"/>
  <c r="I3461" i="1"/>
  <c r="J3461" i="1"/>
  <c r="K3461" i="1"/>
  <c r="L3461" i="1"/>
  <c r="M3461" i="1"/>
  <c r="G3462" i="1"/>
  <c r="H3462" i="1"/>
  <c r="I3462" i="1"/>
  <c r="J3462" i="1"/>
  <c r="K3462" i="1"/>
  <c r="L3462" i="1"/>
  <c r="M3462" i="1"/>
  <c r="G3463" i="1"/>
  <c r="H3463" i="1"/>
  <c r="I3463" i="1"/>
  <c r="J3463" i="1"/>
  <c r="K3463" i="1"/>
  <c r="L3463" i="1"/>
  <c r="M3463" i="1"/>
  <c r="G3464" i="1"/>
  <c r="H3464" i="1"/>
  <c r="I3464" i="1"/>
  <c r="J3464" i="1"/>
  <c r="K3464" i="1"/>
  <c r="L3464" i="1"/>
  <c r="M3464" i="1"/>
  <c r="G3465" i="1"/>
  <c r="H3465" i="1"/>
  <c r="I3465" i="1"/>
  <c r="J3465" i="1"/>
  <c r="K3465" i="1"/>
  <c r="L3465" i="1"/>
  <c r="M3465" i="1"/>
  <c r="G3466" i="1"/>
  <c r="H3466" i="1"/>
  <c r="I3466" i="1"/>
  <c r="J3466" i="1"/>
  <c r="K3466" i="1"/>
  <c r="L3466" i="1"/>
  <c r="M3466" i="1"/>
  <c r="G3467" i="1"/>
  <c r="H3467" i="1"/>
  <c r="I3467" i="1"/>
  <c r="J3467" i="1"/>
  <c r="K3467" i="1"/>
  <c r="L3467" i="1"/>
  <c r="M3467" i="1"/>
  <c r="G3468" i="1"/>
  <c r="H3468" i="1"/>
  <c r="I3468" i="1"/>
  <c r="J3468" i="1"/>
  <c r="K3468" i="1"/>
  <c r="L3468" i="1"/>
  <c r="M3468" i="1"/>
  <c r="G3469" i="1"/>
  <c r="H3469" i="1"/>
  <c r="I3469" i="1"/>
  <c r="J3469" i="1"/>
  <c r="K3469" i="1"/>
  <c r="L3469" i="1"/>
  <c r="M3469" i="1"/>
  <c r="G3470" i="1"/>
  <c r="H3470" i="1"/>
  <c r="I3470" i="1"/>
  <c r="J3470" i="1"/>
  <c r="K3470" i="1"/>
  <c r="L3470" i="1"/>
  <c r="M3470" i="1"/>
  <c r="G3471" i="1"/>
  <c r="H3471" i="1"/>
  <c r="I3471" i="1"/>
  <c r="J3471" i="1"/>
  <c r="K3471" i="1"/>
  <c r="L3471" i="1"/>
  <c r="M3471" i="1"/>
  <c r="G3472" i="1"/>
  <c r="H3472" i="1"/>
  <c r="I3472" i="1"/>
  <c r="J3472" i="1"/>
  <c r="K3472" i="1"/>
  <c r="L3472" i="1"/>
  <c r="M3472" i="1"/>
  <c r="G3473" i="1"/>
  <c r="H3473" i="1"/>
  <c r="I3473" i="1"/>
  <c r="J3473" i="1"/>
  <c r="K3473" i="1"/>
  <c r="L3473" i="1"/>
  <c r="M3473" i="1"/>
  <c r="G3474" i="1"/>
  <c r="H3474" i="1"/>
  <c r="I3474" i="1"/>
  <c r="J3474" i="1"/>
  <c r="K3474" i="1"/>
  <c r="L3474" i="1"/>
  <c r="M3474" i="1"/>
  <c r="G3475" i="1"/>
  <c r="H3475" i="1"/>
  <c r="I3475" i="1"/>
  <c r="J3475" i="1"/>
  <c r="K3475" i="1"/>
  <c r="L3475" i="1"/>
  <c r="M3475" i="1"/>
  <c r="G3476" i="1"/>
  <c r="H3476" i="1"/>
  <c r="I3476" i="1"/>
  <c r="J3476" i="1"/>
  <c r="K3476" i="1"/>
  <c r="L3476" i="1"/>
  <c r="M3476" i="1"/>
  <c r="G3477" i="1"/>
  <c r="H3477" i="1"/>
  <c r="I3477" i="1"/>
  <c r="J3477" i="1"/>
  <c r="K3477" i="1"/>
  <c r="L3477" i="1"/>
  <c r="M3477" i="1"/>
  <c r="G3478" i="1"/>
  <c r="H3478" i="1"/>
  <c r="I3478" i="1"/>
  <c r="J3478" i="1"/>
  <c r="K3478" i="1"/>
  <c r="L3478" i="1"/>
  <c r="M3478" i="1"/>
  <c r="G3479" i="1"/>
  <c r="H3479" i="1"/>
  <c r="I3479" i="1"/>
  <c r="J3479" i="1"/>
  <c r="K3479" i="1"/>
  <c r="L3479" i="1"/>
  <c r="M3479" i="1"/>
  <c r="G3480" i="1"/>
  <c r="H3480" i="1"/>
  <c r="I3480" i="1"/>
  <c r="J3480" i="1"/>
  <c r="K3480" i="1"/>
  <c r="L3480" i="1"/>
  <c r="M3480" i="1"/>
  <c r="G3481" i="1"/>
  <c r="H3481" i="1"/>
  <c r="I3481" i="1"/>
  <c r="J3481" i="1"/>
  <c r="K3481" i="1"/>
  <c r="L3481" i="1"/>
  <c r="M3481" i="1"/>
  <c r="G3482" i="1"/>
  <c r="H3482" i="1"/>
  <c r="I3482" i="1"/>
  <c r="J3482" i="1"/>
  <c r="K3482" i="1"/>
  <c r="L3482" i="1"/>
  <c r="M3482" i="1"/>
  <c r="G3483" i="1"/>
  <c r="H3483" i="1"/>
  <c r="I3483" i="1"/>
  <c r="J3483" i="1"/>
  <c r="K3483" i="1"/>
  <c r="L3483" i="1"/>
  <c r="M3483" i="1"/>
  <c r="G3484" i="1"/>
  <c r="H3484" i="1"/>
  <c r="I3484" i="1"/>
  <c r="J3484" i="1"/>
  <c r="K3484" i="1"/>
  <c r="L3484" i="1"/>
  <c r="M3484" i="1"/>
  <c r="G3485" i="1"/>
  <c r="H3485" i="1"/>
  <c r="I3485" i="1"/>
  <c r="J3485" i="1"/>
  <c r="K3485" i="1"/>
  <c r="L3485" i="1"/>
  <c r="M3485" i="1"/>
  <c r="G3486" i="1"/>
  <c r="H3486" i="1"/>
  <c r="I3486" i="1"/>
  <c r="J3486" i="1"/>
  <c r="K3486" i="1"/>
  <c r="L3486" i="1"/>
  <c r="M3486" i="1"/>
  <c r="G3487" i="1"/>
  <c r="H3487" i="1"/>
  <c r="I3487" i="1"/>
  <c r="J3487" i="1"/>
  <c r="K3487" i="1"/>
  <c r="L3487" i="1"/>
  <c r="M3487" i="1"/>
  <c r="G3488" i="1"/>
  <c r="H3488" i="1"/>
  <c r="I3488" i="1"/>
  <c r="J3488" i="1"/>
  <c r="K3488" i="1"/>
  <c r="L3488" i="1"/>
  <c r="M3488" i="1"/>
  <c r="G3489" i="1"/>
  <c r="H3489" i="1"/>
  <c r="I3489" i="1"/>
  <c r="J3489" i="1"/>
  <c r="K3489" i="1"/>
  <c r="L3489" i="1"/>
  <c r="M3489" i="1"/>
  <c r="G3490" i="1"/>
  <c r="H3490" i="1"/>
  <c r="I3490" i="1"/>
  <c r="J3490" i="1"/>
  <c r="K3490" i="1"/>
  <c r="L3490" i="1"/>
  <c r="M3490" i="1"/>
  <c r="G3491" i="1"/>
  <c r="H3491" i="1"/>
  <c r="I3491" i="1"/>
  <c r="J3491" i="1"/>
  <c r="K3491" i="1"/>
  <c r="L3491" i="1"/>
  <c r="M3491" i="1"/>
  <c r="G3492" i="1"/>
  <c r="H3492" i="1"/>
  <c r="I3492" i="1"/>
  <c r="J3492" i="1"/>
  <c r="K3492" i="1"/>
  <c r="L3492" i="1"/>
  <c r="M3492" i="1"/>
  <c r="G3493" i="1"/>
  <c r="H3493" i="1"/>
  <c r="I3493" i="1"/>
  <c r="J3493" i="1"/>
  <c r="K3493" i="1"/>
  <c r="L3493" i="1"/>
  <c r="M3493" i="1"/>
  <c r="G3494" i="1"/>
  <c r="H3494" i="1"/>
  <c r="I3494" i="1"/>
  <c r="J3494" i="1"/>
  <c r="K3494" i="1"/>
  <c r="L3494" i="1"/>
  <c r="M3494" i="1"/>
  <c r="G3495" i="1"/>
  <c r="H3495" i="1"/>
  <c r="I3495" i="1"/>
  <c r="J3495" i="1"/>
  <c r="K3495" i="1"/>
  <c r="L3495" i="1"/>
  <c r="M3495" i="1"/>
  <c r="G3496" i="1"/>
  <c r="H3496" i="1"/>
  <c r="I3496" i="1"/>
  <c r="J3496" i="1"/>
  <c r="K3496" i="1"/>
  <c r="L3496" i="1"/>
  <c r="M3496" i="1"/>
  <c r="G3497" i="1"/>
  <c r="H3497" i="1"/>
  <c r="I3497" i="1"/>
  <c r="J3497" i="1"/>
  <c r="K3497" i="1"/>
  <c r="L3497" i="1"/>
  <c r="M3497" i="1"/>
  <c r="G3498" i="1"/>
  <c r="H3498" i="1"/>
  <c r="I3498" i="1"/>
  <c r="J3498" i="1"/>
  <c r="K3498" i="1"/>
  <c r="L3498" i="1"/>
  <c r="M3498" i="1"/>
  <c r="G3499" i="1"/>
  <c r="H3499" i="1"/>
  <c r="I3499" i="1"/>
  <c r="J3499" i="1"/>
  <c r="K3499" i="1"/>
  <c r="L3499" i="1"/>
  <c r="M3499" i="1"/>
  <c r="G3500" i="1"/>
  <c r="H3500" i="1"/>
  <c r="I3500" i="1"/>
  <c r="J3500" i="1"/>
  <c r="K3500" i="1"/>
  <c r="L3500" i="1"/>
  <c r="M3500" i="1"/>
  <c r="G3501" i="1"/>
  <c r="H3501" i="1"/>
  <c r="I3501" i="1"/>
  <c r="J3501" i="1"/>
  <c r="K3501" i="1"/>
  <c r="L3501" i="1"/>
  <c r="M3501" i="1"/>
  <c r="G3502" i="1"/>
  <c r="H3502" i="1"/>
  <c r="I3502" i="1"/>
  <c r="J3502" i="1"/>
  <c r="K3502" i="1"/>
  <c r="L3502" i="1"/>
  <c r="M3502" i="1"/>
  <c r="G3503" i="1"/>
  <c r="H3503" i="1"/>
  <c r="I3503" i="1"/>
  <c r="J3503" i="1"/>
  <c r="K3503" i="1"/>
  <c r="L3503" i="1"/>
  <c r="M3503" i="1"/>
  <c r="G3504" i="1"/>
  <c r="H3504" i="1"/>
  <c r="I3504" i="1"/>
  <c r="J3504" i="1"/>
  <c r="K3504" i="1"/>
  <c r="L3504" i="1"/>
  <c r="M3504" i="1"/>
  <c r="G3505" i="1"/>
  <c r="H3505" i="1"/>
  <c r="I3505" i="1"/>
  <c r="J3505" i="1"/>
  <c r="K3505" i="1"/>
  <c r="L3505" i="1"/>
  <c r="M3505" i="1"/>
  <c r="G3506" i="1"/>
  <c r="H3506" i="1"/>
  <c r="I3506" i="1"/>
  <c r="J3506" i="1"/>
  <c r="K3506" i="1"/>
  <c r="L3506" i="1"/>
  <c r="M3506" i="1"/>
  <c r="G3507" i="1"/>
  <c r="H3507" i="1"/>
  <c r="I3507" i="1"/>
  <c r="J3507" i="1"/>
  <c r="K3507" i="1"/>
  <c r="L3507" i="1"/>
  <c r="M3507" i="1"/>
  <c r="G3508" i="1"/>
  <c r="H3508" i="1"/>
  <c r="I3508" i="1"/>
  <c r="J3508" i="1"/>
  <c r="K3508" i="1"/>
  <c r="L3508" i="1"/>
  <c r="M3508" i="1"/>
  <c r="G3509" i="1"/>
  <c r="H3509" i="1"/>
  <c r="I3509" i="1"/>
  <c r="J3509" i="1"/>
  <c r="K3509" i="1"/>
  <c r="L3509" i="1"/>
  <c r="M3509" i="1"/>
  <c r="G3510" i="1"/>
  <c r="H3510" i="1"/>
  <c r="I3510" i="1"/>
  <c r="J3510" i="1"/>
  <c r="K3510" i="1"/>
  <c r="L3510" i="1"/>
  <c r="M3510" i="1"/>
  <c r="G3511" i="1"/>
  <c r="H3511" i="1"/>
  <c r="I3511" i="1"/>
  <c r="J3511" i="1"/>
  <c r="K3511" i="1"/>
  <c r="L3511" i="1"/>
  <c r="M3511" i="1"/>
  <c r="G3512" i="1"/>
  <c r="H3512" i="1"/>
  <c r="I3512" i="1"/>
  <c r="J3512" i="1"/>
  <c r="K3512" i="1"/>
  <c r="L3512" i="1"/>
  <c r="M3512" i="1"/>
  <c r="G3513" i="1"/>
  <c r="H3513" i="1"/>
  <c r="I3513" i="1"/>
  <c r="J3513" i="1"/>
  <c r="K3513" i="1"/>
  <c r="L3513" i="1"/>
  <c r="M3513" i="1"/>
  <c r="G3514" i="1"/>
  <c r="H3514" i="1"/>
  <c r="I3514" i="1"/>
  <c r="J3514" i="1"/>
  <c r="K3514" i="1"/>
  <c r="L3514" i="1"/>
  <c r="M3514" i="1"/>
  <c r="G3515" i="1"/>
  <c r="H3515" i="1"/>
  <c r="I3515" i="1"/>
  <c r="J3515" i="1"/>
  <c r="K3515" i="1"/>
  <c r="L3515" i="1"/>
  <c r="M3515" i="1"/>
  <c r="G3516" i="1"/>
  <c r="H3516" i="1"/>
  <c r="I3516" i="1"/>
  <c r="J3516" i="1"/>
  <c r="K3516" i="1"/>
  <c r="L3516" i="1"/>
  <c r="M3516" i="1"/>
  <c r="G3517" i="1"/>
  <c r="H3517" i="1"/>
  <c r="I3517" i="1"/>
  <c r="J3517" i="1"/>
  <c r="K3517" i="1"/>
  <c r="L3517" i="1"/>
  <c r="M3517" i="1"/>
  <c r="G3518" i="1"/>
  <c r="H3518" i="1"/>
  <c r="I3518" i="1"/>
  <c r="J3518" i="1"/>
  <c r="K3518" i="1"/>
  <c r="L3518" i="1"/>
  <c r="M3518" i="1"/>
  <c r="G3519" i="1"/>
  <c r="H3519" i="1"/>
  <c r="I3519" i="1"/>
  <c r="J3519" i="1"/>
  <c r="K3519" i="1"/>
  <c r="L3519" i="1"/>
  <c r="M3519" i="1"/>
  <c r="G3520" i="1"/>
  <c r="H3520" i="1"/>
  <c r="I3520" i="1"/>
  <c r="J3520" i="1"/>
  <c r="K3520" i="1"/>
  <c r="L3520" i="1"/>
  <c r="M3520" i="1"/>
  <c r="G3521" i="1"/>
  <c r="H3521" i="1"/>
  <c r="I3521" i="1"/>
  <c r="J3521" i="1"/>
  <c r="K3521" i="1"/>
  <c r="L3521" i="1"/>
  <c r="M3521" i="1"/>
  <c r="G3522" i="1"/>
  <c r="H3522" i="1"/>
  <c r="I3522" i="1"/>
  <c r="J3522" i="1"/>
  <c r="K3522" i="1"/>
  <c r="L3522" i="1"/>
  <c r="M3522" i="1"/>
  <c r="G3523" i="1"/>
  <c r="H3523" i="1"/>
  <c r="I3523" i="1"/>
  <c r="J3523" i="1"/>
  <c r="K3523" i="1"/>
  <c r="L3523" i="1"/>
  <c r="M3523" i="1"/>
  <c r="G3524" i="1"/>
  <c r="H3524" i="1"/>
  <c r="I3524" i="1"/>
  <c r="J3524" i="1"/>
  <c r="K3524" i="1"/>
  <c r="L3524" i="1"/>
  <c r="M3524" i="1"/>
  <c r="G3525" i="1"/>
  <c r="H3525" i="1"/>
  <c r="I3525" i="1"/>
  <c r="J3525" i="1"/>
  <c r="K3525" i="1"/>
  <c r="L3525" i="1"/>
  <c r="M3525" i="1"/>
  <c r="G3526" i="1"/>
  <c r="H3526" i="1"/>
  <c r="I3526" i="1"/>
  <c r="J3526" i="1"/>
  <c r="K3526" i="1"/>
  <c r="L3526" i="1"/>
  <c r="M3526" i="1"/>
  <c r="G3527" i="1"/>
  <c r="H3527" i="1"/>
  <c r="I3527" i="1"/>
  <c r="J3527" i="1"/>
  <c r="K3527" i="1"/>
  <c r="L3527" i="1"/>
  <c r="M3527" i="1"/>
  <c r="G3528" i="1"/>
  <c r="H3528" i="1"/>
  <c r="I3528" i="1"/>
  <c r="J3528" i="1"/>
  <c r="K3528" i="1"/>
  <c r="L3528" i="1"/>
  <c r="M3528" i="1"/>
  <c r="G3529" i="1"/>
  <c r="H3529" i="1"/>
  <c r="I3529" i="1"/>
  <c r="J3529" i="1"/>
  <c r="K3529" i="1"/>
  <c r="L3529" i="1"/>
  <c r="M3529" i="1"/>
  <c r="G3530" i="1"/>
  <c r="H3530" i="1"/>
  <c r="I3530" i="1"/>
  <c r="J3530" i="1"/>
  <c r="K3530" i="1"/>
  <c r="L3530" i="1"/>
  <c r="M3530" i="1"/>
  <c r="G3531" i="1"/>
  <c r="H3531" i="1"/>
  <c r="I3531" i="1"/>
  <c r="J3531" i="1"/>
  <c r="K3531" i="1"/>
  <c r="L3531" i="1"/>
  <c r="M3531" i="1"/>
  <c r="G3532" i="1"/>
  <c r="H3532" i="1"/>
  <c r="I3532" i="1"/>
  <c r="J3532" i="1"/>
  <c r="K3532" i="1"/>
  <c r="L3532" i="1"/>
  <c r="M3532" i="1"/>
  <c r="G3533" i="1"/>
  <c r="H3533" i="1"/>
  <c r="I3533" i="1"/>
  <c r="J3533" i="1"/>
  <c r="K3533" i="1"/>
  <c r="L3533" i="1"/>
  <c r="M3533" i="1"/>
  <c r="G3534" i="1"/>
  <c r="H3534" i="1"/>
  <c r="I3534" i="1"/>
  <c r="J3534" i="1"/>
  <c r="K3534" i="1"/>
  <c r="L3534" i="1"/>
  <c r="M3534" i="1"/>
  <c r="G3535" i="1"/>
  <c r="H3535" i="1"/>
  <c r="I3535" i="1"/>
  <c r="J3535" i="1"/>
  <c r="K3535" i="1"/>
  <c r="L3535" i="1"/>
  <c r="M3535" i="1"/>
  <c r="G3536" i="1"/>
  <c r="H3536" i="1"/>
  <c r="I3536" i="1"/>
  <c r="J3536" i="1"/>
  <c r="K3536" i="1"/>
  <c r="L3536" i="1"/>
  <c r="M3536" i="1"/>
  <c r="G3537" i="1"/>
  <c r="H3537" i="1"/>
  <c r="I3537" i="1"/>
  <c r="J3537" i="1"/>
  <c r="K3537" i="1"/>
  <c r="L3537" i="1"/>
  <c r="M3537" i="1"/>
  <c r="G3538" i="1"/>
  <c r="H3538" i="1"/>
  <c r="I3538" i="1"/>
  <c r="J3538" i="1"/>
  <c r="K3538" i="1"/>
  <c r="L3538" i="1"/>
  <c r="M3538" i="1"/>
  <c r="G3539" i="1"/>
  <c r="H3539" i="1"/>
  <c r="I3539" i="1"/>
  <c r="J3539" i="1"/>
  <c r="K3539" i="1"/>
  <c r="L3539" i="1"/>
  <c r="M3539" i="1"/>
  <c r="G3540" i="1"/>
  <c r="H3540" i="1"/>
  <c r="I3540" i="1"/>
  <c r="J3540" i="1"/>
  <c r="K3540" i="1"/>
  <c r="L3540" i="1"/>
  <c r="M3540" i="1"/>
  <c r="G3541" i="1"/>
  <c r="H3541" i="1"/>
  <c r="I3541" i="1"/>
  <c r="J3541" i="1"/>
  <c r="K3541" i="1"/>
  <c r="L3541" i="1"/>
  <c r="M3541" i="1"/>
  <c r="G3542" i="1"/>
  <c r="H3542" i="1"/>
  <c r="I3542" i="1"/>
  <c r="J3542" i="1"/>
  <c r="K3542" i="1"/>
  <c r="L3542" i="1"/>
  <c r="M3542" i="1"/>
  <c r="G3543" i="1"/>
  <c r="H3543" i="1"/>
  <c r="I3543" i="1"/>
  <c r="J3543" i="1"/>
  <c r="K3543" i="1"/>
  <c r="L3543" i="1"/>
  <c r="M3543" i="1"/>
  <c r="G3544" i="1"/>
  <c r="H3544" i="1"/>
  <c r="I3544" i="1"/>
  <c r="J3544" i="1"/>
  <c r="K3544" i="1"/>
  <c r="L3544" i="1"/>
  <c r="M3544" i="1"/>
  <c r="G3545" i="1"/>
  <c r="H3545" i="1"/>
  <c r="I3545" i="1"/>
  <c r="J3545" i="1"/>
  <c r="K3545" i="1"/>
  <c r="L3545" i="1"/>
  <c r="M3545" i="1"/>
  <c r="G3546" i="1"/>
  <c r="H3546" i="1"/>
  <c r="I3546" i="1"/>
  <c r="J3546" i="1"/>
  <c r="K3546" i="1"/>
  <c r="L3546" i="1"/>
  <c r="M3546" i="1"/>
  <c r="G3547" i="1"/>
  <c r="H3547" i="1"/>
  <c r="I3547" i="1"/>
  <c r="J3547" i="1"/>
  <c r="K3547" i="1"/>
  <c r="L3547" i="1"/>
  <c r="M3547" i="1"/>
  <c r="G3548" i="1"/>
  <c r="H3548" i="1"/>
  <c r="I3548" i="1"/>
  <c r="J3548" i="1"/>
  <c r="K3548" i="1"/>
  <c r="L3548" i="1"/>
  <c r="M3548" i="1"/>
  <c r="G3549" i="1"/>
  <c r="H3549" i="1"/>
  <c r="I3549" i="1"/>
  <c r="J3549" i="1"/>
  <c r="K3549" i="1"/>
  <c r="L3549" i="1"/>
  <c r="M3549" i="1"/>
  <c r="G3550" i="1"/>
  <c r="H3550" i="1"/>
  <c r="I3550" i="1"/>
  <c r="J3550" i="1"/>
  <c r="K3550" i="1"/>
  <c r="L3550" i="1"/>
  <c r="M3550" i="1"/>
  <c r="G3551" i="1"/>
  <c r="H3551" i="1"/>
  <c r="I3551" i="1"/>
  <c r="J3551" i="1"/>
  <c r="K3551" i="1"/>
  <c r="L3551" i="1"/>
  <c r="M3551" i="1"/>
  <c r="G3552" i="1"/>
  <c r="H3552" i="1"/>
  <c r="I3552" i="1"/>
  <c r="J3552" i="1"/>
  <c r="K3552" i="1"/>
  <c r="L3552" i="1"/>
  <c r="M3552" i="1"/>
  <c r="G3553" i="1"/>
  <c r="H3553" i="1"/>
  <c r="I3553" i="1"/>
  <c r="J3553" i="1"/>
  <c r="K3553" i="1"/>
  <c r="L3553" i="1"/>
  <c r="M3553" i="1"/>
  <c r="G3554" i="1"/>
  <c r="H3554" i="1"/>
  <c r="I3554" i="1"/>
  <c r="J3554" i="1"/>
  <c r="K3554" i="1"/>
  <c r="L3554" i="1"/>
  <c r="M3554" i="1"/>
  <c r="G3555" i="1"/>
  <c r="H3555" i="1"/>
  <c r="I3555" i="1"/>
  <c r="J3555" i="1"/>
  <c r="K3555" i="1"/>
  <c r="L3555" i="1"/>
  <c r="M3555" i="1"/>
  <c r="G3556" i="1"/>
  <c r="H3556" i="1"/>
  <c r="I3556" i="1"/>
  <c r="J3556" i="1"/>
  <c r="K3556" i="1"/>
  <c r="L3556" i="1"/>
  <c r="M3556" i="1"/>
  <c r="G3557" i="1"/>
  <c r="H3557" i="1"/>
  <c r="I3557" i="1"/>
  <c r="J3557" i="1"/>
  <c r="K3557" i="1"/>
  <c r="L3557" i="1"/>
  <c r="M3557" i="1"/>
  <c r="G3558" i="1"/>
  <c r="H3558" i="1"/>
  <c r="I3558" i="1"/>
  <c r="J3558" i="1"/>
  <c r="K3558" i="1"/>
  <c r="L3558" i="1"/>
  <c r="M3558" i="1"/>
  <c r="G3559" i="1"/>
  <c r="H3559" i="1"/>
  <c r="I3559" i="1"/>
  <c r="J3559" i="1"/>
  <c r="K3559" i="1"/>
  <c r="L3559" i="1"/>
  <c r="M3559" i="1"/>
  <c r="G3560" i="1"/>
  <c r="H3560" i="1"/>
  <c r="I3560" i="1"/>
  <c r="J3560" i="1"/>
  <c r="K3560" i="1"/>
  <c r="L3560" i="1"/>
  <c r="M3560" i="1"/>
  <c r="G3561" i="1"/>
  <c r="H3561" i="1"/>
  <c r="I3561" i="1"/>
  <c r="J3561" i="1"/>
  <c r="K3561" i="1"/>
  <c r="L3561" i="1"/>
  <c r="M3561" i="1"/>
  <c r="G3562" i="1"/>
  <c r="H3562" i="1"/>
  <c r="I3562" i="1"/>
  <c r="J3562" i="1"/>
  <c r="K3562" i="1"/>
  <c r="L3562" i="1"/>
  <c r="M3562" i="1"/>
  <c r="G3563" i="1"/>
  <c r="H3563" i="1"/>
  <c r="I3563" i="1"/>
  <c r="J3563" i="1"/>
  <c r="K3563" i="1"/>
  <c r="L3563" i="1"/>
  <c r="M3563" i="1"/>
  <c r="G3564" i="1"/>
  <c r="H3564" i="1"/>
  <c r="I3564" i="1"/>
  <c r="J3564" i="1"/>
  <c r="K3564" i="1"/>
  <c r="L3564" i="1"/>
  <c r="M3564" i="1"/>
  <c r="G3565" i="1"/>
  <c r="H3565" i="1"/>
  <c r="I3565" i="1"/>
  <c r="J3565" i="1"/>
  <c r="K3565" i="1"/>
  <c r="L3565" i="1"/>
  <c r="M3565" i="1"/>
  <c r="G3566" i="1"/>
  <c r="H3566" i="1"/>
  <c r="I3566" i="1"/>
  <c r="J3566" i="1"/>
  <c r="K3566" i="1"/>
  <c r="L3566" i="1"/>
  <c r="M3566" i="1"/>
  <c r="G3567" i="1"/>
  <c r="H3567" i="1"/>
  <c r="I3567" i="1"/>
  <c r="J3567" i="1"/>
  <c r="K3567" i="1"/>
  <c r="L3567" i="1"/>
  <c r="M3567" i="1"/>
  <c r="G3568" i="1"/>
  <c r="H3568" i="1"/>
  <c r="I3568" i="1"/>
  <c r="J3568" i="1"/>
  <c r="K3568" i="1"/>
  <c r="L3568" i="1"/>
  <c r="M3568" i="1"/>
  <c r="G3569" i="1"/>
  <c r="H3569" i="1"/>
  <c r="I3569" i="1"/>
  <c r="J3569" i="1"/>
  <c r="K3569" i="1"/>
  <c r="L3569" i="1"/>
  <c r="M3569" i="1"/>
  <c r="G3570" i="1"/>
  <c r="H3570" i="1"/>
  <c r="I3570" i="1"/>
  <c r="J3570" i="1"/>
  <c r="K3570" i="1"/>
  <c r="L3570" i="1"/>
  <c r="M3570" i="1"/>
  <c r="G3571" i="1"/>
  <c r="H3571" i="1"/>
  <c r="I3571" i="1"/>
  <c r="J3571" i="1"/>
  <c r="K3571" i="1"/>
  <c r="L3571" i="1"/>
  <c r="M3571" i="1"/>
  <c r="G3572" i="1"/>
  <c r="H3572" i="1"/>
  <c r="I3572" i="1"/>
  <c r="J3572" i="1"/>
  <c r="K3572" i="1"/>
  <c r="L3572" i="1"/>
  <c r="M3572" i="1"/>
  <c r="G3573" i="1"/>
  <c r="H3573" i="1"/>
  <c r="I3573" i="1"/>
  <c r="J3573" i="1"/>
  <c r="K3573" i="1"/>
  <c r="L3573" i="1"/>
  <c r="M3573" i="1"/>
  <c r="G3574" i="1"/>
  <c r="H3574" i="1"/>
  <c r="I3574" i="1"/>
  <c r="J3574" i="1"/>
  <c r="K3574" i="1"/>
  <c r="L3574" i="1"/>
  <c r="M3574" i="1"/>
  <c r="G3575" i="1"/>
  <c r="H3575" i="1"/>
  <c r="I3575" i="1"/>
  <c r="J3575" i="1"/>
  <c r="K3575" i="1"/>
  <c r="L3575" i="1"/>
  <c r="M3575" i="1"/>
  <c r="G3576" i="1"/>
  <c r="H3576" i="1"/>
  <c r="I3576" i="1"/>
  <c r="J3576" i="1"/>
  <c r="K3576" i="1"/>
  <c r="L3576" i="1"/>
  <c r="M3576" i="1"/>
  <c r="G3577" i="1"/>
  <c r="H3577" i="1"/>
  <c r="I3577" i="1"/>
  <c r="J3577" i="1"/>
  <c r="K3577" i="1"/>
  <c r="L3577" i="1"/>
  <c r="M3577" i="1"/>
  <c r="G3578" i="1"/>
  <c r="H3578" i="1"/>
  <c r="I3578" i="1"/>
  <c r="J3578" i="1"/>
  <c r="K3578" i="1"/>
  <c r="L3578" i="1"/>
  <c r="M3578" i="1"/>
  <c r="G3579" i="1"/>
  <c r="H3579" i="1"/>
  <c r="I3579" i="1"/>
  <c r="J3579" i="1"/>
  <c r="K3579" i="1"/>
  <c r="L3579" i="1"/>
  <c r="M3579" i="1"/>
  <c r="G3580" i="1"/>
  <c r="H3580" i="1"/>
  <c r="I3580" i="1"/>
  <c r="J3580" i="1"/>
  <c r="K3580" i="1"/>
  <c r="L3580" i="1"/>
  <c r="M3580" i="1"/>
  <c r="G3581" i="1"/>
  <c r="H3581" i="1"/>
  <c r="I3581" i="1"/>
  <c r="J3581" i="1"/>
  <c r="K3581" i="1"/>
  <c r="L3581" i="1"/>
  <c r="M3581" i="1"/>
  <c r="G3582" i="1"/>
  <c r="H3582" i="1"/>
  <c r="I3582" i="1"/>
  <c r="J3582" i="1"/>
  <c r="K3582" i="1"/>
  <c r="L3582" i="1"/>
  <c r="M3582" i="1"/>
  <c r="G3583" i="1"/>
  <c r="H3583" i="1"/>
  <c r="I3583" i="1"/>
  <c r="J3583" i="1"/>
  <c r="K3583" i="1"/>
  <c r="L3583" i="1"/>
  <c r="M3583" i="1"/>
  <c r="G3584" i="1"/>
  <c r="H3584" i="1"/>
  <c r="I3584" i="1"/>
  <c r="J3584" i="1"/>
  <c r="K3584" i="1"/>
  <c r="L3584" i="1"/>
  <c r="M3584" i="1"/>
  <c r="G3585" i="1"/>
  <c r="H3585" i="1"/>
  <c r="I3585" i="1"/>
  <c r="J3585" i="1"/>
  <c r="K3585" i="1"/>
  <c r="L3585" i="1"/>
  <c r="M3585" i="1"/>
  <c r="G3586" i="1"/>
  <c r="H3586" i="1"/>
  <c r="I3586" i="1"/>
  <c r="J3586" i="1"/>
  <c r="K3586" i="1"/>
  <c r="L3586" i="1"/>
  <c r="M3586" i="1"/>
  <c r="G3587" i="1"/>
  <c r="H3587" i="1"/>
  <c r="I3587" i="1"/>
  <c r="J3587" i="1"/>
  <c r="K3587" i="1"/>
  <c r="L3587" i="1"/>
  <c r="M3587" i="1"/>
  <c r="G3588" i="1"/>
  <c r="H3588" i="1"/>
  <c r="I3588" i="1"/>
  <c r="J3588" i="1"/>
  <c r="K3588" i="1"/>
  <c r="L3588" i="1"/>
  <c r="M3588" i="1"/>
  <c r="G3589" i="1"/>
  <c r="H3589" i="1"/>
  <c r="I3589" i="1"/>
  <c r="J3589" i="1"/>
  <c r="K3589" i="1"/>
  <c r="L3589" i="1"/>
  <c r="M3589" i="1"/>
  <c r="G3590" i="1"/>
  <c r="H3590" i="1"/>
  <c r="I3590" i="1"/>
  <c r="J3590" i="1"/>
  <c r="K3590" i="1"/>
  <c r="L3590" i="1"/>
  <c r="M3590" i="1"/>
  <c r="G3591" i="1"/>
  <c r="H3591" i="1"/>
  <c r="I3591" i="1"/>
  <c r="J3591" i="1"/>
  <c r="K3591" i="1"/>
  <c r="L3591" i="1"/>
  <c r="M3591" i="1"/>
  <c r="G3592" i="1"/>
  <c r="H3592" i="1"/>
  <c r="I3592" i="1"/>
  <c r="J3592" i="1"/>
  <c r="K3592" i="1"/>
  <c r="L3592" i="1"/>
  <c r="M3592" i="1"/>
  <c r="G3593" i="1"/>
  <c r="H3593" i="1"/>
  <c r="I3593" i="1"/>
  <c r="J3593" i="1"/>
  <c r="K3593" i="1"/>
  <c r="L3593" i="1"/>
  <c r="M3593" i="1"/>
  <c r="G3594" i="1"/>
  <c r="H3594" i="1"/>
  <c r="I3594" i="1"/>
  <c r="J3594" i="1"/>
  <c r="K3594" i="1"/>
  <c r="L3594" i="1"/>
  <c r="M3594" i="1"/>
  <c r="G3595" i="1"/>
  <c r="H3595" i="1"/>
  <c r="I3595" i="1"/>
  <c r="J3595" i="1"/>
  <c r="K3595" i="1"/>
  <c r="L3595" i="1"/>
  <c r="M3595" i="1"/>
  <c r="G3596" i="1"/>
  <c r="H3596" i="1"/>
  <c r="I3596" i="1"/>
  <c r="J3596" i="1"/>
  <c r="K3596" i="1"/>
  <c r="L3596" i="1"/>
  <c r="M3596" i="1"/>
  <c r="G3597" i="1"/>
  <c r="H3597" i="1"/>
  <c r="I3597" i="1"/>
  <c r="J3597" i="1"/>
  <c r="K3597" i="1"/>
  <c r="L3597" i="1"/>
  <c r="M3597" i="1"/>
  <c r="G3598" i="1"/>
  <c r="H3598" i="1"/>
  <c r="I3598" i="1"/>
  <c r="J3598" i="1"/>
  <c r="K3598" i="1"/>
  <c r="L3598" i="1"/>
  <c r="M3598" i="1"/>
  <c r="G3599" i="1"/>
  <c r="H3599" i="1"/>
  <c r="I3599" i="1"/>
  <c r="J3599" i="1"/>
  <c r="K3599" i="1"/>
  <c r="L3599" i="1"/>
  <c r="M3599" i="1"/>
  <c r="G3600" i="1"/>
  <c r="H3600" i="1"/>
  <c r="I3600" i="1"/>
  <c r="J3600" i="1"/>
  <c r="K3600" i="1"/>
  <c r="L3600" i="1"/>
  <c r="M3600" i="1"/>
  <c r="G3601" i="1"/>
  <c r="H3601" i="1"/>
  <c r="I3601" i="1"/>
  <c r="J3601" i="1"/>
  <c r="K3601" i="1"/>
  <c r="L3601" i="1"/>
  <c r="M3601" i="1"/>
  <c r="G3602" i="1"/>
  <c r="H3602" i="1"/>
  <c r="I3602" i="1"/>
  <c r="J3602" i="1"/>
  <c r="K3602" i="1"/>
  <c r="L3602" i="1"/>
  <c r="M3602" i="1"/>
  <c r="G3603" i="1"/>
  <c r="H3603" i="1"/>
  <c r="I3603" i="1"/>
  <c r="J3603" i="1"/>
  <c r="K3603" i="1"/>
  <c r="L3603" i="1"/>
  <c r="M3603" i="1"/>
  <c r="G3604" i="1"/>
  <c r="H3604" i="1"/>
  <c r="I3604" i="1"/>
  <c r="J3604" i="1"/>
  <c r="K3604" i="1"/>
  <c r="L3604" i="1"/>
  <c r="M3604" i="1"/>
  <c r="G3605" i="1"/>
  <c r="H3605" i="1"/>
  <c r="I3605" i="1"/>
  <c r="J3605" i="1"/>
  <c r="K3605" i="1"/>
  <c r="L3605" i="1"/>
  <c r="M3605" i="1"/>
  <c r="G3606" i="1"/>
  <c r="H3606" i="1"/>
  <c r="I3606" i="1"/>
  <c r="J3606" i="1"/>
  <c r="K3606" i="1"/>
  <c r="L3606" i="1"/>
  <c r="M3606" i="1"/>
  <c r="G3607" i="1"/>
  <c r="H3607" i="1"/>
  <c r="I3607" i="1"/>
  <c r="J3607" i="1"/>
  <c r="K3607" i="1"/>
  <c r="L3607" i="1"/>
  <c r="M3607" i="1"/>
  <c r="G3608" i="1"/>
  <c r="H3608" i="1"/>
  <c r="I3608" i="1"/>
  <c r="J3608" i="1"/>
  <c r="K3608" i="1"/>
  <c r="L3608" i="1"/>
  <c r="M3608" i="1"/>
  <c r="G3609" i="1"/>
  <c r="H3609" i="1"/>
  <c r="I3609" i="1"/>
  <c r="J3609" i="1"/>
  <c r="K3609" i="1"/>
  <c r="L3609" i="1"/>
  <c r="M3609" i="1"/>
  <c r="G3610" i="1"/>
  <c r="H3610" i="1"/>
  <c r="I3610" i="1"/>
  <c r="J3610" i="1"/>
  <c r="K3610" i="1"/>
  <c r="L3610" i="1"/>
  <c r="M3610" i="1"/>
  <c r="G3611" i="1"/>
  <c r="H3611" i="1"/>
  <c r="I3611" i="1"/>
  <c r="J3611" i="1"/>
  <c r="K3611" i="1"/>
  <c r="L3611" i="1"/>
  <c r="M3611" i="1"/>
  <c r="G3612" i="1"/>
  <c r="H3612" i="1"/>
  <c r="I3612" i="1"/>
  <c r="J3612" i="1"/>
  <c r="K3612" i="1"/>
  <c r="L3612" i="1"/>
  <c r="M3612" i="1"/>
  <c r="G3613" i="1"/>
  <c r="H3613" i="1"/>
  <c r="I3613" i="1"/>
  <c r="J3613" i="1"/>
  <c r="K3613" i="1"/>
  <c r="L3613" i="1"/>
  <c r="M3613" i="1"/>
  <c r="G3614" i="1"/>
  <c r="H3614" i="1"/>
  <c r="I3614" i="1"/>
  <c r="J3614" i="1"/>
  <c r="K3614" i="1"/>
  <c r="L3614" i="1"/>
  <c r="M3614" i="1"/>
  <c r="G3615" i="1"/>
  <c r="H3615" i="1"/>
  <c r="I3615" i="1"/>
  <c r="J3615" i="1"/>
  <c r="K3615" i="1"/>
  <c r="L3615" i="1"/>
  <c r="M3615" i="1"/>
  <c r="G3616" i="1"/>
  <c r="H3616" i="1"/>
  <c r="I3616" i="1"/>
  <c r="J3616" i="1"/>
  <c r="K3616" i="1"/>
  <c r="L3616" i="1"/>
  <c r="M3616" i="1"/>
  <c r="G3617" i="1"/>
  <c r="H3617" i="1"/>
  <c r="I3617" i="1"/>
  <c r="J3617" i="1"/>
  <c r="K3617" i="1"/>
  <c r="L3617" i="1"/>
  <c r="M3617" i="1"/>
  <c r="G3618" i="1"/>
  <c r="H3618" i="1"/>
  <c r="I3618" i="1"/>
  <c r="J3618" i="1"/>
  <c r="K3618" i="1"/>
  <c r="L3618" i="1"/>
  <c r="M3618" i="1"/>
  <c r="G3619" i="1"/>
  <c r="H3619" i="1"/>
  <c r="I3619" i="1"/>
  <c r="J3619" i="1"/>
  <c r="K3619" i="1"/>
  <c r="L3619" i="1"/>
  <c r="M3619" i="1"/>
  <c r="G3620" i="1"/>
  <c r="H3620" i="1"/>
  <c r="I3620" i="1"/>
  <c r="J3620" i="1"/>
  <c r="K3620" i="1"/>
  <c r="L3620" i="1"/>
  <c r="M3620" i="1"/>
  <c r="G3621" i="1"/>
  <c r="H3621" i="1"/>
  <c r="I3621" i="1"/>
  <c r="J3621" i="1"/>
  <c r="K3621" i="1"/>
  <c r="L3621" i="1"/>
  <c r="M3621" i="1"/>
  <c r="G3622" i="1"/>
  <c r="H3622" i="1"/>
  <c r="I3622" i="1"/>
  <c r="J3622" i="1"/>
  <c r="K3622" i="1"/>
  <c r="L3622" i="1"/>
  <c r="M3622" i="1"/>
  <c r="G3623" i="1"/>
  <c r="H3623" i="1"/>
  <c r="I3623" i="1"/>
  <c r="J3623" i="1"/>
  <c r="K3623" i="1"/>
  <c r="L3623" i="1"/>
  <c r="M3623" i="1"/>
  <c r="G3624" i="1"/>
  <c r="H3624" i="1"/>
  <c r="I3624" i="1"/>
  <c r="J3624" i="1"/>
  <c r="K3624" i="1"/>
  <c r="L3624" i="1"/>
  <c r="M3624" i="1"/>
  <c r="G3625" i="1"/>
  <c r="H3625" i="1"/>
  <c r="I3625" i="1"/>
  <c r="J3625" i="1"/>
  <c r="K3625" i="1"/>
  <c r="L3625" i="1"/>
  <c r="M3625" i="1"/>
  <c r="G3626" i="1"/>
  <c r="H3626" i="1"/>
  <c r="I3626" i="1"/>
  <c r="J3626" i="1"/>
  <c r="K3626" i="1"/>
  <c r="L3626" i="1"/>
  <c r="M3626" i="1"/>
  <c r="G3627" i="1"/>
  <c r="H3627" i="1"/>
  <c r="I3627" i="1"/>
  <c r="J3627" i="1"/>
  <c r="K3627" i="1"/>
  <c r="L3627" i="1"/>
  <c r="M3627" i="1"/>
  <c r="G3628" i="1"/>
  <c r="H3628" i="1"/>
  <c r="I3628" i="1"/>
  <c r="J3628" i="1"/>
  <c r="K3628" i="1"/>
  <c r="L3628" i="1"/>
  <c r="M3628" i="1"/>
  <c r="G3629" i="1"/>
  <c r="H3629" i="1"/>
  <c r="I3629" i="1"/>
  <c r="J3629" i="1"/>
  <c r="K3629" i="1"/>
  <c r="L3629" i="1"/>
  <c r="M3629" i="1"/>
  <c r="G3630" i="1"/>
  <c r="H3630" i="1"/>
  <c r="I3630" i="1"/>
  <c r="J3630" i="1"/>
  <c r="K3630" i="1"/>
  <c r="L3630" i="1"/>
  <c r="M3630" i="1"/>
  <c r="G3631" i="1"/>
  <c r="H3631" i="1"/>
  <c r="I3631" i="1"/>
  <c r="J3631" i="1"/>
  <c r="K3631" i="1"/>
  <c r="L3631" i="1"/>
  <c r="M3631" i="1"/>
  <c r="G3632" i="1"/>
  <c r="H3632" i="1"/>
  <c r="I3632" i="1"/>
  <c r="J3632" i="1"/>
  <c r="K3632" i="1"/>
  <c r="L3632" i="1"/>
  <c r="M3632" i="1"/>
  <c r="G3633" i="1"/>
  <c r="H3633" i="1"/>
  <c r="I3633" i="1"/>
  <c r="J3633" i="1"/>
  <c r="K3633" i="1"/>
  <c r="L3633" i="1"/>
  <c r="M3633" i="1"/>
  <c r="G3634" i="1"/>
  <c r="H3634" i="1"/>
  <c r="I3634" i="1"/>
  <c r="J3634" i="1"/>
  <c r="K3634" i="1"/>
  <c r="L3634" i="1"/>
  <c r="M3634" i="1"/>
  <c r="G3635" i="1"/>
  <c r="H3635" i="1"/>
  <c r="I3635" i="1"/>
  <c r="J3635" i="1"/>
  <c r="K3635" i="1"/>
  <c r="L3635" i="1"/>
  <c r="M3635" i="1"/>
  <c r="G3636" i="1"/>
  <c r="H3636" i="1"/>
  <c r="I3636" i="1"/>
  <c r="J3636" i="1"/>
  <c r="K3636" i="1"/>
  <c r="L3636" i="1"/>
  <c r="M3636" i="1"/>
  <c r="G3637" i="1"/>
  <c r="H3637" i="1"/>
  <c r="I3637" i="1"/>
  <c r="J3637" i="1"/>
  <c r="K3637" i="1"/>
  <c r="L3637" i="1"/>
  <c r="M3637" i="1"/>
  <c r="G3638" i="1"/>
  <c r="H3638" i="1"/>
  <c r="I3638" i="1"/>
  <c r="J3638" i="1"/>
  <c r="K3638" i="1"/>
  <c r="L3638" i="1"/>
  <c r="M3638" i="1"/>
  <c r="G3639" i="1"/>
  <c r="H3639" i="1"/>
  <c r="I3639" i="1"/>
  <c r="J3639" i="1"/>
  <c r="K3639" i="1"/>
  <c r="L3639" i="1"/>
  <c r="M3639" i="1"/>
  <c r="G3640" i="1"/>
  <c r="H3640" i="1"/>
  <c r="I3640" i="1"/>
  <c r="J3640" i="1"/>
  <c r="K3640" i="1"/>
  <c r="L3640" i="1"/>
  <c r="M3640" i="1"/>
  <c r="G3641" i="1"/>
  <c r="H3641" i="1"/>
  <c r="I3641" i="1"/>
  <c r="J3641" i="1"/>
  <c r="K3641" i="1"/>
  <c r="L3641" i="1"/>
  <c r="M3641" i="1"/>
  <c r="G3642" i="1"/>
  <c r="H3642" i="1"/>
  <c r="I3642" i="1"/>
  <c r="J3642" i="1"/>
  <c r="K3642" i="1"/>
  <c r="L3642" i="1"/>
  <c r="M3642" i="1"/>
  <c r="G3643" i="1"/>
  <c r="H3643" i="1"/>
  <c r="I3643" i="1"/>
  <c r="J3643" i="1"/>
  <c r="K3643" i="1"/>
  <c r="L3643" i="1"/>
  <c r="M3643" i="1"/>
  <c r="G3644" i="1"/>
  <c r="H3644" i="1"/>
  <c r="I3644" i="1"/>
  <c r="J3644" i="1"/>
  <c r="K3644" i="1"/>
  <c r="L3644" i="1"/>
  <c r="M3644" i="1"/>
  <c r="G3645" i="1"/>
  <c r="H3645" i="1"/>
  <c r="I3645" i="1"/>
  <c r="J3645" i="1"/>
  <c r="K3645" i="1"/>
  <c r="L3645" i="1"/>
  <c r="M3645" i="1"/>
  <c r="G3646" i="1"/>
  <c r="H3646" i="1"/>
  <c r="I3646" i="1"/>
  <c r="J3646" i="1"/>
  <c r="K3646" i="1"/>
  <c r="L3646" i="1"/>
  <c r="M3646" i="1"/>
  <c r="G3647" i="1"/>
  <c r="H3647" i="1"/>
  <c r="I3647" i="1"/>
  <c r="J3647" i="1"/>
  <c r="K3647" i="1"/>
  <c r="L3647" i="1"/>
  <c r="M3647" i="1"/>
  <c r="G3648" i="1"/>
  <c r="H3648" i="1"/>
  <c r="I3648" i="1"/>
  <c r="J3648" i="1"/>
  <c r="K3648" i="1"/>
  <c r="L3648" i="1"/>
  <c r="M3648" i="1"/>
  <c r="G3649" i="1"/>
  <c r="H3649" i="1"/>
  <c r="I3649" i="1"/>
  <c r="J3649" i="1"/>
  <c r="K3649" i="1"/>
  <c r="L3649" i="1"/>
  <c r="M3649" i="1"/>
  <c r="G3650" i="1"/>
  <c r="H3650" i="1"/>
  <c r="I3650" i="1"/>
  <c r="J3650" i="1"/>
  <c r="K3650" i="1"/>
  <c r="L3650" i="1"/>
  <c r="M3650" i="1"/>
  <c r="G3651" i="1"/>
  <c r="H3651" i="1"/>
  <c r="I3651" i="1"/>
  <c r="J3651" i="1"/>
  <c r="K3651" i="1"/>
  <c r="L3651" i="1"/>
  <c r="M3651" i="1"/>
  <c r="G3652" i="1"/>
  <c r="H3652" i="1"/>
  <c r="I3652" i="1"/>
  <c r="J3652" i="1"/>
  <c r="K3652" i="1"/>
  <c r="L3652" i="1"/>
  <c r="M3652" i="1"/>
  <c r="G3653" i="1"/>
  <c r="H3653" i="1"/>
  <c r="I3653" i="1"/>
  <c r="J3653" i="1"/>
  <c r="K3653" i="1"/>
  <c r="L3653" i="1"/>
  <c r="M3653" i="1"/>
  <c r="G3654" i="1"/>
  <c r="H3654" i="1"/>
  <c r="I3654" i="1"/>
  <c r="J3654" i="1"/>
  <c r="K3654" i="1"/>
  <c r="L3654" i="1"/>
  <c r="M3654" i="1"/>
  <c r="G3655" i="1"/>
  <c r="H3655" i="1"/>
  <c r="I3655" i="1"/>
  <c r="J3655" i="1"/>
  <c r="K3655" i="1"/>
  <c r="L3655" i="1"/>
  <c r="M3655" i="1"/>
  <c r="G3656" i="1"/>
  <c r="H3656" i="1"/>
  <c r="I3656" i="1"/>
  <c r="J3656" i="1"/>
  <c r="K3656" i="1"/>
  <c r="L3656" i="1"/>
  <c r="M3656" i="1"/>
  <c r="G3657" i="1"/>
  <c r="H3657" i="1"/>
  <c r="I3657" i="1"/>
  <c r="J3657" i="1"/>
  <c r="K3657" i="1"/>
  <c r="L3657" i="1"/>
  <c r="M3657" i="1"/>
  <c r="G3658" i="1"/>
  <c r="H3658" i="1"/>
  <c r="I3658" i="1"/>
  <c r="J3658" i="1"/>
  <c r="K3658" i="1"/>
  <c r="L3658" i="1"/>
  <c r="M3658" i="1"/>
  <c r="G3659" i="1"/>
  <c r="H3659" i="1"/>
  <c r="I3659" i="1"/>
  <c r="J3659" i="1"/>
  <c r="K3659" i="1"/>
  <c r="L3659" i="1"/>
  <c r="M3659" i="1"/>
  <c r="G3660" i="1"/>
  <c r="H3660" i="1"/>
  <c r="I3660" i="1"/>
  <c r="J3660" i="1"/>
  <c r="K3660" i="1"/>
  <c r="L3660" i="1"/>
  <c r="M3660" i="1"/>
  <c r="G3661" i="1"/>
  <c r="H3661" i="1"/>
  <c r="I3661" i="1"/>
  <c r="J3661" i="1"/>
  <c r="K3661" i="1"/>
  <c r="L3661" i="1"/>
  <c r="M3661" i="1"/>
  <c r="G3662" i="1"/>
  <c r="H3662" i="1"/>
  <c r="I3662" i="1"/>
  <c r="J3662" i="1"/>
  <c r="K3662" i="1"/>
  <c r="L3662" i="1"/>
  <c r="M3662" i="1"/>
  <c r="G3663" i="1"/>
  <c r="H3663" i="1"/>
  <c r="I3663" i="1"/>
  <c r="J3663" i="1"/>
  <c r="K3663" i="1"/>
  <c r="L3663" i="1"/>
  <c r="M3663" i="1"/>
  <c r="G3664" i="1"/>
  <c r="H3664" i="1"/>
  <c r="I3664" i="1"/>
  <c r="J3664" i="1"/>
  <c r="K3664" i="1"/>
  <c r="L3664" i="1"/>
  <c r="M3664" i="1"/>
  <c r="G3665" i="1"/>
  <c r="H3665" i="1"/>
  <c r="I3665" i="1"/>
  <c r="J3665" i="1"/>
  <c r="K3665" i="1"/>
  <c r="L3665" i="1"/>
  <c r="M3665" i="1"/>
  <c r="G3666" i="1"/>
  <c r="H3666" i="1"/>
  <c r="I3666" i="1"/>
  <c r="J3666" i="1"/>
  <c r="K3666" i="1"/>
  <c r="L3666" i="1"/>
  <c r="M3666" i="1"/>
  <c r="G3667" i="1"/>
  <c r="H3667" i="1"/>
  <c r="I3667" i="1"/>
  <c r="J3667" i="1"/>
  <c r="K3667" i="1"/>
  <c r="L3667" i="1"/>
  <c r="M3667" i="1"/>
  <c r="G3668" i="1"/>
  <c r="H3668" i="1"/>
  <c r="I3668" i="1"/>
  <c r="J3668" i="1"/>
  <c r="K3668" i="1"/>
  <c r="L3668" i="1"/>
  <c r="M3668" i="1"/>
  <c r="G3669" i="1"/>
  <c r="H3669" i="1"/>
  <c r="I3669" i="1"/>
  <c r="J3669" i="1"/>
  <c r="K3669" i="1"/>
  <c r="L3669" i="1"/>
  <c r="M3669" i="1"/>
  <c r="G3670" i="1"/>
  <c r="H3670" i="1"/>
  <c r="I3670" i="1"/>
  <c r="J3670" i="1"/>
  <c r="K3670" i="1"/>
  <c r="L3670" i="1"/>
  <c r="M3670" i="1"/>
  <c r="G3671" i="1"/>
  <c r="H3671" i="1"/>
  <c r="I3671" i="1"/>
  <c r="J3671" i="1"/>
  <c r="K3671" i="1"/>
  <c r="L3671" i="1"/>
  <c r="M3671" i="1"/>
  <c r="G3672" i="1"/>
  <c r="H3672" i="1"/>
  <c r="I3672" i="1"/>
  <c r="J3672" i="1"/>
  <c r="K3672" i="1"/>
  <c r="L3672" i="1"/>
  <c r="M3672" i="1"/>
  <c r="G3673" i="1"/>
  <c r="H3673" i="1"/>
  <c r="I3673" i="1"/>
  <c r="J3673" i="1"/>
  <c r="K3673" i="1"/>
  <c r="L3673" i="1"/>
  <c r="M3673" i="1"/>
  <c r="G3674" i="1"/>
  <c r="H3674" i="1"/>
  <c r="I3674" i="1"/>
  <c r="J3674" i="1"/>
  <c r="K3674" i="1"/>
  <c r="L3674" i="1"/>
  <c r="M3674" i="1"/>
  <c r="G3675" i="1"/>
  <c r="H3675" i="1"/>
  <c r="I3675" i="1"/>
  <c r="J3675" i="1"/>
  <c r="K3675" i="1"/>
  <c r="L3675" i="1"/>
  <c r="M3675" i="1"/>
  <c r="G3676" i="1"/>
  <c r="H3676" i="1"/>
  <c r="I3676" i="1"/>
  <c r="J3676" i="1"/>
  <c r="K3676" i="1"/>
  <c r="L3676" i="1"/>
  <c r="M3676" i="1"/>
  <c r="G3677" i="1"/>
  <c r="H3677" i="1"/>
  <c r="I3677" i="1"/>
  <c r="J3677" i="1"/>
  <c r="K3677" i="1"/>
  <c r="L3677" i="1"/>
  <c r="M3677" i="1"/>
  <c r="G3678" i="1"/>
  <c r="H3678" i="1"/>
  <c r="I3678" i="1"/>
  <c r="J3678" i="1"/>
  <c r="K3678" i="1"/>
  <c r="L3678" i="1"/>
  <c r="M3678" i="1"/>
  <c r="G3679" i="1"/>
  <c r="H3679" i="1"/>
  <c r="I3679" i="1"/>
  <c r="J3679" i="1"/>
  <c r="K3679" i="1"/>
  <c r="L3679" i="1"/>
  <c r="M3679" i="1"/>
  <c r="G3680" i="1"/>
  <c r="H3680" i="1"/>
  <c r="I3680" i="1"/>
  <c r="J3680" i="1"/>
  <c r="K3680" i="1"/>
  <c r="L3680" i="1"/>
  <c r="M3680" i="1"/>
  <c r="G3681" i="1"/>
  <c r="H3681" i="1"/>
  <c r="I3681" i="1"/>
  <c r="J3681" i="1"/>
  <c r="K3681" i="1"/>
  <c r="L3681" i="1"/>
  <c r="M3681" i="1"/>
  <c r="G3682" i="1"/>
  <c r="H3682" i="1"/>
  <c r="I3682" i="1"/>
  <c r="J3682" i="1"/>
  <c r="K3682" i="1"/>
  <c r="L3682" i="1"/>
  <c r="M3682" i="1"/>
  <c r="G3683" i="1"/>
  <c r="H3683" i="1"/>
  <c r="I3683" i="1"/>
  <c r="J3683" i="1"/>
  <c r="K3683" i="1"/>
  <c r="L3683" i="1"/>
  <c r="M3683" i="1"/>
  <c r="G3684" i="1"/>
  <c r="H3684" i="1"/>
  <c r="I3684" i="1"/>
  <c r="J3684" i="1"/>
  <c r="K3684" i="1"/>
  <c r="L3684" i="1"/>
  <c r="M3684" i="1"/>
  <c r="G3685" i="1"/>
  <c r="H3685" i="1"/>
  <c r="I3685" i="1"/>
  <c r="J3685" i="1"/>
  <c r="K3685" i="1"/>
  <c r="L3685" i="1"/>
  <c r="M3685" i="1"/>
  <c r="G3686" i="1"/>
  <c r="H3686" i="1"/>
  <c r="I3686" i="1"/>
  <c r="J3686" i="1"/>
  <c r="K3686" i="1"/>
  <c r="L3686" i="1"/>
  <c r="M3686" i="1"/>
  <c r="G3687" i="1"/>
  <c r="H3687" i="1"/>
  <c r="I3687" i="1"/>
  <c r="J3687" i="1"/>
  <c r="K3687" i="1"/>
  <c r="L3687" i="1"/>
  <c r="M3687" i="1"/>
  <c r="G3688" i="1"/>
  <c r="H3688" i="1"/>
  <c r="I3688" i="1"/>
  <c r="J3688" i="1"/>
  <c r="K3688" i="1"/>
  <c r="L3688" i="1"/>
  <c r="M3688" i="1"/>
  <c r="G3689" i="1"/>
  <c r="H3689" i="1"/>
  <c r="I3689" i="1"/>
  <c r="J3689" i="1"/>
  <c r="K3689" i="1"/>
  <c r="L3689" i="1"/>
  <c r="M3689" i="1"/>
  <c r="G3690" i="1"/>
  <c r="H3690" i="1"/>
  <c r="I3690" i="1"/>
  <c r="J3690" i="1"/>
  <c r="K3690" i="1"/>
  <c r="L3690" i="1"/>
  <c r="M3690" i="1"/>
  <c r="G3691" i="1"/>
  <c r="H3691" i="1"/>
  <c r="I3691" i="1"/>
  <c r="J3691" i="1"/>
  <c r="K3691" i="1"/>
  <c r="L3691" i="1"/>
  <c r="M3691" i="1"/>
  <c r="G3692" i="1"/>
  <c r="H3692" i="1"/>
  <c r="I3692" i="1"/>
  <c r="J3692" i="1"/>
  <c r="K3692" i="1"/>
  <c r="L3692" i="1"/>
  <c r="M3692" i="1"/>
  <c r="G3693" i="1"/>
  <c r="H3693" i="1"/>
  <c r="I3693" i="1"/>
  <c r="J3693" i="1"/>
  <c r="K3693" i="1"/>
  <c r="L3693" i="1"/>
  <c r="M3693" i="1"/>
  <c r="G3694" i="1"/>
  <c r="H3694" i="1"/>
  <c r="I3694" i="1"/>
  <c r="J3694" i="1"/>
  <c r="K3694" i="1"/>
  <c r="L3694" i="1"/>
  <c r="M3694" i="1"/>
  <c r="G3695" i="1"/>
  <c r="H3695" i="1"/>
  <c r="I3695" i="1"/>
  <c r="J3695" i="1"/>
  <c r="K3695" i="1"/>
  <c r="L3695" i="1"/>
  <c r="M3695" i="1"/>
  <c r="G3696" i="1"/>
  <c r="H3696" i="1"/>
  <c r="I3696" i="1"/>
  <c r="J3696" i="1"/>
  <c r="K3696" i="1"/>
  <c r="L3696" i="1"/>
  <c r="M3696" i="1"/>
  <c r="G3697" i="1"/>
  <c r="H3697" i="1"/>
  <c r="I3697" i="1"/>
  <c r="J3697" i="1"/>
  <c r="K3697" i="1"/>
  <c r="L3697" i="1"/>
  <c r="M3697" i="1"/>
  <c r="G3698" i="1"/>
  <c r="H3698" i="1"/>
  <c r="I3698" i="1"/>
  <c r="J3698" i="1"/>
  <c r="K3698" i="1"/>
  <c r="L3698" i="1"/>
  <c r="M3698" i="1"/>
  <c r="G3699" i="1"/>
  <c r="H3699" i="1"/>
  <c r="I3699" i="1"/>
  <c r="J3699" i="1"/>
  <c r="K3699" i="1"/>
  <c r="L3699" i="1"/>
  <c r="M3699" i="1"/>
  <c r="G3700" i="1"/>
  <c r="H3700" i="1"/>
  <c r="I3700" i="1"/>
  <c r="J3700" i="1"/>
  <c r="K3700" i="1"/>
  <c r="L3700" i="1"/>
  <c r="M3700" i="1"/>
  <c r="G3701" i="1"/>
  <c r="H3701" i="1"/>
  <c r="I3701" i="1"/>
  <c r="J3701" i="1"/>
  <c r="K3701" i="1"/>
  <c r="L3701" i="1"/>
  <c r="M3701" i="1"/>
  <c r="G3702" i="1"/>
  <c r="H3702" i="1"/>
  <c r="I3702" i="1"/>
  <c r="J3702" i="1"/>
  <c r="K3702" i="1"/>
  <c r="L3702" i="1"/>
  <c r="M3702" i="1"/>
  <c r="G3703" i="1"/>
  <c r="H3703" i="1"/>
  <c r="I3703" i="1"/>
  <c r="J3703" i="1"/>
  <c r="K3703" i="1"/>
  <c r="L3703" i="1"/>
  <c r="M3703" i="1"/>
  <c r="G3704" i="1"/>
  <c r="H3704" i="1"/>
  <c r="I3704" i="1"/>
  <c r="J3704" i="1"/>
  <c r="K3704" i="1"/>
  <c r="L3704" i="1"/>
  <c r="M3704" i="1"/>
  <c r="G3705" i="1"/>
  <c r="H3705" i="1"/>
  <c r="I3705" i="1"/>
  <c r="J3705" i="1"/>
  <c r="K3705" i="1"/>
  <c r="L3705" i="1"/>
  <c r="M3705" i="1"/>
  <c r="G3706" i="1"/>
  <c r="H3706" i="1"/>
  <c r="I3706" i="1"/>
  <c r="J3706" i="1"/>
  <c r="K3706" i="1"/>
  <c r="L3706" i="1"/>
  <c r="M3706" i="1"/>
  <c r="G3707" i="1"/>
  <c r="H3707" i="1"/>
  <c r="I3707" i="1"/>
  <c r="J3707" i="1"/>
  <c r="K3707" i="1"/>
  <c r="L3707" i="1"/>
  <c r="M3707" i="1"/>
  <c r="G3708" i="1"/>
  <c r="H3708" i="1"/>
  <c r="I3708" i="1"/>
  <c r="J3708" i="1"/>
  <c r="K3708" i="1"/>
  <c r="L3708" i="1"/>
  <c r="M3708" i="1"/>
  <c r="G3709" i="1"/>
  <c r="H3709" i="1"/>
  <c r="I3709" i="1"/>
  <c r="J3709" i="1"/>
  <c r="K3709" i="1"/>
  <c r="L3709" i="1"/>
  <c r="M3709" i="1"/>
  <c r="G3710" i="1"/>
  <c r="H3710" i="1"/>
  <c r="I3710" i="1"/>
  <c r="J3710" i="1"/>
  <c r="K3710" i="1"/>
  <c r="L3710" i="1"/>
  <c r="M3710" i="1"/>
  <c r="G3711" i="1"/>
  <c r="H3711" i="1"/>
  <c r="I3711" i="1"/>
  <c r="J3711" i="1"/>
  <c r="K3711" i="1"/>
  <c r="L3711" i="1"/>
  <c r="M3711" i="1"/>
  <c r="G3712" i="1"/>
  <c r="H3712" i="1"/>
  <c r="I3712" i="1"/>
  <c r="J3712" i="1"/>
  <c r="K3712" i="1"/>
  <c r="L3712" i="1"/>
  <c r="M3712" i="1"/>
  <c r="G3713" i="1"/>
  <c r="H3713" i="1"/>
  <c r="I3713" i="1"/>
  <c r="J3713" i="1"/>
  <c r="K3713" i="1"/>
  <c r="L3713" i="1"/>
  <c r="M3713" i="1"/>
  <c r="G3714" i="1"/>
  <c r="H3714" i="1"/>
  <c r="I3714" i="1"/>
  <c r="J3714" i="1"/>
  <c r="K3714" i="1"/>
  <c r="L3714" i="1"/>
  <c r="M3714" i="1"/>
  <c r="G3715" i="1"/>
  <c r="H3715" i="1"/>
  <c r="I3715" i="1"/>
  <c r="J3715" i="1"/>
  <c r="K3715" i="1"/>
  <c r="L3715" i="1"/>
  <c r="M3715" i="1"/>
  <c r="G3716" i="1"/>
  <c r="H3716" i="1"/>
  <c r="I3716" i="1"/>
  <c r="J3716" i="1"/>
  <c r="K3716" i="1"/>
  <c r="L3716" i="1"/>
  <c r="M3716" i="1"/>
  <c r="G3717" i="1"/>
  <c r="H3717" i="1"/>
  <c r="I3717" i="1"/>
  <c r="J3717" i="1"/>
  <c r="K3717" i="1"/>
  <c r="L3717" i="1"/>
  <c r="M3717" i="1"/>
  <c r="G3718" i="1"/>
  <c r="H3718" i="1"/>
  <c r="I3718" i="1"/>
  <c r="J3718" i="1"/>
  <c r="K3718" i="1"/>
  <c r="L3718" i="1"/>
  <c r="M3718" i="1"/>
  <c r="G3719" i="1"/>
  <c r="H3719" i="1"/>
  <c r="I3719" i="1"/>
  <c r="J3719" i="1"/>
  <c r="K3719" i="1"/>
  <c r="L3719" i="1"/>
  <c r="M3719" i="1"/>
  <c r="G3720" i="1"/>
  <c r="H3720" i="1"/>
  <c r="I3720" i="1"/>
  <c r="J3720" i="1"/>
  <c r="K3720" i="1"/>
  <c r="L3720" i="1"/>
  <c r="M3720" i="1"/>
  <c r="G3721" i="1"/>
  <c r="H3721" i="1"/>
  <c r="I3721" i="1"/>
  <c r="J3721" i="1"/>
  <c r="K3721" i="1"/>
  <c r="L3721" i="1"/>
  <c r="M3721" i="1"/>
  <c r="G3722" i="1"/>
  <c r="H3722" i="1"/>
  <c r="I3722" i="1"/>
  <c r="J3722" i="1"/>
  <c r="K3722" i="1"/>
  <c r="L3722" i="1"/>
  <c r="M3722" i="1"/>
  <c r="G3723" i="1"/>
  <c r="H3723" i="1"/>
  <c r="I3723" i="1"/>
  <c r="J3723" i="1"/>
  <c r="K3723" i="1"/>
  <c r="L3723" i="1"/>
  <c r="M3723" i="1"/>
  <c r="G3724" i="1"/>
  <c r="H3724" i="1"/>
  <c r="I3724" i="1"/>
  <c r="J3724" i="1"/>
  <c r="K3724" i="1"/>
  <c r="L3724" i="1"/>
  <c r="M3724" i="1"/>
  <c r="G3725" i="1"/>
  <c r="H3725" i="1"/>
  <c r="I3725" i="1"/>
  <c r="J3725" i="1"/>
  <c r="K3725" i="1"/>
  <c r="L3725" i="1"/>
  <c r="M3725" i="1"/>
  <c r="G3726" i="1"/>
  <c r="H3726" i="1"/>
  <c r="I3726" i="1"/>
  <c r="J3726" i="1"/>
  <c r="K3726" i="1"/>
  <c r="L3726" i="1"/>
  <c r="M3726" i="1"/>
  <c r="G3727" i="1"/>
  <c r="H3727" i="1"/>
  <c r="I3727" i="1"/>
  <c r="J3727" i="1"/>
  <c r="K3727" i="1"/>
  <c r="L3727" i="1"/>
  <c r="M3727" i="1"/>
  <c r="G3728" i="1"/>
  <c r="H3728" i="1"/>
  <c r="I3728" i="1"/>
  <c r="J3728" i="1"/>
  <c r="K3728" i="1"/>
  <c r="L3728" i="1"/>
  <c r="M3728" i="1"/>
  <c r="G3729" i="1"/>
  <c r="H3729" i="1"/>
  <c r="I3729" i="1"/>
  <c r="J3729" i="1"/>
  <c r="K3729" i="1"/>
  <c r="L3729" i="1"/>
  <c r="M3729" i="1"/>
  <c r="G3730" i="1"/>
  <c r="H3730" i="1"/>
  <c r="I3730" i="1"/>
  <c r="J3730" i="1"/>
  <c r="K3730" i="1"/>
  <c r="L3730" i="1"/>
  <c r="M3730" i="1"/>
  <c r="G3731" i="1"/>
  <c r="H3731" i="1"/>
  <c r="I3731" i="1"/>
  <c r="J3731" i="1"/>
  <c r="K3731" i="1"/>
  <c r="L3731" i="1"/>
  <c r="M3731" i="1"/>
  <c r="G3732" i="1"/>
  <c r="H3732" i="1"/>
  <c r="I3732" i="1"/>
  <c r="J3732" i="1"/>
  <c r="K3732" i="1"/>
  <c r="L3732" i="1"/>
  <c r="M3732" i="1"/>
  <c r="G3733" i="1"/>
  <c r="H3733" i="1"/>
  <c r="I3733" i="1"/>
  <c r="J3733" i="1"/>
  <c r="K3733" i="1"/>
  <c r="L3733" i="1"/>
  <c r="M3733" i="1"/>
  <c r="G3734" i="1"/>
  <c r="H3734" i="1"/>
  <c r="I3734" i="1"/>
  <c r="J3734" i="1"/>
  <c r="K3734" i="1"/>
  <c r="L3734" i="1"/>
  <c r="M3734" i="1"/>
  <c r="G3735" i="1"/>
  <c r="H3735" i="1"/>
  <c r="I3735" i="1"/>
  <c r="J3735" i="1"/>
  <c r="K3735" i="1"/>
  <c r="L3735" i="1"/>
  <c r="M3735" i="1"/>
  <c r="G3736" i="1"/>
  <c r="H3736" i="1"/>
  <c r="I3736" i="1"/>
  <c r="J3736" i="1"/>
  <c r="K3736" i="1"/>
  <c r="L3736" i="1"/>
  <c r="M3736" i="1"/>
  <c r="G3737" i="1"/>
  <c r="H3737" i="1"/>
  <c r="I3737" i="1"/>
  <c r="J3737" i="1"/>
  <c r="K3737" i="1"/>
  <c r="L3737" i="1"/>
  <c r="M3737" i="1"/>
  <c r="G3738" i="1"/>
  <c r="H3738" i="1"/>
  <c r="I3738" i="1"/>
  <c r="J3738" i="1"/>
  <c r="K3738" i="1"/>
  <c r="L3738" i="1"/>
  <c r="M3738" i="1"/>
  <c r="G3739" i="1"/>
  <c r="H3739" i="1"/>
  <c r="I3739" i="1"/>
  <c r="J3739" i="1"/>
  <c r="K3739" i="1"/>
  <c r="L3739" i="1"/>
  <c r="M3739" i="1"/>
  <c r="G3740" i="1"/>
  <c r="H3740" i="1"/>
  <c r="I3740" i="1"/>
  <c r="J3740" i="1"/>
  <c r="K3740" i="1"/>
  <c r="L3740" i="1"/>
  <c r="M3740" i="1"/>
  <c r="G3741" i="1"/>
  <c r="H3741" i="1"/>
  <c r="I3741" i="1"/>
  <c r="J3741" i="1"/>
  <c r="K3741" i="1"/>
  <c r="L3741" i="1"/>
  <c r="M3741" i="1"/>
  <c r="G3742" i="1"/>
  <c r="H3742" i="1"/>
  <c r="I3742" i="1"/>
  <c r="J3742" i="1"/>
  <c r="K3742" i="1"/>
  <c r="L3742" i="1"/>
  <c r="M3742" i="1"/>
  <c r="G3743" i="1"/>
  <c r="H3743" i="1"/>
  <c r="I3743" i="1"/>
  <c r="J3743" i="1"/>
  <c r="K3743" i="1"/>
  <c r="L3743" i="1"/>
  <c r="M3743" i="1"/>
  <c r="G3744" i="1"/>
  <c r="H3744" i="1"/>
  <c r="I3744" i="1"/>
  <c r="J3744" i="1"/>
  <c r="K3744" i="1"/>
  <c r="L3744" i="1"/>
  <c r="M3744" i="1"/>
  <c r="G3745" i="1"/>
  <c r="H3745" i="1"/>
  <c r="I3745" i="1"/>
  <c r="J3745" i="1"/>
  <c r="K3745" i="1"/>
  <c r="L3745" i="1"/>
  <c r="M3745" i="1"/>
  <c r="G3746" i="1"/>
  <c r="H3746" i="1"/>
  <c r="I3746" i="1"/>
  <c r="J3746" i="1"/>
  <c r="K3746" i="1"/>
  <c r="L3746" i="1"/>
  <c r="M3746" i="1"/>
  <c r="G3747" i="1"/>
  <c r="H3747" i="1"/>
  <c r="I3747" i="1"/>
  <c r="J3747" i="1"/>
  <c r="K3747" i="1"/>
  <c r="L3747" i="1"/>
  <c r="M3747" i="1"/>
  <c r="G3748" i="1"/>
  <c r="H3748" i="1"/>
  <c r="I3748" i="1"/>
  <c r="J3748" i="1"/>
  <c r="K3748" i="1"/>
  <c r="L3748" i="1"/>
  <c r="M3748" i="1"/>
  <c r="G3749" i="1"/>
  <c r="H3749" i="1"/>
  <c r="I3749" i="1"/>
  <c r="J3749" i="1"/>
  <c r="K3749" i="1"/>
  <c r="L3749" i="1"/>
  <c r="M3749" i="1"/>
  <c r="G3750" i="1"/>
  <c r="H3750" i="1"/>
  <c r="I3750" i="1"/>
  <c r="J3750" i="1"/>
  <c r="K3750" i="1"/>
  <c r="L3750" i="1"/>
  <c r="M3750" i="1"/>
  <c r="G3751" i="1"/>
  <c r="H3751" i="1"/>
  <c r="I3751" i="1"/>
  <c r="J3751" i="1"/>
  <c r="K3751" i="1"/>
  <c r="L3751" i="1"/>
  <c r="M3751" i="1"/>
  <c r="G3752" i="1"/>
  <c r="H3752" i="1"/>
  <c r="I3752" i="1"/>
  <c r="J3752" i="1"/>
  <c r="K3752" i="1"/>
  <c r="L3752" i="1"/>
  <c r="M3752" i="1"/>
  <c r="G3753" i="1"/>
  <c r="H3753" i="1"/>
  <c r="I3753" i="1"/>
  <c r="J3753" i="1"/>
  <c r="K3753" i="1"/>
  <c r="L3753" i="1"/>
  <c r="M3753" i="1"/>
  <c r="G3754" i="1"/>
  <c r="H3754" i="1"/>
  <c r="I3754" i="1"/>
  <c r="J3754" i="1"/>
  <c r="K3754" i="1"/>
  <c r="L3754" i="1"/>
  <c r="M3754" i="1"/>
  <c r="G3755" i="1"/>
  <c r="H3755" i="1"/>
  <c r="I3755" i="1"/>
  <c r="J3755" i="1"/>
  <c r="K3755" i="1"/>
  <c r="L3755" i="1"/>
  <c r="M3755" i="1"/>
  <c r="G3756" i="1"/>
  <c r="H3756" i="1"/>
  <c r="I3756" i="1"/>
  <c r="J3756" i="1"/>
  <c r="K3756" i="1"/>
  <c r="L3756" i="1"/>
  <c r="M3756" i="1"/>
  <c r="G3757" i="1"/>
  <c r="H3757" i="1"/>
  <c r="I3757" i="1"/>
  <c r="J3757" i="1"/>
  <c r="K3757" i="1"/>
  <c r="L3757" i="1"/>
  <c r="M3757" i="1"/>
  <c r="G3758" i="1"/>
  <c r="H3758" i="1"/>
  <c r="I3758" i="1"/>
  <c r="J3758" i="1"/>
  <c r="K3758" i="1"/>
  <c r="L3758" i="1"/>
  <c r="M3758" i="1"/>
  <c r="G3759" i="1"/>
  <c r="H3759" i="1"/>
  <c r="I3759" i="1"/>
  <c r="J3759" i="1"/>
  <c r="K3759" i="1"/>
  <c r="L3759" i="1"/>
  <c r="M3759" i="1"/>
  <c r="G3760" i="1"/>
  <c r="H3760" i="1"/>
  <c r="I3760" i="1"/>
  <c r="J3760" i="1"/>
  <c r="K3760" i="1"/>
  <c r="L3760" i="1"/>
  <c r="M3760" i="1"/>
  <c r="G3761" i="1"/>
  <c r="H3761" i="1"/>
  <c r="I3761" i="1"/>
  <c r="J3761" i="1"/>
  <c r="K3761" i="1"/>
  <c r="L3761" i="1"/>
  <c r="M3761" i="1"/>
  <c r="G3762" i="1"/>
  <c r="H3762" i="1"/>
  <c r="I3762" i="1"/>
  <c r="J3762" i="1"/>
  <c r="K3762" i="1"/>
  <c r="L3762" i="1"/>
  <c r="M3762" i="1"/>
  <c r="G3763" i="1"/>
  <c r="H3763" i="1"/>
  <c r="I3763" i="1"/>
  <c r="J3763" i="1"/>
  <c r="K3763" i="1"/>
  <c r="L3763" i="1"/>
  <c r="M3763" i="1"/>
  <c r="G3764" i="1"/>
  <c r="H3764" i="1"/>
  <c r="I3764" i="1"/>
  <c r="J3764" i="1"/>
  <c r="K3764" i="1"/>
  <c r="L3764" i="1"/>
  <c r="M3764" i="1"/>
  <c r="G3765" i="1"/>
  <c r="H3765" i="1"/>
  <c r="I3765" i="1"/>
  <c r="J3765" i="1"/>
  <c r="K3765" i="1"/>
  <c r="L3765" i="1"/>
  <c r="M3765" i="1"/>
  <c r="G3766" i="1"/>
  <c r="H3766" i="1"/>
  <c r="I3766" i="1"/>
  <c r="J3766" i="1"/>
  <c r="K3766" i="1"/>
  <c r="L3766" i="1"/>
  <c r="M3766" i="1"/>
  <c r="G3767" i="1"/>
  <c r="H3767" i="1"/>
  <c r="I3767" i="1"/>
  <c r="J3767" i="1"/>
  <c r="K3767" i="1"/>
  <c r="L3767" i="1"/>
  <c r="M3767" i="1"/>
  <c r="G3768" i="1"/>
  <c r="H3768" i="1"/>
  <c r="I3768" i="1"/>
  <c r="J3768" i="1"/>
  <c r="K3768" i="1"/>
  <c r="L3768" i="1"/>
  <c r="M3768" i="1"/>
  <c r="G3769" i="1"/>
  <c r="H3769" i="1"/>
  <c r="I3769" i="1"/>
  <c r="J3769" i="1"/>
  <c r="K3769" i="1"/>
  <c r="L3769" i="1"/>
  <c r="M3769" i="1"/>
  <c r="G3770" i="1"/>
  <c r="H3770" i="1"/>
  <c r="I3770" i="1"/>
  <c r="J3770" i="1"/>
  <c r="K3770" i="1"/>
  <c r="L3770" i="1"/>
  <c r="M3770" i="1"/>
  <c r="G3771" i="1"/>
  <c r="H3771" i="1"/>
  <c r="I3771" i="1"/>
  <c r="J3771" i="1"/>
  <c r="K3771" i="1"/>
  <c r="L3771" i="1"/>
  <c r="M3771" i="1"/>
  <c r="G3772" i="1"/>
  <c r="H3772" i="1"/>
  <c r="I3772" i="1"/>
  <c r="J3772" i="1"/>
  <c r="K3772" i="1"/>
  <c r="L3772" i="1"/>
  <c r="M3772" i="1"/>
  <c r="G3773" i="1"/>
  <c r="H3773" i="1"/>
  <c r="I3773" i="1"/>
  <c r="J3773" i="1"/>
  <c r="K3773" i="1"/>
  <c r="L3773" i="1"/>
  <c r="M3773" i="1"/>
  <c r="G3774" i="1"/>
  <c r="H3774" i="1"/>
  <c r="I3774" i="1"/>
  <c r="J3774" i="1"/>
  <c r="K3774" i="1"/>
  <c r="L3774" i="1"/>
  <c r="M3774" i="1"/>
  <c r="G3775" i="1"/>
  <c r="H3775" i="1"/>
  <c r="I3775" i="1"/>
  <c r="J3775" i="1"/>
  <c r="K3775" i="1"/>
  <c r="L3775" i="1"/>
  <c r="M3775" i="1"/>
  <c r="G3776" i="1"/>
  <c r="H3776" i="1"/>
  <c r="I3776" i="1"/>
  <c r="J3776" i="1"/>
  <c r="K3776" i="1"/>
  <c r="L3776" i="1"/>
  <c r="M3776" i="1"/>
  <c r="G3777" i="1"/>
  <c r="H3777" i="1"/>
  <c r="I3777" i="1"/>
  <c r="J3777" i="1"/>
  <c r="K3777" i="1"/>
  <c r="L3777" i="1"/>
  <c r="M3777" i="1"/>
  <c r="G3778" i="1"/>
  <c r="H3778" i="1"/>
  <c r="I3778" i="1"/>
  <c r="J3778" i="1"/>
  <c r="K3778" i="1"/>
  <c r="L3778" i="1"/>
  <c r="M3778" i="1"/>
  <c r="G3779" i="1"/>
  <c r="H3779" i="1"/>
  <c r="I3779" i="1"/>
  <c r="J3779" i="1"/>
  <c r="K3779" i="1"/>
  <c r="L3779" i="1"/>
  <c r="M3779" i="1"/>
  <c r="G3780" i="1"/>
  <c r="H3780" i="1"/>
  <c r="I3780" i="1"/>
  <c r="J3780" i="1"/>
  <c r="K3780" i="1"/>
  <c r="L3780" i="1"/>
  <c r="M3780" i="1"/>
  <c r="G3781" i="1"/>
  <c r="H3781" i="1"/>
  <c r="I3781" i="1"/>
  <c r="J3781" i="1"/>
  <c r="K3781" i="1"/>
  <c r="L3781" i="1"/>
  <c r="M3781" i="1"/>
  <c r="G3782" i="1"/>
  <c r="H3782" i="1"/>
  <c r="I3782" i="1"/>
  <c r="J3782" i="1"/>
  <c r="K3782" i="1"/>
  <c r="L3782" i="1"/>
  <c r="M3782" i="1"/>
  <c r="G3783" i="1"/>
  <c r="H3783" i="1"/>
  <c r="I3783" i="1"/>
  <c r="J3783" i="1"/>
  <c r="K3783" i="1"/>
  <c r="L3783" i="1"/>
  <c r="M3783" i="1"/>
  <c r="G3784" i="1"/>
  <c r="H3784" i="1"/>
  <c r="I3784" i="1"/>
  <c r="J3784" i="1"/>
  <c r="K3784" i="1"/>
  <c r="L3784" i="1"/>
  <c r="M3784" i="1"/>
  <c r="G3785" i="1"/>
  <c r="H3785" i="1"/>
  <c r="I3785" i="1"/>
  <c r="J3785" i="1"/>
  <c r="K3785" i="1"/>
  <c r="L3785" i="1"/>
  <c r="M3785" i="1"/>
  <c r="G3786" i="1"/>
  <c r="H3786" i="1"/>
  <c r="I3786" i="1"/>
  <c r="J3786" i="1"/>
  <c r="K3786" i="1"/>
  <c r="L3786" i="1"/>
  <c r="M3786" i="1"/>
  <c r="G3787" i="1"/>
  <c r="H3787" i="1"/>
  <c r="I3787" i="1"/>
  <c r="J3787" i="1"/>
  <c r="K3787" i="1"/>
  <c r="L3787" i="1"/>
  <c r="M3787" i="1"/>
  <c r="G3788" i="1"/>
  <c r="H3788" i="1"/>
  <c r="I3788" i="1"/>
  <c r="J3788" i="1"/>
  <c r="K3788" i="1"/>
  <c r="L3788" i="1"/>
  <c r="M3788" i="1"/>
  <c r="G3789" i="1"/>
  <c r="H3789" i="1"/>
  <c r="I3789" i="1"/>
  <c r="J3789" i="1"/>
  <c r="K3789" i="1"/>
  <c r="L3789" i="1"/>
  <c r="M3789" i="1"/>
  <c r="G3790" i="1"/>
  <c r="H3790" i="1"/>
  <c r="I3790" i="1"/>
  <c r="J3790" i="1"/>
  <c r="K3790" i="1"/>
  <c r="L3790" i="1"/>
  <c r="M3790" i="1"/>
  <c r="G3791" i="1"/>
  <c r="H3791" i="1"/>
  <c r="I3791" i="1"/>
  <c r="J3791" i="1"/>
  <c r="K3791" i="1"/>
  <c r="L3791" i="1"/>
  <c r="M3791" i="1"/>
  <c r="G3792" i="1"/>
  <c r="H3792" i="1"/>
  <c r="I3792" i="1"/>
  <c r="J3792" i="1"/>
  <c r="K3792" i="1"/>
  <c r="L3792" i="1"/>
  <c r="M3792" i="1"/>
  <c r="G3793" i="1"/>
  <c r="H3793" i="1"/>
  <c r="I3793" i="1"/>
  <c r="J3793" i="1"/>
  <c r="K3793" i="1"/>
  <c r="L3793" i="1"/>
  <c r="M3793" i="1"/>
  <c r="G3794" i="1"/>
  <c r="H3794" i="1"/>
  <c r="I3794" i="1"/>
  <c r="J3794" i="1"/>
  <c r="K3794" i="1"/>
  <c r="L3794" i="1"/>
  <c r="M3794" i="1"/>
  <c r="G3795" i="1"/>
  <c r="H3795" i="1"/>
  <c r="I3795" i="1"/>
  <c r="J3795" i="1"/>
  <c r="K3795" i="1"/>
  <c r="L3795" i="1"/>
  <c r="M3795" i="1"/>
  <c r="G3796" i="1"/>
  <c r="H3796" i="1"/>
  <c r="I3796" i="1"/>
  <c r="J3796" i="1"/>
  <c r="K3796" i="1"/>
  <c r="L3796" i="1"/>
  <c r="M3796" i="1"/>
  <c r="G3797" i="1"/>
  <c r="H3797" i="1"/>
  <c r="I3797" i="1"/>
  <c r="J3797" i="1"/>
  <c r="K3797" i="1"/>
  <c r="L3797" i="1"/>
  <c r="M3797" i="1"/>
  <c r="G3798" i="1"/>
  <c r="H3798" i="1"/>
  <c r="I3798" i="1"/>
  <c r="J3798" i="1"/>
  <c r="K3798" i="1"/>
  <c r="L3798" i="1"/>
  <c r="M3798" i="1"/>
  <c r="G3799" i="1"/>
  <c r="H3799" i="1"/>
  <c r="I3799" i="1"/>
  <c r="J3799" i="1"/>
  <c r="K3799" i="1"/>
  <c r="L3799" i="1"/>
  <c r="M3799" i="1"/>
  <c r="G3800" i="1"/>
  <c r="H3800" i="1"/>
  <c r="I3800" i="1"/>
  <c r="J3800" i="1"/>
  <c r="K3800" i="1"/>
  <c r="L3800" i="1"/>
  <c r="M3800" i="1"/>
  <c r="G3801" i="1"/>
  <c r="H3801" i="1"/>
  <c r="I3801" i="1"/>
  <c r="J3801" i="1"/>
  <c r="K3801" i="1"/>
  <c r="L3801" i="1"/>
  <c r="M3801" i="1"/>
  <c r="G3802" i="1"/>
  <c r="H3802" i="1"/>
  <c r="M3802" i="1" s="1"/>
  <c r="N3802" i="1" s="1"/>
  <c r="I3802" i="1"/>
  <c r="J3802" i="1"/>
  <c r="K3802" i="1"/>
  <c r="L3802" i="1"/>
  <c r="G3803" i="1"/>
  <c r="H3803" i="1"/>
  <c r="M3803" i="1" s="1"/>
  <c r="N3803" i="1" s="1"/>
  <c r="I3803" i="1"/>
  <c r="J3803" i="1"/>
  <c r="K3803" i="1"/>
  <c r="L3803" i="1"/>
  <c r="G3804" i="1"/>
  <c r="H3804" i="1"/>
  <c r="M3804" i="1" s="1"/>
  <c r="N3804" i="1" s="1"/>
  <c r="I3804" i="1"/>
  <c r="J3804" i="1"/>
  <c r="K3804" i="1"/>
  <c r="L3804" i="1"/>
  <c r="G3805" i="1"/>
  <c r="H3805" i="1"/>
  <c r="M3805" i="1" s="1"/>
  <c r="N3805" i="1" s="1"/>
  <c r="I3805" i="1"/>
  <c r="J3805" i="1"/>
  <c r="K3805" i="1"/>
  <c r="L3805" i="1"/>
  <c r="G3806" i="1"/>
  <c r="H3806" i="1"/>
  <c r="M3806" i="1" s="1"/>
  <c r="N3806" i="1" s="1"/>
  <c r="I3806" i="1"/>
  <c r="J3806" i="1"/>
  <c r="K3806" i="1"/>
  <c r="L3806" i="1"/>
  <c r="G3807" i="1"/>
  <c r="H3807" i="1"/>
  <c r="M3807" i="1" s="1"/>
  <c r="N3807" i="1" s="1"/>
  <c r="I3807" i="1"/>
  <c r="J3807" i="1"/>
  <c r="K3807" i="1"/>
  <c r="L3807" i="1"/>
  <c r="G3808" i="1"/>
  <c r="H3808" i="1"/>
  <c r="M3808" i="1" s="1"/>
  <c r="N3808" i="1" s="1"/>
  <c r="I3808" i="1"/>
  <c r="J3808" i="1"/>
  <c r="K3808" i="1"/>
  <c r="L3808" i="1"/>
  <c r="G3809" i="1"/>
  <c r="H3809" i="1"/>
  <c r="M3809" i="1" s="1"/>
  <c r="N3809" i="1" s="1"/>
  <c r="I3809" i="1"/>
  <c r="J3809" i="1"/>
  <c r="K3809" i="1"/>
  <c r="L3809" i="1"/>
  <c r="G3810" i="1"/>
  <c r="H3810" i="1"/>
  <c r="M3810" i="1" s="1"/>
  <c r="N3810" i="1" s="1"/>
  <c r="I3810" i="1"/>
  <c r="J3810" i="1"/>
  <c r="K3810" i="1"/>
  <c r="L3810" i="1"/>
  <c r="G3811" i="1"/>
  <c r="H3811" i="1"/>
  <c r="M3811" i="1" s="1"/>
  <c r="N3811" i="1" s="1"/>
  <c r="I3811" i="1"/>
  <c r="J3811" i="1"/>
  <c r="K3811" i="1"/>
  <c r="L3811" i="1"/>
  <c r="G3812" i="1"/>
  <c r="H3812" i="1"/>
  <c r="M3812" i="1" s="1"/>
  <c r="N3812" i="1" s="1"/>
  <c r="I3812" i="1"/>
  <c r="J3812" i="1"/>
  <c r="K3812" i="1"/>
  <c r="L3812" i="1"/>
  <c r="G3813" i="1"/>
  <c r="H3813" i="1"/>
  <c r="M3813" i="1" s="1"/>
  <c r="N3813" i="1" s="1"/>
  <c r="I3813" i="1"/>
  <c r="J3813" i="1"/>
  <c r="K3813" i="1"/>
  <c r="L3813" i="1"/>
  <c r="G3814" i="1"/>
  <c r="H3814" i="1"/>
  <c r="M3814" i="1" s="1"/>
  <c r="N3814" i="1" s="1"/>
  <c r="I3814" i="1"/>
  <c r="J3814" i="1"/>
  <c r="K3814" i="1"/>
  <c r="L3814" i="1"/>
  <c r="G3815" i="1"/>
  <c r="H3815" i="1"/>
  <c r="M3815" i="1" s="1"/>
  <c r="N3815" i="1" s="1"/>
  <c r="I3815" i="1"/>
  <c r="J3815" i="1"/>
  <c r="K3815" i="1"/>
  <c r="L3815" i="1"/>
  <c r="G3816" i="1"/>
  <c r="H3816" i="1"/>
  <c r="M3816" i="1" s="1"/>
  <c r="N3816" i="1" s="1"/>
  <c r="I3816" i="1"/>
  <c r="J3816" i="1"/>
  <c r="K3816" i="1"/>
  <c r="L3816" i="1"/>
  <c r="G3817" i="1"/>
  <c r="H3817" i="1"/>
  <c r="M3817" i="1" s="1"/>
  <c r="N3817" i="1" s="1"/>
  <c r="I3817" i="1"/>
  <c r="J3817" i="1"/>
  <c r="K3817" i="1"/>
  <c r="L3817" i="1"/>
  <c r="G3818" i="1"/>
  <c r="H3818" i="1"/>
  <c r="M3818" i="1" s="1"/>
  <c r="N3818" i="1" s="1"/>
  <c r="I3818" i="1"/>
  <c r="J3818" i="1"/>
  <c r="K3818" i="1"/>
  <c r="L3818" i="1"/>
  <c r="G3819" i="1"/>
  <c r="H3819" i="1"/>
  <c r="M3819" i="1" s="1"/>
  <c r="N3819" i="1" s="1"/>
  <c r="I3819" i="1"/>
  <c r="J3819" i="1"/>
  <c r="K3819" i="1"/>
  <c r="L3819" i="1"/>
  <c r="G3820" i="1"/>
  <c r="H3820" i="1"/>
  <c r="M3820" i="1" s="1"/>
  <c r="N3820" i="1" s="1"/>
  <c r="I3820" i="1"/>
  <c r="J3820" i="1"/>
  <c r="K3820" i="1"/>
  <c r="L3820" i="1"/>
  <c r="G3821" i="1"/>
  <c r="H3821" i="1"/>
  <c r="M3821" i="1" s="1"/>
  <c r="N3821" i="1" s="1"/>
  <c r="I3821" i="1"/>
  <c r="J3821" i="1"/>
  <c r="K3821" i="1"/>
  <c r="L3821" i="1"/>
  <c r="G3822" i="1"/>
  <c r="H3822" i="1"/>
  <c r="M3822" i="1" s="1"/>
  <c r="N3822" i="1" s="1"/>
  <c r="I3822" i="1"/>
  <c r="J3822" i="1"/>
  <c r="K3822" i="1"/>
  <c r="L3822" i="1"/>
  <c r="G3823" i="1"/>
  <c r="H3823" i="1"/>
  <c r="M3823" i="1" s="1"/>
  <c r="N3823" i="1" s="1"/>
  <c r="I3823" i="1"/>
  <c r="J3823" i="1"/>
  <c r="K3823" i="1"/>
  <c r="L3823" i="1"/>
  <c r="G3824" i="1"/>
  <c r="H3824" i="1"/>
  <c r="M3824" i="1" s="1"/>
  <c r="N3824" i="1" s="1"/>
  <c r="I3824" i="1"/>
  <c r="J3824" i="1"/>
  <c r="K3824" i="1"/>
  <c r="L3824" i="1"/>
  <c r="G3825" i="1"/>
  <c r="H3825" i="1"/>
  <c r="M3825" i="1" s="1"/>
  <c r="N3825" i="1" s="1"/>
  <c r="I3825" i="1"/>
  <c r="J3825" i="1"/>
  <c r="K3825" i="1"/>
  <c r="L3825" i="1"/>
  <c r="G3826" i="1"/>
  <c r="H3826" i="1"/>
  <c r="M3826" i="1" s="1"/>
  <c r="N3826" i="1" s="1"/>
  <c r="I3826" i="1"/>
  <c r="J3826" i="1"/>
  <c r="K3826" i="1"/>
  <c r="L3826" i="1"/>
  <c r="G3827" i="1"/>
  <c r="H3827" i="1"/>
  <c r="M3827" i="1" s="1"/>
  <c r="N3827" i="1" s="1"/>
  <c r="I3827" i="1"/>
  <c r="J3827" i="1"/>
  <c r="K3827" i="1"/>
  <c r="L3827" i="1"/>
  <c r="G3828" i="1"/>
  <c r="H3828" i="1"/>
  <c r="M3828" i="1" s="1"/>
  <c r="N3828" i="1" s="1"/>
  <c r="I3828" i="1"/>
  <c r="J3828" i="1"/>
  <c r="K3828" i="1"/>
  <c r="L3828" i="1"/>
  <c r="G3829" i="1"/>
  <c r="H3829" i="1"/>
  <c r="M3829" i="1" s="1"/>
  <c r="N3829" i="1" s="1"/>
  <c r="I3829" i="1"/>
  <c r="J3829" i="1"/>
  <c r="K3829" i="1"/>
  <c r="L3829" i="1"/>
  <c r="G3830" i="1"/>
  <c r="H3830" i="1"/>
  <c r="M3830" i="1" s="1"/>
  <c r="N3830" i="1" s="1"/>
  <c r="I3830" i="1"/>
  <c r="J3830" i="1"/>
  <c r="K3830" i="1"/>
  <c r="L3830" i="1"/>
  <c r="G3831" i="1"/>
  <c r="H3831" i="1"/>
  <c r="M3831" i="1" s="1"/>
  <c r="N3831" i="1" s="1"/>
  <c r="I3831" i="1"/>
  <c r="J3831" i="1"/>
  <c r="K3831" i="1"/>
  <c r="L3831" i="1"/>
  <c r="G3832" i="1"/>
  <c r="H3832" i="1"/>
  <c r="M3832" i="1" s="1"/>
  <c r="N3832" i="1" s="1"/>
  <c r="I3832" i="1"/>
  <c r="J3832" i="1"/>
  <c r="K3832" i="1"/>
  <c r="L3832" i="1"/>
  <c r="G3833" i="1"/>
  <c r="H3833" i="1"/>
  <c r="M3833" i="1" s="1"/>
  <c r="N3833" i="1" s="1"/>
  <c r="I3833" i="1"/>
  <c r="J3833" i="1"/>
  <c r="K3833" i="1"/>
  <c r="L3833" i="1"/>
  <c r="G3834" i="1"/>
  <c r="H3834" i="1"/>
  <c r="M3834" i="1" s="1"/>
  <c r="N3834" i="1" s="1"/>
  <c r="I3834" i="1"/>
  <c r="J3834" i="1"/>
  <c r="K3834" i="1"/>
  <c r="L3834" i="1"/>
  <c r="G3835" i="1"/>
  <c r="H3835" i="1"/>
  <c r="M3835" i="1" s="1"/>
  <c r="N3835" i="1" s="1"/>
  <c r="I3835" i="1"/>
  <c r="J3835" i="1"/>
  <c r="K3835" i="1"/>
  <c r="L3835" i="1"/>
  <c r="G3836" i="1"/>
  <c r="H3836" i="1"/>
  <c r="M3836" i="1" s="1"/>
  <c r="N3836" i="1" s="1"/>
  <c r="I3836" i="1"/>
  <c r="J3836" i="1"/>
  <c r="K3836" i="1"/>
  <c r="L3836" i="1"/>
  <c r="G3837" i="1"/>
  <c r="H3837" i="1"/>
  <c r="M3837" i="1" s="1"/>
  <c r="N3837" i="1" s="1"/>
  <c r="I3837" i="1"/>
  <c r="J3837" i="1"/>
  <c r="K3837" i="1"/>
  <c r="L3837" i="1"/>
  <c r="G3838" i="1"/>
  <c r="H3838" i="1"/>
  <c r="M3838" i="1" s="1"/>
  <c r="N3838" i="1" s="1"/>
  <c r="I3838" i="1"/>
  <c r="J3838" i="1"/>
  <c r="K3838" i="1"/>
  <c r="L3838" i="1"/>
  <c r="G3839" i="1"/>
  <c r="H3839" i="1"/>
  <c r="M3839" i="1" s="1"/>
  <c r="N3839" i="1" s="1"/>
  <c r="I3839" i="1"/>
  <c r="J3839" i="1"/>
  <c r="K3839" i="1"/>
  <c r="L3839" i="1"/>
  <c r="G3840" i="1"/>
  <c r="H3840" i="1"/>
  <c r="M3840" i="1" s="1"/>
  <c r="N3840" i="1" s="1"/>
  <c r="I3840" i="1"/>
  <c r="J3840" i="1"/>
  <c r="K3840" i="1"/>
  <c r="L3840" i="1"/>
  <c r="G3841" i="1"/>
  <c r="H3841" i="1"/>
  <c r="M3841" i="1" s="1"/>
  <c r="N3841" i="1" s="1"/>
  <c r="I3841" i="1"/>
  <c r="J3841" i="1"/>
  <c r="K3841" i="1"/>
  <c r="L3841" i="1"/>
  <c r="G3842" i="1"/>
  <c r="H3842" i="1"/>
  <c r="M3842" i="1" s="1"/>
  <c r="N3842" i="1" s="1"/>
  <c r="I3842" i="1"/>
  <c r="J3842" i="1"/>
  <c r="K3842" i="1"/>
  <c r="L3842" i="1"/>
  <c r="G3843" i="1"/>
  <c r="H3843" i="1"/>
  <c r="M3843" i="1" s="1"/>
  <c r="N3843" i="1" s="1"/>
  <c r="I3843" i="1"/>
  <c r="J3843" i="1"/>
  <c r="K3843" i="1"/>
  <c r="L3843" i="1"/>
  <c r="G3844" i="1"/>
  <c r="H3844" i="1"/>
  <c r="M3844" i="1" s="1"/>
  <c r="N3844" i="1" s="1"/>
  <c r="I3844" i="1"/>
  <c r="J3844" i="1"/>
  <c r="K3844" i="1"/>
  <c r="L3844" i="1"/>
  <c r="G3845" i="1"/>
  <c r="H3845" i="1"/>
  <c r="M3845" i="1" s="1"/>
  <c r="N3845" i="1" s="1"/>
  <c r="I3845" i="1"/>
  <c r="J3845" i="1"/>
  <c r="K3845" i="1"/>
  <c r="L3845" i="1"/>
  <c r="G3846" i="1"/>
  <c r="H3846" i="1"/>
  <c r="M3846" i="1" s="1"/>
  <c r="N3846" i="1" s="1"/>
  <c r="I3846" i="1"/>
  <c r="J3846" i="1"/>
  <c r="K3846" i="1"/>
  <c r="L3846" i="1"/>
  <c r="G3847" i="1"/>
  <c r="H3847" i="1"/>
  <c r="M3847" i="1" s="1"/>
  <c r="N3847" i="1" s="1"/>
  <c r="I3847" i="1"/>
  <c r="J3847" i="1"/>
  <c r="K3847" i="1"/>
  <c r="L3847" i="1"/>
  <c r="G3848" i="1"/>
  <c r="H3848" i="1"/>
  <c r="M3848" i="1" s="1"/>
  <c r="N3848" i="1" s="1"/>
  <c r="I3848" i="1"/>
  <c r="J3848" i="1"/>
  <c r="K3848" i="1"/>
  <c r="L3848" i="1"/>
  <c r="G3849" i="1"/>
  <c r="H3849" i="1"/>
  <c r="M3849" i="1" s="1"/>
  <c r="N3849" i="1" s="1"/>
  <c r="I3849" i="1"/>
  <c r="J3849" i="1"/>
  <c r="K3849" i="1"/>
  <c r="L3849" i="1"/>
  <c r="G3850" i="1"/>
  <c r="H3850" i="1"/>
  <c r="M3850" i="1" s="1"/>
  <c r="N3850" i="1" s="1"/>
  <c r="I3850" i="1"/>
  <c r="J3850" i="1"/>
  <c r="K3850" i="1"/>
  <c r="L3850" i="1"/>
  <c r="G3851" i="1"/>
  <c r="H3851" i="1"/>
  <c r="M3851" i="1" s="1"/>
  <c r="N3851" i="1" s="1"/>
  <c r="I3851" i="1"/>
  <c r="J3851" i="1"/>
  <c r="K3851" i="1"/>
  <c r="L3851" i="1"/>
  <c r="G3852" i="1"/>
  <c r="H3852" i="1"/>
  <c r="M3852" i="1" s="1"/>
  <c r="N3852" i="1" s="1"/>
  <c r="I3852" i="1"/>
  <c r="J3852" i="1"/>
  <c r="K3852" i="1"/>
  <c r="L3852" i="1"/>
  <c r="G3853" i="1"/>
  <c r="H3853" i="1"/>
  <c r="M3853" i="1" s="1"/>
  <c r="N3853" i="1" s="1"/>
  <c r="I3853" i="1"/>
  <c r="J3853" i="1"/>
  <c r="K3853" i="1"/>
  <c r="L3853" i="1"/>
  <c r="G3854" i="1"/>
  <c r="H3854" i="1"/>
  <c r="M3854" i="1" s="1"/>
  <c r="N3854" i="1" s="1"/>
  <c r="I3854" i="1"/>
  <c r="J3854" i="1"/>
  <c r="K3854" i="1"/>
  <c r="L3854" i="1"/>
  <c r="G3855" i="1"/>
  <c r="H3855" i="1"/>
  <c r="M3855" i="1" s="1"/>
  <c r="N3855" i="1" s="1"/>
  <c r="I3855" i="1"/>
  <c r="J3855" i="1"/>
  <c r="K3855" i="1"/>
  <c r="L3855" i="1"/>
  <c r="G3856" i="1"/>
  <c r="H3856" i="1"/>
  <c r="M3856" i="1" s="1"/>
  <c r="N3856" i="1" s="1"/>
  <c r="I3856" i="1"/>
  <c r="J3856" i="1"/>
  <c r="K3856" i="1"/>
  <c r="L3856" i="1"/>
  <c r="G3857" i="1"/>
  <c r="H3857" i="1"/>
  <c r="M3857" i="1" s="1"/>
  <c r="N3857" i="1" s="1"/>
  <c r="I3857" i="1"/>
  <c r="J3857" i="1"/>
  <c r="K3857" i="1"/>
  <c r="L3857" i="1"/>
  <c r="G3858" i="1"/>
  <c r="H3858" i="1"/>
  <c r="M3858" i="1" s="1"/>
  <c r="N3858" i="1" s="1"/>
  <c r="I3858" i="1"/>
  <c r="J3858" i="1"/>
  <c r="K3858" i="1"/>
  <c r="L3858" i="1"/>
  <c r="G3859" i="1"/>
  <c r="H3859" i="1"/>
  <c r="M3859" i="1" s="1"/>
  <c r="N3859" i="1" s="1"/>
  <c r="I3859" i="1"/>
  <c r="J3859" i="1"/>
  <c r="K3859" i="1"/>
  <c r="L3859" i="1"/>
  <c r="G3860" i="1"/>
  <c r="H3860" i="1"/>
  <c r="M3860" i="1" s="1"/>
  <c r="N3860" i="1" s="1"/>
  <c r="I3860" i="1"/>
  <c r="J3860" i="1"/>
  <c r="K3860" i="1"/>
  <c r="L3860" i="1"/>
  <c r="G3861" i="1"/>
  <c r="H3861" i="1"/>
  <c r="M3861" i="1" s="1"/>
  <c r="N3861" i="1" s="1"/>
  <c r="I3861" i="1"/>
  <c r="J3861" i="1"/>
  <c r="K3861" i="1"/>
  <c r="L3861" i="1"/>
  <c r="G3862" i="1"/>
  <c r="H3862" i="1"/>
  <c r="M3862" i="1" s="1"/>
  <c r="N3862" i="1" s="1"/>
  <c r="I3862" i="1"/>
  <c r="J3862" i="1"/>
  <c r="K3862" i="1"/>
  <c r="L3862" i="1"/>
  <c r="G3863" i="1"/>
  <c r="H3863" i="1"/>
  <c r="M3863" i="1" s="1"/>
  <c r="N3863" i="1" s="1"/>
  <c r="I3863" i="1"/>
  <c r="J3863" i="1"/>
  <c r="K3863" i="1"/>
  <c r="L3863" i="1"/>
  <c r="G3864" i="1"/>
  <c r="H3864" i="1"/>
  <c r="M3864" i="1" s="1"/>
  <c r="N3864" i="1" s="1"/>
  <c r="I3864" i="1"/>
  <c r="J3864" i="1"/>
  <c r="K3864" i="1"/>
  <c r="L3864" i="1"/>
  <c r="G3865" i="1"/>
  <c r="H3865" i="1"/>
  <c r="M3865" i="1" s="1"/>
  <c r="N3865" i="1" s="1"/>
  <c r="I3865" i="1"/>
  <c r="J3865" i="1"/>
  <c r="K3865" i="1"/>
  <c r="L3865" i="1"/>
  <c r="G3866" i="1"/>
  <c r="H3866" i="1"/>
  <c r="M3866" i="1" s="1"/>
  <c r="N3866" i="1" s="1"/>
  <c r="I3866" i="1"/>
  <c r="J3866" i="1"/>
  <c r="K3866" i="1"/>
  <c r="L3866" i="1"/>
  <c r="G3867" i="1"/>
  <c r="H3867" i="1"/>
  <c r="M3867" i="1" s="1"/>
  <c r="N3867" i="1" s="1"/>
  <c r="I3867" i="1"/>
  <c r="J3867" i="1"/>
  <c r="K3867" i="1"/>
  <c r="L3867" i="1"/>
  <c r="G3868" i="1"/>
  <c r="H3868" i="1"/>
  <c r="M3868" i="1" s="1"/>
  <c r="N3868" i="1" s="1"/>
  <c r="I3868" i="1"/>
  <c r="J3868" i="1"/>
  <c r="K3868" i="1"/>
  <c r="L3868" i="1"/>
  <c r="G3869" i="1"/>
  <c r="H3869" i="1"/>
  <c r="M3869" i="1" s="1"/>
  <c r="N3869" i="1" s="1"/>
  <c r="I3869" i="1"/>
  <c r="J3869" i="1"/>
  <c r="K3869" i="1"/>
  <c r="L3869" i="1"/>
  <c r="G3870" i="1"/>
  <c r="H3870" i="1"/>
  <c r="M3870" i="1" s="1"/>
  <c r="N3870" i="1" s="1"/>
  <c r="I3870" i="1"/>
  <c r="J3870" i="1"/>
  <c r="K3870" i="1"/>
  <c r="L3870" i="1"/>
  <c r="G3871" i="1"/>
  <c r="H3871" i="1"/>
  <c r="M3871" i="1" s="1"/>
  <c r="N3871" i="1" s="1"/>
  <c r="I3871" i="1"/>
  <c r="J3871" i="1"/>
  <c r="K3871" i="1"/>
  <c r="L3871" i="1"/>
  <c r="G3872" i="1"/>
  <c r="H3872" i="1"/>
  <c r="M3872" i="1" s="1"/>
  <c r="N3872" i="1" s="1"/>
  <c r="I3872" i="1"/>
  <c r="J3872" i="1"/>
  <c r="K3872" i="1"/>
  <c r="L3872" i="1"/>
  <c r="G3873" i="1"/>
  <c r="H3873" i="1"/>
  <c r="M3873" i="1" s="1"/>
  <c r="N3873" i="1" s="1"/>
  <c r="I3873" i="1"/>
  <c r="J3873" i="1"/>
  <c r="K3873" i="1"/>
  <c r="L3873" i="1"/>
  <c r="G3874" i="1"/>
  <c r="H3874" i="1"/>
  <c r="M3874" i="1" s="1"/>
  <c r="N3874" i="1" s="1"/>
  <c r="I3874" i="1"/>
  <c r="J3874" i="1"/>
  <c r="K3874" i="1"/>
  <c r="L3874" i="1"/>
  <c r="G3875" i="1"/>
  <c r="H3875" i="1"/>
  <c r="M3875" i="1" s="1"/>
  <c r="N3875" i="1" s="1"/>
  <c r="I3875" i="1"/>
  <c r="J3875" i="1"/>
  <c r="K3875" i="1"/>
  <c r="L3875" i="1"/>
  <c r="G3876" i="1"/>
  <c r="H3876" i="1"/>
  <c r="M3876" i="1" s="1"/>
  <c r="N3876" i="1" s="1"/>
  <c r="I3876" i="1"/>
  <c r="J3876" i="1"/>
  <c r="K3876" i="1"/>
  <c r="L3876" i="1"/>
  <c r="G3877" i="1"/>
  <c r="H3877" i="1"/>
  <c r="M3877" i="1" s="1"/>
  <c r="N3877" i="1" s="1"/>
  <c r="I3877" i="1"/>
  <c r="J3877" i="1"/>
  <c r="K3877" i="1"/>
  <c r="L3877" i="1"/>
  <c r="G3878" i="1"/>
  <c r="H3878" i="1"/>
  <c r="M3878" i="1" s="1"/>
  <c r="N3878" i="1" s="1"/>
  <c r="I3878" i="1"/>
  <c r="J3878" i="1"/>
  <c r="K3878" i="1"/>
  <c r="L3878" i="1"/>
  <c r="G3879" i="1"/>
  <c r="H3879" i="1"/>
  <c r="M3879" i="1" s="1"/>
  <c r="N3879" i="1" s="1"/>
  <c r="I3879" i="1"/>
  <c r="J3879" i="1"/>
  <c r="K3879" i="1"/>
  <c r="L3879" i="1"/>
  <c r="G3880" i="1"/>
  <c r="H3880" i="1"/>
  <c r="M3880" i="1" s="1"/>
  <c r="N3880" i="1" s="1"/>
  <c r="I3880" i="1"/>
  <c r="J3880" i="1"/>
  <c r="K3880" i="1"/>
  <c r="L3880" i="1"/>
  <c r="G3881" i="1"/>
  <c r="H3881" i="1"/>
  <c r="M3881" i="1" s="1"/>
  <c r="N3881" i="1" s="1"/>
  <c r="I3881" i="1"/>
  <c r="J3881" i="1"/>
  <c r="K3881" i="1"/>
  <c r="L3881" i="1"/>
  <c r="G3882" i="1"/>
  <c r="H3882" i="1"/>
  <c r="M3882" i="1" s="1"/>
  <c r="N3882" i="1" s="1"/>
  <c r="I3882" i="1"/>
  <c r="J3882" i="1"/>
  <c r="K3882" i="1"/>
  <c r="L3882" i="1"/>
  <c r="G3883" i="1"/>
  <c r="H3883" i="1"/>
  <c r="M3883" i="1" s="1"/>
  <c r="N3883" i="1" s="1"/>
  <c r="I3883" i="1"/>
  <c r="J3883" i="1"/>
  <c r="K3883" i="1"/>
  <c r="L3883" i="1"/>
  <c r="G3884" i="1"/>
  <c r="H3884" i="1"/>
  <c r="M3884" i="1" s="1"/>
  <c r="N3884" i="1" s="1"/>
  <c r="I3884" i="1"/>
  <c r="J3884" i="1"/>
  <c r="K3884" i="1"/>
  <c r="L3884" i="1"/>
  <c r="G3885" i="1"/>
  <c r="H3885" i="1"/>
  <c r="M3885" i="1" s="1"/>
  <c r="N3885" i="1" s="1"/>
  <c r="I3885" i="1"/>
  <c r="J3885" i="1"/>
  <c r="K3885" i="1"/>
  <c r="L3885" i="1"/>
  <c r="G3886" i="1"/>
  <c r="H3886" i="1"/>
  <c r="M3886" i="1" s="1"/>
  <c r="N3886" i="1" s="1"/>
  <c r="I3886" i="1"/>
  <c r="J3886" i="1"/>
  <c r="K3886" i="1"/>
  <c r="L3886" i="1"/>
  <c r="G3887" i="1"/>
  <c r="H3887" i="1"/>
  <c r="M3887" i="1" s="1"/>
  <c r="N3887" i="1" s="1"/>
  <c r="I3887" i="1"/>
  <c r="J3887" i="1"/>
  <c r="K3887" i="1"/>
  <c r="L3887" i="1"/>
  <c r="G3888" i="1"/>
  <c r="H3888" i="1"/>
  <c r="M3888" i="1" s="1"/>
  <c r="N3888" i="1" s="1"/>
  <c r="I3888" i="1"/>
  <c r="J3888" i="1"/>
  <c r="K3888" i="1"/>
  <c r="L3888" i="1"/>
  <c r="G3889" i="1"/>
  <c r="H3889" i="1"/>
  <c r="M3889" i="1" s="1"/>
  <c r="N3889" i="1" s="1"/>
  <c r="I3889" i="1"/>
  <c r="J3889" i="1"/>
  <c r="K3889" i="1"/>
  <c r="L3889" i="1"/>
  <c r="G3890" i="1"/>
  <c r="H3890" i="1"/>
  <c r="M3890" i="1" s="1"/>
  <c r="N3890" i="1" s="1"/>
  <c r="I3890" i="1"/>
  <c r="J3890" i="1"/>
  <c r="K3890" i="1"/>
  <c r="L3890" i="1"/>
  <c r="G3891" i="1"/>
  <c r="H3891" i="1"/>
  <c r="M3891" i="1" s="1"/>
  <c r="N3891" i="1" s="1"/>
  <c r="I3891" i="1"/>
  <c r="J3891" i="1"/>
  <c r="K3891" i="1"/>
  <c r="L3891" i="1"/>
  <c r="G3892" i="1"/>
  <c r="H3892" i="1"/>
  <c r="M3892" i="1" s="1"/>
  <c r="N3892" i="1" s="1"/>
  <c r="I3892" i="1"/>
  <c r="J3892" i="1"/>
  <c r="K3892" i="1"/>
  <c r="L3892" i="1"/>
  <c r="G3893" i="1"/>
  <c r="H3893" i="1"/>
  <c r="M3893" i="1" s="1"/>
  <c r="N3893" i="1" s="1"/>
  <c r="I3893" i="1"/>
  <c r="J3893" i="1"/>
  <c r="K3893" i="1"/>
  <c r="L3893" i="1"/>
  <c r="G3894" i="1"/>
  <c r="H3894" i="1"/>
  <c r="M3894" i="1" s="1"/>
  <c r="N3894" i="1" s="1"/>
  <c r="I3894" i="1"/>
  <c r="J3894" i="1"/>
  <c r="K3894" i="1"/>
  <c r="L3894" i="1"/>
  <c r="G3895" i="1"/>
  <c r="H3895" i="1"/>
  <c r="M3895" i="1" s="1"/>
  <c r="N3895" i="1" s="1"/>
  <c r="I3895" i="1"/>
  <c r="J3895" i="1"/>
  <c r="K3895" i="1"/>
  <c r="L3895" i="1"/>
  <c r="G3896" i="1"/>
  <c r="H3896" i="1"/>
  <c r="M3896" i="1" s="1"/>
  <c r="N3896" i="1" s="1"/>
  <c r="I3896" i="1"/>
  <c r="J3896" i="1"/>
  <c r="K3896" i="1"/>
  <c r="L3896" i="1"/>
  <c r="G3897" i="1"/>
  <c r="H3897" i="1"/>
  <c r="M3897" i="1" s="1"/>
  <c r="N3897" i="1" s="1"/>
  <c r="I3897" i="1"/>
  <c r="J3897" i="1"/>
  <c r="K3897" i="1"/>
  <c r="L3897" i="1"/>
  <c r="G3898" i="1"/>
  <c r="H3898" i="1"/>
  <c r="M3898" i="1" s="1"/>
  <c r="N3898" i="1" s="1"/>
  <c r="I3898" i="1"/>
  <c r="J3898" i="1"/>
  <c r="K3898" i="1"/>
  <c r="L3898" i="1"/>
  <c r="G3899" i="1"/>
  <c r="H3899" i="1"/>
  <c r="M3899" i="1" s="1"/>
  <c r="N3899" i="1" s="1"/>
  <c r="I3899" i="1"/>
  <c r="J3899" i="1"/>
  <c r="K3899" i="1"/>
  <c r="L3899" i="1"/>
  <c r="G3900" i="1"/>
  <c r="H3900" i="1"/>
  <c r="M3900" i="1" s="1"/>
  <c r="N3900" i="1" s="1"/>
  <c r="I3900" i="1"/>
  <c r="J3900" i="1"/>
  <c r="K3900" i="1"/>
  <c r="L3900" i="1"/>
  <c r="G3901" i="1"/>
  <c r="H3901" i="1"/>
  <c r="M3901" i="1" s="1"/>
  <c r="N3901" i="1" s="1"/>
  <c r="I3901" i="1"/>
  <c r="J3901" i="1"/>
  <c r="K3901" i="1"/>
  <c r="L3901" i="1"/>
  <c r="G3902" i="1"/>
  <c r="H3902" i="1"/>
  <c r="M3902" i="1" s="1"/>
  <c r="N3902" i="1" s="1"/>
  <c r="I3902" i="1"/>
  <c r="J3902" i="1"/>
  <c r="K3902" i="1"/>
  <c r="L3902" i="1"/>
  <c r="G3903" i="1"/>
  <c r="H3903" i="1"/>
  <c r="M3903" i="1" s="1"/>
  <c r="N3903" i="1" s="1"/>
  <c r="I3903" i="1"/>
  <c r="J3903" i="1"/>
  <c r="K3903" i="1"/>
  <c r="L3903" i="1"/>
  <c r="G3904" i="1"/>
  <c r="H3904" i="1"/>
  <c r="M3904" i="1" s="1"/>
  <c r="N3904" i="1" s="1"/>
  <c r="I3904" i="1"/>
  <c r="J3904" i="1"/>
  <c r="K3904" i="1"/>
  <c r="L3904" i="1"/>
  <c r="G3905" i="1"/>
  <c r="H3905" i="1"/>
  <c r="M3905" i="1" s="1"/>
  <c r="N3905" i="1" s="1"/>
  <c r="I3905" i="1"/>
  <c r="J3905" i="1"/>
  <c r="K3905" i="1"/>
  <c r="L3905" i="1"/>
  <c r="G3906" i="1"/>
  <c r="H3906" i="1"/>
  <c r="M3906" i="1" s="1"/>
  <c r="N3906" i="1" s="1"/>
  <c r="I3906" i="1"/>
  <c r="J3906" i="1"/>
  <c r="K3906" i="1"/>
  <c r="L3906" i="1"/>
  <c r="G3907" i="1"/>
  <c r="H3907" i="1"/>
  <c r="M3907" i="1" s="1"/>
  <c r="N3907" i="1" s="1"/>
  <c r="I3907" i="1"/>
  <c r="J3907" i="1"/>
  <c r="K3907" i="1"/>
  <c r="L3907" i="1"/>
  <c r="G3908" i="1"/>
  <c r="H3908" i="1"/>
  <c r="M3908" i="1" s="1"/>
  <c r="N3908" i="1" s="1"/>
  <c r="I3908" i="1"/>
  <c r="J3908" i="1"/>
  <c r="K3908" i="1"/>
  <c r="L3908" i="1"/>
  <c r="G3909" i="1"/>
  <c r="H3909" i="1"/>
  <c r="M3909" i="1" s="1"/>
  <c r="N3909" i="1" s="1"/>
  <c r="I3909" i="1"/>
  <c r="J3909" i="1"/>
  <c r="K3909" i="1"/>
  <c r="L3909" i="1"/>
  <c r="G3910" i="1"/>
  <c r="H3910" i="1"/>
  <c r="M3910" i="1" s="1"/>
  <c r="N3910" i="1" s="1"/>
  <c r="I3910" i="1"/>
  <c r="J3910" i="1"/>
  <c r="K3910" i="1"/>
  <c r="L3910" i="1"/>
  <c r="G3911" i="1"/>
  <c r="H3911" i="1"/>
  <c r="M3911" i="1" s="1"/>
  <c r="N3911" i="1" s="1"/>
  <c r="I3911" i="1"/>
  <c r="J3911" i="1"/>
  <c r="K3911" i="1"/>
  <c r="L3911" i="1"/>
  <c r="G3912" i="1"/>
  <c r="H3912" i="1"/>
  <c r="M3912" i="1" s="1"/>
  <c r="N3912" i="1" s="1"/>
  <c r="I3912" i="1"/>
  <c r="J3912" i="1"/>
  <c r="K3912" i="1"/>
  <c r="L3912" i="1"/>
  <c r="G3913" i="1"/>
  <c r="H3913" i="1"/>
  <c r="M3913" i="1" s="1"/>
  <c r="N3913" i="1" s="1"/>
  <c r="I3913" i="1"/>
  <c r="J3913" i="1"/>
  <c r="K3913" i="1"/>
  <c r="L3913" i="1"/>
  <c r="G3914" i="1"/>
  <c r="H3914" i="1"/>
  <c r="M3914" i="1" s="1"/>
  <c r="N3914" i="1" s="1"/>
  <c r="I3914" i="1"/>
  <c r="J3914" i="1"/>
  <c r="K3914" i="1"/>
  <c r="L3914" i="1"/>
  <c r="G3915" i="1"/>
  <c r="H3915" i="1"/>
  <c r="M3915" i="1" s="1"/>
  <c r="N3915" i="1" s="1"/>
  <c r="I3915" i="1"/>
  <c r="J3915" i="1"/>
  <c r="K3915" i="1"/>
  <c r="L3915" i="1"/>
  <c r="G3916" i="1"/>
  <c r="H3916" i="1"/>
  <c r="M3916" i="1" s="1"/>
  <c r="N3916" i="1" s="1"/>
  <c r="I3916" i="1"/>
  <c r="J3916" i="1"/>
  <c r="K3916" i="1"/>
  <c r="L3916" i="1"/>
  <c r="G3917" i="1"/>
  <c r="H3917" i="1"/>
  <c r="M3917" i="1" s="1"/>
  <c r="N3917" i="1" s="1"/>
  <c r="I3917" i="1"/>
  <c r="J3917" i="1"/>
  <c r="K3917" i="1"/>
  <c r="L3917" i="1"/>
  <c r="G3918" i="1"/>
  <c r="H3918" i="1"/>
  <c r="M3918" i="1" s="1"/>
  <c r="N3918" i="1" s="1"/>
  <c r="I3918" i="1"/>
  <c r="J3918" i="1"/>
  <c r="K3918" i="1"/>
  <c r="L3918" i="1"/>
  <c r="G3919" i="1"/>
  <c r="H3919" i="1"/>
  <c r="M3919" i="1" s="1"/>
  <c r="N3919" i="1" s="1"/>
  <c r="I3919" i="1"/>
  <c r="J3919" i="1"/>
  <c r="K3919" i="1"/>
  <c r="L3919" i="1"/>
  <c r="G3920" i="1"/>
  <c r="H3920" i="1"/>
  <c r="M3920" i="1" s="1"/>
  <c r="N3920" i="1" s="1"/>
  <c r="I3920" i="1"/>
  <c r="J3920" i="1"/>
  <c r="K3920" i="1"/>
  <c r="L3920" i="1"/>
  <c r="G3921" i="1"/>
  <c r="H3921" i="1"/>
  <c r="M3921" i="1" s="1"/>
  <c r="N3921" i="1" s="1"/>
  <c r="I3921" i="1"/>
  <c r="J3921" i="1"/>
  <c r="K3921" i="1"/>
  <c r="L3921" i="1"/>
  <c r="G3922" i="1"/>
  <c r="H3922" i="1"/>
  <c r="M3922" i="1" s="1"/>
  <c r="N3922" i="1" s="1"/>
  <c r="I3922" i="1"/>
  <c r="J3922" i="1"/>
  <c r="K3922" i="1"/>
  <c r="L3922" i="1"/>
  <c r="G3923" i="1"/>
  <c r="H3923" i="1"/>
  <c r="M3923" i="1" s="1"/>
  <c r="N3923" i="1" s="1"/>
  <c r="I3923" i="1"/>
  <c r="J3923" i="1"/>
  <c r="K3923" i="1"/>
  <c r="L3923" i="1"/>
  <c r="G3924" i="1"/>
  <c r="H3924" i="1"/>
  <c r="M3924" i="1" s="1"/>
  <c r="N3924" i="1" s="1"/>
  <c r="I3924" i="1"/>
  <c r="J3924" i="1"/>
  <c r="K3924" i="1"/>
  <c r="L3924" i="1"/>
  <c r="G3925" i="1"/>
  <c r="H3925" i="1"/>
  <c r="M3925" i="1" s="1"/>
  <c r="N3925" i="1" s="1"/>
  <c r="I3925" i="1"/>
  <c r="J3925" i="1"/>
  <c r="K3925" i="1"/>
  <c r="L3925" i="1"/>
  <c r="G3926" i="1"/>
  <c r="H3926" i="1"/>
  <c r="M3926" i="1" s="1"/>
  <c r="N3926" i="1" s="1"/>
  <c r="I3926" i="1"/>
  <c r="J3926" i="1"/>
  <c r="K3926" i="1"/>
  <c r="L3926" i="1"/>
  <c r="G3927" i="1"/>
  <c r="H3927" i="1"/>
  <c r="M3927" i="1" s="1"/>
  <c r="N3927" i="1" s="1"/>
  <c r="I3927" i="1"/>
  <c r="J3927" i="1"/>
  <c r="K3927" i="1"/>
  <c r="L3927" i="1"/>
  <c r="G3928" i="1"/>
  <c r="H3928" i="1"/>
  <c r="M3928" i="1" s="1"/>
  <c r="N3928" i="1" s="1"/>
  <c r="I3928" i="1"/>
  <c r="J3928" i="1"/>
  <c r="K3928" i="1"/>
  <c r="L3928" i="1"/>
  <c r="G3929" i="1"/>
  <c r="H3929" i="1"/>
  <c r="M3929" i="1" s="1"/>
  <c r="N3929" i="1" s="1"/>
  <c r="I3929" i="1"/>
  <c r="J3929" i="1"/>
  <c r="K3929" i="1"/>
  <c r="L3929" i="1"/>
  <c r="G3930" i="1"/>
  <c r="H3930" i="1"/>
  <c r="M3930" i="1" s="1"/>
  <c r="N3930" i="1" s="1"/>
  <c r="I3930" i="1"/>
  <c r="J3930" i="1"/>
  <c r="K3930" i="1"/>
  <c r="L3930" i="1"/>
  <c r="G3931" i="1"/>
  <c r="H3931" i="1"/>
  <c r="M3931" i="1" s="1"/>
  <c r="N3931" i="1" s="1"/>
  <c r="I3931" i="1"/>
  <c r="J3931" i="1"/>
  <c r="K3931" i="1"/>
  <c r="L3931" i="1"/>
  <c r="G3932" i="1"/>
  <c r="H3932" i="1"/>
  <c r="M3932" i="1" s="1"/>
  <c r="N3932" i="1" s="1"/>
  <c r="I3932" i="1"/>
  <c r="J3932" i="1"/>
  <c r="K3932" i="1"/>
  <c r="L3932" i="1"/>
  <c r="G3933" i="1"/>
  <c r="H3933" i="1"/>
  <c r="M3933" i="1" s="1"/>
  <c r="N3933" i="1" s="1"/>
  <c r="I3933" i="1"/>
  <c r="J3933" i="1"/>
  <c r="K3933" i="1"/>
  <c r="L3933" i="1"/>
  <c r="G3934" i="1"/>
  <c r="H3934" i="1"/>
  <c r="M3934" i="1" s="1"/>
  <c r="N3934" i="1" s="1"/>
  <c r="I3934" i="1"/>
  <c r="J3934" i="1"/>
  <c r="K3934" i="1"/>
  <c r="L3934" i="1"/>
  <c r="G3935" i="1"/>
  <c r="H3935" i="1"/>
  <c r="M3935" i="1" s="1"/>
  <c r="N3935" i="1" s="1"/>
  <c r="I3935" i="1"/>
  <c r="J3935" i="1"/>
  <c r="K3935" i="1"/>
  <c r="L3935" i="1"/>
  <c r="G3936" i="1"/>
  <c r="H3936" i="1"/>
  <c r="M3936" i="1" s="1"/>
  <c r="N3936" i="1" s="1"/>
  <c r="I3936" i="1"/>
  <c r="J3936" i="1"/>
  <c r="K3936" i="1"/>
  <c r="L3936" i="1"/>
  <c r="G3937" i="1"/>
  <c r="H3937" i="1"/>
  <c r="M3937" i="1" s="1"/>
  <c r="N3937" i="1" s="1"/>
  <c r="I3937" i="1"/>
  <c r="J3937" i="1"/>
  <c r="K3937" i="1"/>
  <c r="L3937" i="1"/>
  <c r="G3938" i="1"/>
  <c r="H3938" i="1"/>
  <c r="M3938" i="1" s="1"/>
  <c r="N3938" i="1" s="1"/>
  <c r="I3938" i="1"/>
  <c r="J3938" i="1"/>
  <c r="K3938" i="1"/>
  <c r="L3938" i="1"/>
  <c r="G3939" i="1"/>
  <c r="H3939" i="1"/>
  <c r="M3939" i="1" s="1"/>
  <c r="N3939" i="1" s="1"/>
  <c r="I3939" i="1"/>
  <c r="J3939" i="1"/>
  <c r="K3939" i="1"/>
  <c r="L3939" i="1"/>
  <c r="G3940" i="1"/>
  <c r="H3940" i="1"/>
  <c r="M3940" i="1" s="1"/>
  <c r="N3940" i="1" s="1"/>
  <c r="I3940" i="1"/>
  <c r="J3940" i="1"/>
  <c r="K3940" i="1"/>
  <c r="L3940" i="1"/>
  <c r="G3941" i="1"/>
  <c r="H3941" i="1"/>
  <c r="M3941" i="1" s="1"/>
  <c r="N3941" i="1" s="1"/>
  <c r="I3941" i="1"/>
  <c r="J3941" i="1"/>
  <c r="K3941" i="1"/>
  <c r="L3941" i="1"/>
  <c r="G3942" i="1"/>
  <c r="H3942" i="1"/>
  <c r="M3942" i="1" s="1"/>
  <c r="N3942" i="1" s="1"/>
  <c r="I3942" i="1"/>
  <c r="J3942" i="1"/>
  <c r="K3942" i="1"/>
  <c r="L3942" i="1"/>
  <c r="G3943" i="1"/>
  <c r="H3943" i="1"/>
  <c r="M3943" i="1" s="1"/>
  <c r="N3943" i="1" s="1"/>
  <c r="I3943" i="1"/>
  <c r="J3943" i="1"/>
  <c r="K3943" i="1"/>
  <c r="L3943" i="1"/>
  <c r="G3944" i="1"/>
  <c r="H3944" i="1"/>
  <c r="M3944" i="1" s="1"/>
  <c r="N3944" i="1" s="1"/>
  <c r="I3944" i="1"/>
  <c r="J3944" i="1"/>
  <c r="K3944" i="1"/>
  <c r="L3944" i="1"/>
  <c r="G3945" i="1"/>
  <c r="H3945" i="1"/>
  <c r="M3945" i="1" s="1"/>
  <c r="N3945" i="1" s="1"/>
  <c r="I3945" i="1"/>
  <c r="J3945" i="1"/>
  <c r="K3945" i="1"/>
  <c r="L3945" i="1"/>
  <c r="G3946" i="1"/>
  <c r="H3946" i="1"/>
  <c r="M3946" i="1" s="1"/>
  <c r="N3946" i="1" s="1"/>
  <c r="I3946" i="1"/>
  <c r="J3946" i="1"/>
  <c r="K3946" i="1"/>
  <c r="L3946" i="1"/>
  <c r="G3947" i="1"/>
  <c r="H3947" i="1"/>
  <c r="M3947" i="1" s="1"/>
  <c r="N3947" i="1" s="1"/>
  <c r="I3947" i="1"/>
  <c r="J3947" i="1"/>
  <c r="K3947" i="1"/>
  <c r="L3947" i="1"/>
  <c r="G3948" i="1"/>
  <c r="H3948" i="1"/>
  <c r="M3948" i="1" s="1"/>
  <c r="N3948" i="1" s="1"/>
  <c r="I3948" i="1"/>
  <c r="J3948" i="1"/>
  <c r="K3948" i="1"/>
  <c r="L3948" i="1"/>
  <c r="G3949" i="1"/>
  <c r="H3949" i="1"/>
  <c r="M3949" i="1" s="1"/>
  <c r="N3949" i="1" s="1"/>
  <c r="I3949" i="1"/>
  <c r="J3949" i="1"/>
  <c r="K3949" i="1"/>
  <c r="L3949" i="1"/>
  <c r="G3950" i="1"/>
  <c r="H3950" i="1"/>
  <c r="M3950" i="1" s="1"/>
  <c r="N3950" i="1" s="1"/>
  <c r="I3950" i="1"/>
  <c r="J3950" i="1"/>
  <c r="K3950" i="1"/>
  <c r="L3950" i="1"/>
  <c r="G3951" i="1"/>
  <c r="H3951" i="1"/>
  <c r="M3951" i="1" s="1"/>
  <c r="N3951" i="1" s="1"/>
  <c r="I3951" i="1"/>
  <c r="J3951" i="1"/>
  <c r="K3951" i="1"/>
  <c r="L3951" i="1"/>
  <c r="G3952" i="1"/>
  <c r="H3952" i="1"/>
  <c r="M3952" i="1" s="1"/>
  <c r="N3952" i="1" s="1"/>
  <c r="I3952" i="1"/>
  <c r="J3952" i="1"/>
  <c r="K3952" i="1"/>
  <c r="L3952" i="1"/>
  <c r="G3953" i="1"/>
  <c r="H3953" i="1"/>
  <c r="M3953" i="1" s="1"/>
  <c r="N3953" i="1" s="1"/>
  <c r="I3953" i="1"/>
  <c r="J3953" i="1"/>
  <c r="K3953" i="1"/>
  <c r="L3953" i="1"/>
  <c r="G3954" i="1"/>
  <c r="H3954" i="1"/>
  <c r="M3954" i="1" s="1"/>
  <c r="N3954" i="1" s="1"/>
  <c r="I3954" i="1"/>
  <c r="J3954" i="1"/>
  <c r="K3954" i="1"/>
  <c r="L3954" i="1"/>
  <c r="G3955" i="1"/>
  <c r="H3955" i="1"/>
  <c r="M3955" i="1" s="1"/>
  <c r="N3955" i="1" s="1"/>
  <c r="I3955" i="1"/>
  <c r="J3955" i="1"/>
  <c r="K3955" i="1"/>
  <c r="L3955" i="1"/>
  <c r="G3956" i="1"/>
  <c r="H3956" i="1"/>
  <c r="M3956" i="1" s="1"/>
  <c r="N3956" i="1" s="1"/>
  <c r="I3956" i="1"/>
  <c r="J3956" i="1"/>
  <c r="K3956" i="1"/>
  <c r="L3956" i="1"/>
  <c r="G3957" i="1"/>
  <c r="H3957" i="1"/>
  <c r="M3957" i="1" s="1"/>
  <c r="N3957" i="1" s="1"/>
  <c r="I3957" i="1"/>
  <c r="J3957" i="1"/>
  <c r="K3957" i="1"/>
  <c r="L3957" i="1"/>
  <c r="G3958" i="1"/>
  <c r="H3958" i="1"/>
  <c r="M3958" i="1" s="1"/>
  <c r="N3958" i="1" s="1"/>
  <c r="I3958" i="1"/>
  <c r="J3958" i="1"/>
  <c r="K3958" i="1"/>
  <c r="L3958" i="1"/>
  <c r="G3959" i="1"/>
  <c r="H3959" i="1"/>
  <c r="M3959" i="1" s="1"/>
  <c r="N3959" i="1" s="1"/>
  <c r="I3959" i="1"/>
  <c r="J3959" i="1"/>
  <c r="K3959" i="1"/>
  <c r="L3959" i="1"/>
  <c r="G3960" i="1"/>
  <c r="H3960" i="1"/>
  <c r="M3960" i="1" s="1"/>
  <c r="N3960" i="1" s="1"/>
  <c r="I3960" i="1"/>
  <c r="J3960" i="1"/>
  <c r="K3960" i="1"/>
  <c r="L3960" i="1"/>
  <c r="G3961" i="1"/>
  <c r="H3961" i="1"/>
  <c r="M3961" i="1" s="1"/>
  <c r="N3961" i="1" s="1"/>
  <c r="I3961" i="1"/>
  <c r="J3961" i="1"/>
  <c r="K3961" i="1"/>
  <c r="L3961" i="1"/>
  <c r="G3962" i="1"/>
  <c r="H3962" i="1"/>
  <c r="M3962" i="1" s="1"/>
  <c r="N3962" i="1" s="1"/>
  <c r="I3962" i="1"/>
  <c r="J3962" i="1"/>
  <c r="K3962" i="1"/>
  <c r="L3962" i="1"/>
  <c r="G3963" i="1"/>
  <c r="H3963" i="1"/>
  <c r="M3963" i="1" s="1"/>
  <c r="N3963" i="1" s="1"/>
  <c r="I3963" i="1"/>
  <c r="J3963" i="1"/>
  <c r="K3963" i="1"/>
  <c r="L3963" i="1"/>
  <c r="G3964" i="1"/>
  <c r="H3964" i="1"/>
  <c r="M3964" i="1" s="1"/>
  <c r="N3964" i="1" s="1"/>
  <c r="I3964" i="1"/>
  <c r="J3964" i="1"/>
  <c r="K3964" i="1"/>
  <c r="L3964" i="1"/>
  <c r="G3965" i="1"/>
  <c r="H3965" i="1"/>
  <c r="M3965" i="1" s="1"/>
  <c r="N3965" i="1" s="1"/>
  <c r="I3965" i="1"/>
  <c r="J3965" i="1"/>
  <c r="K3965" i="1"/>
  <c r="L3965" i="1"/>
  <c r="G3966" i="1"/>
  <c r="H3966" i="1"/>
  <c r="M3966" i="1" s="1"/>
  <c r="N3966" i="1" s="1"/>
  <c r="I3966" i="1"/>
  <c r="J3966" i="1"/>
  <c r="K3966" i="1"/>
  <c r="L3966" i="1"/>
  <c r="G3967" i="1"/>
  <c r="H3967" i="1"/>
  <c r="M3967" i="1" s="1"/>
  <c r="N3967" i="1" s="1"/>
  <c r="I3967" i="1"/>
  <c r="J3967" i="1"/>
  <c r="K3967" i="1"/>
  <c r="L3967" i="1"/>
  <c r="G3968" i="1"/>
  <c r="H3968" i="1"/>
  <c r="M3968" i="1" s="1"/>
  <c r="N3968" i="1" s="1"/>
  <c r="I3968" i="1"/>
  <c r="J3968" i="1"/>
  <c r="K3968" i="1"/>
  <c r="L3968" i="1"/>
  <c r="G3969" i="1"/>
  <c r="H3969" i="1"/>
  <c r="M3969" i="1" s="1"/>
  <c r="N3969" i="1" s="1"/>
  <c r="I3969" i="1"/>
  <c r="J3969" i="1"/>
  <c r="K3969" i="1"/>
  <c r="L3969" i="1"/>
  <c r="G3970" i="1"/>
  <c r="H3970" i="1"/>
  <c r="M3970" i="1" s="1"/>
  <c r="N3970" i="1" s="1"/>
  <c r="I3970" i="1"/>
  <c r="J3970" i="1"/>
  <c r="K3970" i="1"/>
  <c r="L3970" i="1"/>
  <c r="G3971" i="1"/>
  <c r="H3971" i="1"/>
  <c r="M3971" i="1" s="1"/>
  <c r="N3971" i="1" s="1"/>
  <c r="I3971" i="1"/>
  <c r="J3971" i="1"/>
  <c r="K3971" i="1"/>
  <c r="L3971" i="1"/>
  <c r="G3972" i="1"/>
  <c r="H3972" i="1"/>
  <c r="M3972" i="1" s="1"/>
  <c r="N3972" i="1" s="1"/>
  <c r="I3972" i="1"/>
  <c r="J3972" i="1"/>
  <c r="K3972" i="1"/>
  <c r="L3972" i="1"/>
  <c r="G3973" i="1"/>
  <c r="H3973" i="1"/>
  <c r="M3973" i="1" s="1"/>
  <c r="N3973" i="1" s="1"/>
  <c r="I3973" i="1"/>
  <c r="J3973" i="1"/>
  <c r="K3973" i="1"/>
  <c r="L3973" i="1"/>
  <c r="G3974" i="1"/>
  <c r="H3974" i="1"/>
  <c r="M3974" i="1" s="1"/>
  <c r="N3974" i="1" s="1"/>
  <c r="I3974" i="1"/>
  <c r="J3974" i="1"/>
  <c r="K3974" i="1"/>
  <c r="L3974" i="1"/>
  <c r="G3975" i="1"/>
  <c r="H3975" i="1"/>
  <c r="M3975" i="1" s="1"/>
  <c r="N3975" i="1" s="1"/>
  <c r="I3975" i="1"/>
  <c r="J3975" i="1"/>
  <c r="K3975" i="1"/>
  <c r="L3975" i="1"/>
  <c r="G3976" i="1"/>
  <c r="H3976" i="1"/>
  <c r="M3976" i="1" s="1"/>
  <c r="N3976" i="1" s="1"/>
  <c r="I3976" i="1"/>
  <c r="J3976" i="1"/>
  <c r="K3976" i="1"/>
  <c r="L3976" i="1"/>
  <c r="G3977" i="1"/>
  <c r="H3977" i="1"/>
  <c r="M3977" i="1" s="1"/>
  <c r="N3977" i="1" s="1"/>
  <c r="I3977" i="1"/>
  <c r="J3977" i="1"/>
  <c r="K3977" i="1"/>
  <c r="L3977" i="1"/>
  <c r="G3978" i="1"/>
  <c r="H3978" i="1"/>
  <c r="M3978" i="1" s="1"/>
  <c r="N3978" i="1" s="1"/>
  <c r="I3978" i="1"/>
  <c r="J3978" i="1"/>
  <c r="K3978" i="1"/>
  <c r="L3978" i="1"/>
  <c r="G3979" i="1"/>
  <c r="H3979" i="1"/>
  <c r="M3979" i="1" s="1"/>
  <c r="N3979" i="1" s="1"/>
  <c r="I3979" i="1"/>
  <c r="J3979" i="1"/>
  <c r="K3979" i="1"/>
  <c r="L3979" i="1"/>
  <c r="G3980" i="1"/>
  <c r="H3980" i="1"/>
  <c r="M3980" i="1" s="1"/>
  <c r="N3980" i="1" s="1"/>
  <c r="I3980" i="1"/>
  <c r="J3980" i="1"/>
  <c r="K3980" i="1"/>
  <c r="L3980" i="1"/>
  <c r="G3981" i="1"/>
  <c r="H3981" i="1"/>
  <c r="M3981" i="1" s="1"/>
  <c r="N3981" i="1" s="1"/>
  <c r="I3981" i="1"/>
  <c r="J3981" i="1"/>
  <c r="K3981" i="1"/>
  <c r="L3981" i="1"/>
  <c r="G3982" i="1"/>
  <c r="H3982" i="1"/>
  <c r="M3982" i="1" s="1"/>
  <c r="N3982" i="1" s="1"/>
  <c r="I3982" i="1"/>
  <c r="J3982" i="1"/>
  <c r="K3982" i="1"/>
  <c r="L3982" i="1"/>
  <c r="G3983" i="1"/>
  <c r="H3983" i="1"/>
  <c r="M3983" i="1" s="1"/>
  <c r="N3983" i="1" s="1"/>
  <c r="I3983" i="1"/>
  <c r="J3983" i="1"/>
  <c r="K3983" i="1"/>
  <c r="L3983" i="1"/>
  <c r="G3984" i="1"/>
  <c r="H3984" i="1"/>
  <c r="M3984" i="1" s="1"/>
  <c r="N3984" i="1" s="1"/>
  <c r="I3984" i="1"/>
  <c r="J3984" i="1"/>
  <c r="K3984" i="1"/>
  <c r="L3984" i="1"/>
  <c r="G3985" i="1"/>
  <c r="H3985" i="1"/>
  <c r="M3985" i="1" s="1"/>
  <c r="N3985" i="1" s="1"/>
  <c r="I3985" i="1"/>
  <c r="J3985" i="1"/>
  <c r="K3985" i="1"/>
  <c r="L3985" i="1"/>
  <c r="G3986" i="1"/>
  <c r="H3986" i="1"/>
  <c r="M3986" i="1" s="1"/>
  <c r="N3986" i="1" s="1"/>
  <c r="I3986" i="1"/>
  <c r="J3986" i="1"/>
  <c r="K3986" i="1"/>
  <c r="L3986" i="1"/>
  <c r="G3987" i="1"/>
  <c r="H3987" i="1"/>
  <c r="M3987" i="1" s="1"/>
  <c r="N3987" i="1" s="1"/>
  <c r="I3987" i="1"/>
  <c r="J3987" i="1"/>
  <c r="K3987" i="1"/>
  <c r="L3987" i="1"/>
  <c r="G3988" i="1"/>
  <c r="H3988" i="1"/>
  <c r="M3988" i="1" s="1"/>
  <c r="N3988" i="1" s="1"/>
  <c r="I3988" i="1"/>
  <c r="J3988" i="1"/>
  <c r="K3988" i="1"/>
  <c r="L3988" i="1"/>
  <c r="G3989" i="1"/>
  <c r="H3989" i="1"/>
  <c r="M3989" i="1" s="1"/>
  <c r="N3989" i="1" s="1"/>
  <c r="I3989" i="1"/>
  <c r="J3989" i="1"/>
  <c r="K3989" i="1"/>
  <c r="L3989" i="1"/>
  <c r="G3990" i="1"/>
  <c r="H3990" i="1"/>
  <c r="M3990" i="1" s="1"/>
  <c r="N3990" i="1" s="1"/>
  <c r="I3990" i="1"/>
  <c r="J3990" i="1"/>
  <c r="K3990" i="1"/>
  <c r="L3990" i="1"/>
  <c r="G3991" i="1"/>
  <c r="H3991" i="1"/>
  <c r="M3991" i="1" s="1"/>
  <c r="N3991" i="1" s="1"/>
  <c r="I3991" i="1"/>
  <c r="J3991" i="1"/>
  <c r="K3991" i="1"/>
  <c r="L3991" i="1"/>
  <c r="G3992" i="1"/>
  <c r="H3992" i="1"/>
  <c r="M3992" i="1" s="1"/>
  <c r="N3992" i="1" s="1"/>
  <c r="I3992" i="1"/>
  <c r="J3992" i="1"/>
  <c r="K3992" i="1"/>
  <c r="L3992" i="1"/>
  <c r="G3993" i="1"/>
  <c r="H3993" i="1"/>
  <c r="M3993" i="1" s="1"/>
  <c r="N3993" i="1" s="1"/>
  <c r="I3993" i="1"/>
  <c r="J3993" i="1"/>
  <c r="K3993" i="1"/>
  <c r="L3993" i="1"/>
  <c r="G3994" i="1"/>
  <c r="H3994" i="1"/>
  <c r="M3994" i="1" s="1"/>
  <c r="N3994" i="1" s="1"/>
  <c r="I3994" i="1"/>
  <c r="J3994" i="1"/>
  <c r="K3994" i="1"/>
  <c r="L3994" i="1"/>
  <c r="G3995" i="1"/>
  <c r="H3995" i="1"/>
  <c r="M3995" i="1" s="1"/>
  <c r="N3995" i="1" s="1"/>
  <c r="I3995" i="1"/>
  <c r="J3995" i="1"/>
  <c r="K3995" i="1"/>
  <c r="L3995" i="1"/>
  <c r="G3996" i="1"/>
  <c r="H3996" i="1"/>
  <c r="M3996" i="1" s="1"/>
  <c r="N3996" i="1" s="1"/>
  <c r="I3996" i="1"/>
  <c r="J3996" i="1"/>
  <c r="K3996" i="1"/>
  <c r="L3996" i="1"/>
  <c r="G3997" i="1"/>
  <c r="H3997" i="1"/>
  <c r="M3997" i="1" s="1"/>
  <c r="N3997" i="1" s="1"/>
  <c r="I3997" i="1"/>
  <c r="J3997" i="1"/>
  <c r="K3997" i="1"/>
  <c r="L3997" i="1"/>
  <c r="G3998" i="1"/>
  <c r="H3998" i="1"/>
  <c r="M3998" i="1" s="1"/>
  <c r="N3998" i="1" s="1"/>
  <c r="I3998" i="1"/>
  <c r="J3998" i="1"/>
  <c r="K3998" i="1"/>
  <c r="L3998" i="1"/>
  <c r="G3999" i="1"/>
  <c r="H3999" i="1"/>
  <c r="M3999" i="1" s="1"/>
  <c r="N3999" i="1" s="1"/>
  <c r="I3999" i="1"/>
  <c r="J3999" i="1"/>
  <c r="K3999" i="1"/>
  <c r="L3999" i="1"/>
  <c r="G4000" i="1"/>
  <c r="H4000" i="1"/>
  <c r="M4000" i="1" s="1"/>
  <c r="N4000" i="1" s="1"/>
  <c r="I4000" i="1"/>
  <c r="J4000" i="1"/>
  <c r="K4000" i="1"/>
  <c r="L4000" i="1"/>
  <c r="G4001" i="1"/>
  <c r="H4001" i="1"/>
  <c r="M4001" i="1" s="1"/>
  <c r="N4001" i="1" s="1"/>
  <c r="I4001" i="1"/>
  <c r="J4001" i="1"/>
  <c r="K4001" i="1"/>
  <c r="L4001" i="1"/>
  <c r="G4002" i="1"/>
  <c r="H4002" i="1"/>
  <c r="M4002" i="1" s="1"/>
  <c r="N4002" i="1" s="1"/>
  <c r="I4002" i="1"/>
  <c r="J4002" i="1"/>
  <c r="K4002" i="1"/>
  <c r="L4002" i="1"/>
  <c r="G4003" i="1"/>
  <c r="H4003" i="1"/>
  <c r="M4003" i="1" s="1"/>
  <c r="N4003" i="1" s="1"/>
  <c r="I4003" i="1"/>
  <c r="J4003" i="1"/>
  <c r="K4003" i="1"/>
  <c r="L4003" i="1"/>
  <c r="G4004" i="1"/>
  <c r="H4004" i="1"/>
  <c r="M4004" i="1" s="1"/>
  <c r="N4004" i="1" s="1"/>
  <c r="I4004" i="1"/>
  <c r="J4004" i="1"/>
  <c r="K4004" i="1"/>
  <c r="L4004" i="1"/>
  <c r="G4005" i="1"/>
  <c r="H4005" i="1"/>
  <c r="M4005" i="1" s="1"/>
  <c r="N4005" i="1" s="1"/>
  <c r="I4005" i="1"/>
  <c r="J4005" i="1"/>
  <c r="K4005" i="1"/>
  <c r="L4005" i="1"/>
  <c r="G4006" i="1"/>
  <c r="H4006" i="1"/>
  <c r="M4006" i="1" s="1"/>
  <c r="N4006" i="1" s="1"/>
  <c r="I4006" i="1"/>
  <c r="J4006" i="1"/>
  <c r="K4006" i="1"/>
  <c r="L4006" i="1"/>
  <c r="G4007" i="1"/>
  <c r="H4007" i="1"/>
  <c r="M4007" i="1" s="1"/>
  <c r="N4007" i="1" s="1"/>
  <c r="I4007" i="1"/>
  <c r="J4007" i="1"/>
  <c r="K4007" i="1"/>
  <c r="L4007" i="1"/>
  <c r="G4008" i="1"/>
  <c r="H4008" i="1"/>
  <c r="M4008" i="1" s="1"/>
  <c r="N4008" i="1" s="1"/>
  <c r="I4008" i="1"/>
  <c r="J4008" i="1"/>
  <c r="K4008" i="1"/>
  <c r="L4008" i="1"/>
  <c r="G4009" i="1"/>
  <c r="H4009" i="1"/>
  <c r="M4009" i="1" s="1"/>
  <c r="N4009" i="1" s="1"/>
  <c r="I4009" i="1"/>
  <c r="J4009" i="1"/>
  <c r="K4009" i="1"/>
  <c r="L4009" i="1"/>
  <c r="G4010" i="1"/>
  <c r="H4010" i="1"/>
  <c r="M4010" i="1" s="1"/>
  <c r="N4010" i="1" s="1"/>
  <c r="I4010" i="1"/>
  <c r="J4010" i="1"/>
  <c r="K4010" i="1"/>
  <c r="L4010" i="1"/>
  <c r="G4011" i="1"/>
  <c r="H4011" i="1"/>
  <c r="M4011" i="1" s="1"/>
  <c r="N4011" i="1" s="1"/>
  <c r="I4011" i="1"/>
  <c r="J4011" i="1"/>
  <c r="K4011" i="1"/>
  <c r="L4011" i="1"/>
  <c r="G4012" i="1"/>
  <c r="H4012" i="1"/>
  <c r="M4012" i="1" s="1"/>
  <c r="N4012" i="1" s="1"/>
  <c r="I4012" i="1"/>
  <c r="J4012" i="1"/>
  <c r="K4012" i="1"/>
  <c r="L4012" i="1"/>
  <c r="G4013" i="1"/>
  <c r="H4013" i="1"/>
  <c r="M4013" i="1" s="1"/>
  <c r="N4013" i="1" s="1"/>
  <c r="I4013" i="1"/>
  <c r="J4013" i="1"/>
  <c r="K4013" i="1"/>
  <c r="L4013" i="1"/>
  <c r="G4014" i="1"/>
  <c r="H4014" i="1"/>
  <c r="M4014" i="1" s="1"/>
  <c r="N4014" i="1" s="1"/>
  <c r="I4014" i="1"/>
  <c r="J4014" i="1"/>
  <c r="K4014" i="1"/>
  <c r="L4014" i="1"/>
  <c r="G4015" i="1"/>
  <c r="H4015" i="1"/>
  <c r="M4015" i="1" s="1"/>
  <c r="N4015" i="1" s="1"/>
  <c r="I4015" i="1"/>
  <c r="J4015" i="1"/>
  <c r="K4015" i="1"/>
  <c r="L4015" i="1"/>
  <c r="G4016" i="1"/>
  <c r="H4016" i="1"/>
  <c r="M4016" i="1" s="1"/>
  <c r="N4016" i="1" s="1"/>
  <c r="I4016" i="1"/>
  <c r="J4016" i="1"/>
  <c r="K4016" i="1"/>
  <c r="L4016" i="1"/>
  <c r="G4017" i="1"/>
  <c r="H4017" i="1"/>
  <c r="M4017" i="1" s="1"/>
  <c r="N4017" i="1" s="1"/>
  <c r="I4017" i="1"/>
  <c r="J4017" i="1"/>
  <c r="K4017" i="1"/>
  <c r="L4017" i="1"/>
  <c r="G4018" i="1"/>
  <c r="H4018" i="1"/>
  <c r="M4018" i="1" s="1"/>
  <c r="N4018" i="1" s="1"/>
  <c r="I4018" i="1"/>
  <c r="J4018" i="1"/>
  <c r="K4018" i="1"/>
  <c r="L4018" i="1"/>
  <c r="G4019" i="1"/>
  <c r="H4019" i="1"/>
  <c r="M4019" i="1" s="1"/>
  <c r="N4019" i="1" s="1"/>
  <c r="I4019" i="1"/>
  <c r="J4019" i="1"/>
  <c r="K4019" i="1"/>
  <c r="L4019" i="1"/>
  <c r="G4020" i="1"/>
  <c r="H4020" i="1"/>
  <c r="M4020" i="1" s="1"/>
  <c r="N4020" i="1" s="1"/>
  <c r="I4020" i="1"/>
  <c r="J4020" i="1"/>
  <c r="K4020" i="1"/>
  <c r="L4020" i="1"/>
  <c r="G4021" i="1"/>
  <c r="H4021" i="1"/>
  <c r="M4021" i="1" s="1"/>
  <c r="N4021" i="1" s="1"/>
  <c r="I4021" i="1"/>
  <c r="J4021" i="1"/>
  <c r="K4021" i="1"/>
  <c r="L4021" i="1"/>
  <c r="G4022" i="1"/>
  <c r="H4022" i="1"/>
  <c r="M4022" i="1" s="1"/>
  <c r="N4022" i="1" s="1"/>
  <c r="I4022" i="1"/>
  <c r="J4022" i="1"/>
  <c r="K4022" i="1"/>
  <c r="L4022" i="1"/>
  <c r="G4023" i="1"/>
  <c r="H4023" i="1"/>
  <c r="M4023" i="1" s="1"/>
  <c r="N4023" i="1" s="1"/>
  <c r="I4023" i="1"/>
  <c r="J4023" i="1"/>
  <c r="K4023" i="1"/>
  <c r="L4023" i="1"/>
  <c r="G4024" i="1"/>
  <c r="H4024" i="1"/>
  <c r="M4024" i="1" s="1"/>
  <c r="N4024" i="1" s="1"/>
  <c r="I4024" i="1"/>
  <c r="J4024" i="1"/>
  <c r="K4024" i="1"/>
  <c r="L4024" i="1"/>
  <c r="G4025" i="1"/>
  <c r="H4025" i="1"/>
  <c r="M4025" i="1" s="1"/>
  <c r="N4025" i="1" s="1"/>
  <c r="I4025" i="1"/>
  <c r="J4025" i="1"/>
  <c r="K4025" i="1"/>
  <c r="L4025" i="1"/>
  <c r="G4026" i="1"/>
  <c r="H4026" i="1"/>
  <c r="M4026" i="1" s="1"/>
  <c r="N4026" i="1" s="1"/>
  <c r="I4026" i="1"/>
  <c r="J4026" i="1"/>
  <c r="K4026" i="1"/>
  <c r="L4026" i="1"/>
  <c r="G4027" i="1"/>
  <c r="H4027" i="1"/>
  <c r="M4027" i="1" s="1"/>
  <c r="N4027" i="1" s="1"/>
  <c r="I4027" i="1"/>
  <c r="J4027" i="1"/>
  <c r="K4027" i="1"/>
  <c r="L4027" i="1"/>
  <c r="G4028" i="1"/>
  <c r="H4028" i="1"/>
  <c r="M4028" i="1" s="1"/>
  <c r="N4028" i="1" s="1"/>
  <c r="I4028" i="1"/>
  <c r="J4028" i="1"/>
  <c r="K4028" i="1"/>
  <c r="L4028" i="1"/>
  <c r="G4029" i="1"/>
  <c r="H4029" i="1"/>
  <c r="M4029" i="1" s="1"/>
  <c r="N4029" i="1" s="1"/>
  <c r="I4029" i="1"/>
  <c r="J4029" i="1"/>
  <c r="K4029" i="1"/>
  <c r="L4029" i="1"/>
  <c r="G4030" i="1"/>
  <c r="H4030" i="1"/>
  <c r="M4030" i="1" s="1"/>
  <c r="N4030" i="1" s="1"/>
  <c r="I4030" i="1"/>
  <c r="J4030" i="1"/>
  <c r="K4030" i="1"/>
  <c r="L4030" i="1"/>
  <c r="G4031" i="1"/>
  <c r="H4031" i="1"/>
  <c r="M4031" i="1" s="1"/>
  <c r="N4031" i="1" s="1"/>
  <c r="I4031" i="1"/>
  <c r="J4031" i="1"/>
  <c r="K4031" i="1"/>
  <c r="L4031" i="1"/>
  <c r="G4032" i="1"/>
  <c r="H4032" i="1"/>
  <c r="M4032" i="1" s="1"/>
  <c r="N4032" i="1" s="1"/>
  <c r="I4032" i="1"/>
  <c r="J4032" i="1"/>
  <c r="K4032" i="1"/>
  <c r="L4032" i="1"/>
  <c r="G4033" i="1"/>
  <c r="H4033" i="1"/>
  <c r="M4033" i="1" s="1"/>
  <c r="N4033" i="1" s="1"/>
  <c r="I4033" i="1"/>
  <c r="J4033" i="1"/>
  <c r="K4033" i="1"/>
  <c r="L4033" i="1"/>
  <c r="G4034" i="1"/>
  <c r="H4034" i="1"/>
  <c r="M4034" i="1" s="1"/>
  <c r="N4034" i="1" s="1"/>
  <c r="I4034" i="1"/>
  <c r="J4034" i="1"/>
  <c r="K4034" i="1"/>
  <c r="L4034" i="1"/>
  <c r="G4035" i="1"/>
  <c r="H4035" i="1"/>
  <c r="M4035" i="1" s="1"/>
  <c r="N4035" i="1" s="1"/>
  <c r="I4035" i="1"/>
  <c r="J4035" i="1"/>
  <c r="K4035" i="1"/>
  <c r="L4035" i="1"/>
  <c r="G4036" i="1"/>
  <c r="H4036" i="1"/>
  <c r="M4036" i="1" s="1"/>
  <c r="N4036" i="1" s="1"/>
  <c r="I4036" i="1"/>
  <c r="J4036" i="1"/>
  <c r="K4036" i="1"/>
  <c r="L4036" i="1"/>
  <c r="G4037" i="1"/>
  <c r="H4037" i="1"/>
  <c r="M4037" i="1" s="1"/>
  <c r="N4037" i="1" s="1"/>
  <c r="I4037" i="1"/>
  <c r="J4037" i="1"/>
  <c r="K4037" i="1"/>
  <c r="L4037" i="1"/>
  <c r="G4038" i="1"/>
  <c r="H4038" i="1"/>
  <c r="M4038" i="1" s="1"/>
  <c r="N4038" i="1" s="1"/>
  <c r="I4038" i="1"/>
  <c r="J4038" i="1"/>
  <c r="K4038" i="1"/>
  <c r="L4038" i="1"/>
  <c r="G4039" i="1"/>
  <c r="H4039" i="1"/>
  <c r="M4039" i="1" s="1"/>
  <c r="N4039" i="1" s="1"/>
  <c r="I4039" i="1"/>
  <c r="J4039" i="1"/>
  <c r="K4039" i="1"/>
  <c r="L4039" i="1"/>
  <c r="G4040" i="1"/>
  <c r="H4040" i="1"/>
  <c r="M4040" i="1" s="1"/>
  <c r="N4040" i="1" s="1"/>
  <c r="I4040" i="1"/>
  <c r="J4040" i="1"/>
  <c r="K4040" i="1"/>
  <c r="L4040" i="1"/>
  <c r="G4041" i="1"/>
  <c r="H4041" i="1"/>
  <c r="M4041" i="1" s="1"/>
  <c r="N4041" i="1" s="1"/>
  <c r="I4041" i="1"/>
  <c r="J4041" i="1"/>
  <c r="K4041" i="1"/>
  <c r="L4041" i="1"/>
  <c r="G4042" i="1"/>
  <c r="H4042" i="1"/>
  <c r="M4042" i="1" s="1"/>
  <c r="N4042" i="1" s="1"/>
  <c r="I4042" i="1"/>
  <c r="J4042" i="1"/>
  <c r="K4042" i="1"/>
  <c r="L4042" i="1"/>
  <c r="G4043" i="1"/>
  <c r="H4043" i="1"/>
  <c r="M4043" i="1" s="1"/>
  <c r="N4043" i="1" s="1"/>
  <c r="I4043" i="1"/>
  <c r="J4043" i="1"/>
  <c r="K4043" i="1"/>
  <c r="L4043" i="1"/>
  <c r="G4044" i="1"/>
  <c r="H4044" i="1"/>
  <c r="M4044" i="1" s="1"/>
  <c r="N4044" i="1" s="1"/>
  <c r="I4044" i="1"/>
  <c r="J4044" i="1"/>
  <c r="K4044" i="1"/>
  <c r="L4044" i="1"/>
  <c r="G4045" i="1"/>
  <c r="H4045" i="1"/>
  <c r="M4045" i="1" s="1"/>
  <c r="N4045" i="1" s="1"/>
  <c r="I4045" i="1"/>
  <c r="J4045" i="1"/>
  <c r="K4045" i="1"/>
  <c r="L4045" i="1"/>
  <c r="G4046" i="1"/>
  <c r="H4046" i="1"/>
  <c r="M4046" i="1" s="1"/>
  <c r="N4046" i="1" s="1"/>
  <c r="I4046" i="1"/>
  <c r="J4046" i="1"/>
  <c r="K4046" i="1"/>
  <c r="L4046" i="1"/>
  <c r="G4047" i="1"/>
  <c r="H4047" i="1"/>
  <c r="M4047" i="1" s="1"/>
  <c r="N4047" i="1" s="1"/>
  <c r="I4047" i="1"/>
  <c r="J4047" i="1"/>
  <c r="K4047" i="1"/>
  <c r="L4047" i="1"/>
  <c r="G4048" i="1"/>
  <c r="H4048" i="1"/>
  <c r="M4048" i="1" s="1"/>
  <c r="N4048" i="1" s="1"/>
  <c r="I4048" i="1"/>
  <c r="J4048" i="1"/>
  <c r="K4048" i="1"/>
  <c r="L4048" i="1"/>
  <c r="G4049" i="1"/>
  <c r="H4049" i="1"/>
  <c r="M4049" i="1" s="1"/>
  <c r="N4049" i="1" s="1"/>
  <c r="I4049" i="1"/>
  <c r="J4049" i="1"/>
  <c r="K4049" i="1"/>
  <c r="L4049" i="1"/>
  <c r="G4050" i="1"/>
  <c r="H4050" i="1"/>
  <c r="M4050" i="1" s="1"/>
  <c r="N4050" i="1" s="1"/>
  <c r="I4050" i="1"/>
  <c r="J4050" i="1"/>
  <c r="K4050" i="1"/>
  <c r="L4050" i="1"/>
  <c r="G4051" i="1"/>
  <c r="H4051" i="1"/>
  <c r="M4051" i="1" s="1"/>
  <c r="N4051" i="1" s="1"/>
  <c r="I4051" i="1"/>
  <c r="J4051" i="1"/>
  <c r="K4051" i="1"/>
  <c r="L4051" i="1"/>
  <c r="G4052" i="1"/>
  <c r="H4052" i="1"/>
  <c r="M4052" i="1" s="1"/>
  <c r="N4052" i="1" s="1"/>
  <c r="I4052" i="1"/>
  <c r="J4052" i="1"/>
  <c r="K4052" i="1"/>
  <c r="L4052" i="1"/>
  <c r="G4053" i="1"/>
  <c r="H4053" i="1"/>
  <c r="M4053" i="1" s="1"/>
  <c r="N4053" i="1" s="1"/>
  <c r="I4053" i="1"/>
  <c r="J4053" i="1"/>
  <c r="K4053" i="1"/>
  <c r="L4053" i="1"/>
  <c r="G4054" i="1"/>
  <c r="H4054" i="1"/>
  <c r="M4054" i="1" s="1"/>
  <c r="N4054" i="1" s="1"/>
  <c r="I4054" i="1"/>
  <c r="J4054" i="1"/>
  <c r="K4054" i="1"/>
  <c r="L4054" i="1"/>
  <c r="G4055" i="1"/>
  <c r="H4055" i="1"/>
  <c r="M4055" i="1" s="1"/>
  <c r="N4055" i="1" s="1"/>
  <c r="I4055" i="1"/>
  <c r="J4055" i="1"/>
  <c r="K4055" i="1"/>
  <c r="L4055" i="1"/>
  <c r="G4056" i="1"/>
  <c r="H4056" i="1"/>
  <c r="M4056" i="1" s="1"/>
  <c r="N4056" i="1" s="1"/>
  <c r="I4056" i="1"/>
  <c r="J4056" i="1"/>
  <c r="K4056" i="1"/>
  <c r="L4056" i="1"/>
  <c r="G4057" i="1"/>
  <c r="H4057" i="1"/>
  <c r="M4057" i="1" s="1"/>
  <c r="N4057" i="1" s="1"/>
  <c r="I4057" i="1"/>
  <c r="J4057" i="1"/>
  <c r="K4057" i="1"/>
  <c r="L4057" i="1"/>
  <c r="G4058" i="1"/>
  <c r="H4058" i="1"/>
  <c r="M4058" i="1" s="1"/>
  <c r="N4058" i="1" s="1"/>
  <c r="I4058" i="1"/>
  <c r="J4058" i="1"/>
  <c r="K4058" i="1"/>
  <c r="L4058" i="1"/>
  <c r="G4059" i="1"/>
  <c r="H4059" i="1"/>
  <c r="M4059" i="1" s="1"/>
  <c r="N4059" i="1" s="1"/>
  <c r="I4059" i="1"/>
  <c r="J4059" i="1"/>
  <c r="K4059" i="1"/>
  <c r="L4059" i="1"/>
  <c r="G4060" i="1"/>
  <c r="H4060" i="1"/>
  <c r="M4060" i="1" s="1"/>
  <c r="N4060" i="1" s="1"/>
  <c r="I4060" i="1"/>
  <c r="J4060" i="1"/>
  <c r="K4060" i="1"/>
  <c r="L4060" i="1"/>
  <c r="G4061" i="1"/>
  <c r="H4061" i="1"/>
  <c r="M4061" i="1" s="1"/>
  <c r="N4061" i="1" s="1"/>
  <c r="I4061" i="1"/>
  <c r="J4061" i="1"/>
  <c r="K4061" i="1"/>
  <c r="L4061" i="1"/>
  <c r="G4062" i="1"/>
  <c r="H4062" i="1"/>
  <c r="M4062" i="1" s="1"/>
  <c r="N4062" i="1" s="1"/>
  <c r="I4062" i="1"/>
  <c r="J4062" i="1"/>
  <c r="K4062" i="1"/>
  <c r="L4062" i="1"/>
  <c r="G4063" i="1"/>
  <c r="H4063" i="1"/>
  <c r="M4063" i="1" s="1"/>
  <c r="N4063" i="1" s="1"/>
  <c r="I4063" i="1"/>
  <c r="J4063" i="1"/>
  <c r="K4063" i="1"/>
  <c r="L4063" i="1"/>
  <c r="G4064" i="1"/>
  <c r="H4064" i="1"/>
  <c r="M4064" i="1" s="1"/>
  <c r="N4064" i="1" s="1"/>
  <c r="I4064" i="1"/>
  <c r="J4064" i="1"/>
  <c r="K4064" i="1"/>
  <c r="L4064" i="1"/>
  <c r="G4065" i="1"/>
  <c r="H4065" i="1"/>
  <c r="M4065" i="1" s="1"/>
  <c r="N4065" i="1" s="1"/>
  <c r="I4065" i="1"/>
  <c r="J4065" i="1"/>
  <c r="K4065" i="1"/>
  <c r="L4065" i="1"/>
  <c r="G4066" i="1"/>
  <c r="H4066" i="1"/>
  <c r="M4066" i="1" s="1"/>
  <c r="N4066" i="1" s="1"/>
  <c r="I4066" i="1"/>
  <c r="J4066" i="1"/>
  <c r="K4066" i="1"/>
  <c r="L4066" i="1"/>
  <c r="G4067" i="1"/>
  <c r="H4067" i="1"/>
  <c r="M4067" i="1" s="1"/>
  <c r="N4067" i="1" s="1"/>
  <c r="I4067" i="1"/>
  <c r="J4067" i="1"/>
  <c r="K4067" i="1"/>
  <c r="L4067" i="1"/>
  <c r="G4068" i="1"/>
  <c r="H4068" i="1"/>
  <c r="M4068" i="1" s="1"/>
  <c r="N4068" i="1" s="1"/>
  <c r="I4068" i="1"/>
  <c r="J4068" i="1"/>
  <c r="K4068" i="1"/>
  <c r="L4068" i="1"/>
  <c r="G4069" i="1"/>
  <c r="H4069" i="1"/>
  <c r="M4069" i="1" s="1"/>
  <c r="N4069" i="1" s="1"/>
  <c r="I4069" i="1"/>
  <c r="J4069" i="1"/>
  <c r="K4069" i="1"/>
  <c r="L4069" i="1"/>
  <c r="G4070" i="1"/>
  <c r="H4070" i="1"/>
  <c r="M4070" i="1" s="1"/>
  <c r="N4070" i="1" s="1"/>
  <c r="I4070" i="1"/>
  <c r="J4070" i="1"/>
  <c r="K4070" i="1"/>
  <c r="L4070" i="1"/>
  <c r="G4071" i="1"/>
  <c r="H4071" i="1"/>
  <c r="M4071" i="1" s="1"/>
  <c r="N4071" i="1" s="1"/>
  <c r="I4071" i="1"/>
  <c r="J4071" i="1"/>
  <c r="K4071" i="1"/>
  <c r="L4071" i="1"/>
  <c r="G4072" i="1"/>
  <c r="H4072" i="1"/>
  <c r="M4072" i="1" s="1"/>
  <c r="N4072" i="1" s="1"/>
  <c r="I4072" i="1"/>
  <c r="J4072" i="1"/>
  <c r="K4072" i="1"/>
  <c r="L4072" i="1"/>
  <c r="G4073" i="1"/>
  <c r="H4073" i="1"/>
  <c r="M4073" i="1" s="1"/>
  <c r="N4073" i="1" s="1"/>
  <c r="I4073" i="1"/>
  <c r="J4073" i="1"/>
  <c r="K4073" i="1"/>
  <c r="L4073" i="1"/>
  <c r="G4074" i="1"/>
  <c r="H4074" i="1"/>
  <c r="M4074" i="1" s="1"/>
  <c r="N4074" i="1" s="1"/>
  <c r="I4074" i="1"/>
  <c r="J4074" i="1"/>
  <c r="K4074" i="1"/>
  <c r="L4074" i="1"/>
  <c r="G4075" i="1"/>
  <c r="H4075" i="1"/>
  <c r="M4075" i="1" s="1"/>
  <c r="N4075" i="1" s="1"/>
  <c r="I4075" i="1"/>
  <c r="J4075" i="1"/>
  <c r="K4075" i="1"/>
  <c r="L4075" i="1"/>
  <c r="G4076" i="1"/>
  <c r="H4076" i="1"/>
  <c r="M4076" i="1" s="1"/>
  <c r="N4076" i="1" s="1"/>
  <c r="I4076" i="1"/>
  <c r="J4076" i="1"/>
  <c r="K4076" i="1"/>
  <c r="L4076" i="1"/>
  <c r="G4077" i="1"/>
  <c r="H4077" i="1"/>
  <c r="M4077" i="1" s="1"/>
  <c r="N4077" i="1" s="1"/>
  <c r="I4077" i="1"/>
  <c r="J4077" i="1"/>
  <c r="K4077" i="1"/>
  <c r="L4077" i="1"/>
  <c r="G4078" i="1"/>
  <c r="H4078" i="1"/>
  <c r="M4078" i="1" s="1"/>
  <c r="N4078" i="1" s="1"/>
  <c r="I4078" i="1"/>
  <c r="J4078" i="1"/>
  <c r="K4078" i="1"/>
  <c r="L4078" i="1"/>
  <c r="G4079" i="1"/>
  <c r="H4079" i="1"/>
  <c r="M4079" i="1" s="1"/>
  <c r="N4079" i="1" s="1"/>
  <c r="I4079" i="1"/>
  <c r="J4079" i="1"/>
  <c r="K4079" i="1"/>
  <c r="L4079" i="1"/>
  <c r="G4080" i="1"/>
  <c r="H4080" i="1"/>
  <c r="M4080" i="1" s="1"/>
  <c r="N4080" i="1" s="1"/>
  <c r="I4080" i="1"/>
  <c r="J4080" i="1"/>
  <c r="K4080" i="1"/>
  <c r="L4080" i="1"/>
  <c r="G4081" i="1"/>
  <c r="H4081" i="1"/>
  <c r="M4081" i="1" s="1"/>
  <c r="N4081" i="1" s="1"/>
  <c r="I4081" i="1"/>
  <c r="J4081" i="1"/>
  <c r="K4081" i="1"/>
  <c r="L4081" i="1"/>
  <c r="G4082" i="1"/>
  <c r="H4082" i="1"/>
  <c r="M4082" i="1" s="1"/>
  <c r="N4082" i="1" s="1"/>
  <c r="I4082" i="1"/>
  <c r="J4082" i="1"/>
  <c r="K4082" i="1"/>
  <c r="L4082" i="1"/>
  <c r="G4083" i="1"/>
  <c r="H4083" i="1"/>
  <c r="M4083" i="1" s="1"/>
  <c r="N4083" i="1" s="1"/>
  <c r="I4083" i="1"/>
  <c r="J4083" i="1"/>
  <c r="K4083" i="1"/>
  <c r="L4083" i="1"/>
  <c r="G4084" i="1"/>
  <c r="H4084" i="1"/>
  <c r="M4084" i="1" s="1"/>
  <c r="N4084" i="1" s="1"/>
  <c r="I4084" i="1"/>
  <c r="J4084" i="1"/>
  <c r="K4084" i="1"/>
  <c r="L4084" i="1"/>
  <c r="G4085" i="1"/>
  <c r="H4085" i="1"/>
  <c r="M4085" i="1" s="1"/>
  <c r="N4085" i="1" s="1"/>
  <c r="I4085" i="1"/>
  <c r="J4085" i="1"/>
  <c r="K4085" i="1"/>
  <c r="L4085" i="1"/>
  <c r="G4086" i="1"/>
  <c r="H4086" i="1"/>
  <c r="M4086" i="1" s="1"/>
  <c r="N4086" i="1" s="1"/>
  <c r="I4086" i="1"/>
  <c r="J4086" i="1"/>
  <c r="K4086" i="1"/>
  <c r="L4086" i="1"/>
  <c r="G4087" i="1"/>
  <c r="H4087" i="1"/>
  <c r="M4087" i="1" s="1"/>
  <c r="N4087" i="1" s="1"/>
  <c r="I4087" i="1"/>
  <c r="J4087" i="1"/>
  <c r="K4087" i="1"/>
  <c r="L4087" i="1"/>
  <c r="G4088" i="1"/>
  <c r="H4088" i="1"/>
  <c r="M4088" i="1" s="1"/>
  <c r="N4088" i="1" s="1"/>
  <c r="I4088" i="1"/>
  <c r="J4088" i="1"/>
  <c r="K4088" i="1"/>
  <c r="L4088" i="1"/>
  <c r="G4089" i="1"/>
  <c r="H4089" i="1"/>
  <c r="M4089" i="1" s="1"/>
  <c r="N4089" i="1" s="1"/>
  <c r="I4089" i="1"/>
  <c r="J4089" i="1"/>
  <c r="K4089" i="1"/>
  <c r="L4089" i="1"/>
  <c r="G4090" i="1"/>
  <c r="H4090" i="1"/>
  <c r="M4090" i="1" s="1"/>
  <c r="N4090" i="1" s="1"/>
  <c r="I4090" i="1"/>
  <c r="J4090" i="1"/>
  <c r="K4090" i="1"/>
  <c r="L4090" i="1"/>
  <c r="G4091" i="1"/>
  <c r="H4091" i="1"/>
  <c r="M4091" i="1" s="1"/>
  <c r="N4091" i="1" s="1"/>
  <c r="I4091" i="1"/>
  <c r="J4091" i="1"/>
  <c r="K4091" i="1"/>
  <c r="L4091" i="1"/>
  <c r="G4092" i="1"/>
  <c r="H4092" i="1"/>
  <c r="M4092" i="1" s="1"/>
  <c r="N4092" i="1" s="1"/>
  <c r="I4092" i="1"/>
  <c r="J4092" i="1"/>
  <c r="K4092" i="1"/>
  <c r="L4092" i="1"/>
  <c r="G4093" i="1"/>
  <c r="H4093" i="1"/>
  <c r="M4093" i="1" s="1"/>
  <c r="N4093" i="1" s="1"/>
  <c r="I4093" i="1"/>
  <c r="J4093" i="1"/>
  <c r="K4093" i="1"/>
  <c r="L4093" i="1"/>
  <c r="G4094" i="1"/>
  <c r="H4094" i="1"/>
  <c r="M4094" i="1" s="1"/>
  <c r="N4094" i="1" s="1"/>
  <c r="I4094" i="1"/>
  <c r="J4094" i="1"/>
  <c r="K4094" i="1"/>
  <c r="L4094" i="1"/>
  <c r="G4095" i="1"/>
  <c r="H4095" i="1"/>
  <c r="M4095" i="1" s="1"/>
  <c r="N4095" i="1" s="1"/>
  <c r="I4095" i="1"/>
  <c r="J4095" i="1"/>
  <c r="K4095" i="1"/>
  <c r="L4095" i="1"/>
  <c r="G4096" i="1"/>
  <c r="H4096" i="1"/>
  <c r="M4096" i="1" s="1"/>
  <c r="N4096" i="1" s="1"/>
  <c r="I4096" i="1"/>
  <c r="J4096" i="1"/>
  <c r="K4096" i="1"/>
  <c r="L4096" i="1"/>
  <c r="G4097" i="1"/>
  <c r="H4097" i="1"/>
  <c r="M4097" i="1" s="1"/>
  <c r="N4097" i="1" s="1"/>
  <c r="I4097" i="1"/>
  <c r="J4097" i="1"/>
  <c r="K4097" i="1"/>
  <c r="L4097" i="1"/>
  <c r="G4098" i="1"/>
  <c r="H4098" i="1"/>
  <c r="M4098" i="1" s="1"/>
  <c r="N4098" i="1" s="1"/>
  <c r="I4098" i="1"/>
  <c r="J4098" i="1"/>
  <c r="K4098" i="1"/>
  <c r="L4098" i="1"/>
  <c r="G4099" i="1"/>
  <c r="H4099" i="1"/>
  <c r="M4099" i="1" s="1"/>
  <c r="N4099" i="1" s="1"/>
  <c r="I4099" i="1"/>
  <c r="J4099" i="1"/>
  <c r="K4099" i="1"/>
  <c r="L4099" i="1"/>
  <c r="G4100" i="1"/>
  <c r="H4100" i="1"/>
  <c r="M4100" i="1" s="1"/>
  <c r="N4100" i="1" s="1"/>
  <c r="I4100" i="1"/>
  <c r="J4100" i="1"/>
  <c r="K4100" i="1"/>
  <c r="L4100" i="1"/>
  <c r="G4101" i="1"/>
  <c r="H4101" i="1"/>
  <c r="M4101" i="1" s="1"/>
  <c r="N4101" i="1" s="1"/>
  <c r="I4101" i="1"/>
  <c r="J4101" i="1"/>
  <c r="K4101" i="1"/>
  <c r="L4101" i="1"/>
  <c r="G4102" i="1"/>
  <c r="H4102" i="1"/>
  <c r="M4102" i="1" s="1"/>
  <c r="N4102" i="1" s="1"/>
  <c r="I4102" i="1"/>
  <c r="J4102" i="1"/>
  <c r="K4102" i="1"/>
  <c r="L4102" i="1"/>
  <c r="G4103" i="1"/>
  <c r="H4103" i="1"/>
  <c r="M4103" i="1" s="1"/>
  <c r="N4103" i="1" s="1"/>
  <c r="I4103" i="1"/>
  <c r="J4103" i="1"/>
  <c r="K4103" i="1"/>
  <c r="L4103" i="1"/>
  <c r="G4104" i="1"/>
  <c r="H4104" i="1"/>
  <c r="M4104" i="1" s="1"/>
  <c r="N4104" i="1" s="1"/>
  <c r="I4104" i="1"/>
  <c r="J4104" i="1"/>
  <c r="K4104" i="1"/>
  <c r="L4104" i="1"/>
  <c r="G4105" i="1"/>
  <c r="H4105" i="1"/>
  <c r="M4105" i="1" s="1"/>
  <c r="N4105" i="1" s="1"/>
  <c r="I4105" i="1"/>
  <c r="J4105" i="1"/>
  <c r="K4105" i="1"/>
  <c r="L4105" i="1"/>
  <c r="G4106" i="1"/>
  <c r="H4106" i="1"/>
  <c r="M4106" i="1" s="1"/>
  <c r="N4106" i="1" s="1"/>
  <c r="I4106" i="1"/>
  <c r="J4106" i="1"/>
  <c r="K4106" i="1"/>
  <c r="L4106" i="1"/>
  <c r="G4107" i="1"/>
  <c r="H4107" i="1"/>
  <c r="M4107" i="1" s="1"/>
  <c r="N4107" i="1" s="1"/>
  <c r="I4107" i="1"/>
  <c r="J4107" i="1"/>
  <c r="K4107" i="1"/>
  <c r="L4107" i="1"/>
  <c r="G4108" i="1"/>
  <c r="H4108" i="1"/>
  <c r="M4108" i="1" s="1"/>
  <c r="N4108" i="1" s="1"/>
  <c r="I4108" i="1"/>
  <c r="J4108" i="1"/>
  <c r="K4108" i="1"/>
  <c r="L4108" i="1"/>
  <c r="G4109" i="1"/>
  <c r="H4109" i="1"/>
  <c r="M4109" i="1" s="1"/>
  <c r="N4109" i="1" s="1"/>
  <c r="I4109" i="1"/>
  <c r="J4109" i="1"/>
  <c r="K4109" i="1"/>
  <c r="L4109" i="1"/>
  <c r="G4110" i="1"/>
  <c r="H4110" i="1"/>
  <c r="M4110" i="1" s="1"/>
  <c r="N4110" i="1" s="1"/>
  <c r="I4110" i="1"/>
  <c r="J4110" i="1"/>
  <c r="K4110" i="1"/>
  <c r="L4110" i="1"/>
  <c r="G4111" i="1"/>
  <c r="H4111" i="1"/>
  <c r="M4111" i="1" s="1"/>
  <c r="N4111" i="1" s="1"/>
  <c r="I4111" i="1"/>
  <c r="J4111" i="1"/>
  <c r="K4111" i="1"/>
  <c r="L4111" i="1"/>
  <c r="G4112" i="1"/>
  <c r="H4112" i="1"/>
  <c r="M4112" i="1" s="1"/>
  <c r="N4112" i="1" s="1"/>
  <c r="I4112" i="1"/>
  <c r="J4112" i="1"/>
  <c r="K4112" i="1"/>
  <c r="L4112" i="1"/>
  <c r="G4113" i="1"/>
  <c r="H4113" i="1"/>
  <c r="M4113" i="1" s="1"/>
  <c r="N4113" i="1" s="1"/>
  <c r="I4113" i="1"/>
  <c r="J4113" i="1"/>
  <c r="K4113" i="1"/>
  <c r="L4113" i="1"/>
  <c r="G4114" i="1"/>
  <c r="H4114" i="1"/>
  <c r="M4114" i="1" s="1"/>
  <c r="N4114" i="1" s="1"/>
  <c r="I4114" i="1"/>
  <c r="J4114" i="1"/>
  <c r="K4114" i="1"/>
  <c r="L4114" i="1"/>
  <c r="G4115" i="1"/>
  <c r="H4115" i="1"/>
  <c r="M4115" i="1" s="1"/>
  <c r="N4115" i="1" s="1"/>
  <c r="I4115" i="1"/>
  <c r="J4115" i="1"/>
  <c r="K4115" i="1"/>
  <c r="L4115" i="1"/>
  <c r="G4116" i="1"/>
  <c r="H4116" i="1"/>
  <c r="M4116" i="1" s="1"/>
  <c r="N4116" i="1" s="1"/>
  <c r="I4116" i="1"/>
  <c r="J4116" i="1"/>
  <c r="K4116" i="1"/>
  <c r="L4116" i="1"/>
  <c r="G4117" i="1"/>
  <c r="H4117" i="1"/>
  <c r="M4117" i="1" s="1"/>
  <c r="N4117" i="1" s="1"/>
  <c r="I4117" i="1"/>
  <c r="J4117" i="1"/>
  <c r="K4117" i="1"/>
  <c r="L4117" i="1"/>
  <c r="G4118" i="1"/>
  <c r="H4118" i="1"/>
  <c r="M4118" i="1" s="1"/>
  <c r="N4118" i="1" s="1"/>
  <c r="I4118" i="1"/>
  <c r="J4118" i="1"/>
  <c r="K4118" i="1"/>
  <c r="L4118" i="1"/>
  <c r="G4119" i="1"/>
  <c r="H4119" i="1"/>
  <c r="M4119" i="1" s="1"/>
  <c r="N4119" i="1" s="1"/>
  <c r="I4119" i="1"/>
  <c r="J4119" i="1"/>
  <c r="K4119" i="1"/>
  <c r="L4119" i="1"/>
  <c r="G4120" i="1"/>
  <c r="H4120" i="1"/>
  <c r="M4120" i="1" s="1"/>
  <c r="N4120" i="1" s="1"/>
  <c r="I4120" i="1"/>
  <c r="J4120" i="1"/>
  <c r="K4120" i="1"/>
  <c r="L4120" i="1"/>
  <c r="G4121" i="1"/>
  <c r="H4121" i="1"/>
  <c r="M4121" i="1" s="1"/>
  <c r="N4121" i="1" s="1"/>
  <c r="I4121" i="1"/>
  <c r="J4121" i="1"/>
  <c r="K4121" i="1"/>
  <c r="L4121" i="1"/>
  <c r="G4122" i="1"/>
  <c r="H4122" i="1"/>
  <c r="M4122" i="1" s="1"/>
  <c r="N4122" i="1" s="1"/>
  <c r="I4122" i="1"/>
  <c r="J4122" i="1"/>
  <c r="K4122" i="1"/>
  <c r="L4122" i="1"/>
  <c r="G4123" i="1"/>
  <c r="H4123" i="1"/>
  <c r="M4123" i="1" s="1"/>
  <c r="N4123" i="1" s="1"/>
  <c r="I4123" i="1"/>
  <c r="J4123" i="1"/>
  <c r="K4123" i="1"/>
  <c r="L4123" i="1"/>
  <c r="G4124" i="1"/>
  <c r="H4124" i="1"/>
  <c r="M4124" i="1" s="1"/>
  <c r="N4124" i="1" s="1"/>
  <c r="I4124" i="1"/>
  <c r="J4124" i="1"/>
  <c r="K4124" i="1"/>
  <c r="L4124" i="1"/>
  <c r="G4125" i="1"/>
  <c r="H4125" i="1"/>
  <c r="M4125" i="1" s="1"/>
  <c r="N4125" i="1" s="1"/>
  <c r="I4125" i="1"/>
  <c r="J4125" i="1"/>
  <c r="K4125" i="1"/>
  <c r="L4125" i="1"/>
  <c r="G4126" i="1"/>
  <c r="H4126" i="1"/>
  <c r="M4126" i="1" s="1"/>
  <c r="N4126" i="1" s="1"/>
  <c r="I4126" i="1"/>
  <c r="J4126" i="1"/>
  <c r="K4126" i="1"/>
  <c r="L4126" i="1"/>
  <c r="G4127" i="1"/>
  <c r="H4127" i="1"/>
  <c r="M4127" i="1" s="1"/>
  <c r="N4127" i="1" s="1"/>
  <c r="I4127" i="1"/>
  <c r="J4127" i="1"/>
  <c r="K4127" i="1"/>
  <c r="L4127" i="1"/>
  <c r="G4128" i="1"/>
  <c r="H4128" i="1"/>
  <c r="M4128" i="1" s="1"/>
  <c r="N4128" i="1" s="1"/>
  <c r="I4128" i="1"/>
  <c r="J4128" i="1"/>
  <c r="K4128" i="1"/>
  <c r="L4128" i="1"/>
  <c r="G4129" i="1"/>
  <c r="H4129" i="1"/>
  <c r="M4129" i="1" s="1"/>
  <c r="N4129" i="1" s="1"/>
  <c r="I4129" i="1"/>
  <c r="J4129" i="1"/>
  <c r="K4129" i="1"/>
  <c r="L4129" i="1"/>
  <c r="G4130" i="1"/>
  <c r="H4130" i="1"/>
  <c r="M4130" i="1" s="1"/>
  <c r="N4130" i="1" s="1"/>
  <c r="I4130" i="1"/>
  <c r="J4130" i="1"/>
  <c r="K4130" i="1"/>
  <c r="L4130" i="1"/>
  <c r="G4131" i="1"/>
  <c r="H4131" i="1"/>
  <c r="M4131" i="1" s="1"/>
  <c r="N4131" i="1" s="1"/>
  <c r="I4131" i="1"/>
  <c r="J4131" i="1"/>
  <c r="K4131" i="1"/>
  <c r="L4131" i="1"/>
  <c r="G4132" i="1"/>
  <c r="H4132" i="1"/>
  <c r="M4132" i="1" s="1"/>
  <c r="N4132" i="1" s="1"/>
  <c r="I4132" i="1"/>
  <c r="J4132" i="1"/>
  <c r="K4132" i="1"/>
  <c r="L4132" i="1"/>
  <c r="G4133" i="1"/>
  <c r="H4133" i="1"/>
  <c r="M4133" i="1" s="1"/>
  <c r="N4133" i="1" s="1"/>
  <c r="I4133" i="1"/>
  <c r="J4133" i="1"/>
  <c r="K4133" i="1"/>
  <c r="L4133" i="1"/>
  <c r="G4134" i="1"/>
  <c r="H4134" i="1"/>
  <c r="M4134" i="1" s="1"/>
  <c r="N4134" i="1" s="1"/>
  <c r="I4134" i="1"/>
  <c r="J4134" i="1"/>
  <c r="K4134" i="1"/>
  <c r="L4134" i="1"/>
  <c r="G4135" i="1"/>
  <c r="H4135" i="1"/>
  <c r="M4135" i="1" s="1"/>
  <c r="N4135" i="1" s="1"/>
  <c r="I4135" i="1"/>
  <c r="J4135" i="1"/>
  <c r="K4135" i="1"/>
  <c r="L4135" i="1"/>
  <c r="G4136" i="1"/>
  <c r="H4136" i="1"/>
  <c r="M4136" i="1" s="1"/>
  <c r="N4136" i="1" s="1"/>
  <c r="I4136" i="1"/>
  <c r="J4136" i="1"/>
  <c r="K4136" i="1"/>
  <c r="L4136" i="1"/>
  <c r="G4137" i="1"/>
  <c r="H4137" i="1"/>
  <c r="M4137" i="1" s="1"/>
  <c r="N4137" i="1" s="1"/>
  <c r="I4137" i="1"/>
  <c r="J4137" i="1"/>
  <c r="K4137" i="1"/>
  <c r="L4137" i="1"/>
  <c r="G4138" i="1"/>
  <c r="H4138" i="1"/>
  <c r="M4138" i="1" s="1"/>
  <c r="N4138" i="1" s="1"/>
  <c r="I4138" i="1"/>
  <c r="J4138" i="1"/>
  <c r="K4138" i="1"/>
  <c r="L4138" i="1"/>
  <c r="G4139" i="1"/>
  <c r="H4139" i="1"/>
  <c r="M4139" i="1" s="1"/>
  <c r="N4139" i="1" s="1"/>
  <c r="I4139" i="1"/>
  <c r="J4139" i="1"/>
  <c r="K4139" i="1"/>
  <c r="L4139" i="1"/>
  <c r="G4140" i="1"/>
  <c r="H4140" i="1"/>
  <c r="M4140" i="1" s="1"/>
  <c r="N4140" i="1" s="1"/>
  <c r="I4140" i="1"/>
  <c r="J4140" i="1"/>
  <c r="K4140" i="1"/>
  <c r="L4140" i="1"/>
  <c r="G4141" i="1"/>
  <c r="H4141" i="1"/>
  <c r="M4141" i="1" s="1"/>
  <c r="N4141" i="1" s="1"/>
  <c r="I4141" i="1"/>
  <c r="J4141" i="1"/>
  <c r="K4141" i="1"/>
  <c r="L4141" i="1"/>
  <c r="G4142" i="1"/>
  <c r="H4142" i="1"/>
  <c r="M4142" i="1" s="1"/>
  <c r="N4142" i="1" s="1"/>
  <c r="I4142" i="1"/>
  <c r="J4142" i="1"/>
  <c r="K4142" i="1"/>
  <c r="L4142" i="1"/>
  <c r="G4143" i="1"/>
  <c r="H4143" i="1"/>
  <c r="M4143" i="1" s="1"/>
  <c r="N4143" i="1" s="1"/>
  <c r="I4143" i="1"/>
  <c r="J4143" i="1"/>
  <c r="K4143" i="1"/>
  <c r="L4143" i="1"/>
  <c r="G4144" i="1"/>
  <c r="H4144" i="1"/>
  <c r="M4144" i="1" s="1"/>
  <c r="N4144" i="1" s="1"/>
  <c r="I4144" i="1"/>
  <c r="J4144" i="1"/>
  <c r="K4144" i="1"/>
  <c r="L4144" i="1"/>
  <c r="G4145" i="1"/>
  <c r="H4145" i="1"/>
  <c r="M4145" i="1" s="1"/>
  <c r="N4145" i="1" s="1"/>
  <c r="I4145" i="1"/>
  <c r="J4145" i="1"/>
  <c r="K4145" i="1"/>
  <c r="L4145" i="1"/>
  <c r="G4146" i="1"/>
  <c r="H4146" i="1"/>
  <c r="M4146" i="1" s="1"/>
  <c r="N4146" i="1" s="1"/>
  <c r="I4146" i="1"/>
  <c r="J4146" i="1"/>
  <c r="K4146" i="1"/>
  <c r="L4146" i="1"/>
  <c r="G4147" i="1"/>
  <c r="H4147" i="1"/>
  <c r="M4147" i="1" s="1"/>
  <c r="N4147" i="1" s="1"/>
  <c r="I4147" i="1"/>
  <c r="J4147" i="1"/>
  <c r="K4147" i="1"/>
  <c r="L4147" i="1"/>
  <c r="G4148" i="1"/>
  <c r="H4148" i="1"/>
  <c r="M4148" i="1" s="1"/>
  <c r="N4148" i="1" s="1"/>
  <c r="I4148" i="1"/>
  <c r="J4148" i="1"/>
  <c r="K4148" i="1"/>
  <c r="L4148" i="1"/>
  <c r="G4149" i="1"/>
  <c r="H4149" i="1"/>
  <c r="M4149" i="1" s="1"/>
  <c r="N4149" i="1" s="1"/>
  <c r="I4149" i="1"/>
  <c r="J4149" i="1"/>
  <c r="K4149" i="1"/>
  <c r="L4149" i="1"/>
  <c r="G4150" i="1"/>
  <c r="H4150" i="1"/>
  <c r="M4150" i="1" s="1"/>
  <c r="N4150" i="1" s="1"/>
  <c r="I4150" i="1"/>
  <c r="J4150" i="1"/>
  <c r="K4150" i="1"/>
  <c r="L4150" i="1"/>
  <c r="G4151" i="1"/>
  <c r="H4151" i="1"/>
  <c r="M4151" i="1" s="1"/>
  <c r="N4151" i="1" s="1"/>
  <c r="I4151" i="1"/>
  <c r="J4151" i="1"/>
  <c r="K4151" i="1"/>
  <c r="L4151" i="1"/>
  <c r="G4152" i="1"/>
  <c r="H4152" i="1"/>
  <c r="M4152" i="1" s="1"/>
  <c r="N4152" i="1" s="1"/>
  <c r="I4152" i="1"/>
  <c r="J4152" i="1"/>
  <c r="K4152" i="1"/>
  <c r="L4152" i="1"/>
  <c r="G4153" i="1"/>
  <c r="H4153" i="1"/>
  <c r="M4153" i="1" s="1"/>
  <c r="N4153" i="1" s="1"/>
  <c r="I4153" i="1"/>
  <c r="J4153" i="1"/>
  <c r="K4153" i="1"/>
  <c r="L4153" i="1"/>
  <c r="G4154" i="1"/>
  <c r="H4154" i="1"/>
  <c r="M4154" i="1" s="1"/>
  <c r="N4154" i="1" s="1"/>
  <c r="I4154" i="1"/>
  <c r="J4154" i="1"/>
  <c r="K4154" i="1"/>
  <c r="L4154" i="1"/>
  <c r="G4155" i="1"/>
  <c r="H4155" i="1"/>
  <c r="M4155" i="1" s="1"/>
  <c r="N4155" i="1" s="1"/>
  <c r="I4155" i="1"/>
  <c r="J4155" i="1"/>
  <c r="K4155" i="1"/>
  <c r="L4155" i="1"/>
  <c r="G4156" i="1"/>
  <c r="H4156" i="1"/>
  <c r="M4156" i="1" s="1"/>
  <c r="N4156" i="1" s="1"/>
  <c r="I4156" i="1"/>
  <c r="J4156" i="1"/>
  <c r="K4156" i="1"/>
  <c r="L4156" i="1"/>
  <c r="G4157" i="1"/>
  <c r="H4157" i="1"/>
  <c r="M4157" i="1" s="1"/>
  <c r="N4157" i="1" s="1"/>
  <c r="I4157" i="1"/>
  <c r="J4157" i="1"/>
  <c r="K4157" i="1"/>
  <c r="L4157" i="1"/>
  <c r="G4158" i="1"/>
  <c r="H4158" i="1"/>
  <c r="M4158" i="1" s="1"/>
  <c r="N4158" i="1" s="1"/>
  <c r="I4158" i="1"/>
  <c r="J4158" i="1"/>
  <c r="K4158" i="1"/>
  <c r="L4158" i="1"/>
  <c r="G4159" i="1"/>
  <c r="H4159" i="1"/>
  <c r="M4159" i="1" s="1"/>
  <c r="N4159" i="1" s="1"/>
  <c r="I4159" i="1"/>
  <c r="J4159" i="1"/>
  <c r="K4159" i="1"/>
  <c r="L4159" i="1"/>
  <c r="G4160" i="1"/>
  <c r="H4160" i="1"/>
  <c r="M4160" i="1" s="1"/>
  <c r="N4160" i="1" s="1"/>
  <c r="I4160" i="1"/>
  <c r="J4160" i="1"/>
  <c r="K4160" i="1"/>
  <c r="L4160" i="1"/>
  <c r="G4161" i="1"/>
  <c r="H4161" i="1"/>
  <c r="M4161" i="1" s="1"/>
  <c r="N4161" i="1" s="1"/>
  <c r="I4161" i="1"/>
  <c r="J4161" i="1"/>
  <c r="K4161" i="1"/>
  <c r="L4161" i="1"/>
  <c r="G4162" i="1"/>
  <c r="H4162" i="1"/>
  <c r="M4162" i="1" s="1"/>
  <c r="N4162" i="1" s="1"/>
  <c r="I4162" i="1"/>
  <c r="J4162" i="1"/>
  <c r="K4162" i="1"/>
  <c r="L4162" i="1"/>
  <c r="G4163" i="1"/>
  <c r="H4163" i="1"/>
  <c r="M4163" i="1" s="1"/>
  <c r="N4163" i="1" s="1"/>
  <c r="I4163" i="1"/>
  <c r="J4163" i="1"/>
  <c r="K4163" i="1"/>
  <c r="L4163" i="1"/>
  <c r="G4164" i="1"/>
  <c r="H4164" i="1"/>
  <c r="M4164" i="1" s="1"/>
  <c r="N4164" i="1" s="1"/>
  <c r="I4164" i="1"/>
  <c r="J4164" i="1"/>
  <c r="K4164" i="1"/>
  <c r="L4164" i="1"/>
  <c r="G4165" i="1"/>
  <c r="H4165" i="1"/>
  <c r="M4165" i="1" s="1"/>
  <c r="N4165" i="1" s="1"/>
  <c r="I4165" i="1"/>
  <c r="J4165" i="1"/>
  <c r="K4165" i="1"/>
  <c r="L4165" i="1"/>
  <c r="G4166" i="1"/>
  <c r="H4166" i="1"/>
  <c r="M4166" i="1" s="1"/>
  <c r="N4166" i="1" s="1"/>
  <c r="I4166" i="1"/>
  <c r="J4166" i="1"/>
  <c r="K4166" i="1"/>
  <c r="L4166" i="1"/>
  <c r="G4167" i="1"/>
  <c r="H4167" i="1"/>
  <c r="M4167" i="1" s="1"/>
  <c r="N4167" i="1" s="1"/>
  <c r="I4167" i="1"/>
  <c r="J4167" i="1"/>
  <c r="K4167" i="1"/>
  <c r="L4167" i="1"/>
  <c r="G4168" i="1"/>
  <c r="H4168" i="1"/>
  <c r="M4168" i="1" s="1"/>
  <c r="N4168" i="1" s="1"/>
  <c r="I4168" i="1"/>
  <c r="J4168" i="1"/>
  <c r="K4168" i="1"/>
  <c r="L4168" i="1"/>
  <c r="G4169" i="1"/>
  <c r="H4169" i="1"/>
  <c r="M4169" i="1" s="1"/>
  <c r="N4169" i="1" s="1"/>
  <c r="I4169" i="1"/>
  <c r="J4169" i="1"/>
  <c r="K4169" i="1"/>
  <c r="L4169" i="1"/>
  <c r="G4170" i="1"/>
  <c r="H4170" i="1"/>
  <c r="M4170" i="1" s="1"/>
  <c r="N4170" i="1" s="1"/>
  <c r="I4170" i="1"/>
  <c r="J4170" i="1"/>
  <c r="K4170" i="1"/>
  <c r="L4170" i="1"/>
  <c r="G4171" i="1"/>
  <c r="H4171" i="1"/>
  <c r="M4171" i="1" s="1"/>
  <c r="N4171" i="1" s="1"/>
  <c r="I4171" i="1"/>
  <c r="J4171" i="1"/>
  <c r="K4171" i="1"/>
  <c r="L4171" i="1"/>
  <c r="G4172" i="1"/>
  <c r="H4172" i="1"/>
  <c r="M4172" i="1" s="1"/>
  <c r="N4172" i="1" s="1"/>
  <c r="I4172" i="1"/>
  <c r="J4172" i="1"/>
  <c r="K4172" i="1"/>
  <c r="L4172" i="1"/>
  <c r="G4173" i="1"/>
  <c r="H4173" i="1"/>
  <c r="M4173" i="1" s="1"/>
  <c r="N4173" i="1" s="1"/>
  <c r="I4173" i="1"/>
  <c r="J4173" i="1"/>
  <c r="K4173" i="1"/>
  <c r="L4173" i="1"/>
  <c r="G4174" i="1"/>
  <c r="H4174" i="1"/>
  <c r="M4174" i="1" s="1"/>
  <c r="N4174" i="1" s="1"/>
  <c r="I4174" i="1"/>
  <c r="J4174" i="1"/>
  <c r="K4174" i="1"/>
  <c r="L4174" i="1"/>
  <c r="G4175" i="1"/>
  <c r="H4175" i="1"/>
  <c r="M4175" i="1" s="1"/>
  <c r="N4175" i="1" s="1"/>
  <c r="I4175" i="1"/>
  <c r="J4175" i="1"/>
  <c r="K4175" i="1"/>
  <c r="L4175" i="1"/>
  <c r="G4176" i="1"/>
  <c r="H4176" i="1"/>
  <c r="M4176" i="1" s="1"/>
  <c r="N4176" i="1" s="1"/>
  <c r="I4176" i="1"/>
  <c r="J4176" i="1"/>
  <c r="K4176" i="1"/>
  <c r="L4176" i="1"/>
  <c r="G4177" i="1"/>
  <c r="H4177" i="1"/>
  <c r="M4177" i="1" s="1"/>
  <c r="N4177" i="1" s="1"/>
  <c r="I4177" i="1"/>
  <c r="J4177" i="1"/>
  <c r="K4177" i="1"/>
  <c r="L4177" i="1"/>
  <c r="G4178" i="1"/>
  <c r="H4178" i="1"/>
  <c r="M4178" i="1" s="1"/>
  <c r="N4178" i="1" s="1"/>
  <c r="I4178" i="1"/>
  <c r="J4178" i="1"/>
  <c r="K4178" i="1"/>
  <c r="L4178" i="1"/>
  <c r="G4179" i="1"/>
  <c r="H4179" i="1"/>
  <c r="M4179" i="1" s="1"/>
  <c r="N4179" i="1" s="1"/>
  <c r="I4179" i="1"/>
  <c r="J4179" i="1"/>
  <c r="K4179" i="1"/>
  <c r="L4179" i="1"/>
  <c r="G4180" i="1"/>
  <c r="H4180" i="1"/>
  <c r="M4180" i="1" s="1"/>
  <c r="N4180" i="1" s="1"/>
  <c r="I4180" i="1"/>
  <c r="J4180" i="1"/>
  <c r="K4180" i="1"/>
  <c r="L4180" i="1"/>
  <c r="G4181" i="1"/>
  <c r="H4181" i="1"/>
  <c r="M4181" i="1" s="1"/>
  <c r="N4181" i="1" s="1"/>
  <c r="I4181" i="1"/>
  <c r="J4181" i="1"/>
  <c r="K4181" i="1"/>
  <c r="L4181" i="1"/>
  <c r="G4182" i="1"/>
  <c r="H4182" i="1"/>
  <c r="M4182" i="1" s="1"/>
  <c r="N4182" i="1" s="1"/>
  <c r="I4182" i="1"/>
  <c r="J4182" i="1"/>
  <c r="K4182" i="1"/>
  <c r="L4182" i="1"/>
  <c r="G4183" i="1"/>
  <c r="H4183" i="1"/>
  <c r="M4183" i="1" s="1"/>
  <c r="N4183" i="1" s="1"/>
  <c r="I4183" i="1"/>
  <c r="J4183" i="1"/>
  <c r="K4183" i="1"/>
  <c r="L4183" i="1"/>
  <c r="G4184" i="1"/>
  <c r="H4184" i="1"/>
  <c r="M4184" i="1" s="1"/>
  <c r="N4184" i="1" s="1"/>
  <c r="I4184" i="1"/>
  <c r="J4184" i="1"/>
  <c r="K4184" i="1"/>
  <c r="L4184" i="1"/>
  <c r="G4185" i="1"/>
  <c r="H4185" i="1"/>
  <c r="M4185" i="1" s="1"/>
  <c r="N4185" i="1" s="1"/>
  <c r="I4185" i="1"/>
  <c r="J4185" i="1"/>
  <c r="K4185" i="1"/>
  <c r="L4185" i="1"/>
  <c r="G4186" i="1"/>
  <c r="H4186" i="1"/>
  <c r="M4186" i="1" s="1"/>
  <c r="N4186" i="1" s="1"/>
  <c r="I4186" i="1"/>
  <c r="J4186" i="1"/>
  <c r="K4186" i="1"/>
  <c r="L4186" i="1"/>
  <c r="G4187" i="1"/>
  <c r="H4187" i="1"/>
  <c r="M4187" i="1" s="1"/>
  <c r="N4187" i="1" s="1"/>
  <c r="I4187" i="1"/>
  <c r="J4187" i="1"/>
  <c r="K4187" i="1"/>
  <c r="L4187" i="1"/>
  <c r="G4188" i="1"/>
  <c r="H4188" i="1"/>
  <c r="M4188" i="1" s="1"/>
  <c r="N4188" i="1" s="1"/>
  <c r="I4188" i="1"/>
  <c r="J4188" i="1"/>
  <c r="K4188" i="1"/>
  <c r="L4188" i="1"/>
  <c r="G4189" i="1"/>
  <c r="H4189" i="1"/>
  <c r="M4189" i="1" s="1"/>
  <c r="N4189" i="1" s="1"/>
  <c r="I4189" i="1"/>
  <c r="J4189" i="1"/>
  <c r="K4189" i="1"/>
  <c r="L4189" i="1"/>
  <c r="G4190" i="1"/>
  <c r="H4190" i="1"/>
  <c r="M4190" i="1" s="1"/>
  <c r="N4190" i="1" s="1"/>
  <c r="I4190" i="1"/>
  <c r="J4190" i="1"/>
  <c r="K4190" i="1"/>
  <c r="L4190" i="1"/>
  <c r="G4191" i="1"/>
  <c r="H4191" i="1"/>
  <c r="M4191" i="1" s="1"/>
  <c r="N4191" i="1" s="1"/>
  <c r="I4191" i="1"/>
  <c r="J4191" i="1"/>
  <c r="K4191" i="1"/>
  <c r="L4191" i="1"/>
  <c r="G4192" i="1"/>
  <c r="H4192" i="1"/>
  <c r="M4192" i="1" s="1"/>
  <c r="N4192" i="1" s="1"/>
  <c r="I4192" i="1"/>
  <c r="J4192" i="1"/>
  <c r="K4192" i="1"/>
  <c r="L4192" i="1"/>
  <c r="G4193" i="1"/>
  <c r="H4193" i="1"/>
  <c r="M4193" i="1" s="1"/>
  <c r="N4193" i="1" s="1"/>
  <c r="I4193" i="1"/>
  <c r="J4193" i="1"/>
  <c r="K4193" i="1"/>
  <c r="L4193" i="1"/>
  <c r="G4194" i="1"/>
  <c r="H4194" i="1"/>
  <c r="M4194" i="1" s="1"/>
  <c r="N4194" i="1" s="1"/>
  <c r="I4194" i="1"/>
  <c r="J4194" i="1"/>
  <c r="K4194" i="1"/>
  <c r="L4194" i="1"/>
  <c r="G4195" i="1"/>
  <c r="H4195" i="1"/>
  <c r="M4195" i="1" s="1"/>
  <c r="N4195" i="1" s="1"/>
  <c r="I4195" i="1"/>
  <c r="J4195" i="1"/>
  <c r="K4195" i="1"/>
  <c r="L4195" i="1"/>
  <c r="G4196" i="1"/>
  <c r="H4196" i="1"/>
  <c r="M4196" i="1" s="1"/>
  <c r="N4196" i="1" s="1"/>
  <c r="I4196" i="1"/>
  <c r="J4196" i="1"/>
  <c r="K4196" i="1"/>
  <c r="L4196" i="1"/>
  <c r="G4197" i="1"/>
  <c r="H4197" i="1"/>
  <c r="M4197" i="1" s="1"/>
  <c r="N4197" i="1" s="1"/>
  <c r="I4197" i="1"/>
  <c r="J4197" i="1"/>
  <c r="K4197" i="1"/>
  <c r="L4197" i="1"/>
  <c r="G4198" i="1"/>
  <c r="H4198" i="1"/>
  <c r="M4198" i="1" s="1"/>
  <c r="N4198" i="1" s="1"/>
  <c r="I4198" i="1"/>
  <c r="J4198" i="1"/>
  <c r="K4198" i="1"/>
  <c r="L4198" i="1"/>
  <c r="G4199" i="1"/>
  <c r="H4199" i="1"/>
  <c r="M4199" i="1" s="1"/>
  <c r="N4199" i="1" s="1"/>
  <c r="I4199" i="1"/>
  <c r="J4199" i="1"/>
  <c r="K4199" i="1"/>
  <c r="L4199" i="1"/>
  <c r="G4200" i="1"/>
  <c r="H4200" i="1"/>
  <c r="M4200" i="1" s="1"/>
  <c r="N4200" i="1" s="1"/>
  <c r="I4200" i="1"/>
  <c r="J4200" i="1"/>
  <c r="K4200" i="1"/>
  <c r="L4200" i="1"/>
  <c r="G4201" i="1"/>
  <c r="H4201" i="1"/>
  <c r="M4201" i="1" s="1"/>
  <c r="N4201" i="1" s="1"/>
  <c r="I4201" i="1"/>
  <c r="J4201" i="1"/>
  <c r="K4201" i="1"/>
  <c r="L4201" i="1"/>
  <c r="G4202" i="1"/>
  <c r="H4202" i="1"/>
  <c r="M4202" i="1" s="1"/>
  <c r="N4202" i="1" s="1"/>
  <c r="I4202" i="1"/>
  <c r="J4202" i="1"/>
  <c r="K4202" i="1"/>
  <c r="L4202" i="1"/>
  <c r="G4203" i="1"/>
  <c r="H4203" i="1"/>
  <c r="M4203" i="1" s="1"/>
  <c r="N4203" i="1" s="1"/>
  <c r="I4203" i="1"/>
  <c r="J4203" i="1"/>
  <c r="K4203" i="1"/>
  <c r="L4203" i="1"/>
  <c r="G4204" i="1"/>
  <c r="H4204" i="1"/>
  <c r="M4204" i="1" s="1"/>
  <c r="N4204" i="1" s="1"/>
  <c r="I4204" i="1"/>
  <c r="J4204" i="1"/>
  <c r="K4204" i="1"/>
  <c r="L4204" i="1"/>
  <c r="G4205" i="1"/>
  <c r="H4205" i="1"/>
  <c r="M4205" i="1" s="1"/>
  <c r="N4205" i="1" s="1"/>
  <c r="I4205" i="1"/>
  <c r="J4205" i="1"/>
  <c r="K4205" i="1"/>
  <c r="L4205" i="1"/>
  <c r="G4206" i="1"/>
  <c r="H4206" i="1"/>
  <c r="M4206" i="1" s="1"/>
  <c r="N4206" i="1" s="1"/>
  <c r="I4206" i="1"/>
  <c r="J4206" i="1"/>
  <c r="K4206" i="1"/>
  <c r="L4206" i="1"/>
  <c r="G4207" i="1"/>
  <c r="H4207" i="1"/>
  <c r="M4207" i="1" s="1"/>
  <c r="N4207" i="1" s="1"/>
  <c r="I4207" i="1"/>
  <c r="J4207" i="1"/>
  <c r="K4207" i="1"/>
  <c r="L4207" i="1"/>
  <c r="G4208" i="1"/>
  <c r="H4208" i="1"/>
  <c r="M4208" i="1" s="1"/>
  <c r="N4208" i="1" s="1"/>
  <c r="I4208" i="1"/>
  <c r="J4208" i="1"/>
  <c r="K4208" i="1"/>
  <c r="L4208" i="1"/>
  <c r="G4209" i="1"/>
  <c r="H4209" i="1"/>
  <c r="M4209" i="1" s="1"/>
  <c r="N4209" i="1" s="1"/>
  <c r="I4209" i="1"/>
  <c r="J4209" i="1"/>
  <c r="K4209" i="1"/>
  <c r="L4209" i="1"/>
  <c r="G4210" i="1"/>
  <c r="H4210" i="1"/>
  <c r="M4210" i="1" s="1"/>
  <c r="N4210" i="1" s="1"/>
  <c r="I4210" i="1"/>
  <c r="J4210" i="1"/>
  <c r="K4210" i="1"/>
  <c r="L4210" i="1"/>
  <c r="G4211" i="1"/>
  <c r="H4211" i="1"/>
  <c r="M4211" i="1" s="1"/>
  <c r="N4211" i="1" s="1"/>
  <c r="I4211" i="1"/>
  <c r="J4211" i="1"/>
  <c r="K4211" i="1"/>
  <c r="L4211" i="1"/>
  <c r="G4212" i="1"/>
  <c r="H4212" i="1"/>
  <c r="M4212" i="1" s="1"/>
  <c r="N4212" i="1" s="1"/>
  <c r="I4212" i="1"/>
  <c r="J4212" i="1"/>
  <c r="K4212" i="1"/>
  <c r="L4212" i="1"/>
  <c r="G4213" i="1"/>
  <c r="H4213" i="1"/>
  <c r="M4213" i="1" s="1"/>
  <c r="N4213" i="1" s="1"/>
  <c r="I4213" i="1"/>
  <c r="J4213" i="1"/>
  <c r="K4213" i="1"/>
  <c r="L4213" i="1"/>
  <c r="G4214" i="1"/>
  <c r="H4214" i="1"/>
  <c r="M4214" i="1" s="1"/>
  <c r="N4214" i="1" s="1"/>
  <c r="I4214" i="1"/>
  <c r="J4214" i="1"/>
  <c r="K4214" i="1"/>
  <c r="L4214" i="1"/>
  <c r="G4215" i="1"/>
  <c r="H4215" i="1"/>
  <c r="M4215" i="1" s="1"/>
  <c r="N4215" i="1" s="1"/>
  <c r="I4215" i="1"/>
  <c r="J4215" i="1"/>
  <c r="K4215" i="1"/>
  <c r="L4215" i="1"/>
  <c r="G4216" i="1"/>
  <c r="H4216" i="1"/>
  <c r="M4216" i="1" s="1"/>
  <c r="N4216" i="1" s="1"/>
  <c r="I4216" i="1"/>
  <c r="J4216" i="1"/>
  <c r="K4216" i="1"/>
  <c r="L4216" i="1"/>
  <c r="G4217" i="1"/>
  <c r="H4217" i="1"/>
  <c r="M4217" i="1" s="1"/>
  <c r="N4217" i="1" s="1"/>
  <c r="I4217" i="1"/>
  <c r="J4217" i="1"/>
  <c r="K4217" i="1"/>
  <c r="L4217" i="1"/>
  <c r="G4218" i="1"/>
  <c r="H4218" i="1"/>
  <c r="M4218" i="1" s="1"/>
  <c r="N4218" i="1" s="1"/>
  <c r="I4218" i="1"/>
  <c r="J4218" i="1"/>
  <c r="K4218" i="1"/>
  <c r="L4218" i="1"/>
  <c r="G4219" i="1"/>
  <c r="H4219" i="1"/>
  <c r="M4219" i="1" s="1"/>
  <c r="N4219" i="1" s="1"/>
  <c r="I4219" i="1"/>
  <c r="J4219" i="1"/>
  <c r="K4219" i="1"/>
  <c r="L4219" i="1"/>
  <c r="G4220" i="1"/>
  <c r="H4220" i="1"/>
  <c r="M4220" i="1" s="1"/>
  <c r="N4220" i="1" s="1"/>
  <c r="I4220" i="1"/>
  <c r="J4220" i="1"/>
  <c r="K4220" i="1"/>
  <c r="L4220" i="1"/>
  <c r="G4221" i="1"/>
  <c r="H4221" i="1"/>
  <c r="M4221" i="1" s="1"/>
  <c r="N4221" i="1" s="1"/>
  <c r="I4221" i="1"/>
  <c r="J4221" i="1"/>
  <c r="K4221" i="1"/>
  <c r="L4221" i="1"/>
  <c r="G4222" i="1"/>
  <c r="H4222" i="1"/>
  <c r="M4222" i="1" s="1"/>
  <c r="N4222" i="1" s="1"/>
  <c r="I4222" i="1"/>
  <c r="J4222" i="1"/>
  <c r="K4222" i="1"/>
  <c r="L4222" i="1"/>
  <c r="G4223" i="1"/>
  <c r="H4223" i="1"/>
  <c r="M4223" i="1" s="1"/>
  <c r="N4223" i="1" s="1"/>
  <c r="I4223" i="1"/>
  <c r="J4223" i="1"/>
  <c r="K4223" i="1"/>
  <c r="L4223" i="1"/>
  <c r="G4224" i="1"/>
  <c r="H4224" i="1"/>
  <c r="M4224" i="1" s="1"/>
  <c r="N4224" i="1" s="1"/>
  <c r="I4224" i="1"/>
  <c r="J4224" i="1"/>
  <c r="K4224" i="1"/>
  <c r="L4224" i="1"/>
  <c r="G4225" i="1"/>
  <c r="H4225" i="1"/>
  <c r="M4225" i="1" s="1"/>
  <c r="N4225" i="1" s="1"/>
  <c r="I4225" i="1"/>
  <c r="J4225" i="1"/>
  <c r="K4225" i="1"/>
  <c r="L4225" i="1"/>
  <c r="G4226" i="1"/>
  <c r="H4226" i="1"/>
  <c r="M4226" i="1" s="1"/>
  <c r="N4226" i="1" s="1"/>
  <c r="I4226" i="1"/>
  <c r="J4226" i="1"/>
  <c r="K4226" i="1"/>
  <c r="L4226" i="1"/>
  <c r="G4227" i="1"/>
  <c r="H4227" i="1"/>
  <c r="M4227" i="1" s="1"/>
  <c r="N4227" i="1" s="1"/>
  <c r="I4227" i="1"/>
  <c r="J4227" i="1"/>
  <c r="K4227" i="1"/>
  <c r="L4227" i="1"/>
  <c r="G4228" i="1"/>
  <c r="H4228" i="1"/>
  <c r="M4228" i="1" s="1"/>
  <c r="N4228" i="1" s="1"/>
  <c r="I4228" i="1"/>
  <c r="J4228" i="1"/>
  <c r="K4228" i="1"/>
  <c r="L4228" i="1"/>
  <c r="G4229" i="1"/>
  <c r="H4229" i="1"/>
  <c r="M4229" i="1" s="1"/>
  <c r="N4229" i="1" s="1"/>
  <c r="I4229" i="1"/>
  <c r="J4229" i="1"/>
  <c r="K4229" i="1"/>
  <c r="L4229" i="1"/>
  <c r="G4230" i="1"/>
  <c r="H4230" i="1"/>
  <c r="M4230" i="1" s="1"/>
  <c r="N4230" i="1" s="1"/>
  <c r="I4230" i="1"/>
  <c r="J4230" i="1"/>
  <c r="K4230" i="1"/>
  <c r="L4230" i="1"/>
  <c r="G4231" i="1"/>
  <c r="H4231" i="1"/>
  <c r="M4231" i="1" s="1"/>
  <c r="N4231" i="1" s="1"/>
  <c r="I4231" i="1"/>
  <c r="J4231" i="1"/>
  <c r="K4231" i="1"/>
  <c r="L4231" i="1"/>
  <c r="G4232" i="1"/>
  <c r="H4232" i="1"/>
  <c r="M4232" i="1" s="1"/>
  <c r="N4232" i="1" s="1"/>
  <c r="I4232" i="1"/>
  <c r="J4232" i="1"/>
  <c r="K4232" i="1"/>
  <c r="L4232" i="1"/>
  <c r="G4233" i="1"/>
  <c r="H4233" i="1"/>
  <c r="M4233" i="1" s="1"/>
  <c r="N4233" i="1" s="1"/>
  <c r="I4233" i="1"/>
  <c r="J4233" i="1"/>
  <c r="K4233" i="1"/>
  <c r="L4233" i="1"/>
  <c r="G4234" i="1"/>
  <c r="H4234" i="1"/>
  <c r="M4234" i="1" s="1"/>
  <c r="N4234" i="1" s="1"/>
  <c r="I4234" i="1"/>
  <c r="J4234" i="1"/>
  <c r="K4234" i="1"/>
  <c r="L4234" i="1"/>
  <c r="G4235" i="1"/>
  <c r="H4235" i="1"/>
  <c r="M4235" i="1" s="1"/>
  <c r="N4235" i="1" s="1"/>
  <c r="I4235" i="1"/>
  <c r="J4235" i="1"/>
  <c r="K4235" i="1"/>
  <c r="L4235" i="1"/>
  <c r="G4236" i="1"/>
  <c r="H4236" i="1"/>
  <c r="M4236" i="1" s="1"/>
  <c r="N4236" i="1" s="1"/>
  <c r="I4236" i="1"/>
  <c r="J4236" i="1"/>
  <c r="K4236" i="1"/>
  <c r="L4236" i="1"/>
  <c r="G4237" i="1"/>
  <c r="H4237" i="1"/>
  <c r="M4237" i="1" s="1"/>
  <c r="N4237" i="1" s="1"/>
  <c r="I4237" i="1"/>
  <c r="J4237" i="1"/>
  <c r="K4237" i="1"/>
  <c r="L4237" i="1"/>
  <c r="G4238" i="1"/>
  <c r="H4238" i="1"/>
  <c r="M4238" i="1" s="1"/>
  <c r="N4238" i="1" s="1"/>
  <c r="I4238" i="1"/>
  <c r="J4238" i="1"/>
  <c r="K4238" i="1"/>
  <c r="L4238" i="1"/>
  <c r="G4239" i="1"/>
  <c r="H4239" i="1"/>
  <c r="M4239" i="1" s="1"/>
  <c r="N4239" i="1" s="1"/>
  <c r="I4239" i="1"/>
  <c r="J4239" i="1"/>
  <c r="K4239" i="1"/>
  <c r="L4239" i="1"/>
  <c r="G4240" i="1"/>
  <c r="H4240" i="1"/>
  <c r="M4240" i="1" s="1"/>
  <c r="N4240" i="1" s="1"/>
  <c r="I4240" i="1"/>
  <c r="J4240" i="1"/>
  <c r="K4240" i="1"/>
  <c r="L4240" i="1"/>
  <c r="G4241" i="1"/>
  <c r="H4241" i="1"/>
  <c r="M4241" i="1" s="1"/>
  <c r="N4241" i="1" s="1"/>
  <c r="I4241" i="1"/>
  <c r="J4241" i="1"/>
  <c r="K4241" i="1"/>
  <c r="L4241" i="1"/>
  <c r="G4242" i="1"/>
  <c r="H4242" i="1"/>
  <c r="M4242" i="1" s="1"/>
  <c r="N4242" i="1" s="1"/>
  <c r="I4242" i="1"/>
  <c r="J4242" i="1"/>
  <c r="K4242" i="1"/>
  <c r="L4242" i="1"/>
  <c r="G4243" i="1"/>
  <c r="H4243" i="1"/>
  <c r="M4243" i="1" s="1"/>
  <c r="N4243" i="1" s="1"/>
  <c r="I4243" i="1"/>
  <c r="J4243" i="1"/>
  <c r="K4243" i="1"/>
  <c r="L4243" i="1"/>
  <c r="G4244" i="1"/>
  <c r="H4244" i="1"/>
  <c r="M4244" i="1" s="1"/>
  <c r="N4244" i="1" s="1"/>
  <c r="I4244" i="1"/>
  <c r="J4244" i="1"/>
  <c r="K4244" i="1"/>
  <c r="L4244" i="1"/>
  <c r="G4245" i="1"/>
  <c r="H4245" i="1"/>
  <c r="M4245" i="1" s="1"/>
  <c r="N4245" i="1" s="1"/>
  <c r="I4245" i="1"/>
  <c r="J4245" i="1"/>
  <c r="K4245" i="1"/>
  <c r="L4245" i="1"/>
  <c r="G4246" i="1"/>
  <c r="H4246" i="1"/>
  <c r="M4246" i="1" s="1"/>
  <c r="N4246" i="1" s="1"/>
  <c r="I4246" i="1"/>
  <c r="J4246" i="1"/>
  <c r="K4246" i="1"/>
  <c r="L4246" i="1"/>
  <c r="G4247" i="1"/>
  <c r="H4247" i="1"/>
  <c r="M4247" i="1" s="1"/>
  <c r="N4247" i="1" s="1"/>
  <c r="I4247" i="1"/>
  <c r="J4247" i="1"/>
  <c r="K4247" i="1"/>
  <c r="L4247" i="1"/>
  <c r="G4248" i="1"/>
  <c r="H4248" i="1"/>
  <c r="M4248" i="1" s="1"/>
  <c r="N4248" i="1" s="1"/>
  <c r="I4248" i="1"/>
  <c r="J4248" i="1"/>
  <c r="K4248" i="1"/>
  <c r="L4248" i="1"/>
  <c r="G4249" i="1"/>
  <c r="H4249" i="1"/>
  <c r="M4249" i="1" s="1"/>
  <c r="N4249" i="1" s="1"/>
  <c r="I4249" i="1"/>
  <c r="J4249" i="1"/>
  <c r="K4249" i="1"/>
  <c r="L4249" i="1"/>
  <c r="G4250" i="1"/>
  <c r="H4250" i="1"/>
  <c r="M4250" i="1" s="1"/>
  <c r="N4250" i="1" s="1"/>
  <c r="I4250" i="1"/>
  <c r="J4250" i="1"/>
  <c r="K4250" i="1"/>
  <c r="L4250" i="1"/>
  <c r="G4251" i="1"/>
  <c r="H4251" i="1"/>
  <c r="M4251" i="1" s="1"/>
  <c r="N4251" i="1" s="1"/>
  <c r="I4251" i="1"/>
  <c r="J4251" i="1"/>
  <c r="K4251" i="1"/>
  <c r="L4251" i="1"/>
  <c r="G4252" i="1"/>
  <c r="H4252" i="1"/>
  <c r="M4252" i="1" s="1"/>
  <c r="N4252" i="1" s="1"/>
  <c r="I4252" i="1"/>
  <c r="J4252" i="1"/>
  <c r="K4252" i="1"/>
  <c r="L4252" i="1"/>
  <c r="G4253" i="1"/>
  <c r="H4253" i="1"/>
  <c r="M4253" i="1" s="1"/>
  <c r="N4253" i="1" s="1"/>
  <c r="I4253" i="1"/>
  <c r="J4253" i="1"/>
  <c r="K4253" i="1"/>
  <c r="L4253" i="1"/>
  <c r="G4254" i="1"/>
  <c r="H4254" i="1"/>
  <c r="M4254" i="1" s="1"/>
  <c r="N4254" i="1" s="1"/>
  <c r="I4254" i="1"/>
  <c r="J4254" i="1"/>
  <c r="K4254" i="1"/>
  <c r="L4254" i="1"/>
  <c r="G4255" i="1"/>
  <c r="H4255" i="1"/>
  <c r="M4255" i="1" s="1"/>
  <c r="N4255" i="1" s="1"/>
  <c r="I4255" i="1"/>
  <c r="J4255" i="1"/>
  <c r="K4255" i="1"/>
  <c r="L4255" i="1"/>
  <c r="G4256" i="1"/>
  <c r="H4256" i="1"/>
  <c r="M4256" i="1" s="1"/>
  <c r="N4256" i="1" s="1"/>
  <c r="I4256" i="1"/>
  <c r="J4256" i="1"/>
  <c r="K4256" i="1"/>
  <c r="L4256" i="1"/>
  <c r="G4257" i="1"/>
  <c r="H4257" i="1"/>
  <c r="M4257" i="1" s="1"/>
  <c r="N4257" i="1" s="1"/>
  <c r="I4257" i="1"/>
  <c r="J4257" i="1"/>
  <c r="K4257" i="1"/>
  <c r="L4257" i="1"/>
  <c r="G4258" i="1"/>
  <c r="H4258" i="1"/>
  <c r="M4258" i="1" s="1"/>
  <c r="N4258" i="1" s="1"/>
  <c r="I4258" i="1"/>
  <c r="J4258" i="1"/>
  <c r="K4258" i="1"/>
  <c r="L4258" i="1"/>
  <c r="G4259" i="1"/>
  <c r="H4259" i="1"/>
  <c r="M4259" i="1" s="1"/>
  <c r="N4259" i="1" s="1"/>
  <c r="I4259" i="1"/>
  <c r="J4259" i="1"/>
  <c r="K4259" i="1"/>
  <c r="L4259" i="1"/>
  <c r="G4260" i="1"/>
  <c r="H4260" i="1"/>
  <c r="M4260" i="1" s="1"/>
  <c r="N4260" i="1" s="1"/>
  <c r="I4260" i="1"/>
  <c r="J4260" i="1"/>
  <c r="K4260" i="1"/>
  <c r="L4260" i="1"/>
  <c r="G4261" i="1"/>
  <c r="H4261" i="1"/>
  <c r="M4261" i="1" s="1"/>
  <c r="N4261" i="1" s="1"/>
  <c r="I4261" i="1"/>
  <c r="J4261" i="1"/>
  <c r="K4261" i="1"/>
  <c r="L4261" i="1"/>
  <c r="G4262" i="1"/>
  <c r="H4262" i="1"/>
  <c r="M4262" i="1" s="1"/>
  <c r="N4262" i="1" s="1"/>
  <c r="I4262" i="1"/>
  <c r="J4262" i="1"/>
  <c r="K4262" i="1"/>
  <c r="L4262" i="1"/>
  <c r="G4263" i="1"/>
  <c r="H4263" i="1"/>
  <c r="M4263" i="1" s="1"/>
  <c r="N4263" i="1" s="1"/>
  <c r="I4263" i="1"/>
  <c r="J4263" i="1"/>
  <c r="K4263" i="1"/>
  <c r="L4263" i="1"/>
  <c r="G4264" i="1"/>
  <c r="H4264" i="1"/>
  <c r="M4264" i="1" s="1"/>
  <c r="N4264" i="1" s="1"/>
  <c r="I4264" i="1"/>
  <c r="J4264" i="1"/>
  <c r="K4264" i="1"/>
  <c r="L4264" i="1"/>
  <c r="G4265" i="1"/>
  <c r="H4265" i="1"/>
  <c r="M4265" i="1" s="1"/>
  <c r="N4265" i="1" s="1"/>
  <c r="I4265" i="1"/>
  <c r="J4265" i="1"/>
  <c r="K4265" i="1"/>
  <c r="L4265" i="1"/>
  <c r="G4266" i="1"/>
  <c r="H4266" i="1"/>
  <c r="M4266" i="1" s="1"/>
  <c r="N4266" i="1" s="1"/>
  <c r="I4266" i="1"/>
  <c r="J4266" i="1"/>
  <c r="K4266" i="1"/>
  <c r="L4266" i="1"/>
  <c r="G4267" i="1"/>
  <c r="H4267" i="1"/>
  <c r="M4267" i="1" s="1"/>
  <c r="N4267" i="1" s="1"/>
  <c r="I4267" i="1"/>
  <c r="J4267" i="1"/>
  <c r="K4267" i="1"/>
  <c r="L4267" i="1"/>
  <c r="G4268" i="1"/>
  <c r="H4268" i="1"/>
  <c r="M4268" i="1" s="1"/>
  <c r="N4268" i="1" s="1"/>
  <c r="I4268" i="1"/>
  <c r="J4268" i="1"/>
  <c r="K4268" i="1"/>
  <c r="L4268" i="1"/>
  <c r="G4269" i="1"/>
  <c r="H4269" i="1"/>
  <c r="M4269" i="1" s="1"/>
  <c r="N4269" i="1" s="1"/>
  <c r="I4269" i="1"/>
  <c r="J4269" i="1"/>
  <c r="K4269" i="1"/>
  <c r="L4269" i="1"/>
  <c r="G4270" i="1"/>
  <c r="H4270" i="1"/>
  <c r="M4270" i="1" s="1"/>
  <c r="N4270" i="1" s="1"/>
  <c r="I4270" i="1"/>
  <c r="J4270" i="1"/>
  <c r="K4270" i="1"/>
  <c r="L4270" i="1"/>
  <c r="G4271" i="1"/>
  <c r="H4271" i="1"/>
  <c r="M4271" i="1" s="1"/>
  <c r="N4271" i="1" s="1"/>
  <c r="I4271" i="1"/>
  <c r="J4271" i="1"/>
  <c r="K4271" i="1"/>
  <c r="L4271" i="1"/>
  <c r="G4272" i="1"/>
  <c r="H4272" i="1"/>
  <c r="M4272" i="1" s="1"/>
  <c r="N4272" i="1" s="1"/>
  <c r="I4272" i="1"/>
  <c r="J4272" i="1"/>
  <c r="K4272" i="1"/>
  <c r="L4272" i="1"/>
  <c r="G4273" i="1"/>
  <c r="H4273" i="1"/>
  <c r="M4273" i="1" s="1"/>
  <c r="N4273" i="1" s="1"/>
  <c r="I4273" i="1"/>
  <c r="J4273" i="1"/>
  <c r="K4273" i="1"/>
  <c r="L4273" i="1"/>
  <c r="G4274" i="1"/>
  <c r="H4274" i="1"/>
  <c r="M4274" i="1" s="1"/>
  <c r="N4274" i="1" s="1"/>
  <c r="I4274" i="1"/>
  <c r="J4274" i="1"/>
  <c r="K4274" i="1"/>
  <c r="L4274" i="1"/>
  <c r="G4275" i="1"/>
  <c r="H4275" i="1"/>
  <c r="M4275" i="1" s="1"/>
  <c r="N4275" i="1" s="1"/>
  <c r="I4275" i="1"/>
  <c r="J4275" i="1"/>
  <c r="K4275" i="1"/>
  <c r="L4275" i="1"/>
  <c r="G4276" i="1"/>
  <c r="H4276" i="1"/>
  <c r="M4276" i="1" s="1"/>
  <c r="N4276" i="1" s="1"/>
  <c r="I4276" i="1"/>
  <c r="J4276" i="1"/>
  <c r="K4276" i="1"/>
  <c r="L4276" i="1"/>
  <c r="G4277" i="1"/>
  <c r="H4277" i="1"/>
  <c r="M4277" i="1" s="1"/>
  <c r="N4277" i="1" s="1"/>
  <c r="I4277" i="1"/>
  <c r="J4277" i="1"/>
  <c r="K4277" i="1"/>
  <c r="L4277" i="1"/>
  <c r="G4278" i="1"/>
  <c r="H4278" i="1"/>
  <c r="M4278" i="1" s="1"/>
  <c r="N4278" i="1" s="1"/>
  <c r="I4278" i="1"/>
  <c r="J4278" i="1"/>
  <c r="K4278" i="1"/>
  <c r="L4278" i="1"/>
  <c r="G4279" i="1"/>
  <c r="H4279" i="1"/>
  <c r="M4279" i="1" s="1"/>
  <c r="N4279" i="1" s="1"/>
  <c r="I4279" i="1"/>
  <c r="J4279" i="1"/>
  <c r="K4279" i="1"/>
  <c r="L4279" i="1"/>
  <c r="G4280" i="1"/>
  <c r="H4280" i="1"/>
  <c r="M4280" i="1" s="1"/>
  <c r="N4280" i="1" s="1"/>
  <c r="I4280" i="1"/>
  <c r="J4280" i="1"/>
  <c r="K4280" i="1"/>
  <c r="L4280" i="1"/>
  <c r="G4281" i="1"/>
  <c r="H4281" i="1"/>
  <c r="M4281" i="1" s="1"/>
  <c r="N4281" i="1" s="1"/>
  <c r="I4281" i="1"/>
  <c r="J4281" i="1"/>
  <c r="K4281" i="1"/>
  <c r="L4281" i="1"/>
  <c r="G4282" i="1"/>
  <c r="H4282" i="1"/>
  <c r="M4282" i="1" s="1"/>
  <c r="N4282" i="1" s="1"/>
  <c r="I4282" i="1"/>
  <c r="J4282" i="1"/>
  <c r="K4282" i="1"/>
  <c r="L4282" i="1"/>
  <c r="G4283" i="1"/>
  <c r="H4283" i="1"/>
  <c r="M4283" i="1" s="1"/>
  <c r="N4283" i="1" s="1"/>
  <c r="I4283" i="1"/>
  <c r="J4283" i="1"/>
  <c r="K4283" i="1"/>
  <c r="L4283" i="1"/>
  <c r="G4284" i="1"/>
  <c r="H4284" i="1"/>
  <c r="M4284" i="1" s="1"/>
  <c r="N4284" i="1" s="1"/>
  <c r="I4284" i="1"/>
  <c r="J4284" i="1"/>
  <c r="K4284" i="1"/>
  <c r="L4284" i="1"/>
  <c r="G4285" i="1"/>
  <c r="H4285" i="1"/>
  <c r="M4285" i="1" s="1"/>
  <c r="N4285" i="1" s="1"/>
  <c r="I4285" i="1"/>
  <c r="J4285" i="1"/>
  <c r="K4285" i="1"/>
  <c r="L4285" i="1"/>
  <c r="G4286" i="1"/>
  <c r="H4286" i="1"/>
  <c r="M4286" i="1" s="1"/>
  <c r="N4286" i="1" s="1"/>
  <c r="I4286" i="1"/>
  <c r="J4286" i="1"/>
  <c r="K4286" i="1"/>
  <c r="L4286" i="1"/>
  <c r="G4287" i="1"/>
  <c r="H4287" i="1"/>
  <c r="M4287" i="1" s="1"/>
  <c r="N4287" i="1" s="1"/>
  <c r="I4287" i="1"/>
  <c r="J4287" i="1"/>
  <c r="K4287" i="1"/>
  <c r="L4287" i="1"/>
  <c r="G4288" i="1"/>
  <c r="H4288" i="1"/>
  <c r="M4288" i="1" s="1"/>
  <c r="N4288" i="1" s="1"/>
  <c r="I4288" i="1"/>
  <c r="J4288" i="1"/>
  <c r="K4288" i="1"/>
  <c r="L4288" i="1"/>
  <c r="G4289" i="1"/>
  <c r="H4289" i="1"/>
  <c r="M4289" i="1" s="1"/>
  <c r="N4289" i="1" s="1"/>
  <c r="I4289" i="1"/>
  <c r="J4289" i="1"/>
  <c r="K4289" i="1"/>
  <c r="L4289" i="1"/>
  <c r="G4290" i="1"/>
  <c r="H4290" i="1"/>
  <c r="M4290" i="1" s="1"/>
  <c r="N4290" i="1" s="1"/>
  <c r="I4290" i="1"/>
  <c r="J4290" i="1"/>
  <c r="K4290" i="1"/>
  <c r="L4290" i="1"/>
  <c r="G4291" i="1"/>
  <c r="H4291" i="1"/>
  <c r="M4291" i="1" s="1"/>
  <c r="N4291" i="1" s="1"/>
  <c r="I4291" i="1"/>
  <c r="J4291" i="1"/>
  <c r="K4291" i="1"/>
  <c r="L4291" i="1"/>
  <c r="G4292" i="1"/>
  <c r="H4292" i="1"/>
  <c r="M4292" i="1" s="1"/>
  <c r="N4292" i="1" s="1"/>
  <c r="I4292" i="1"/>
  <c r="J4292" i="1"/>
  <c r="K4292" i="1"/>
  <c r="L4292" i="1"/>
  <c r="G4293" i="1"/>
  <c r="H4293" i="1"/>
  <c r="M4293" i="1" s="1"/>
  <c r="N4293" i="1" s="1"/>
  <c r="I4293" i="1"/>
  <c r="J4293" i="1"/>
  <c r="K4293" i="1"/>
  <c r="L4293" i="1"/>
  <c r="G4294" i="1"/>
  <c r="H4294" i="1"/>
  <c r="M4294" i="1" s="1"/>
  <c r="N4294" i="1" s="1"/>
  <c r="I4294" i="1"/>
  <c r="J4294" i="1"/>
  <c r="K4294" i="1"/>
  <c r="L4294" i="1"/>
  <c r="G4295" i="1"/>
  <c r="H4295" i="1"/>
  <c r="M4295" i="1" s="1"/>
  <c r="N4295" i="1" s="1"/>
  <c r="I4295" i="1"/>
  <c r="J4295" i="1"/>
  <c r="K4295" i="1"/>
  <c r="L4295" i="1"/>
  <c r="G4296" i="1"/>
  <c r="H4296" i="1"/>
  <c r="M4296" i="1" s="1"/>
  <c r="N4296" i="1" s="1"/>
  <c r="I4296" i="1"/>
  <c r="J4296" i="1"/>
  <c r="K4296" i="1"/>
  <c r="L4296" i="1"/>
  <c r="G4297" i="1"/>
  <c r="H4297" i="1"/>
  <c r="M4297" i="1" s="1"/>
  <c r="N4297" i="1" s="1"/>
  <c r="I4297" i="1"/>
  <c r="J4297" i="1"/>
  <c r="K4297" i="1"/>
  <c r="L4297" i="1"/>
  <c r="G4298" i="1"/>
  <c r="H4298" i="1"/>
  <c r="M4298" i="1" s="1"/>
  <c r="N4298" i="1" s="1"/>
  <c r="I4298" i="1"/>
  <c r="J4298" i="1"/>
  <c r="K4298" i="1"/>
  <c r="L4298" i="1"/>
  <c r="G4299" i="1"/>
  <c r="H4299" i="1"/>
  <c r="M4299" i="1" s="1"/>
  <c r="N4299" i="1" s="1"/>
  <c r="I4299" i="1"/>
  <c r="J4299" i="1"/>
  <c r="K4299" i="1"/>
  <c r="L4299" i="1"/>
  <c r="G4300" i="1"/>
  <c r="H4300" i="1"/>
  <c r="M4300" i="1" s="1"/>
  <c r="N4300" i="1" s="1"/>
  <c r="I4300" i="1"/>
  <c r="J4300" i="1"/>
  <c r="K4300" i="1"/>
  <c r="L4300" i="1"/>
  <c r="G4301" i="1"/>
  <c r="H4301" i="1"/>
  <c r="M4301" i="1" s="1"/>
  <c r="N4301" i="1" s="1"/>
  <c r="I4301" i="1"/>
  <c r="J4301" i="1"/>
  <c r="K4301" i="1"/>
  <c r="L4301" i="1"/>
  <c r="G4302" i="1"/>
  <c r="H4302" i="1"/>
  <c r="M4302" i="1" s="1"/>
  <c r="N4302" i="1" s="1"/>
  <c r="I4302" i="1"/>
  <c r="J4302" i="1"/>
  <c r="K4302" i="1"/>
  <c r="L4302" i="1"/>
  <c r="G4303" i="1"/>
  <c r="H4303" i="1"/>
  <c r="M4303" i="1" s="1"/>
  <c r="N4303" i="1" s="1"/>
  <c r="I4303" i="1"/>
  <c r="J4303" i="1"/>
  <c r="K4303" i="1"/>
  <c r="L4303" i="1"/>
  <c r="G4304" i="1"/>
  <c r="H4304" i="1"/>
  <c r="M4304" i="1" s="1"/>
  <c r="N4304" i="1" s="1"/>
  <c r="I4304" i="1"/>
  <c r="J4304" i="1"/>
  <c r="K4304" i="1"/>
  <c r="L4304" i="1"/>
  <c r="G4305" i="1"/>
  <c r="H4305" i="1"/>
  <c r="M4305" i="1" s="1"/>
  <c r="N4305" i="1" s="1"/>
  <c r="I4305" i="1"/>
  <c r="J4305" i="1"/>
  <c r="K4305" i="1"/>
  <c r="L4305" i="1"/>
  <c r="G4306" i="1"/>
  <c r="H4306" i="1"/>
  <c r="M4306" i="1" s="1"/>
  <c r="N4306" i="1" s="1"/>
  <c r="I4306" i="1"/>
  <c r="J4306" i="1"/>
  <c r="K4306" i="1"/>
  <c r="L4306" i="1"/>
  <c r="G4307" i="1"/>
  <c r="H4307" i="1"/>
  <c r="M4307" i="1" s="1"/>
  <c r="N4307" i="1" s="1"/>
  <c r="I4307" i="1"/>
  <c r="J4307" i="1"/>
  <c r="K4307" i="1"/>
  <c r="L4307" i="1"/>
  <c r="G4308" i="1"/>
  <c r="H4308" i="1"/>
  <c r="M4308" i="1" s="1"/>
  <c r="N4308" i="1" s="1"/>
  <c r="I4308" i="1"/>
  <c r="J4308" i="1"/>
  <c r="K4308" i="1"/>
  <c r="L4308" i="1"/>
  <c r="G4309" i="1"/>
  <c r="H4309" i="1"/>
  <c r="M4309" i="1" s="1"/>
  <c r="N4309" i="1" s="1"/>
  <c r="I4309" i="1"/>
  <c r="J4309" i="1"/>
  <c r="K4309" i="1"/>
  <c r="L4309" i="1"/>
  <c r="G4310" i="1"/>
  <c r="H4310" i="1"/>
  <c r="M4310" i="1" s="1"/>
  <c r="N4310" i="1" s="1"/>
  <c r="I4310" i="1"/>
  <c r="J4310" i="1"/>
  <c r="K4310" i="1"/>
  <c r="L4310" i="1"/>
  <c r="G4311" i="1"/>
  <c r="H4311" i="1"/>
  <c r="M4311" i="1" s="1"/>
  <c r="N4311" i="1" s="1"/>
  <c r="I4311" i="1"/>
  <c r="J4311" i="1"/>
  <c r="K4311" i="1"/>
  <c r="L4311" i="1"/>
  <c r="G4312" i="1"/>
  <c r="H4312" i="1"/>
  <c r="M4312" i="1" s="1"/>
  <c r="N4312" i="1" s="1"/>
  <c r="I4312" i="1"/>
  <c r="J4312" i="1"/>
  <c r="K4312" i="1"/>
  <c r="L4312" i="1"/>
  <c r="G4313" i="1"/>
  <c r="H4313" i="1"/>
  <c r="M4313" i="1" s="1"/>
  <c r="N4313" i="1" s="1"/>
  <c r="I4313" i="1"/>
  <c r="J4313" i="1"/>
  <c r="K4313" i="1"/>
  <c r="L4313" i="1"/>
  <c r="G4314" i="1"/>
  <c r="H4314" i="1"/>
  <c r="M4314" i="1" s="1"/>
  <c r="N4314" i="1" s="1"/>
  <c r="I4314" i="1"/>
  <c r="J4314" i="1"/>
  <c r="K4314" i="1"/>
  <c r="L4314" i="1"/>
  <c r="G4315" i="1"/>
  <c r="H4315" i="1"/>
  <c r="M4315" i="1" s="1"/>
  <c r="N4315" i="1" s="1"/>
  <c r="I4315" i="1"/>
  <c r="J4315" i="1"/>
  <c r="K4315" i="1"/>
  <c r="L4315" i="1"/>
  <c r="G4316" i="1"/>
  <c r="H4316" i="1"/>
  <c r="M4316" i="1" s="1"/>
  <c r="N4316" i="1" s="1"/>
  <c r="I4316" i="1"/>
  <c r="J4316" i="1"/>
  <c r="K4316" i="1"/>
  <c r="L4316" i="1"/>
  <c r="G4317" i="1"/>
  <c r="H4317" i="1"/>
  <c r="M4317" i="1" s="1"/>
  <c r="N4317" i="1" s="1"/>
  <c r="I4317" i="1"/>
  <c r="J4317" i="1"/>
  <c r="K4317" i="1"/>
  <c r="L4317" i="1"/>
  <c r="G4318" i="1"/>
  <c r="H4318" i="1"/>
  <c r="M4318" i="1" s="1"/>
  <c r="N4318" i="1" s="1"/>
  <c r="I4318" i="1"/>
  <c r="J4318" i="1"/>
  <c r="K4318" i="1"/>
  <c r="L4318" i="1"/>
  <c r="G4319" i="1"/>
  <c r="H4319" i="1"/>
  <c r="M4319" i="1" s="1"/>
  <c r="N4319" i="1" s="1"/>
  <c r="I4319" i="1"/>
  <c r="J4319" i="1"/>
  <c r="K4319" i="1"/>
  <c r="L4319" i="1"/>
  <c r="G4320" i="1"/>
  <c r="H4320" i="1"/>
  <c r="M4320" i="1" s="1"/>
  <c r="N4320" i="1" s="1"/>
  <c r="I4320" i="1"/>
  <c r="J4320" i="1"/>
  <c r="K4320" i="1"/>
  <c r="L4320" i="1"/>
  <c r="G4321" i="1"/>
  <c r="H4321" i="1"/>
  <c r="M4321" i="1" s="1"/>
  <c r="N4321" i="1" s="1"/>
  <c r="I4321" i="1"/>
  <c r="J4321" i="1"/>
  <c r="K4321" i="1"/>
  <c r="L4321" i="1"/>
  <c r="G4322" i="1"/>
  <c r="H4322" i="1"/>
  <c r="M4322" i="1" s="1"/>
  <c r="N4322" i="1" s="1"/>
  <c r="I4322" i="1"/>
  <c r="J4322" i="1"/>
  <c r="K4322" i="1"/>
  <c r="L4322" i="1"/>
  <c r="G4323" i="1"/>
  <c r="H4323" i="1"/>
  <c r="M4323" i="1" s="1"/>
  <c r="N4323" i="1" s="1"/>
  <c r="I4323" i="1"/>
  <c r="J4323" i="1"/>
  <c r="K4323" i="1"/>
  <c r="L4323" i="1"/>
  <c r="G4324" i="1"/>
  <c r="H4324" i="1"/>
  <c r="M4324" i="1" s="1"/>
  <c r="N4324" i="1" s="1"/>
  <c r="I4324" i="1"/>
  <c r="J4324" i="1"/>
  <c r="K4324" i="1"/>
  <c r="L4324" i="1"/>
  <c r="G4325" i="1"/>
  <c r="H4325" i="1"/>
  <c r="M4325" i="1" s="1"/>
  <c r="N4325" i="1" s="1"/>
  <c r="I4325" i="1"/>
  <c r="J4325" i="1"/>
  <c r="K4325" i="1"/>
  <c r="L4325" i="1"/>
  <c r="G4326" i="1"/>
  <c r="H4326" i="1"/>
  <c r="M4326" i="1" s="1"/>
  <c r="N4326" i="1" s="1"/>
  <c r="I4326" i="1"/>
  <c r="J4326" i="1"/>
  <c r="K4326" i="1"/>
  <c r="L4326" i="1"/>
  <c r="G4327" i="1"/>
  <c r="H4327" i="1"/>
  <c r="M4327" i="1" s="1"/>
  <c r="N4327" i="1" s="1"/>
  <c r="I4327" i="1"/>
  <c r="J4327" i="1"/>
  <c r="K4327" i="1"/>
  <c r="L4327" i="1"/>
  <c r="G4328" i="1"/>
  <c r="H4328" i="1"/>
  <c r="M4328" i="1" s="1"/>
  <c r="N4328" i="1" s="1"/>
  <c r="I4328" i="1"/>
  <c r="J4328" i="1"/>
  <c r="K4328" i="1"/>
  <c r="L4328" i="1"/>
  <c r="G4329" i="1"/>
  <c r="H4329" i="1"/>
  <c r="M4329" i="1" s="1"/>
  <c r="N4329" i="1" s="1"/>
  <c r="I4329" i="1"/>
  <c r="J4329" i="1"/>
  <c r="K4329" i="1"/>
  <c r="L4329" i="1"/>
  <c r="G4330" i="1"/>
  <c r="H4330" i="1"/>
  <c r="M4330" i="1" s="1"/>
  <c r="N4330" i="1" s="1"/>
  <c r="I4330" i="1"/>
  <c r="J4330" i="1"/>
  <c r="K4330" i="1"/>
  <c r="L4330" i="1"/>
  <c r="G4331" i="1"/>
  <c r="H4331" i="1"/>
  <c r="M4331" i="1" s="1"/>
  <c r="N4331" i="1" s="1"/>
  <c r="I4331" i="1"/>
  <c r="J4331" i="1"/>
  <c r="K4331" i="1"/>
  <c r="L4331" i="1"/>
  <c r="G4332" i="1"/>
  <c r="H4332" i="1"/>
  <c r="M4332" i="1" s="1"/>
  <c r="N4332" i="1" s="1"/>
  <c r="I4332" i="1"/>
  <c r="J4332" i="1"/>
  <c r="K4332" i="1"/>
  <c r="L4332" i="1"/>
  <c r="G4333" i="1"/>
  <c r="H4333" i="1"/>
  <c r="M4333" i="1" s="1"/>
  <c r="N4333" i="1" s="1"/>
  <c r="I4333" i="1"/>
  <c r="J4333" i="1"/>
  <c r="K4333" i="1"/>
  <c r="L4333" i="1"/>
  <c r="G4334" i="1"/>
  <c r="H4334" i="1"/>
  <c r="M4334" i="1" s="1"/>
  <c r="N4334" i="1" s="1"/>
  <c r="I4334" i="1"/>
  <c r="J4334" i="1"/>
  <c r="K4334" i="1"/>
  <c r="L4334" i="1"/>
  <c r="G4335" i="1"/>
  <c r="H4335" i="1"/>
  <c r="M4335" i="1" s="1"/>
  <c r="N4335" i="1" s="1"/>
  <c r="I4335" i="1"/>
  <c r="J4335" i="1"/>
  <c r="K4335" i="1"/>
  <c r="L4335" i="1"/>
  <c r="G4336" i="1"/>
  <c r="H4336" i="1"/>
  <c r="M4336" i="1" s="1"/>
  <c r="N4336" i="1" s="1"/>
  <c r="I4336" i="1"/>
  <c r="J4336" i="1"/>
  <c r="K4336" i="1"/>
  <c r="L4336" i="1"/>
  <c r="G4337" i="1"/>
  <c r="H4337" i="1"/>
  <c r="M4337" i="1" s="1"/>
  <c r="N4337" i="1" s="1"/>
  <c r="I4337" i="1"/>
  <c r="J4337" i="1"/>
  <c r="K4337" i="1"/>
  <c r="L4337" i="1"/>
  <c r="G4338" i="1"/>
  <c r="H4338" i="1"/>
  <c r="M4338" i="1" s="1"/>
  <c r="N4338" i="1" s="1"/>
  <c r="I4338" i="1"/>
  <c r="J4338" i="1"/>
  <c r="K4338" i="1"/>
  <c r="L4338" i="1"/>
  <c r="G4339" i="1"/>
  <c r="H4339" i="1"/>
  <c r="M4339" i="1" s="1"/>
  <c r="N4339" i="1" s="1"/>
  <c r="I4339" i="1"/>
  <c r="J4339" i="1"/>
  <c r="K4339" i="1"/>
  <c r="L4339" i="1"/>
  <c r="G4340" i="1"/>
  <c r="H4340" i="1"/>
  <c r="M4340" i="1" s="1"/>
  <c r="N4340" i="1" s="1"/>
  <c r="I4340" i="1"/>
  <c r="J4340" i="1"/>
  <c r="K4340" i="1"/>
  <c r="L4340" i="1"/>
  <c r="G4341" i="1"/>
  <c r="H4341" i="1"/>
  <c r="M4341" i="1" s="1"/>
  <c r="N4341" i="1" s="1"/>
  <c r="I4341" i="1"/>
  <c r="J4341" i="1"/>
  <c r="K4341" i="1"/>
  <c r="L4341" i="1"/>
  <c r="G4342" i="1"/>
  <c r="H4342" i="1"/>
  <c r="M4342" i="1" s="1"/>
  <c r="N4342" i="1" s="1"/>
  <c r="I4342" i="1"/>
  <c r="J4342" i="1"/>
  <c r="K4342" i="1"/>
  <c r="L4342" i="1"/>
  <c r="G4343" i="1"/>
  <c r="H4343" i="1"/>
  <c r="M4343" i="1" s="1"/>
  <c r="N4343" i="1" s="1"/>
  <c r="I4343" i="1"/>
  <c r="J4343" i="1"/>
  <c r="K4343" i="1"/>
  <c r="L4343" i="1"/>
  <c r="G4344" i="1"/>
  <c r="H4344" i="1"/>
  <c r="M4344" i="1" s="1"/>
  <c r="N4344" i="1" s="1"/>
  <c r="I4344" i="1"/>
  <c r="J4344" i="1"/>
  <c r="K4344" i="1"/>
  <c r="L4344" i="1"/>
  <c r="G4345" i="1"/>
  <c r="H4345" i="1"/>
  <c r="M4345" i="1" s="1"/>
  <c r="N4345" i="1" s="1"/>
  <c r="I4345" i="1"/>
  <c r="J4345" i="1"/>
  <c r="K4345" i="1"/>
  <c r="L4345" i="1"/>
  <c r="G4346" i="1"/>
  <c r="H4346" i="1"/>
  <c r="M4346" i="1" s="1"/>
  <c r="N4346" i="1" s="1"/>
  <c r="I4346" i="1"/>
  <c r="J4346" i="1"/>
  <c r="K4346" i="1"/>
  <c r="L4346" i="1"/>
  <c r="G4347" i="1"/>
  <c r="H4347" i="1"/>
  <c r="M4347" i="1" s="1"/>
  <c r="N4347" i="1" s="1"/>
  <c r="I4347" i="1"/>
  <c r="J4347" i="1"/>
  <c r="K4347" i="1"/>
  <c r="L4347" i="1"/>
  <c r="G4348" i="1"/>
  <c r="H4348" i="1"/>
  <c r="M4348" i="1" s="1"/>
  <c r="N4348" i="1" s="1"/>
  <c r="I4348" i="1"/>
  <c r="J4348" i="1"/>
  <c r="K4348" i="1"/>
  <c r="L4348" i="1"/>
  <c r="G4349" i="1"/>
  <c r="H4349" i="1"/>
  <c r="M4349" i="1" s="1"/>
  <c r="N4349" i="1" s="1"/>
  <c r="I4349" i="1"/>
  <c r="J4349" i="1"/>
  <c r="K4349" i="1"/>
  <c r="L4349" i="1"/>
  <c r="G4350" i="1"/>
  <c r="H4350" i="1"/>
  <c r="M4350" i="1" s="1"/>
  <c r="N4350" i="1" s="1"/>
  <c r="I4350" i="1"/>
  <c r="J4350" i="1"/>
  <c r="K4350" i="1"/>
  <c r="L4350" i="1"/>
  <c r="G4351" i="1"/>
  <c r="H4351" i="1"/>
  <c r="M4351" i="1" s="1"/>
  <c r="N4351" i="1" s="1"/>
  <c r="I4351" i="1"/>
  <c r="J4351" i="1"/>
  <c r="K4351" i="1"/>
  <c r="L4351" i="1"/>
  <c r="G4352" i="1"/>
  <c r="H4352" i="1"/>
  <c r="M4352" i="1" s="1"/>
  <c r="N4352" i="1" s="1"/>
  <c r="I4352" i="1"/>
  <c r="J4352" i="1"/>
  <c r="K4352" i="1"/>
  <c r="L4352" i="1"/>
  <c r="G4353" i="1"/>
  <c r="H4353" i="1"/>
  <c r="M4353" i="1" s="1"/>
  <c r="N4353" i="1" s="1"/>
  <c r="I4353" i="1"/>
  <c r="J4353" i="1"/>
  <c r="K4353" i="1"/>
  <c r="L4353" i="1"/>
  <c r="G4354" i="1"/>
  <c r="H4354" i="1"/>
  <c r="M4354" i="1" s="1"/>
  <c r="N4354" i="1" s="1"/>
  <c r="I4354" i="1"/>
  <c r="J4354" i="1"/>
  <c r="K4354" i="1"/>
  <c r="L4354" i="1"/>
  <c r="G4355" i="1"/>
  <c r="H4355" i="1"/>
  <c r="M4355" i="1" s="1"/>
  <c r="N4355" i="1" s="1"/>
  <c r="I4355" i="1"/>
  <c r="J4355" i="1"/>
  <c r="K4355" i="1"/>
  <c r="L4355" i="1"/>
  <c r="G4356" i="1"/>
  <c r="H4356" i="1"/>
  <c r="M4356" i="1" s="1"/>
  <c r="N4356" i="1" s="1"/>
  <c r="I4356" i="1"/>
  <c r="J4356" i="1"/>
  <c r="K4356" i="1"/>
  <c r="L4356" i="1"/>
  <c r="G4357" i="1"/>
  <c r="H4357" i="1"/>
  <c r="M4357" i="1" s="1"/>
  <c r="N4357" i="1" s="1"/>
  <c r="I4357" i="1"/>
  <c r="J4357" i="1"/>
  <c r="K4357" i="1"/>
  <c r="L4357" i="1"/>
  <c r="G4358" i="1"/>
  <c r="H4358" i="1"/>
  <c r="M4358" i="1" s="1"/>
  <c r="N4358" i="1" s="1"/>
  <c r="I4358" i="1"/>
  <c r="J4358" i="1"/>
  <c r="K4358" i="1"/>
  <c r="L4358" i="1"/>
  <c r="G4359" i="1"/>
  <c r="H4359" i="1"/>
  <c r="M4359" i="1" s="1"/>
  <c r="N4359" i="1" s="1"/>
  <c r="I4359" i="1"/>
  <c r="J4359" i="1"/>
  <c r="K4359" i="1"/>
  <c r="L4359" i="1"/>
  <c r="G4360" i="1"/>
  <c r="H4360" i="1"/>
  <c r="M4360" i="1" s="1"/>
  <c r="N4360" i="1" s="1"/>
  <c r="I4360" i="1"/>
  <c r="J4360" i="1"/>
  <c r="K4360" i="1"/>
  <c r="L4360" i="1"/>
  <c r="G4361" i="1"/>
  <c r="H4361" i="1"/>
  <c r="M4361" i="1" s="1"/>
  <c r="N4361" i="1" s="1"/>
  <c r="I4361" i="1"/>
  <c r="J4361" i="1"/>
  <c r="K4361" i="1"/>
  <c r="L4361" i="1"/>
  <c r="G4362" i="1"/>
  <c r="H4362" i="1"/>
  <c r="M4362" i="1" s="1"/>
  <c r="N4362" i="1" s="1"/>
  <c r="I4362" i="1"/>
  <c r="J4362" i="1"/>
  <c r="K4362" i="1"/>
  <c r="L4362" i="1"/>
  <c r="G4363" i="1"/>
  <c r="H4363" i="1"/>
  <c r="M4363" i="1" s="1"/>
  <c r="N4363" i="1" s="1"/>
  <c r="I4363" i="1"/>
  <c r="J4363" i="1"/>
  <c r="K4363" i="1"/>
  <c r="L4363" i="1"/>
  <c r="G4364" i="1"/>
  <c r="H4364" i="1"/>
  <c r="M4364" i="1" s="1"/>
  <c r="N4364" i="1" s="1"/>
  <c r="I4364" i="1"/>
  <c r="J4364" i="1"/>
  <c r="K4364" i="1"/>
  <c r="L4364" i="1"/>
  <c r="G4365" i="1"/>
  <c r="H4365" i="1"/>
  <c r="M4365" i="1" s="1"/>
  <c r="N4365" i="1" s="1"/>
  <c r="I4365" i="1"/>
  <c r="J4365" i="1"/>
  <c r="K4365" i="1"/>
  <c r="L4365" i="1"/>
  <c r="G4366" i="1"/>
  <c r="H4366" i="1"/>
  <c r="M4366" i="1" s="1"/>
  <c r="N4366" i="1" s="1"/>
  <c r="I4366" i="1"/>
  <c r="J4366" i="1"/>
  <c r="K4366" i="1"/>
  <c r="L4366" i="1"/>
  <c r="G4367" i="1"/>
  <c r="H4367" i="1"/>
  <c r="M4367" i="1" s="1"/>
  <c r="N4367" i="1" s="1"/>
  <c r="I4367" i="1"/>
  <c r="J4367" i="1"/>
  <c r="K4367" i="1"/>
  <c r="L4367" i="1"/>
  <c r="G4368" i="1"/>
  <c r="H4368" i="1"/>
  <c r="M4368" i="1" s="1"/>
  <c r="N4368" i="1" s="1"/>
  <c r="I4368" i="1"/>
  <c r="J4368" i="1"/>
  <c r="K4368" i="1"/>
  <c r="L4368" i="1"/>
  <c r="G4369" i="1"/>
  <c r="H4369" i="1"/>
  <c r="M4369" i="1" s="1"/>
  <c r="N4369" i="1" s="1"/>
  <c r="I4369" i="1"/>
  <c r="J4369" i="1"/>
  <c r="K4369" i="1"/>
  <c r="L4369" i="1"/>
  <c r="G4370" i="1"/>
  <c r="H4370" i="1"/>
  <c r="M4370" i="1" s="1"/>
  <c r="N4370" i="1" s="1"/>
  <c r="I4370" i="1"/>
  <c r="J4370" i="1"/>
  <c r="K4370" i="1"/>
  <c r="L4370" i="1"/>
  <c r="G4371" i="1"/>
  <c r="H4371" i="1"/>
  <c r="M4371" i="1" s="1"/>
  <c r="N4371" i="1" s="1"/>
  <c r="I4371" i="1"/>
  <c r="J4371" i="1"/>
  <c r="K4371" i="1"/>
  <c r="L4371" i="1"/>
  <c r="G4372" i="1"/>
  <c r="H4372" i="1"/>
  <c r="M4372" i="1" s="1"/>
  <c r="N4372" i="1" s="1"/>
  <c r="I4372" i="1"/>
  <c r="J4372" i="1"/>
  <c r="K4372" i="1"/>
  <c r="L4372" i="1"/>
  <c r="G4373" i="1"/>
  <c r="H4373" i="1"/>
  <c r="M4373" i="1" s="1"/>
  <c r="N4373" i="1" s="1"/>
  <c r="I4373" i="1"/>
  <c r="J4373" i="1"/>
  <c r="K4373" i="1"/>
  <c r="L4373" i="1"/>
  <c r="G4374" i="1"/>
  <c r="H4374" i="1"/>
  <c r="M4374" i="1" s="1"/>
  <c r="N4374" i="1" s="1"/>
  <c r="I4374" i="1"/>
  <c r="J4374" i="1"/>
  <c r="K4374" i="1"/>
  <c r="L4374" i="1"/>
  <c r="G4375" i="1"/>
  <c r="H4375" i="1"/>
  <c r="M4375" i="1" s="1"/>
  <c r="N4375" i="1" s="1"/>
  <c r="I4375" i="1"/>
  <c r="J4375" i="1"/>
  <c r="K4375" i="1"/>
  <c r="L4375" i="1"/>
  <c r="G4376" i="1"/>
  <c r="H4376" i="1"/>
  <c r="M4376" i="1" s="1"/>
  <c r="N4376" i="1" s="1"/>
  <c r="I4376" i="1"/>
  <c r="J4376" i="1"/>
  <c r="K4376" i="1"/>
  <c r="L4376" i="1"/>
  <c r="G4377" i="1"/>
  <c r="H4377" i="1"/>
  <c r="M4377" i="1" s="1"/>
  <c r="N4377" i="1" s="1"/>
  <c r="I4377" i="1"/>
  <c r="J4377" i="1"/>
  <c r="K4377" i="1"/>
  <c r="L4377" i="1"/>
  <c r="G4378" i="1"/>
  <c r="H4378" i="1"/>
  <c r="M4378" i="1" s="1"/>
  <c r="N4378" i="1" s="1"/>
  <c r="I4378" i="1"/>
  <c r="J4378" i="1"/>
  <c r="K4378" i="1"/>
  <c r="L4378" i="1"/>
  <c r="G4379" i="1"/>
  <c r="H4379" i="1"/>
  <c r="M4379" i="1" s="1"/>
  <c r="N4379" i="1" s="1"/>
  <c r="I4379" i="1"/>
  <c r="J4379" i="1"/>
  <c r="K4379" i="1"/>
  <c r="L4379" i="1"/>
  <c r="G4380" i="1"/>
  <c r="H4380" i="1"/>
  <c r="M4380" i="1" s="1"/>
  <c r="N4380" i="1" s="1"/>
  <c r="I4380" i="1"/>
  <c r="J4380" i="1"/>
  <c r="K4380" i="1"/>
  <c r="L4380" i="1"/>
  <c r="G4381" i="1"/>
  <c r="H4381" i="1"/>
  <c r="M4381" i="1" s="1"/>
  <c r="N4381" i="1" s="1"/>
  <c r="I4381" i="1"/>
  <c r="J4381" i="1"/>
  <c r="K4381" i="1"/>
  <c r="L4381" i="1"/>
  <c r="G4382" i="1"/>
  <c r="H4382" i="1"/>
  <c r="M4382" i="1" s="1"/>
  <c r="N4382" i="1" s="1"/>
  <c r="I4382" i="1"/>
  <c r="J4382" i="1"/>
  <c r="K4382" i="1"/>
  <c r="L4382" i="1"/>
  <c r="G4383" i="1"/>
  <c r="H4383" i="1"/>
  <c r="M4383" i="1" s="1"/>
  <c r="N4383" i="1" s="1"/>
  <c r="I4383" i="1"/>
  <c r="J4383" i="1"/>
  <c r="K4383" i="1"/>
  <c r="L4383" i="1"/>
  <c r="G4384" i="1"/>
  <c r="H4384" i="1"/>
  <c r="M4384" i="1" s="1"/>
  <c r="N4384" i="1" s="1"/>
  <c r="I4384" i="1"/>
  <c r="J4384" i="1"/>
  <c r="K4384" i="1"/>
  <c r="L4384" i="1"/>
  <c r="G4385" i="1"/>
  <c r="H4385" i="1"/>
  <c r="M4385" i="1" s="1"/>
  <c r="N4385" i="1" s="1"/>
  <c r="I4385" i="1"/>
  <c r="J4385" i="1"/>
  <c r="K4385" i="1"/>
  <c r="L4385" i="1"/>
  <c r="G4386" i="1"/>
  <c r="H4386" i="1"/>
  <c r="M4386" i="1" s="1"/>
  <c r="N4386" i="1" s="1"/>
  <c r="I4386" i="1"/>
  <c r="J4386" i="1"/>
  <c r="K4386" i="1"/>
  <c r="L4386" i="1"/>
  <c r="G4387" i="1"/>
  <c r="H4387" i="1"/>
  <c r="M4387" i="1" s="1"/>
  <c r="N4387" i="1" s="1"/>
  <c r="I4387" i="1"/>
  <c r="J4387" i="1"/>
  <c r="K4387" i="1"/>
  <c r="L4387" i="1"/>
  <c r="G4388" i="1"/>
  <c r="H4388" i="1"/>
  <c r="M4388" i="1" s="1"/>
  <c r="N4388" i="1" s="1"/>
  <c r="I4388" i="1"/>
  <c r="J4388" i="1"/>
  <c r="K4388" i="1"/>
  <c r="L4388" i="1"/>
  <c r="G4389" i="1"/>
  <c r="H4389" i="1"/>
  <c r="M4389" i="1" s="1"/>
  <c r="N4389" i="1" s="1"/>
  <c r="I4389" i="1"/>
  <c r="J4389" i="1"/>
  <c r="K4389" i="1"/>
  <c r="L4389" i="1"/>
  <c r="G4390" i="1"/>
  <c r="H4390" i="1"/>
  <c r="M4390" i="1" s="1"/>
  <c r="N4390" i="1" s="1"/>
  <c r="I4390" i="1"/>
  <c r="J4390" i="1"/>
  <c r="K4390" i="1"/>
  <c r="L4390" i="1"/>
  <c r="G4391" i="1"/>
  <c r="H4391" i="1"/>
  <c r="M4391" i="1" s="1"/>
  <c r="N4391" i="1" s="1"/>
  <c r="I4391" i="1"/>
  <c r="J4391" i="1"/>
  <c r="K4391" i="1"/>
  <c r="L4391" i="1"/>
  <c r="G4392" i="1"/>
  <c r="H4392" i="1"/>
  <c r="M4392" i="1" s="1"/>
  <c r="N4392" i="1" s="1"/>
  <c r="I4392" i="1"/>
  <c r="J4392" i="1"/>
  <c r="K4392" i="1"/>
  <c r="L4392" i="1"/>
  <c r="G4393" i="1"/>
  <c r="H4393" i="1"/>
  <c r="M4393" i="1" s="1"/>
  <c r="N4393" i="1" s="1"/>
  <c r="I4393" i="1"/>
  <c r="J4393" i="1"/>
  <c r="K4393" i="1"/>
  <c r="L4393" i="1"/>
  <c r="G4394" i="1"/>
  <c r="H4394" i="1"/>
  <c r="M4394" i="1" s="1"/>
  <c r="N4394" i="1" s="1"/>
  <c r="I4394" i="1"/>
  <c r="J4394" i="1"/>
  <c r="K4394" i="1"/>
  <c r="L4394" i="1"/>
  <c r="G4395" i="1"/>
  <c r="H4395" i="1"/>
  <c r="M4395" i="1" s="1"/>
  <c r="N4395" i="1" s="1"/>
  <c r="I4395" i="1"/>
  <c r="J4395" i="1"/>
  <c r="K4395" i="1"/>
  <c r="L4395" i="1"/>
  <c r="G4396" i="1"/>
  <c r="H4396" i="1"/>
  <c r="M4396" i="1" s="1"/>
  <c r="N4396" i="1" s="1"/>
  <c r="I4396" i="1"/>
  <c r="J4396" i="1"/>
  <c r="K4396" i="1"/>
  <c r="L4396" i="1"/>
  <c r="G4397" i="1"/>
  <c r="H4397" i="1"/>
  <c r="M4397" i="1" s="1"/>
  <c r="N4397" i="1" s="1"/>
  <c r="I4397" i="1"/>
  <c r="J4397" i="1"/>
  <c r="K4397" i="1"/>
  <c r="L4397" i="1"/>
  <c r="G4398" i="1"/>
  <c r="H4398" i="1"/>
  <c r="M4398" i="1" s="1"/>
  <c r="N4398" i="1" s="1"/>
  <c r="I4398" i="1"/>
  <c r="J4398" i="1"/>
  <c r="K4398" i="1"/>
  <c r="L4398" i="1"/>
  <c r="G4399" i="1"/>
  <c r="H4399" i="1"/>
  <c r="M4399" i="1" s="1"/>
  <c r="N4399" i="1" s="1"/>
  <c r="I4399" i="1"/>
  <c r="J4399" i="1"/>
  <c r="K4399" i="1"/>
  <c r="L4399" i="1"/>
  <c r="G4400" i="1"/>
  <c r="H4400" i="1"/>
  <c r="M4400" i="1" s="1"/>
  <c r="N4400" i="1" s="1"/>
  <c r="I4400" i="1"/>
  <c r="J4400" i="1"/>
  <c r="K4400" i="1"/>
  <c r="L4400" i="1"/>
  <c r="G4401" i="1"/>
  <c r="H4401" i="1"/>
  <c r="M4401" i="1" s="1"/>
  <c r="N4401" i="1" s="1"/>
  <c r="I4401" i="1"/>
  <c r="J4401" i="1"/>
  <c r="K4401" i="1"/>
  <c r="L4401" i="1"/>
  <c r="G4402" i="1"/>
  <c r="H4402" i="1"/>
  <c r="M4402" i="1" s="1"/>
  <c r="N4402" i="1" s="1"/>
  <c r="I4402" i="1"/>
  <c r="J4402" i="1"/>
  <c r="K4402" i="1"/>
  <c r="L4402" i="1"/>
  <c r="G4403" i="1"/>
  <c r="H4403" i="1"/>
  <c r="M4403" i="1" s="1"/>
  <c r="N4403" i="1" s="1"/>
  <c r="I4403" i="1"/>
  <c r="J4403" i="1"/>
  <c r="K4403" i="1"/>
  <c r="L4403" i="1"/>
  <c r="G4404" i="1"/>
  <c r="H4404" i="1"/>
  <c r="M4404" i="1" s="1"/>
  <c r="N4404" i="1" s="1"/>
  <c r="I4404" i="1"/>
  <c r="J4404" i="1"/>
  <c r="K4404" i="1"/>
  <c r="L4404" i="1"/>
  <c r="G4405" i="1"/>
  <c r="H4405" i="1"/>
  <c r="M4405" i="1" s="1"/>
  <c r="N4405" i="1" s="1"/>
  <c r="I4405" i="1"/>
  <c r="J4405" i="1"/>
  <c r="K4405" i="1"/>
  <c r="L4405" i="1"/>
  <c r="G4406" i="1"/>
  <c r="H4406" i="1"/>
  <c r="M4406" i="1" s="1"/>
  <c r="N4406" i="1" s="1"/>
  <c r="I4406" i="1"/>
  <c r="J4406" i="1"/>
  <c r="K4406" i="1"/>
  <c r="L4406" i="1"/>
  <c r="G4407" i="1"/>
  <c r="H4407" i="1"/>
  <c r="M4407" i="1" s="1"/>
  <c r="N4407" i="1" s="1"/>
  <c r="I4407" i="1"/>
  <c r="J4407" i="1"/>
  <c r="K4407" i="1"/>
  <c r="L4407" i="1"/>
  <c r="G4408" i="1"/>
  <c r="H4408" i="1"/>
  <c r="M4408" i="1" s="1"/>
  <c r="N4408" i="1" s="1"/>
  <c r="I4408" i="1"/>
  <c r="J4408" i="1"/>
  <c r="K4408" i="1"/>
  <c r="L4408" i="1"/>
  <c r="G4409" i="1"/>
  <c r="H4409" i="1"/>
  <c r="M4409" i="1" s="1"/>
  <c r="N4409" i="1" s="1"/>
  <c r="I4409" i="1"/>
  <c r="J4409" i="1"/>
  <c r="K4409" i="1"/>
  <c r="L4409" i="1"/>
  <c r="G4410" i="1"/>
  <c r="H4410" i="1"/>
  <c r="M4410" i="1" s="1"/>
  <c r="N4410" i="1" s="1"/>
  <c r="I4410" i="1"/>
  <c r="J4410" i="1"/>
  <c r="K4410" i="1"/>
  <c r="L4410" i="1"/>
  <c r="G4411" i="1"/>
  <c r="H4411" i="1"/>
  <c r="M4411" i="1" s="1"/>
  <c r="N4411" i="1" s="1"/>
  <c r="I4411" i="1"/>
  <c r="J4411" i="1"/>
  <c r="K4411" i="1"/>
  <c r="L4411" i="1"/>
  <c r="G4412" i="1"/>
  <c r="H4412" i="1"/>
  <c r="M4412" i="1" s="1"/>
  <c r="N4412" i="1" s="1"/>
  <c r="I4412" i="1"/>
  <c r="J4412" i="1"/>
  <c r="K4412" i="1"/>
  <c r="L4412" i="1"/>
  <c r="G4413" i="1"/>
  <c r="H4413" i="1"/>
  <c r="M4413" i="1" s="1"/>
  <c r="N4413" i="1" s="1"/>
  <c r="I4413" i="1"/>
  <c r="J4413" i="1"/>
  <c r="K4413" i="1"/>
  <c r="L4413" i="1"/>
  <c r="G4414" i="1"/>
  <c r="H4414" i="1"/>
  <c r="M4414" i="1" s="1"/>
  <c r="N4414" i="1" s="1"/>
  <c r="I4414" i="1"/>
  <c r="J4414" i="1"/>
  <c r="K4414" i="1"/>
  <c r="L4414" i="1"/>
  <c r="G4415" i="1"/>
  <c r="H4415" i="1"/>
  <c r="M4415" i="1" s="1"/>
  <c r="N4415" i="1" s="1"/>
  <c r="I4415" i="1"/>
  <c r="J4415" i="1"/>
  <c r="K4415" i="1"/>
  <c r="L4415" i="1"/>
  <c r="G4416" i="1"/>
  <c r="H4416" i="1"/>
  <c r="M4416" i="1" s="1"/>
  <c r="N4416" i="1" s="1"/>
  <c r="I4416" i="1"/>
  <c r="J4416" i="1"/>
  <c r="K4416" i="1"/>
  <c r="L4416" i="1"/>
  <c r="G4417" i="1"/>
  <c r="H4417" i="1"/>
  <c r="M4417" i="1" s="1"/>
  <c r="N4417" i="1" s="1"/>
  <c r="I4417" i="1"/>
  <c r="J4417" i="1"/>
  <c r="K4417" i="1"/>
  <c r="L4417" i="1"/>
  <c r="G4418" i="1"/>
  <c r="H4418" i="1"/>
  <c r="M4418" i="1" s="1"/>
  <c r="N4418" i="1" s="1"/>
  <c r="I4418" i="1"/>
  <c r="J4418" i="1"/>
  <c r="K4418" i="1"/>
  <c r="L4418" i="1"/>
  <c r="G4419" i="1"/>
  <c r="H4419" i="1"/>
  <c r="M4419" i="1" s="1"/>
  <c r="N4419" i="1" s="1"/>
  <c r="I4419" i="1"/>
  <c r="J4419" i="1"/>
  <c r="K4419" i="1"/>
  <c r="L4419" i="1"/>
  <c r="G4420" i="1"/>
  <c r="H4420" i="1"/>
  <c r="M4420" i="1" s="1"/>
  <c r="N4420" i="1" s="1"/>
  <c r="I4420" i="1"/>
  <c r="J4420" i="1"/>
  <c r="K4420" i="1"/>
  <c r="L4420" i="1"/>
  <c r="G4421" i="1"/>
  <c r="H4421" i="1"/>
  <c r="M4421" i="1" s="1"/>
  <c r="N4421" i="1" s="1"/>
  <c r="I4421" i="1"/>
  <c r="J4421" i="1"/>
  <c r="K4421" i="1"/>
  <c r="L4421" i="1"/>
  <c r="G4422" i="1"/>
  <c r="H4422" i="1"/>
  <c r="M4422" i="1" s="1"/>
  <c r="N4422" i="1" s="1"/>
  <c r="I4422" i="1"/>
  <c r="J4422" i="1"/>
  <c r="K4422" i="1"/>
  <c r="L4422" i="1"/>
  <c r="G4423" i="1"/>
  <c r="H4423" i="1"/>
  <c r="M4423" i="1" s="1"/>
  <c r="N4423" i="1" s="1"/>
  <c r="I4423" i="1"/>
  <c r="J4423" i="1"/>
  <c r="K4423" i="1"/>
  <c r="L4423" i="1"/>
  <c r="G4424" i="1"/>
  <c r="H4424" i="1"/>
  <c r="M4424" i="1" s="1"/>
  <c r="N4424" i="1" s="1"/>
  <c r="I4424" i="1"/>
  <c r="J4424" i="1"/>
  <c r="K4424" i="1"/>
  <c r="L4424" i="1"/>
  <c r="G4425" i="1"/>
  <c r="H4425" i="1"/>
  <c r="M4425" i="1" s="1"/>
  <c r="N4425" i="1" s="1"/>
  <c r="I4425" i="1"/>
  <c r="J4425" i="1"/>
  <c r="K4425" i="1"/>
  <c r="L4425" i="1"/>
  <c r="G4426" i="1"/>
  <c r="H4426" i="1"/>
  <c r="M4426" i="1" s="1"/>
  <c r="N4426" i="1" s="1"/>
  <c r="I4426" i="1"/>
  <c r="J4426" i="1"/>
  <c r="K4426" i="1"/>
  <c r="L4426" i="1"/>
  <c r="G4427" i="1"/>
  <c r="H4427" i="1"/>
  <c r="M4427" i="1" s="1"/>
  <c r="N4427" i="1" s="1"/>
  <c r="I4427" i="1"/>
  <c r="J4427" i="1"/>
  <c r="K4427" i="1"/>
  <c r="L4427" i="1"/>
  <c r="G4428" i="1"/>
  <c r="H4428" i="1"/>
  <c r="M4428" i="1" s="1"/>
  <c r="N4428" i="1" s="1"/>
  <c r="I4428" i="1"/>
  <c r="J4428" i="1"/>
  <c r="K4428" i="1"/>
  <c r="L4428" i="1"/>
  <c r="G4429" i="1"/>
  <c r="H4429" i="1"/>
  <c r="M4429" i="1" s="1"/>
  <c r="N4429" i="1" s="1"/>
  <c r="I4429" i="1"/>
  <c r="J4429" i="1"/>
  <c r="K4429" i="1"/>
  <c r="L4429" i="1"/>
  <c r="G4430" i="1"/>
  <c r="H4430" i="1"/>
  <c r="M4430" i="1" s="1"/>
  <c r="N4430" i="1" s="1"/>
  <c r="I4430" i="1"/>
  <c r="J4430" i="1"/>
  <c r="K4430" i="1"/>
  <c r="L4430" i="1"/>
  <c r="G4431" i="1"/>
  <c r="H4431" i="1"/>
  <c r="M4431" i="1" s="1"/>
  <c r="N4431" i="1" s="1"/>
  <c r="I4431" i="1"/>
  <c r="J4431" i="1"/>
  <c r="K4431" i="1"/>
  <c r="L4431" i="1"/>
  <c r="G4432" i="1"/>
  <c r="H4432" i="1"/>
  <c r="M4432" i="1" s="1"/>
  <c r="N4432" i="1" s="1"/>
  <c r="I4432" i="1"/>
  <c r="J4432" i="1"/>
  <c r="K4432" i="1"/>
  <c r="L4432" i="1"/>
  <c r="G4433" i="1"/>
  <c r="H4433" i="1"/>
  <c r="M4433" i="1" s="1"/>
  <c r="N4433" i="1" s="1"/>
  <c r="I4433" i="1"/>
  <c r="J4433" i="1"/>
  <c r="K4433" i="1"/>
  <c r="L4433" i="1"/>
  <c r="G4434" i="1"/>
  <c r="H4434" i="1"/>
  <c r="M4434" i="1" s="1"/>
  <c r="N4434" i="1" s="1"/>
  <c r="I4434" i="1"/>
  <c r="J4434" i="1"/>
  <c r="K4434" i="1"/>
  <c r="L4434" i="1"/>
  <c r="G4435" i="1"/>
  <c r="H4435" i="1"/>
  <c r="M4435" i="1" s="1"/>
  <c r="N4435" i="1" s="1"/>
  <c r="I4435" i="1"/>
  <c r="J4435" i="1"/>
  <c r="K4435" i="1"/>
  <c r="L4435" i="1"/>
  <c r="G4436" i="1"/>
  <c r="H4436" i="1"/>
  <c r="M4436" i="1" s="1"/>
  <c r="N4436" i="1" s="1"/>
  <c r="I4436" i="1"/>
  <c r="J4436" i="1"/>
  <c r="K4436" i="1"/>
  <c r="L4436" i="1"/>
  <c r="G4437" i="1"/>
  <c r="H4437" i="1"/>
  <c r="M4437" i="1" s="1"/>
  <c r="N4437" i="1" s="1"/>
  <c r="I4437" i="1"/>
  <c r="J4437" i="1"/>
  <c r="K4437" i="1"/>
  <c r="L4437" i="1"/>
  <c r="G4438" i="1"/>
  <c r="H4438" i="1"/>
  <c r="M4438" i="1" s="1"/>
  <c r="N4438" i="1" s="1"/>
  <c r="I4438" i="1"/>
  <c r="J4438" i="1"/>
  <c r="K4438" i="1"/>
  <c r="L4438" i="1"/>
  <c r="G4439" i="1"/>
  <c r="H4439" i="1"/>
  <c r="M4439" i="1" s="1"/>
  <c r="N4439" i="1" s="1"/>
  <c r="I4439" i="1"/>
  <c r="J4439" i="1"/>
  <c r="K4439" i="1"/>
  <c r="L4439" i="1"/>
  <c r="G4440" i="1"/>
  <c r="H4440" i="1"/>
  <c r="M4440" i="1" s="1"/>
  <c r="N4440" i="1" s="1"/>
  <c r="I4440" i="1"/>
  <c r="J4440" i="1"/>
  <c r="K4440" i="1"/>
  <c r="L4440" i="1"/>
  <c r="G4441" i="1"/>
  <c r="H4441" i="1"/>
  <c r="M4441" i="1" s="1"/>
  <c r="N4441" i="1" s="1"/>
  <c r="I4441" i="1"/>
  <c r="J4441" i="1"/>
  <c r="K4441" i="1"/>
  <c r="L4441" i="1"/>
  <c r="G4442" i="1"/>
  <c r="H4442" i="1"/>
  <c r="M4442" i="1" s="1"/>
  <c r="N4442" i="1" s="1"/>
  <c r="I4442" i="1"/>
  <c r="J4442" i="1"/>
  <c r="K4442" i="1"/>
  <c r="L4442" i="1"/>
  <c r="G4443" i="1"/>
  <c r="H4443" i="1"/>
  <c r="M4443" i="1" s="1"/>
  <c r="N4443" i="1" s="1"/>
  <c r="I4443" i="1"/>
  <c r="J4443" i="1"/>
  <c r="K4443" i="1"/>
  <c r="L4443" i="1"/>
  <c r="G4444" i="1"/>
  <c r="H4444" i="1"/>
  <c r="M4444" i="1" s="1"/>
  <c r="N4444" i="1" s="1"/>
  <c r="I4444" i="1"/>
  <c r="J4444" i="1"/>
  <c r="K4444" i="1"/>
  <c r="L4444" i="1"/>
  <c r="G4445" i="1"/>
  <c r="H4445" i="1"/>
  <c r="M4445" i="1" s="1"/>
  <c r="N4445" i="1" s="1"/>
  <c r="I4445" i="1"/>
  <c r="J4445" i="1"/>
  <c r="K4445" i="1"/>
  <c r="L4445" i="1"/>
  <c r="G4446" i="1"/>
  <c r="H4446" i="1"/>
  <c r="M4446" i="1" s="1"/>
  <c r="N4446" i="1" s="1"/>
  <c r="I4446" i="1"/>
  <c r="J4446" i="1"/>
  <c r="K4446" i="1"/>
  <c r="L4446" i="1"/>
  <c r="G4447" i="1"/>
  <c r="H4447" i="1"/>
  <c r="M4447" i="1" s="1"/>
  <c r="N4447" i="1" s="1"/>
  <c r="I4447" i="1"/>
  <c r="J4447" i="1"/>
  <c r="K4447" i="1"/>
  <c r="L4447" i="1"/>
  <c r="G4448" i="1"/>
  <c r="H4448" i="1"/>
  <c r="M4448" i="1" s="1"/>
  <c r="N4448" i="1" s="1"/>
  <c r="I4448" i="1"/>
  <c r="J4448" i="1"/>
  <c r="K4448" i="1"/>
  <c r="L4448" i="1"/>
  <c r="G4449" i="1"/>
  <c r="H4449" i="1"/>
  <c r="M4449" i="1" s="1"/>
  <c r="N4449" i="1" s="1"/>
  <c r="I4449" i="1"/>
  <c r="J4449" i="1"/>
  <c r="K4449" i="1"/>
  <c r="L4449" i="1"/>
  <c r="G4450" i="1"/>
  <c r="H4450" i="1"/>
  <c r="M4450" i="1" s="1"/>
  <c r="N4450" i="1" s="1"/>
  <c r="I4450" i="1"/>
  <c r="J4450" i="1"/>
  <c r="K4450" i="1"/>
  <c r="L4450" i="1"/>
  <c r="G4451" i="1"/>
  <c r="H4451" i="1"/>
  <c r="M4451" i="1" s="1"/>
  <c r="N4451" i="1" s="1"/>
  <c r="I4451" i="1"/>
  <c r="J4451" i="1"/>
  <c r="K4451" i="1"/>
  <c r="L4451" i="1"/>
  <c r="G4452" i="1"/>
  <c r="H4452" i="1"/>
  <c r="M4452" i="1" s="1"/>
  <c r="N4452" i="1" s="1"/>
  <c r="I4452" i="1"/>
  <c r="J4452" i="1"/>
  <c r="K4452" i="1"/>
  <c r="L4452" i="1"/>
  <c r="G4453" i="1"/>
  <c r="H4453" i="1"/>
  <c r="M4453" i="1" s="1"/>
  <c r="N4453" i="1" s="1"/>
  <c r="I4453" i="1"/>
  <c r="J4453" i="1"/>
  <c r="K4453" i="1"/>
  <c r="L4453" i="1"/>
  <c r="G4454" i="1"/>
  <c r="H4454" i="1"/>
  <c r="M4454" i="1" s="1"/>
  <c r="N4454" i="1" s="1"/>
  <c r="I4454" i="1"/>
  <c r="J4454" i="1"/>
  <c r="K4454" i="1"/>
  <c r="L4454" i="1"/>
  <c r="G4455" i="1"/>
  <c r="H4455" i="1"/>
  <c r="M4455" i="1" s="1"/>
  <c r="N4455" i="1" s="1"/>
  <c r="I4455" i="1"/>
  <c r="J4455" i="1"/>
  <c r="K4455" i="1"/>
  <c r="L4455" i="1"/>
  <c r="G4456" i="1"/>
  <c r="H4456" i="1"/>
  <c r="M4456" i="1" s="1"/>
  <c r="N4456" i="1" s="1"/>
  <c r="I4456" i="1"/>
  <c r="J4456" i="1"/>
  <c r="K4456" i="1"/>
  <c r="L4456" i="1"/>
  <c r="G4457" i="1"/>
  <c r="H4457" i="1"/>
  <c r="M4457" i="1" s="1"/>
  <c r="N4457" i="1" s="1"/>
  <c r="I4457" i="1"/>
  <c r="J4457" i="1"/>
  <c r="K4457" i="1"/>
  <c r="L4457" i="1"/>
  <c r="G4458" i="1"/>
  <c r="H4458" i="1"/>
  <c r="M4458" i="1" s="1"/>
  <c r="N4458" i="1" s="1"/>
  <c r="I4458" i="1"/>
  <c r="J4458" i="1"/>
  <c r="K4458" i="1"/>
  <c r="L4458" i="1"/>
  <c r="G4459" i="1"/>
  <c r="H4459" i="1"/>
  <c r="M4459" i="1" s="1"/>
  <c r="N4459" i="1" s="1"/>
  <c r="I4459" i="1"/>
  <c r="J4459" i="1"/>
  <c r="K4459" i="1"/>
  <c r="L4459" i="1"/>
  <c r="G4460" i="1"/>
  <c r="H4460" i="1"/>
  <c r="M4460" i="1" s="1"/>
  <c r="N4460" i="1" s="1"/>
  <c r="I4460" i="1"/>
  <c r="J4460" i="1"/>
  <c r="K4460" i="1"/>
  <c r="L4460" i="1"/>
  <c r="G4461" i="1"/>
  <c r="H4461" i="1"/>
  <c r="M4461" i="1" s="1"/>
  <c r="N4461" i="1" s="1"/>
  <c r="I4461" i="1"/>
  <c r="J4461" i="1"/>
  <c r="K4461" i="1"/>
  <c r="L4461" i="1"/>
  <c r="G4462" i="1"/>
  <c r="H4462" i="1"/>
  <c r="M4462" i="1" s="1"/>
  <c r="N4462" i="1" s="1"/>
  <c r="I4462" i="1"/>
  <c r="J4462" i="1"/>
  <c r="K4462" i="1"/>
  <c r="L4462" i="1"/>
  <c r="G4463" i="1"/>
  <c r="H4463" i="1"/>
  <c r="M4463" i="1" s="1"/>
  <c r="N4463" i="1" s="1"/>
  <c r="I4463" i="1"/>
  <c r="J4463" i="1"/>
  <c r="K4463" i="1"/>
  <c r="L4463" i="1"/>
  <c r="G4464" i="1"/>
  <c r="H4464" i="1"/>
  <c r="M4464" i="1" s="1"/>
  <c r="N4464" i="1" s="1"/>
  <c r="I4464" i="1"/>
  <c r="J4464" i="1"/>
  <c r="K4464" i="1"/>
  <c r="L4464" i="1"/>
  <c r="G4465" i="1"/>
  <c r="H4465" i="1"/>
  <c r="M4465" i="1" s="1"/>
  <c r="N4465" i="1" s="1"/>
  <c r="I4465" i="1"/>
  <c r="J4465" i="1"/>
  <c r="K4465" i="1"/>
  <c r="L4465" i="1"/>
  <c r="G4466" i="1"/>
  <c r="H4466" i="1"/>
  <c r="M4466" i="1" s="1"/>
  <c r="N4466" i="1" s="1"/>
  <c r="I4466" i="1"/>
  <c r="J4466" i="1"/>
  <c r="K4466" i="1"/>
  <c r="L4466" i="1"/>
  <c r="G4467" i="1"/>
  <c r="H4467" i="1"/>
  <c r="M4467" i="1" s="1"/>
  <c r="N4467" i="1" s="1"/>
  <c r="I4467" i="1"/>
  <c r="J4467" i="1"/>
  <c r="K4467" i="1"/>
  <c r="L4467" i="1"/>
  <c r="G4468" i="1"/>
  <c r="H4468" i="1"/>
  <c r="M4468" i="1" s="1"/>
  <c r="N4468" i="1" s="1"/>
  <c r="I4468" i="1"/>
  <c r="J4468" i="1"/>
  <c r="K4468" i="1"/>
  <c r="L4468" i="1"/>
  <c r="G4469" i="1"/>
  <c r="H4469" i="1"/>
  <c r="M4469" i="1" s="1"/>
  <c r="N4469" i="1" s="1"/>
  <c r="I4469" i="1"/>
  <c r="J4469" i="1"/>
  <c r="K4469" i="1"/>
  <c r="L4469" i="1"/>
  <c r="G4470" i="1"/>
  <c r="H4470" i="1"/>
  <c r="M4470" i="1" s="1"/>
  <c r="N4470" i="1" s="1"/>
  <c r="I4470" i="1"/>
  <c r="J4470" i="1"/>
  <c r="K4470" i="1"/>
  <c r="L4470" i="1"/>
  <c r="G4471" i="1"/>
  <c r="H4471" i="1"/>
  <c r="M4471" i="1" s="1"/>
  <c r="N4471" i="1" s="1"/>
  <c r="I4471" i="1"/>
  <c r="J4471" i="1"/>
  <c r="K4471" i="1"/>
  <c r="L4471" i="1"/>
  <c r="G4472" i="1"/>
  <c r="H4472" i="1"/>
  <c r="M4472" i="1" s="1"/>
  <c r="N4472" i="1" s="1"/>
  <c r="I4472" i="1"/>
  <c r="J4472" i="1"/>
  <c r="K4472" i="1"/>
  <c r="L4472" i="1"/>
  <c r="G4473" i="1"/>
  <c r="H4473" i="1"/>
  <c r="M4473" i="1" s="1"/>
  <c r="N4473" i="1" s="1"/>
  <c r="I4473" i="1"/>
  <c r="J4473" i="1"/>
  <c r="K4473" i="1"/>
  <c r="L4473" i="1"/>
  <c r="G4474" i="1"/>
  <c r="H4474" i="1"/>
  <c r="M4474" i="1" s="1"/>
  <c r="N4474" i="1" s="1"/>
  <c r="I4474" i="1"/>
  <c r="J4474" i="1"/>
  <c r="K4474" i="1"/>
  <c r="L4474" i="1"/>
  <c r="G4475" i="1"/>
  <c r="H4475" i="1"/>
  <c r="M4475" i="1" s="1"/>
  <c r="N4475" i="1" s="1"/>
  <c r="I4475" i="1"/>
  <c r="J4475" i="1"/>
  <c r="K4475" i="1"/>
  <c r="L4475" i="1"/>
  <c r="G4476" i="1"/>
  <c r="H4476" i="1"/>
  <c r="M4476" i="1" s="1"/>
  <c r="N4476" i="1" s="1"/>
  <c r="I4476" i="1"/>
  <c r="J4476" i="1"/>
  <c r="K4476" i="1"/>
  <c r="L4476" i="1"/>
  <c r="G4477" i="1"/>
  <c r="H4477" i="1"/>
  <c r="M4477" i="1" s="1"/>
  <c r="N4477" i="1" s="1"/>
  <c r="I4477" i="1"/>
  <c r="J4477" i="1"/>
  <c r="K4477" i="1"/>
  <c r="L4477" i="1"/>
  <c r="G4478" i="1"/>
  <c r="H4478" i="1"/>
  <c r="M4478" i="1" s="1"/>
  <c r="N4478" i="1" s="1"/>
  <c r="I4478" i="1"/>
  <c r="J4478" i="1"/>
  <c r="K4478" i="1"/>
  <c r="L4478" i="1"/>
  <c r="G4479" i="1"/>
  <c r="H4479" i="1"/>
  <c r="M4479" i="1" s="1"/>
  <c r="N4479" i="1" s="1"/>
  <c r="I4479" i="1"/>
  <c r="J4479" i="1"/>
  <c r="K4479" i="1"/>
  <c r="L4479" i="1"/>
  <c r="G4480" i="1"/>
  <c r="H4480" i="1"/>
  <c r="M4480" i="1" s="1"/>
  <c r="N4480" i="1" s="1"/>
  <c r="I4480" i="1"/>
  <c r="J4480" i="1"/>
  <c r="K4480" i="1"/>
  <c r="L4480" i="1"/>
  <c r="G4481" i="1"/>
  <c r="H4481" i="1"/>
  <c r="M4481" i="1" s="1"/>
  <c r="N4481" i="1" s="1"/>
  <c r="I4481" i="1"/>
  <c r="J4481" i="1"/>
  <c r="K4481" i="1"/>
  <c r="L4481" i="1"/>
  <c r="G4482" i="1"/>
  <c r="H4482" i="1"/>
  <c r="M4482" i="1" s="1"/>
  <c r="N4482" i="1" s="1"/>
  <c r="I4482" i="1"/>
  <c r="J4482" i="1"/>
  <c r="K4482" i="1"/>
  <c r="L4482" i="1"/>
  <c r="G4483" i="1"/>
  <c r="H4483" i="1"/>
  <c r="M4483" i="1" s="1"/>
  <c r="N4483" i="1" s="1"/>
  <c r="I4483" i="1"/>
  <c r="J4483" i="1"/>
  <c r="K4483" i="1"/>
  <c r="L4483" i="1"/>
  <c r="G4484" i="1"/>
  <c r="H4484" i="1"/>
  <c r="M4484" i="1" s="1"/>
  <c r="N4484" i="1" s="1"/>
  <c r="I4484" i="1"/>
  <c r="J4484" i="1"/>
  <c r="K4484" i="1"/>
  <c r="L4484" i="1"/>
  <c r="G4485" i="1"/>
  <c r="H4485" i="1"/>
  <c r="M4485" i="1" s="1"/>
  <c r="N4485" i="1" s="1"/>
  <c r="I4485" i="1"/>
  <c r="J4485" i="1"/>
  <c r="K4485" i="1"/>
  <c r="L4485" i="1"/>
  <c r="G4486" i="1"/>
  <c r="H4486" i="1"/>
  <c r="M4486" i="1" s="1"/>
  <c r="N4486" i="1" s="1"/>
  <c r="I4486" i="1"/>
  <c r="J4486" i="1"/>
  <c r="K4486" i="1"/>
  <c r="L4486" i="1"/>
  <c r="G4487" i="1"/>
  <c r="H4487" i="1"/>
  <c r="M4487" i="1" s="1"/>
  <c r="N4487" i="1" s="1"/>
  <c r="I4487" i="1"/>
  <c r="J4487" i="1"/>
  <c r="K4487" i="1"/>
  <c r="L4487" i="1"/>
  <c r="G4488" i="1"/>
  <c r="H4488" i="1"/>
  <c r="M4488" i="1" s="1"/>
  <c r="N4488" i="1" s="1"/>
  <c r="I4488" i="1"/>
  <c r="J4488" i="1"/>
  <c r="K4488" i="1"/>
  <c r="L4488" i="1"/>
  <c r="G4489" i="1"/>
  <c r="H4489" i="1"/>
  <c r="M4489" i="1" s="1"/>
  <c r="N4489" i="1" s="1"/>
  <c r="I4489" i="1"/>
  <c r="J4489" i="1"/>
  <c r="K4489" i="1"/>
  <c r="L4489" i="1"/>
  <c r="G4490" i="1"/>
  <c r="H4490" i="1"/>
  <c r="M4490" i="1" s="1"/>
  <c r="N4490" i="1" s="1"/>
  <c r="I4490" i="1"/>
  <c r="J4490" i="1"/>
  <c r="K4490" i="1"/>
  <c r="L4490" i="1"/>
  <c r="G4491" i="1"/>
  <c r="H4491" i="1"/>
  <c r="M4491" i="1" s="1"/>
  <c r="N4491" i="1" s="1"/>
  <c r="I4491" i="1"/>
  <c r="J4491" i="1"/>
  <c r="K4491" i="1"/>
  <c r="L4491" i="1"/>
  <c r="G4492" i="1"/>
  <c r="H4492" i="1"/>
  <c r="M4492" i="1" s="1"/>
  <c r="N4492" i="1" s="1"/>
  <c r="I4492" i="1"/>
  <c r="J4492" i="1"/>
  <c r="K4492" i="1"/>
  <c r="L4492" i="1"/>
  <c r="G4493" i="1"/>
  <c r="H4493" i="1"/>
  <c r="M4493" i="1" s="1"/>
  <c r="N4493" i="1" s="1"/>
  <c r="I4493" i="1"/>
  <c r="J4493" i="1"/>
  <c r="K4493" i="1"/>
  <c r="L4493" i="1"/>
  <c r="G4494" i="1"/>
  <c r="H4494" i="1"/>
  <c r="M4494" i="1" s="1"/>
  <c r="N4494" i="1" s="1"/>
  <c r="I4494" i="1"/>
  <c r="J4494" i="1"/>
  <c r="K4494" i="1"/>
  <c r="L4494" i="1"/>
  <c r="G4495" i="1"/>
  <c r="H4495" i="1"/>
  <c r="M4495" i="1" s="1"/>
  <c r="N4495" i="1" s="1"/>
  <c r="I4495" i="1"/>
  <c r="J4495" i="1"/>
  <c r="K4495" i="1"/>
  <c r="L4495" i="1"/>
  <c r="G4496" i="1"/>
  <c r="H4496" i="1"/>
  <c r="M4496" i="1" s="1"/>
  <c r="N4496" i="1" s="1"/>
  <c r="I4496" i="1"/>
  <c r="J4496" i="1"/>
  <c r="K4496" i="1"/>
  <c r="L4496" i="1"/>
  <c r="G4497" i="1"/>
  <c r="H4497" i="1"/>
  <c r="M4497" i="1" s="1"/>
  <c r="N4497" i="1" s="1"/>
  <c r="I4497" i="1"/>
  <c r="J4497" i="1"/>
  <c r="K4497" i="1"/>
  <c r="L4497" i="1"/>
  <c r="G4498" i="1"/>
  <c r="H4498" i="1"/>
  <c r="M4498" i="1" s="1"/>
  <c r="N4498" i="1" s="1"/>
  <c r="I4498" i="1"/>
  <c r="J4498" i="1"/>
  <c r="K4498" i="1"/>
  <c r="L4498" i="1"/>
  <c r="G4499" i="1"/>
  <c r="H4499" i="1"/>
  <c r="M4499" i="1" s="1"/>
  <c r="N4499" i="1" s="1"/>
  <c r="I4499" i="1"/>
  <c r="J4499" i="1"/>
  <c r="K4499" i="1"/>
  <c r="L4499" i="1"/>
  <c r="G4500" i="1"/>
  <c r="H4500" i="1"/>
  <c r="M4500" i="1" s="1"/>
  <c r="N4500" i="1" s="1"/>
  <c r="I4500" i="1"/>
  <c r="J4500" i="1"/>
  <c r="K4500" i="1"/>
  <c r="L4500" i="1"/>
  <c r="G4501" i="1"/>
  <c r="H4501" i="1"/>
  <c r="M4501" i="1" s="1"/>
  <c r="N4501" i="1" s="1"/>
  <c r="I4501" i="1"/>
  <c r="J4501" i="1"/>
  <c r="K4501" i="1"/>
  <c r="L4501" i="1"/>
  <c r="G4502" i="1"/>
  <c r="H4502" i="1"/>
  <c r="M4502" i="1" s="1"/>
  <c r="N4502" i="1" s="1"/>
  <c r="I4502" i="1"/>
  <c r="J4502" i="1"/>
  <c r="K4502" i="1"/>
  <c r="L4502" i="1"/>
  <c r="G4503" i="1"/>
  <c r="H4503" i="1"/>
  <c r="M4503" i="1" s="1"/>
  <c r="N4503" i="1" s="1"/>
  <c r="I4503" i="1"/>
  <c r="J4503" i="1"/>
  <c r="K4503" i="1"/>
  <c r="L4503" i="1"/>
  <c r="G4504" i="1"/>
  <c r="H4504" i="1"/>
  <c r="M4504" i="1" s="1"/>
  <c r="N4504" i="1" s="1"/>
  <c r="I4504" i="1"/>
  <c r="J4504" i="1"/>
  <c r="K4504" i="1"/>
  <c r="L4504" i="1"/>
  <c r="G4505" i="1"/>
  <c r="H4505" i="1"/>
  <c r="M4505" i="1" s="1"/>
  <c r="N4505" i="1" s="1"/>
  <c r="I4505" i="1"/>
  <c r="J4505" i="1"/>
  <c r="K4505" i="1"/>
  <c r="L4505" i="1"/>
  <c r="G4506" i="1"/>
  <c r="H4506" i="1"/>
  <c r="M4506" i="1" s="1"/>
  <c r="N4506" i="1" s="1"/>
  <c r="I4506" i="1"/>
  <c r="J4506" i="1"/>
  <c r="K4506" i="1"/>
  <c r="L4506" i="1"/>
  <c r="G4507" i="1"/>
  <c r="H4507" i="1"/>
  <c r="M4507" i="1" s="1"/>
  <c r="N4507" i="1" s="1"/>
  <c r="I4507" i="1"/>
  <c r="J4507" i="1"/>
  <c r="K4507" i="1"/>
  <c r="L4507" i="1"/>
  <c r="G4508" i="1"/>
  <c r="H4508" i="1"/>
  <c r="M4508" i="1" s="1"/>
  <c r="N4508" i="1" s="1"/>
  <c r="I4508" i="1"/>
  <c r="J4508" i="1"/>
  <c r="K4508" i="1"/>
  <c r="L4508" i="1"/>
  <c r="G4509" i="1"/>
  <c r="H4509" i="1"/>
  <c r="M4509" i="1" s="1"/>
  <c r="N4509" i="1" s="1"/>
  <c r="I4509" i="1"/>
  <c r="J4509" i="1"/>
  <c r="K4509" i="1"/>
  <c r="L4509" i="1"/>
  <c r="G4510" i="1"/>
  <c r="H4510" i="1"/>
  <c r="M4510" i="1" s="1"/>
  <c r="N4510" i="1" s="1"/>
  <c r="I4510" i="1"/>
  <c r="J4510" i="1"/>
  <c r="K4510" i="1"/>
  <c r="L4510" i="1"/>
  <c r="G4511" i="1"/>
  <c r="H4511" i="1"/>
  <c r="M4511" i="1" s="1"/>
  <c r="N4511" i="1" s="1"/>
  <c r="I4511" i="1"/>
  <c r="J4511" i="1"/>
  <c r="K4511" i="1"/>
  <c r="L4511" i="1"/>
  <c r="G4512" i="1"/>
  <c r="H4512" i="1"/>
  <c r="M4512" i="1" s="1"/>
  <c r="N4512" i="1" s="1"/>
  <c r="I4512" i="1"/>
  <c r="J4512" i="1"/>
  <c r="K4512" i="1"/>
  <c r="L4512" i="1"/>
  <c r="G4513" i="1"/>
  <c r="H4513" i="1"/>
  <c r="M4513" i="1" s="1"/>
  <c r="N4513" i="1" s="1"/>
  <c r="I4513" i="1"/>
  <c r="J4513" i="1"/>
  <c r="K4513" i="1"/>
  <c r="L4513" i="1"/>
  <c r="G4514" i="1"/>
  <c r="H4514" i="1"/>
  <c r="M4514" i="1" s="1"/>
  <c r="N4514" i="1" s="1"/>
  <c r="I4514" i="1"/>
  <c r="J4514" i="1"/>
  <c r="K4514" i="1"/>
  <c r="L4514" i="1"/>
  <c r="G4515" i="1"/>
  <c r="H4515" i="1"/>
  <c r="M4515" i="1" s="1"/>
  <c r="N4515" i="1" s="1"/>
  <c r="I4515" i="1"/>
  <c r="J4515" i="1"/>
  <c r="K4515" i="1"/>
  <c r="L4515" i="1"/>
  <c r="G4516" i="1"/>
  <c r="H4516" i="1"/>
  <c r="M4516" i="1" s="1"/>
  <c r="N4516" i="1" s="1"/>
  <c r="I4516" i="1"/>
  <c r="J4516" i="1"/>
  <c r="K4516" i="1"/>
  <c r="L4516" i="1"/>
  <c r="G4517" i="1"/>
  <c r="H4517" i="1"/>
  <c r="M4517" i="1" s="1"/>
  <c r="N4517" i="1" s="1"/>
  <c r="I4517" i="1"/>
  <c r="J4517" i="1"/>
  <c r="K4517" i="1"/>
  <c r="L4517" i="1"/>
  <c r="G4518" i="1"/>
  <c r="H4518" i="1"/>
  <c r="M4518" i="1" s="1"/>
  <c r="N4518" i="1" s="1"/>
  <c r="I4518" i="1"/>
  <c r="J4518" i="1"/>
  <c r="K4518" i="1"/>
  <c r="L4518" i="1"/>
  <c r="G4519" i="1"/>
  <c r="H4519" i="1"/>
  <c r="M4519" i="1" s="1"/>
  <c r="N4519" i="1" s="1"/>
  <c r="I4519" i="1"/>
  <c r="J4519" i="1"/>
  <c r="K4519" i="1"/>
  <c r="L4519" i="1"/>
  <c r="G4520" i="1"/>
  <c r="H4520" i="1"/>
  <c r="M4520" i="1" s="1"/>
  <c r="N4520" i="1" s="1"/>
  <c r="I4520" i="1"/>
  <c r="J4520" i="1"/>
  <c r="K4520" i="1"/>
  <c r="L4520" i="1"/>
  <c r="G4521" i="1"/>
  <c r="H4521" i="1"/>
  <c r="M4521" i="1" s="1"/>
  <c r="N4521" i="1" s="1"/>
  <c r="I4521" i="1"/>
  <c r="J4521" i="1"/>
  <c r="K4521" i="1"/>
  <c r="L4521" i="1"/>
  <c r="G4522" i="1"/>
  <c r="H4522" i="1"/>
  <c r="M4522" i="1" s="1"/>
  <c r="N4522" i="1" s="1"/>
  <c r="I4522" i="1"/>
  <c r="J4522" i="1"/>
  <c r="K4522" i="1"/>
  <c r="L4522" i="1"/>
  <c r="G4523" i="1"/>
  <c r="H4523" i="1"/>
  <c r="M4523" i="1" s="1"/>
  <c r="N4523" i="1" s="1"/>
  <c r="I4523" i="1"/>
  <c r="J4523" i="1"/>
  <c r="K4523" i="1"/>
  <c r="L4523" i="1"/>
  <c r="G4524" i="1"/>
  <c r="H4524" i="1"/>
  <c r="M4524" i="1" s="1"/>
  <c r="N4524" i="1" s="1"/>
  <c r="I4524" i="1"/>
  <c r="J4524" i="1"/>
  <c r="K4524" i="1"/>
  <c r="L4524" i="1"/>
  <c r="G4525" i="1"/>
  <c r="H4525" i="1"/>
  <c r="M4525" i="1" s="1"/>
  <c r="N4525" i="1" s="1"/>
  <c r="I4525" i="1"/>
  <c r="J4525" i="1"/>
  <c r="K4525" i="1"/>
  <c r="L4525" i="1"/>
  <c r="G4526" i="1"/>
  <c r="H4526" i="1"/>
  <c r="M4526" i="1" s="1"/>
  <c r="N4526" i="1" s="1"/>
  <c r="I4526" i="1"/>
  <c r="J4526" i="1"/>
  <c r="K4526" i="1"/>
  <c r="L4526" i="1"/>
  <c r="G4527" i="1"/>
  <c r="H4527" i="1"/>
  <c r="M4527" i="1" s="1"/>
  <c r="N4527" i="1" s="1"/>
  <c r="I4527" i="1"/>
  <c r="J4527" i="1"/>
  <c r="K4527" i="1"/>
  <c r="L4527" i="1"/>
  <c r="G4528" i="1"/>
  <c r="H4528" i="1"/>
  <c r="M4528" i="1" s="1"/>
  <c r="N4528" i="1" s="1"/>
  <c r="I4528" i="1"/>
  <c r="J4528" i="1"/>
  <c r="K4528" i="1"/>
  <c r="L4528" i="1"/>
  <c r="G4529" i="1"/>
  <c r="H4529" i="1"/>
  <c r="M4529" i="1" s="1"/>
  <c r="N4529" i="1" s="1"/>
  <c r="I4529" i="1"/>
  <c r="J4529" i="1"/>
  <c r="K4529" i="1"/>
  <c r="L4529" i="1"/>
  <c r="G4530" i="1"/>
  <c r="H4530" i="1"/>
  <c r="M4530" i="1" s="1"/>
  <c r="N4530" i="1" s="1"/>
  <c r="I4530" i="1"/>
  <c r="J4530" i="1"/>
  <c r="K4530" i="1"/>
  <c r="L4530" i="1"/>
  <c r="G4531" i="1"/>
  <c r="H4531" i="1"/>
  <c r="M4531" i="1" s="1"/>
  <c r="N4531" i="1" s="1"/>
  <c r="I4531" i="1"/>
  <c r="J4531" i="1"/>
  <c r="K4531" i="1"/>
  <c r="L4531" i="1"/>
  <c r="G4532" i="1"/>
  <c r="H4532" i="1"/>
  <c r="M4532" i="1" s="1"/>
  <c r="N4532" i="1" s="1"/>
  <c r="I4532" i="1"/>
  <c r="J4532" i="1"/>
  <c r="K4532" i="1"/>
  <c r="L4532" i="1"/>
  <c r="G4533" i="1"/>
  <c r="H4533" i="1"/>
  <c r="M4533" i="1" s="1"/>
  <c r="N4533" i="1" s="1"/>
  <c r="I4533" i="1"/>
  <c r="J4533" i="1"/>
  <c r="K4533" i="1"/>
  <c r="L4533" i="1"/>
  <c r="G4534" i="1"/>
  <c r="H4534" i="1"/>
  <c r="M4534" i="1" s="1"/>
  <c r="N4534" i="1" s="1"/>
  <c r="I4534" i="1"/>
  <c r="J4534" i="1"/>
  <c r="K4534" i="1"/>
  <c r="L4534" i="1"/>
  <c r="G4535" i="1"/>
  <c r="H4535" i="1"/>
  <c r="M4535" i="1" s="1"/>
  <c r="N4535" i="1" s="1"/>
  <c r="I4535" i="1"/>
  <c r="J4535" i="1"/>
  <c r="K4535" i="1"/>
  <c r="L4535" i="1"/>
  <c r="G4536" i="1"/>
  <c r="H4536" i="1"/>
  <c r="M4536" i="1" s="1"/>
  <c r="N4536" i="1" s="1"/>
  <c r="I4536" i="1"/>
  <c r="J4536" i="1"/>
  <c r="K4536" i="1"/>
  <c r="L4536" i="1"/>
  <c r="G4537" i="1"/>
  <c r="H4537" i="1"/>
  <c r="M4537" i="1" s="1"/>
  <c r="N4537" i="1" s="1"/>
  <c r="I4537" i="1"/>
  <c r="J4537" i="1"/>
  <c r="K4537" i="1"/>
  <c r="L4537" i="1"/>
  <c r="G4538" i="1"/>
  <c r="H4538" i="1"/>
  <c r="M4538" i="1" s="1"/>
  <c r="N4538" i="1" s="1"/>
  <c r="I4538" i="1"/>
  <c r="J4538" i="1"/>
  <c r="K4538" i="1"/>
  <c r="L4538" i="1"/>
  <c r="G4539" i="1"/>
  <c r="H4539" i="1"/>
  <c r="M4539" i="1" s="1"/>
  <c r="N4539" i="1" s="1"/>
  <c r="I4539" i="1"/>
  <c r="J4539" i="1"/>
  <c r="K4539" i="1"/>
  <c r="L4539" i="1"/>
  <c r="G4540" i="1"/>
  <c r="H4540" i="1"/>
  <c r="M4540" i="1" s="1"/>
  <c r="N4540" i="1" s="1"/>
  <c r="I4540" i="1"/>
  <c r="J4540" i="1"/>
  <c r="K4540" i="1"/>
  <c r="L4540" i="1"/>
  <c r="G4541" i="1"/>
  <c r="H4541" i="1"/>
  <c r="M4541" i="1" s="1"/>
  <c r="N4541" i="1" s="1"/>
  <c r="I4541" i="1"/>
  <c r="J4541" i="1"/>
  <c r="K4541" i="1"/>
  <c r="L4541" i="1"/>
  <c r="G4542" i="1"/>
  <c r="H4542" i="1"/>
  <c r="M4542" i="1" s="1"/>
  <c r="N4542" i="1" s="1"/>
  <c r="I4542" i="1"/>
  <c r="J4542" i="1"/>
  <c r="K4542" i="1"/>
  <c r="L4542" i="1"/>
  <c r="G4543" i="1"/>
  <c r="H4543" i="1"/>
  <c r="M4543" i="1" s="1"/>
  <c r="N4543" i="1" s="1"/>
  <c r="I4543" i="1"/>
  <c r="J4543" i="1"/>
  <c r="K4543" i="1"/>
  <c r="L4543" i="1"/>
  <c r="G4544" i="1"/>
  <c r="H4544" i="1"/>
  <c r="M4544" i="1" s="1"/>
  <c r="N4544" i="1" s="1"/>
  <c r="I4544" i="1"/>
  <c r="J4544" i="1"/>
  <c r="K4544" i="1"/>
  <c r="L4544" i="1"/>
  <c r="G4545" i="1"/>
  <c r="H4545" i="1"/>
  <c r="M4545" i="1" s="1"/>
  <c r="N4545" i="1" s="1"/>
  <c r="I4545" i="1"/>
  <c r="J4545" i="1"/>
  <c r="K4545" i="1"/>
  <c r="L4545" i="1"/>
  <c r="G4546" i="1"/>
  <c r="H4546" i="1"/>
  <c r="M4546" i="1" s="1"/>
  <c r="N4546" i="1" s="1"/>
  <c r="I4546" i="1"/>
  <c r="J4546" i="1"/>
  <c r="K4546" i="1"/>
  <c r="L4546" i="1"/>
  <c r="G4547" i="1"/>
  <c r="H4547" i="1"/>
  <c r="M4547" i="1" s="1"/>
  <c r="N4547" i="1" s="1"/>
  <c r="I4547" i="1"/>
  <c r="J4547" i="1"/>
  <c r="K4547" i="1"/>
  <c r="L4547" i="1"/>
  <c r="G4548" i="1"/>
  <c r="H4548" i="1"/>
  <c r="M4548" i="1" s="1"/>
  <c r="N4548" i="1" s="1"/>
  <c r="I4548" i="1"/>
  <c r="J4548" i="1"/>
  <c r="K4548" i="1"/>
  <c r="L4548" i="1"/>
  <c r="G4549" i="1"/>
  <c r="H4549" i="1"/>
  <c r="M4549" i="1" s="1"/>
  <c r="N4549" i="1" s="1"/>
  <c r="I4549" i="1"/>
  <c r="J4549" i="1"/>
  <c r="K4549" i="1"/>
  <c r="L4549" i="1"/>
  <c r="G4550" i="1"/>
  <c r="H4550" i="1"/>
  <c r="M4550" i="1" s="1"/>
  <c r="N4550" i="1" s="1"/>
  <c r="I4550" i="1"/>
  <c r="J4550" i="1"/>
  <c r="K4550" i="1"/>
  <c r="L4550" i="1"/>
  <c r="G4551" i="1"/>
  <c r="H4551" i="1"/>
  <c r="M4551" i="1" s="1"/>
  <c r="N4551" i="1" s="1"/>
  <c r="I4551" i="1"/>
  <c r="J4551" i="1"/>
  <c r="K4551" i="1"/>
  <c r="L4551" i="1"/>
  <c r="G4552" i="1"/>
  <c r="H4552" i="1"/>
  <c r="M4552" i="1" s="1"/>
  <c r="N4552" i="1" s="1"/>
  <c r="I4552" i="1"/>
  <c r="J4552" i="1"/>
  <c r="K4552" i="1"/>
  <c r="L4552" i="1"/>
  <c r="G4553" i="1"/>
  <c r="H4553" i="1"/>
  <c r="M4553" i="1" s="1"/>
  <c r="N4553" i="1" s="1"/>
  <c r="I4553" i="1"/>
  <c r="J4553" i="1"/>
  <c r="K4553" i="1"/>
  <c r="L4553" i="1"/>
  <c r="G4554" i="1"/>
  <c r="H4554" i="1"/>
  <c r="M4554" i="1" s="1"/>
  <c r="N4554" i="1" s="1"/>
  <c r="I4554" i="1"/>
  <c r="J4554" i="1"/>
  <c r="K4554" i="1"/>
  <c r="L4554" i="1"/>
  <c r="G4555" i="1"/>
  <c r="H4555" i="1"/>
  <c r="M4555" i="1" s="1"/>
  <c r="N4555" i="1" s="1"/>
  <c r="I4555" i="1"/>
  <c r="J4555" i="1"/>
  <c r="K4555" i="1"/>
  <c r="L4555" i="1"/>
  <c r="G4556" i="1"/>
  <c r="H4556" i="1"/>
  <c r="M4556" i="1" s="1"/>
  <c r="N4556" i="1" s="1"/>
  <c r="I4556" i="1"/>
  <c r="J4556" i="1"/>
  <c r="K4556" i="1"/>
  <c r="L4556" i="1"/>
  <c r="G4557" i="1"/>
  <c r="H4557" i="1"/>
  <c r="M4557" i="1" s="1"/>
  <c r="N4557" i="1" s="1"/>
  <c r="I4557" i="1"/>
  <c r="J4557" i="1"/>
  <c r="K4557" i="1"/>
  <c r="L4557" i="1"/>
  <c r="G4558" i="1"/>
  <c r="H4558" i="1"/>
  <c r="M4558" i="1" s="1"/>
  <c r="N4558" i="1" s="1"/>
  <c r="I4558" i="1"/>
  <c r="J4558" i="1"/>
  <c r="K4558" i="1"/>
  <c r="L4558" i="1"/>
  <c r="G4559" i="1"/>
  <c r="H4559" i="1"/>
  <c r="M4559" i="1" s="1"/>
  <c r="N4559" i="1" s="1"/>
  <c r="I4559" i="1"/>
  <c r="J4559" i="1"/>
  <c r="K4559" i="1"/>
  <c r="L4559" i="1"/>
  <c r="G4560" i="1"/>
  <c r="H4560" i="1"/>
  <c r="M4560" i="1" s="1"/>
  <c r="N4560" i="1" s="1"/>
  <c r="I4560" i="1"/>
  <c r="J4560" i="1"/>
  <c r="K4560" i="1"/>
  <c r="L4560" i="1"/>
  <c r="G4561" i="1"/>
  <c r="H4561" i="1"/>
  <c r="M4561" i="1" s="1"/>
  <c r="N4561" i="1" s="1"/>
  <c r="I4561" i="1"/>
  <c r="J4561" i="1"/>
  <c r="K4561" i="1"/>
  <c r="L4561" i="1"/>
  <c r="G4562" i="1"/>
  <c r="H4562" i="1"/>
  <c r="M4562" i="1" s="1"/>
  <c r="N4562" i="1" s="1"/>
  <c r="I4562" i="1"/>
  <c r="J4562" i="1"/>
  <c r="K4562" i="1"/>
  <c r="L4562" i="1"/>
  <c r="G4563" i="1"/>
  <c r="H4563" i="1"/>
  <c r="M4563" i="1" s="1"/>
  <c r="N4563" i="1" s="1"/>
  <c r="I4563" i="1"/>
  <c r="J4563" i="1"/>
  <c r="K4563" i="1"/>
  <c r="L4563" i="1"/>
  <c r="G4564" i="1"/>
  <c r="H4564" i="1"/>
  <c r="M4564" i="1" s="1"/>
  <c r="N4564" i="1" s="1"/>
  <c r="I4564" i="1"/>
  <c r="J4564" i="1"/>
  <c r="K4564" i="1"/>
  <c r="L4564" i="1"/>
  <c r="G4565" i="1"/>
  <c r="H4565" i="1"/>
  <c r="M4565" i="1" s="1"/>
  <c r="N4565" i="1" s="1"/>
  <c r="I4565" i="1"/>
  <c r="J4565" i="1"/>
  <c r="K4565" i="1"/>
  <c r="L4565" i="1"/>
  <c r="G4566" i="1"/>
  <c r="H4566" i="1"/>
  <c r="M4566" i="1" s="1"/>
  <c r="N4566" i="1" s="1"/>
  <c r="I4566" i="1"/>
  <c r="J4566" i="1"/>
  <c r="K4566" i="1"/>
  <c r="L4566" i="1"/>
  <c r="G4567" i="1"/>
  <c r="H4567" i="1"/>
  <c r="M4567" i="1" s="1"/>
  <c r="N4567" i="1" s="1"/>
  <c r="I4567" i="1"/>
  <c r="J4567" i="1"/>
  <c r="K4567" i="1"/>
  <c r="L4567" i="1"/>
  <c r="G4568" i="1"/>
  <c r="H4568" i="1"/>
  <c r="M4568" i="1" s="1"/>
  <c r="N4568" i="1" s="1"/>
  <c r="I4568" i="1"/>
  <c r="J4568" i="1"/>
  <c r="K4568" i="1"/>
  <c r="L4568" i="1"/>
  <c r="G4569" i="1"/>
  <c r="H4569" i="1"/>
  <c r="M4569" i="1" s="1"/>
  <c r="N4569" i="1" s="1"/>
  <c r="I4569" i="1"/>
  <c r="J4569" i="1"/>
  <c r="K4569" i="1"/>
  <c r="L4569" i="1"/>
  <c r="G4570" i="1"/>
  <c r="H4570" i="1"/>
  <c r="M4570" i="1" s="1"/>
  <c r="N4570" i="1" s="1"/>
  <c r="I4570" i="1"/>
  <c r="J4570" i="1"/>
  <c r="K4570" i="1"/>
  <c r="L4570" i="1"/>
  <c r="G4571" i="1"/>
  <c r="H4571" i="1"/>
  <c r="M4571" i="1" s="1"/>
  <c r="N4571" i="1" s="1"/>
  <c r="I4571" i="1"/>
  <c r="J4571" i="1"/>
  <c r="K4571" i="1"/>
  <c r="L4571" i="1"/>
  <c r="G4572" i="1"/>
  <c r="H4572" i="1"/>
  <c r="M4572" i="1" s="1"/>
  <c r="N4572" i="1" s="1"/>
  <c r="I4572" i="1"/>
  <c r="J4572" i="1"/>
  <c r="K4572" i="1"/>
  <c r="L4572" i="1"/>
  <c r="G4573" i="1"/>
  <c r="H4573" i="1"/>
  <c r="M4573" i="1" s="1"/>
  <c r="N4573" i="1" s="1"/>
  <c r="I4573" i="1"/>
  <c r="J4573" i="1"/>
  <c r="K4573" i="1"/>
  <c r="L4573" i="1"/>
  <c r="G4574" i="1"/>
  <c r="H4574" i="1"/>
  <c r="M4574" i="1" s="1"/>
  <c r="N4574" i="1" s="1"/>
  <c r="I4574" i="1"/>
  <c r="J4574" i="1"/>
  <c r="K4574" i="1"/>
  <c r="L4574" i="1"/>
  <c r="G4575" i="1"/>
  <c r="H4575" i="1"/>
  <c r="M4575" i="1" s="1"/>
  <c r="N4575" i="1" s="1"/>
  <c r="I4575" i="1"/>
  <c r="J4575" i="1"/>
  <c r="K4575" i="1"/>
  <c r="L4575" i="1"/>
  <c r="G4576" i="1"/>
  <c r="H4576" i="1"/>
  <c r="M4576" i="1" s="1"/>
  <c r="N4576" i="1" s="1"/>
  <c r="I4576" i="1"/>
  <c r="J4576" i="1"/>
  <c r="K4576" i="1"/>
  <c r="L4576" i="1"/>
  <c r="G4577" i="1"/>
  <c r="H4577" i="1"/>
  <c r="M4577" i="1" s="1"/>
  <c r="N4577" i="1" s="1"/>
  <c r="I4577" i="1"/>
  <c r="J4577" i="1"/>
  <c r="K4577" i="1"/>
  <c r="L4577" i="1"/>
  <c r="G4578" i="1"/>
  <c r="H4578" i="1"/>
  <c r="M4578" i="1" s="1"/>
  <c r="N4578" i="1" s="1"/>
  <c r="I4578" i="1"/>
  <c r="J4578" i="1"/>
  <c r="K4578" i="1"/>
  <c r="L4578" i="1"/>
  <c r="G4579" i="1"/>
  <c r="H4579" i="1"/>
  <c r="M4579" i="1" s="1"/>
  <c r="N4579" i="1" s="1"/>
  <c r="I4579" i="1"/>
  <c r="J4579" i="1"/>
  <c r="K4579" i="1"/>
  <c r="L4579" i="1"/>
  <c r="G4580" i="1"/>
  <c r="H4580" i="1"/>
  <c r="M4580" i="1" s="1"/>
  <c r="N4580" i="1" s="1"/>
  <c r="I4580" i="1"/>
  <c r="J4580" i="1"/>
  <c r="K4580" i="1"/>
  <c r="L4580" i="1"/>
  <c r="G4581" i="1"/>
  <c r="H4581" i="1"/>
  <c r="M4581" i="1" s="1"/>
  <c r="N4581" i="1" s="1"/>
  <c r="I4581" i="1"/>
  <c r="J4581" i="1"/>
  <c r="K4581" i="1"/>
  <c r="L4581" i="1"/>
  <c r="G4582" i="1"/>
  <c r="H4582" i="1"/>
  <c r="M4582" i="1" s="1"/>
  <c r="N4582" i="1" s="1"/>
  <c r="I4582" i="1"/>
  <c r="J4582" i="1"/>
  <c r="K4582" i="1"/>
  <c r="L4582" i="1"/>
  <c r="G4583" i="1"/>
  <c r="H4583" i="1"/>
  <c r="M4583" i="1" s="1"/>
  <c r="N4583" i="1" s="1"/>
  <c r="I4583" i="1"/>
  <c r="J4583" i="1"/>
  <c r="K4583" i="1"/>
  <c r="L4583" i="1"/>
  <c r="G4584" i="1"/>
  <c r="H4584" i="1"/>
  <c r="M4584" i="1" s="1"/>
  <c r="N4584" i="1" s="1"/>
  <c r="I4584" i="1"/>
  <c r="J4584" i="1"/>
  <c r="K4584" i="1"/>
  <c r="L4584" i="1"/>
  <c r="G4585" i="1"/>
  <c r="H4585" i="1"/>
  <c r="M4585" i="1" s="1"/>
  <c r="N4585" i="1" s="1"/>
  <c r="I4585" i="1"/>
  <c r="J4585" i="1"/>
  <c r="K4585" i="1"/>
  <c r="L4585" i="1"/>
  <c r="G4586" i="1"/>
  <c r="H4586" i="1"/>
  <c r="M4586" i="1" s="1"/>
  <c r="N4586" i="1" s="1"/>
  <c r="I4586" i="1"/>
  <c r="J4586" i="1"/>
  <c r="K4586" i="1"/>
  <c r="L4586" i="1"/>
  <c r="G4587" i="1"/>
  <c r="H4587" i="1"/>
  <c r="M4587" i="1" s="1"/>
  <c r="N4587" i="1" s="1"/>
  <c r="I4587" i="1"/>
  <c r="J4587" i="1"/>
  <c r="K4587" i="1"/>
  <c r="L4587" i="1"/>
  <c r="G4588" i="1"/>
  <c r="H4588" i="1"/>
  <c r="M4588" i="1" s="1"/>
  <c r="N4588" i="1" s="1"/>
  <c r="I4588" i="1"/>
  <c r="J4588" i="1"/>
  <c r="K4588" i="1"/>
  <c r="L4588" i="1"/>
  <c r="G4589" i="1"/>
  <c r="H4589" i="1"/>
  <c r="M4589" i="1" s="1"/>
  <c r="N4589" i="1" s="1"/>
  <c r="I4589" i="1"/>
  <c r="J4589" i="1"/>
  <c r="K4589" i="1"/>
  <c r="L4589" i="1"/>
  <c r="G4590" i="1"/>
  <c r="H4590" i="1"/>
  <c r="M4590" i="1" s="1"/>
  <c r="N4590" i="1" s="1"/>
  <c r="I4590" i="1"/>
  <c r="J4590" i="1"/>
  <c r="K4590" i="1"/>
  <c r="L4590" i="1"/>
  <c r="G4591" i="1"/>
  <c r="H4591" i="1"/>
  <c r="M4591" i="1" s="1"/>
  <c r="N4591" i="1" s="1"/>
  <c r="I4591" i="1"/>
  <c r="J4591" i="1"/>
  <c r="K4591" i="1"/>
  <c r="L4591" i="1"/>
  <c r="G4592" i="1"/>
  <c r="H4592" i="1"/>
  <c r="M4592" i="1" s="1"/>
  <c r="N4592" i="1" s="1"/>
  <c r="I4592" i="1"/>
  <c r="J4592" i="1"/>
  <c r="K4592" i="1"/>
  <c r="L4592" i="1"/>
  <c r="G4593" i="1"/>
  <c r="H4593" i="1"/>
  <c r="M4593" i="1" s="1"/>
  <c r="N4593" i="1" s="1"/>
  <c r="I4593" i="1"/>
  <c r="J4593" i="1"/>
  <c r="K4593" i="1"/>
  <c r="L4593" i="1"/>
  <c r="G4594" i="1"/>
  <c r="H4594" i="1"/>
  <c r="M4594" i="1" s="1"/>
  <c r="N4594" i="1" s="1"/>
  <c r="I4594" i="1"/>
  <c r="J4594" i="1"/>
  <c r="K4594" i="1"/>
  <c r="L4594" i="1"/>
  <c r="G4595" i="1"/>
  <c r="H4595" i="1"/>
  <c r="M4595" i="1" s="1"/>
  <c r="N4595" i="1" s="1"/>
  <c r="I4595" i="1"/>
  <c r="J4595" i="1"/>
  <c r="K4595" i="1"/>
  <c r="L4595" i="1"/>
  <c r="G4596" i="1"/>
  <c r="H4596" i="1"/>
  <c r="M4596" i="1" s="1"/>
  <c r="N4596" i="1" s="1"/>
  <c r="I4596" i="1"/>
  <c r="J4596" i="1"/>
  <c r="K4596" i="1"/>
  <c r="L4596" i="1"/>
  <c r="G4597" i="1"/>
  <c r="H4597" i="1"/>
  <c r="M4597" i="1" s="1"/>
  <c r="N4597" i="1" s="1"/>
  <c r="I4597" i="1"/>
  <c r="J4597" i="1"/>
  <c r="K4597" i="1"/>
  <c r="L4597" i="1"/>
  <c r="G4598" i="1"/>
  <c r="H4598" i="1"/>
  <c r="M4598" i="1" s="1"/>
  <c r="N4598" i="1" s="1"/>
  <c r="I4598" i="1"/>
  <c r="J4598" i="1"/>
  <c r="K4598" i="1"/>
  <c r="L4598" i="1"/>
  <c r="G4599" i="1"/>
  <c r="H4599" i="1"/>
  <c r="M4599" i="1" s="1"/>
  <c r="N4599" i="1" s="1"/>
  <c r="I4599" i="1"/>
  <c r="J4599" i="1"/>
  <c r="K4599" i="1"/>
  <c r="L4599" i="1"/>
  <c r="G4600" i="1"/>
  <c r="H4600" i="1"/>
  <c r="M4600" i="1" s="1"/>
  <c r="N4600" i="1" s="1"/>
  <c r="I4600" i="1"/>
  <c r="J4600" i="1"/>
  <c r="K4600" i="1"/>
  <c r="L4600" i="1"/>
  <c r="G4601" i="1"/>
  <c r="H4601" i="1"/>
  <c r="M4601" i="1" s="1"/>
  <c r="N4601" i="1" s="1"/>
  <c r="I4601" i="1"/>
  <c r="J4601" i="1"/>
  <c r="K4601" i="1"/>
  <c r="L4601" i="1"/>
  <c r="G4602" i="1"/>
  <c r="H4602" i="1"/>
  <c r="M4602" i="1" s="1"/>
  <c r="N4602" i="1" s="1"/>
  <c r="I4602" i="1"/>
  <c r="J4602" i="1"/>
  <c r="K4602" i="1"/>
  <c r="L4602" i="1"/>
  <c r="G4603" i="1"/>
  <c r="H4603" i="1"/>
  <c r="M4603" i="1" s="1"/>
  <c r="N4603" i="1" s="1"/>
  <c r="I4603" i="1"/>
  <c r="J4603" i="1"/>
  <c r="K4603" i="1"/>
  <c r="L4603" i="1"/>
  <c r="G4604" i="1"/>
  <c r="H4604" i="1"/>
  <c r="M4604" i="1" s="1"/>
  <c r="N4604" i="1" s="1"/>
  <c r="I4604" i="1"/>
  <c r="J4604" i="1"/>
  <c r="K4604" i="1"/>
  <c r="L4604" i="1"/>
  <c r="G4605" i="1"/>
  <c r="H4605" i="1"/>
  <c r="M4605" i="1" s="1"/>
  <c r="N4605" i="1" s="1"/>
  <c r="I4605" i="1"/>
  <c r="J4605" i="1"/>
  <c r="K4605" i="1"/>
  <c r="L4605" i="1"/>
  <c r="G4606" i="1"/>
  <c r="H4606" i="1"/>
  <c r="M4606" i="1" s="1"/>
  <c r="N4606" i="1" s="1"/>
  <c r="I4606" i="1"/>
  <c r="J4606" i="1"/>
  <c r="K4606" i="1"/>
  <c r="L4606" i="1"/>
  <c r="G4607" i="1"/>
  <c r="H4607" i="1"/>
  <c r="M4607" i="1" s="1"/>
  <c r="N4607" i="1" s="1"/>
  <c r="I4607" i="1"/>
  <c r="J4607" i="1"/>
  <c r="K4607" i="1"/>
  <c r="L4607" i="1"/>
  <c r="G4608" i="1"/>
  <c r="H4608" i="1"/>
  <c r="M4608" i="1" s="1"/>
  <c r="N4608" i="1" s="1"/>
  <c r="I4608" i="1"/>
  <c r="J4608" i="1"/>
  <c r="K4608" i="1"/>
  <c r="L4608" i="1"/>
  <c r="G4609" i="1"/>
  <c r="H4609" i="1"/>
  <c r="M4609" i="1" s="1"/>
  <c r="N4609" i="1" s="1"/>
  <c r="I4609" i="1"/>
  <c r="J4609" i="1"/>
  <c r="K4609" i="1"/>
  <c r="L4609" i="1"/>
  <c r="G4610" i="1"/>
  <c r="H4610" i="1"/>
  <c r="M4610" i="1" s="1"/>
  <c r="N4610" i="1" s="1"/>
  <c r="I4610" i="1"/>
  <c r="J4610" i="1"/>
  <c r="K4610" i="1"/>
  <c r="L4610" i="1"/>
  <c r="G4611" i="1"/>
  <c r="H4611" i="1"/>
  <c r="M4611" i="1" s="1"/>
  <c r="N4611" i="1" s="1"/>
  <c r="I4611" i="1"/>
  <c r="J4611" i="1"/>
  <c r="K4611" i="1"/>
  <c r="L4611" i="1"/>
  <c r="G4612" i="1"/>
  <c r="H4612" i="1"/>
  <c r="M4612" i="1" s="1"/>
  <c r="N4612" i="1" s="1"/>
  <c r="I4612" i="1"/>
  <c r="J4612" i="1"/>
  <c r="K4612" i="1"/>
  <c r="L4612" i="1"/>
  <c r="G4613" i="1"/>
  <c r="H4613" i="1"/>
  <c r="M4613" i="1" s="1"/>
  <c r="N4613" i="1" s="1"/>
  <c r="I4613" i="1"/>
  <c r="J4613" i="1"/>
  <c r="K4613" i="1"/>
  <c r="L4613" i="1"/>
  <c r="G4614" i="1"/>
  <c r="H4614" i="1"/>
  <c r="M4614" i="1" s="1"/>
  <c r="N4614" i="1" s="1"/>
  <c r="I4614" i="1"/>
  <c r="J4614" i="1"/>
  <c r="K4614" i="1"/>
  <c r="L4614" i="1"/>
  <c r="G4615" i="1"/>
  <c r="H4615" i="1"/>
  <c r="M4615" i="1" s="1"/>
  <c r="N4615" i="1" s="1"/>
  <c r="I4615" i="1"/>
  <c r="J4615" i="1"/>
  <c r="K4615" i="1"/>
  <c r="L4615" i="1"/>
  <c r="G4616" i="1"/>
  <c r="H4616" i="1"/>
  <c r="M4616" i="1" s="1"/>
  <c r="N4616" i="1" s="1"/>
  <c r="I4616" i="1"/>
  <c r="J4616" i="1"/>
  <c r="K4616" i="1"/>
  <c r="L4616" i="1"/>
  <c r="G4617" i="1"/>
  <c r="H4617" i="1"/>
  <c r="M4617" i="1" s="1"/>
  <c r="N4617" i="1" s="1"/>
  <c r="I4617" i="1"/>
  <c r="J4617" i="1"/>
  <c r="K4617" i="1"/>
  <c r="L4617" i="1"/>
  <c r="G4618" i="1"/>
  <c r="H4618" i="1"/>
  <c r="M4618" i="1" s="1"/>
  <c r="N4618" i="1" s="1"/>
  <c r="I4618" i="1"/>
  <c r="J4618" i="1"/>
  <c r="K4618" i="1"/>
  <c r="L4618" i="1"/>
  <c r="G4619" i="1"/>
  <c r="H4619" i="1"/>
  <c r="M4619" i="1" s="1"/>
  <c r="N4619" i="1" s="1"/>
  <c r="I4619" i="1"/>
  <c r="J4619" i="1"/>
  <c r="K4619" i="1"/>
  <c r="L4619" i="1"/>
  <c r="G4620" i="1"/>
  <c r="H4620" i="1"/>
  <c r="M4620" i="1" s="1"/>
  <c r="N4620" i="1" s="1"/>
  <c r="I4620" i="1"/>
  <c r="J4620" i="1"/>
  <c r="K4620" i="1"/>
  <c r="L4620" i="1"/>
  <c r="G4621" i="1"/>
  <c r="H4621" i="1"/>
  <c r="M4621" i="1" s="1"/>
  <c r="N4621" i="1" s="1"/>
  <c r="I4621" i="1"/>
  <c r="J4621" i="1"/>
  <c r="K4621" i="1"/>
  <c r="L4621" i="1"/>
  <c r="G4622" i="1"/>
  <c r="H4622" i="1"/>
  <c r="M4622" i="1" s="1"/>
  <c r="N4622" i="1" s="1"/>
  <c r="I4622" i="1"/>
  <c r="J4622" i="1"/>
  <c r="K4622" i="1"/>
  <c r="L4622" i="1"/>
  <c r="G4623" i="1"/>
  <c r="H4623" i="1"/>
  <c r="M4623" i="1" s="1"/>
  <c r="N4623" i="1" s="1"/>
  <c r="I4623" i="1"/>
  <c r="J4623" i="1"/>
  <c r="K4623" i="1"/>
  <c r="L4623" i="1"/>
  <c r="G4624" i="1"/>
  <c r="H4624" i="1"/>
  <c r="M4624" i="1" s="1"/>
  <c r="N4624" i="1" s="1"/>
  <c r="I4624" i="1"/>
  <c r="J4624" i="1"/>
  <c r="K4624" i="1"/>
  <c r="L4624" i="1"/>
  <c r="G4625" i="1"/>
  <c r="H4625" i="1"/>
  <c r="M4625" i="1" s="1"/>
  <c r="N4625" i="1" s="1"/>
  <c r="I4625" i="1"/>
  <c r="J4625" i="1"/>
  <c r="K4625" i="1"/>
  <c r="L4625" i="1"/>
  <c r="G4626" i="1"/>
  <c r="H4626" i="1"/>
  <c r="M4626" i="1" s="1"/>
  <c r="N4626" i="1" s="1"/>
  <c r="I4626" i="1"/>
  <c r="J4626" i="1"/>
  <c r="K4626" i="1"/>
  <c r="L4626" i="1"/>
  <c r="G4627" i="1"/>
  <c r="H4627" i="1"/>
  <c r="M4627" i="1" s="1"/>
  <c r="N4627" i="1" s="1"/>
  <c r="I4627" i="1"/>
  <c r="J4627" i="1"/>
  <c r="K4627" i="1"/>
  <c r="L4627" i="1"/>
  <c r="G4628" i="1"/>
  <c r="H4628" i="1"/>
  <c r="M4628" i="1" s="1"/>
  <c r="N4628" i="1" s="1"/>
  <c r="I4628" i="1"/>
  <c r="J4628" i="1"/>
  <c r="K4628" i="1"/>
  <c r="L4628" i="1"/>
  <c r="G4629" i="1"/>
  <c r="H4629" i="1"/>
  <c r="M4629" i="1" s="1"/>
  <c r="N4629" i="1" s="1"/>
  <c r="I4629" i="1"/>
  <c r="J4629" i="1"/>
  <c r="K4629" i="1"/>
  <c r="L4629" i="1"/>
  <c r="G4630" i="1"/>
  <c r="H4630" i="1"/>
  <c r="M4630" i="1" s="1"/>
  <c r="N4630" i="1" s="1"/>
  <c r="I4630" i="1"/>
  <c r="J4630" i="1"/>
  <c r="K4630" i="1"/>
  <c r="L4630" i="1"/>
  <c r="G4631" i="1"/>
  <c r="H4631" i="1"/>
  <c r="M4631" i="1" s="1"/>
  <c r="N4631" i="1" s="1"/>
  <c r="I4631" i="1"/>
  <c r="J4631" i="1"/>
  <c r="K4631" i="1"/>
  <c r="L4631" i="1"/>
  <c r="G4632" i="1"/>
  <c r="H4632" i="1"/>
  <c r="M4632" i="1" s="1"/>
  <c r="N4632" i="1" s="1"/>
  <c r="I4632" i="1"/>
  <c r="J4632" i="1"/>
  <c r="K4632" i="1"/>
  <c r="L4632" i="1"/>
  <c r="G4633" i="1"/>
  <c r="H4633" i="1"/>
  <c r="M4633" i="1" s="1"/>
  <c r="N4633" i="1" s="1"/>
  <c r="I4633" i="1"/>
  <c r="J4633" i="1"/>
  <c r="K4633" i="1"/>
  <c r="L4633" i="1"/>
  <c r="G4634" i="1"/>
  <c r="H4634" i="1"/>
  <c r="M4634" i="1" s="1"/>
  <c r="N4634" i="1" s="1"/>
  <c r="I4634" i="1"/>
  <c r="J4634" i="1"/>
  <c r="K4634" i="1"/>
  <c r="L4634" i="1"/>
  <c r="G4635" i="1"/>
  <c r="H4635" i="1"/>
  <c r="M4635" i="1" s="1"/>
  <c r="N4635" i="1" s="1"/>
  <c r="I4635" i="1"/>
  <c r="J4635" i="1"/>
  <c r="K4635" i="1"/>
  <c r="L4635" i="1"/>
  <c r="G4636" i="1"/>
  <c r="H4636" i="1"/>
  <c r="M4636" i="1" s="1"/>
  <c r="N4636" i="1" s="1"/>
  <c r="I4636" i="1"/>
  <c r="J4636" i="1"/>
  <c r="K4636" i="1"/>
  <c r="L4636" i="1"/>
  <c r="G4637" i="1"/>
  <c r="H4637" i="1"/>
  <c r="M4637" i="1" s="1"/>
  <c r="N4637" i="1" s="1"/>
  <c r="I4637" i="1"/>
  <c r="J4637" i="1"/>
  <c r="K4637" i="1"/>
  <c r="L4637" i="1"/>
  <c r="G4638" i="1"/>
  <c r="H4638" i="1"/>
  <c r="M4638" i="1" s="1"/>
  <c r="N4638" i="1" s="1"/>
  <c r="I4638" i="1"/>
  <c r="J4638" i="1"/>
  <c r="K4638" i="1"/>
  <c r="L4638" i="1"/>
  <c r="G4639" i="1"/>
  <c r="H4639" i="1"/>
  <c r="M4639" i="1" s="1"/>
  <c r="N4639" i="1" s="1"/>
  <c r="I4639" i="1"/>
  <c r="J4639" i="1"/>
  <c r="K4639" i="1"/>
  <c r="L4639" i="1"/>
  <c r="G4640" i="1"/>
  <c r="H4640" i="1"/>
  <c r="M4640" i="1" s="1"/>
  <c r="N4640" i="1" s="1"/>
  <c r="I4640" i="1"/>
  <c r="J4640" i="1"/>
  <c r="K4640" i="1"/>
  <c r="L4640" i="1"/>
  <c r="G4641" i="1"/>
  <c r="H4641" i="1"/>
  <c r="M4641" i="1" s="1"/>
  <c r="N4641" i="1" s="1"/>
  <c r="I4641" i="1"/>
  <c r="J4641" i="1"/>
  <c r="K4641" i="1"/>
  <c r="L4641" i="1"/>
  <c r="G4642" i="1"/>
  <c r="H4642" i="1"/>
  <c r="M4642" i="1" s="1"/>
  <c r="N4642" i="1" s="1"/>
  <c r="I4642" i="1"/>
  <c r="J4642" i="1"/>
  <c r="K4642" i="1"/>
  <c r="L4642" i="1"/>
  <c r="G4643" i="1"/>
  <c r="H4643" i="1"/>
  <c r="M4643" i="1" s="1"/>
  <c r="N4643" i="1" s="1"/>
  <c r="I4643" i="1"/>
  <c r="J4643" i="1"/>
  <c r="K4643" i="1"/>
  <c r="L4643" i="1"/>
  <c r="G4644" i="1"/>
  <c r="H4644" i="1"/>
  <c r="M4644" i="1" s="1"/>
  <c r="N4644" i="1" s="1"/>
  <c r="I4644" i="1"/>
  <c r="J4644" i="1"/>
  <c r="K4644" i="1"/>
  <c r="L4644" i="1"/>
  <c r="G4645" i="1"/>
  <c r="H4645" i="1"/>
  <c r="M4645" i="1" s="1"/>
  <c r="N4645" i="1" s="1"/>
  <c r="I4645" i="1"/>
  <c r="J4645" i="1"/>
  <c r="K4645" i="1"/>
  <c r="L4645" i="1"/>
  <c r="G4646" i="1"/>
  <c r="H4646" i="1"/>
  <c r="M4646" i="1" s="1"/>
  <c r="N4646" i="1" s="1"/>
  <c r="I4646" i="1"/>
  <c r="J4646" i="1"/>
  <c r="K4646" i="1"/>
  <c r="L4646" i="1"/>
  <c r="G4647" i="1"/>
  <c r="H4647" i="1"/>
  <c r="M4647" i="1" s="1"/>
  <c r="N4647" i="1" s="1"/>
  <c r="I4647" i="1"/>
  <c r="J4647" i="1"/>
  <c r="K4647" i="1"/>
  <c r="L4647" i="1"/>
  <c r="G4648" i="1"/>
  <c r="H4648" i="1"/>
  <c r="M4648" i="1" s="1"/>
  <c r="N4648" i="1" s="1"/>
  <c r="I4648" i="1"/>
  <c r="J4648" i="1"/>
  <c r="K4648" i="1"/>
  <c r="L4648" i="1"/>
  <c r="G4649" i="1"/>
  <c r="H4649" i="1"/>
  <c r="M4649" i="1" s="1"/>
  <c r="N4649" i="1" s="1"/>
  <c r="I4649" i="1"/>
  <c r="J4649" i="1"/>
  <c r="K4649" i="1"/>
  <c r="L4649" i="1"/>
  <c r="G4650" i="1"/>
  <c r="H4650" i="1"/>
  <c r="M4650" i="1" s="1"/>
  <c r="N4650" i="1" s="1"/>
  <c r="I4650" i="1"/>
  <c r="J4650" i="1"/>
  <c r="K4650" i="1"/>
  <c r="L4650" i="1"/>
  <c r="G4651" i="1"/>
  <c r="H4651" i="1"/>
  <c r="M4651" i="1" s="1"/>
  <c r="N4651" i="1" s="1"/>
  <c r="I4651" i="1"/>
  <c r="J4651" i="1"/>
  <c r="K4651" i="1"/>
  <c r="L4651" i="1"/>
  <c r="G4652" i="1"/>
  <c r="H4652" i="1"/>
  <c r="M4652" i="1" s="1"/>
  <c r="N4652" i="1" s="1"/>
  <c r="I4652" i="1"/>
  <c r="J4652" i="1"/>
  <c r="K4652" i="1"/>
  <c r="L4652" i="1"/>
  <c r="G4653" i="1"/>
  <c r="H4653" i="1"/>
  <c r="M4653" i="1" s="1"/>
  <c r="N4653" i="1" s="1"/>
  <c r="I4653" i="1"/>
  <c r="J4653" i="1"/>
  <c r="K4653" i="1"/>
  <c r="L4653" i="1"/>
  <c r="G4654" i="1"/>
  <c r="H4654" i="1"/>
  <c r="M4654" i="1" s="1"/>
  <c r="N4654" i="1" s="1"/>
  <c r="I4654" i="1"/>
  <c r="J4654" i="1"/>
  <c r="K4654" i="1"/>
  <c r="L4654" i="1"/>
  <c r="G4655" i="1"/>
  <c r="H4655" i="1"/>
  <c r="M4655" i="1" s="1"/>
  <c r="N4655" i="1" s="1"/>
  <c r="I4655" i="1"/>
  <c r="J4655" i="1"/>
  <c r="K4655" i="1"/>
  <c r="L4655" i="1"/>
  <c r="G4656" i="1"/>
  <c r="H4656" i="1"/>
  <c r="M4656" i="1" s="1"/>
  <c r="N4656" i="1" s="1"/>
  <c r="I4656" i="1"/>
  <c r="J4656" i="1"/>
  <c r="K4656" i="1"/>
  <c r="L4656" i="1"/>
  <c r="G4657" i="1"/>
  <c r="H4657" i="1"/>
  <c r="M4657" i="1" s="1"/>
  <c r="N4657" i="1" s="1"/>
  <c r="I4657" i="1"/>
  <c r="J4657" i="1"/>
  <c r="K4657" i="1"/>
  <c r="L4657" i="1"/>
  <c r="G4658" i="1"/>
  <c r="H4658" i="1"/>
  <c r="M4658" i="1" s="1"/>
  <c r="N4658" i="1" s="1"/>
  <c r="I4658" i="1"/>
  <c r="J4658" i="1"/>
  <c r="K4658" i="1"/>
  <c r="L4658" i="1"/>
  <c r="G4659" i="1"/>
  <c r="H4659" i="1"/>
  <c r="M4659" i="1" s="1"/>
  <c r="N4659" i="1" s="1"/>
  <c r="I4659" i="1"/>
  <c r="J4659" i="1"/>
  <c r="K4659" i="1"/>
  <c r="L4659" i="1"/>
  <c r="G4660" i="1"/>
  <c r="H4660" i="1"/>
  <c r="M4660" i="1" s="1"/>
  <c r="N4660" i="1" s="1"/>
  <c r="I4660" i="1"/>
  <c r="J4660" i="1"/>
  <c r="K4660" i="1"/>
  <c r="L4660" i="1"/>
  <c r="G4661" i="1"/>
  <c r="H4661" i="1"/>
  <c r="M4661" i="1" s="1"/>
  <c r="N4661" i="1" s="1"/>
  <c r="I4661" i="1"/>
  <c r="J4661" i="1"/>
  <c r="K4661" i="1"/>
  <c r="L4661" i="1"/>
  <c r="G4662" i="1"/>
  <c r="H4662" i="1"/>
  <c r="M4662" i="1" s="1"/>
  <c r="N4662" i="1" s="1"/>
  <c r="I4662" i="1"/>
  <c r="J4662" i="1"/>
  <c r="K4662" i="1"/>
  <c r="L4662" i="1"/>
  <c r="G4663" i="1"/>
  <c r="H4663" i="1"/>
  <c r="M4663" i="1" s="1"/>
  <c r="N4663" i="1" s="1"/>
  <c r="I4663" i="1"/>
  <c r="J4663" i="1"/>
  <c r="K4663" i="1"/>
  <c r="L4663" i="1"/>
  <c r="G4664" i="1"/>
  <c r="H4664" i="1"/>
  <c r="M4664" i="1" s="1"/>
  <c r="N4664" i="1" s="1"/>
  <c r="I4664" i="1"/>
  <c r="J4664" i="1"/>
  <c r="K4664" i="1"/>
  <c r="L4664" i="1"/>
  <c r="G4665" i="1"/>
  <c r="H4665" i="1"/>
  <c r="M4665" i="1" s="1"/>
  <c r="N4665" i="1" s="1"/>
  <c r="I4665" i="1"/>
  <c r="J4665" i="1"/>
  <c r="K4665" i="1"/>
  <c r="L4665" i="1"/>
  <c r="G4666" i="1"/>
  <c r="H4666" i="1"/>
  <c r="M4666" i="1" s="1"/>
  <c r="N4666" i="1" s="1"/>
  <c r="I4666" i="1"/>
  <c r="J4666" i="1"/>
  <c r="K4666" i="1"/>
  <c r="L4666" i="1"/>
  <c r="G4667" i="1"/>
  <c r="H4667" i="1"/>
  <c r="M4667" i="1" s="1"/>
  <c r="N4667" i="1" s="1"/>
  <c r="I4667" i="1"/>
  <c r="J4667" i="1"/>
  <c r="K4667" i="1"/>
  <c r="L4667" i="1"/>
  <c r="G4668" i="1"/>
  <c r="H4668" i="1"/>
  <c r="M4668" i="1" s="1"/>
  <c r="N4668" i="1" s="1"/>
  <c r="I4668" i="1"/>
  <c r="J4668" i="1"/>
  <c r="K4668" i="1"/>
  <c r="L4668" i="1"/>
  <c r="G4669" i="1"/>
  <c r="H4669" i="1"/>
  <c r="M4669" i="1" s="1"/>
  <c r="N4669" i="1" s="1"/>
  <c r="I4669" i="1"/>
  <c r="J4669" i="1"/>
  <c r="K4669" i="1"/>
  <c r="L4669" i="1"/>
  <c r="G4670" i="1"/>
  <c r="H4670" i="1"/>
  <c r="M4670" i="1" s="1"/>
  <c r="N4670" i="1" s="1"/>
  <c r="I4670" i="1"/>
  <c r="J4670" i="1"/>
  <c r="K4670" i="1"/>
  <c r="L4670" i="1"/>
  <c r="G4671" i="1"/>
  <c r="H4671" i="1"/>
  <c r="M4671" i="1" s="1"/>
  <c r="N4671" i="1" s="1"/>
  <c r="I4671" i="1"/>
  <c r="J4671" i="1"/>
  <c r="K4671" i="1"/>
  <c r="L4671" i="1"/>
  <c r="G4672" i="1"/>
  <c r="H4672" i="1"/>
  <c r="M4672" i="1" s="1"/>
  <c r="N4672" i="1" s="1"/>
  <c r="I4672" i="1"/>
  <c r="J4672" i="1"/>
  <c r="K4672" i="1"/>
  <c r="L4672" i="1"/>
  <c r="G4673" i="1"/>
  <c r="H4673" i="1"/>
  <c r="M4673" i="1" s="1"/>
  <c r="N4673" i="1" s="1"/>
  <c r="I4673" i="1"/>
  <c r="J4673" i="1"/>
  <c r="K4673" i="1"/>
  <c r="L4673" i="1"/>
  <c r="G4674" i="1"/>
  <c r="H4674" i="1"/>
  <c r="M4674" i="1" s="1"/>
  <c r="N4674" i="1" s="1"/>
  <c r="I4674" i="1"/>
  <c r="J4674" i="1"/>
  <c r="K4674" i="1"/>
  <c r="L4674" i="1"/>
  <c r="G4675" i="1"/>
  <c r="H4675" i="1"/>
  <c r="M4675" i="1" s="1"/>
  <c r="N4675" i="1" s="1"/>
  <c r="I4675" i="1"/>
  <c r="J4675" i="1"/>
  <c r="K4675" i="1"/>
  <c r="L4675" i="1"/>
  <c r="G4676" i="1"/>
  <c r="H4676" i="1"/>
  <c r="M4676" i="1" s="1"/>
  <c r="N4676" i="1" s="1"/>
  <c r="I4676" i="1"/>
  <c r="J4676" i="1"/>
  <c r="K4676" i="1"/>
  <c r="L4676" i="1"/>
  <c r="G4677" i="1"/>
  <c r="H4677" i="1"/>
  <c r="M4677" i="1" s="1"/>
  <c r="N4677" i="1" s="1"/>
  <c r="I4677" i="1"/>
  <c r="J4677" i="1"/>
  <c r="K4677" i="1"/>
  <c r="L4677" i="1"/>
  <c r="G4678" i="1"/>
  <c r="H4678" i="1"/>
  <c r="M4678" i="1" s="1"/>
  <c r="N4678" i="1" s="1"/>
  <c r="I4678" i="1"/>
  <c r="J4678" i="1"/>
  <c r="K4678" i="1"/>
  <c r="L4678" i="1"/>
  <c r="G4679" i="1"/>
  <c r="H4679" i="1"/>
  <c r="M4679" i="1" s="1"/>
  <c r="N4679" i="1" s="1"/>
  <c r="I4679" i="1"/>
  <c r="J4679" i="1"/>
  <c r="K4679" i="1"/>
  <c r="L4679" i="1"/>
  <c r="G4680" i="1"/>
  <c r="H4680" i="1"/>
  <c r="M4680" i="1" s="1"/>
  <c r="N4680" i="1" s="1"/>
  <c r="I4680" i="1"/>
  <c r="J4680" i="1"/>
  <c r="K4680" i="1"/>
  <c r="L4680" i="1"/>
  <c r="G4681" i="1"/>
  <c r="H4681" i="1"/>
  <c r="M4681" i="1" s="1"/>
  <c r="N4681" i="1" s="1"/>
  <c r="I4681" i="1"/>
  <c r="J4681" i="1"/>
  <c r="K4681" i="1"/>
  <c r="L4681" i="1"/>
  <c r="G4682" i="1"/>
  <c r="H4682" i="1"/>
  <c r="M4682" i="1" s="1"/>
  <c r="N4682" i="1" s="1"/>
  <c r="I4682" i="1"/>
  <c r="J4682" i="1"/>
  <c r="K4682" i="1"/>
  <c r="L4682" i="1"/>
  <c r="G4683" i="1"/>
  <c r="H4683" i="1"/>
  <c r="M4683" i="1" s="1"/>
  <c r="N4683" i="1" s="1"/>
  <c r="I4683" i="1"/>
  <c r="J4683" i="1"/>
  <c r="K4683" i="1"/>
  <c r="L4683" i="1"/>
  <c r="G4684" i="1"/>
  <c r="H4684" i="1"/>
  <c r="M4684" i="1" s="1"/>
  <c r="N4684" i="1" s="1"/>
  <c r="I4684" i="1"/>
  <c r="J4684" i="1"/>
  <c r="K4684" i="1"/>
  <c r="L4684" i="1"/>
  <c r="G4685" i="1"/>
  <c r="H4685" i="1"/>
  <c r="M4685" i="1" s="1"/>
  <c r="N4685" i="1" s="1"/>
  <c r="I4685" i="1"/>
  <c r="J4685" i="1"/>
  <c r="K4685" i="1"/>
  <c r="L4685" i="1"/>
  <c r="G4686" i="1"/>
  <c r="H4686" i="1"/>
  <c r="M4686" i="1" s="1"/>
  <c r="N4686" i="1" s="1"/>
  <c r="I4686" i="1"/>
  <c r="J4686" i="1"/>
  <c r="K4686" i="1"/>
  <c r="L4686" i="1"/>
  <c r="G4687" i="1"/>
  <c r="H4687" i="1"/>
  <c r="M4687" i="1" s="1"/>
  <c r="N4687" i="1" s="1"/>
  <c r="I4687" i="1"/>
  <c r="J4687" i="1"/>
  <c r="K4687" i="1"/>
  <c r="L4687" i="1"/>
  <c r="G4688" i="1"/>
  <c r="H4688" i="1"/>
  <c r="M4688" i="1" s="1"/>
  <c r="N4688" i="1" s="1"/>
  <c r="I4688" i="1"/>
  <c r="J4688" i="1"/>
  <c r="K4688" i="1"/>
  <c r="L4688" i="1"/>
  <c r="G4689" i="1"/>
  <c r="H4689" i="1"/>
  <c r="M4689" i="1" s="1"/>
  <c r="N4689" i="1" s="1"/>
  <c r="I4689" i="1"/>
  <c r="J4689" i="1"/>
  <c r="K4689" i="1"/>
  <c r="L4689" i="1"/>
  <c r="G4690" i="1"/>
  <c r="H4690" i="1"/>
  <c r="M4690" i="1" s="1"/>
  <c r="N4690" i="1" s="1"/>
  <c r="I4690" i="1"/>
  <c r="J4690" i="1"/>
  <c r="K4690" i="1"/>
  <c r="L4690" i="1"/>
  <c r="G4691" i="1"/>
  <c r="H4691" i="1"/>
  <c r="M4691" i="1" s="1"/>
  <c r="N4691" i="1" s="1"/>
  <c r="I4691" i="1"/>
  <c r="J4691" i="1"/>
  <c r="K4691" i="1"/>
  <c r="L4691" i="1"/>
  <c r="G4692" i="1"/>
  <c r="H4692" i="1"/>
  <c r="M4692" i="1" s="1"/>
  <c r="N4692" i="1" s="1"/>
  <c r="I4692" i="1"/>
  <c r="J4692" i="1"/>
  <c r="K4692" i="1"/>
  <c r="L4692" i="1"/>
  <c r="G4693" i="1"/>
  <c r="H4693" i="1"/>
  <c r="M4693" i="1" s="1"/>
  <c r="N4693" i="1" s="1"/>
  <c r="I4693" i="1"/>
  <c r="J4693" i="1"/>
  <c r="K4693" i="1"/>
  <c r="L4693" i="1"/>
  <c r="G4694" i="1"/>
  <c r="H4694" i="1"/>
  <c r="M4694" i="1" s="1"/>
  <c r="N4694" i="1" s="1"/>
  <c r="I4694" i="1"/>
  <c r="J4694" i="1"/>
  <c r="K4694" i="1"/>
  <c r="L4694" i="1"/>
  <c r="G4695" i="1"/>
  <c r="H4695" i="1"/>
  <c r="M4695" i="1" s="1"/>
  <c r="N4695" i="1" s="1"/>
  <c r="I4695" i="1"/>
  <c r="J4695" i="1"/>
  <c r="K4695" i="1"/>
  <c r="L4695" i="1"/>
  <c r="G4696" i="1"/>
  <c r="H4696" i="1"/>
  <c r="M4696" i="1" s="1"/>
  <c r="N4696" i="1" s="1"/>
  <c r="I4696" i="1"/>
  <c r="J4696" i="1"/>
  <c r="K4696" i="1"/>
  <c r="L4696" i="1"/>
  <c r="G4697" i="1"/>
  <c r="H4697" i="1"/>
  <c r="M4697" i="1" s="1"/>
  <c r="N4697" i="1" s="1"/>
  <c r="I4697" i="1"/>
  <c r="J4697" i="1"/>
  <c r="K4697" i="1"/>
  <c r="L4697" i="1"/>
  <c r="G4698" i="1"/>
  <c r="H4698" i="1"/>
  <c r="M4698" i="1" s="1"/>
  <c r="N4698" i="1" s="1"/>
  <c r="I4698" i="1"/>
  <c r="J4698" i="1"/>
  <c r="K4698" i="1"/>
  <c r="L4698" i="1"/>
  <c r="G4699" i="1"/>
  <c r="H4699" i="1"/>
  <c r="M4699" i="1" s="1"/>
  <c r="N4699" i="1" s="1"/>
  <c r="I4699" i="1"/>
  <c r="J4699" i="1"/>
  <c r="K4699" i="1"/>
  <c r="L4699" i="1"/>
  <c r="G4700" i="1"/>
  <c r="H4700" i="1"/>
  <c r="M4700" i="1" s="1"/>
  <c r="N4700" i="1" s="1"/>
  <c r="I4700" i="1"/>
  <c r="J4700" i="1"/>
  <c r="K4700" i="1"/>
  <c r="L4700" i="1"/>
  <c r="G4701" i="1"/>
  <c r="H4701" i="1"/>
  <c r="M4701" i="1" s="1"/>
  <c r="N4701" i="1" s="1"/>
  <c r="I4701" i="1"/>
  <c r="J4701" i="1"/>
  <c r="K4701" i="1"/>
  <c r="L4701" i="1"/>
  <c r="G4702" i="1"/>
  <c r="H4702" i="1"/>
  <c r="M4702" i="1" s="1"/>
  <c r="N4702" i="1" s="1"/>
  <c r="I4702" i="1"/>
  <c r="J4702" i="1"/>
  <c r="K4702" i="1"/>
  <c r="L4702" i="1"/>
  <c r="G4703" i="1"/>
  <c r="H4703" i="1"/>
  <c r="M4703" i="1" s="1"/>
  <c r="N4703" i="1" s="1"/>
  <c r="I4703" i="1"/>
  <c r="J4703" i="1"/>
  <c r="K4703" i="1"/>
  <c r="L4703" i="1"/>
  <c r="G4704" i="1"/>
  <c r="H4704" i="1"/>
  <c r="M4704" i="1" s="1"/>
  <c r="N4704" i="1" s="1"/>
  <c r="I4704" i="1"/>
  <c r="J4704" i="1"/>
  <c r="K4704" i="1"/>
  <c r="L4704" i="1"/>
  <c r="G4705" i="1"/>
  <c r="H4705" i="1"/>
  <c r="M4705" i="1" s="1"/>
  <c r="N4705" i="1" s="1"/>
  <c r="I4705" i="1"/>
  <c r="J4705" i="1"/>
  <c r="K4705" i="1"/>
  <c r="L4705" i="1"/>
  <c r="G4706" i="1"/>
  <c r="H4706" i="1"/>
  <c r="M4706" i="1" s="1"/>
  <c r="N4706" i="1" s="1"/>
  <c r="I4706" i="1"/>
  <c r="J4706" i="1"/>
  <c r="K4706" i="1"/>
  <c r="L4706" i="1"/>
  <c r="G4707" i="1"/>
  <c r="H4707" i="1"/>
  <c r="M4707" i="1" s="1"/>
  <c r="N4707" i="1" s="1"/>
  <c r="I4707" i="1"/>
  <c r="J4707" i="1"/>
  <c r="K4707" i="1"/>
  <c r="L4707" i="1"/>
  <c r="G4708" i="1"/>
  <c r="H4708" i="1"/>
  <c r="M4708" i="1" s="1"/>
  <c r="N4708" i="1" s="1"/>
  <c r="I4708" i="1"/>
  <c r="J4708" i="1"/>
  <c r="K4708" i="1"/>
  <c r="L4708" i="1"/>
  <c r="G4709" i="1"/>
  <c r="H4709" i="1"/>
  <c r="M4709" i="1" s="1"/>
  <c r="N4709" i="1" s="1"/>
  <c r="I4709" i="1"/>
  <c r="J4709" i="1"/>
  <c r="K4709" i="1"/>
  <c r="L4709" i="1"/>
  <c r="G4710" i="1"/>
  <c r="H4710" i="1"/>
  <c r="M4710" i="1" s="1"/>
  <c r="N4710" i="1" s="1"/>
  <c r="I4710" i="1"/>
  <c r="J4710" i="1"/>
  <c r="K4710" i="1"/>
  <c r="L4710" i="1"/>
  <c r="G4711" i="1"/>
  <c r="H4711" i="1"/>
  <c r="M4711" i="1" s="1"/>
  <c r="N4711" i="1" s="1"/>
  <c r="I4711" i="1"/>
  <c r="J4711" i="1"/>
  <c r="K4711" i="1"/>
  <c r="L4711" i="1"/>
  <c r="G4712" i="1"/>
  <c r="H4712" i="1"/>
  <c r="M4712" i="1" s="1"/>
  <c r="N4712" i="1" s="1"/>
  <c r="I4712" i="1"/>
  <c r="J4712" i="1"/>
  <c r="K4712" i="1"/>
  <c r="L4712" i="1"/>
  <c r="G4713" i="1"/>
  <c r="H4713" i="1"/>
  <c r="M4713" i="1" s="1"/>
  <c r="N4713" i="1" s="1"/>
  <c r="I4713" i="1"/>
  <c r="J4713" i="1"/>
  <c r="K4713" i="1"/>
  <c r="L4713" i="1"/>
  <c r="G4714" i="1"/>
  <c r="H4714" i="1"/>
  <c r="M4714" i="1" s="1"/>
  <c r="N4714" i="1" s="1"/>
  <c r="I4714" i="1"/>
  <c r="J4714" i="1"/>
  <c r="K4714" i="1"/>
  <c r="L4714" i="1"/>
  <c r="G4715" i="1"/>
  <c r="H4715" i="1"/>
  <c r="M4715" i="1" s="1"/>
  <c r="N4715" i="1" s="1"/>
  <c r="I4715" i="1"/>
  <c r="J4715" i="1"/>
  <c r="K4715" i="1"/>
  <c r="L4715" i="1"/>
  <c r="G4716" i="1"/>
  <c r="H4716" i="1"/>
  <c r="M4716" i="1" s="1"/>
  <c r="N4716" i="1" s="1"/>
  <c r="I4716" i="1"/>
  <c r="J4716" i="1"/>
  <c r="K4716" i="1"/>
  <c r="L4716" i="1"/>
  <c r="G4717" i="1"/>
  <c r="H4717" i="1"/>
  <c r="M4717" i="1" s="1"/>
  <c r="N4717" i="1" s="1"/>
  <c r="I4717" i="1"/>
  <c r="J4717" i="1"/>
  <c r="K4717" i="1"/>
  <c r="L4717" i="1"/>
  <c r="G4718" i="1"/>
  <c r="H4718" i="1"/>
  <c r="M4718" i="1" s="1"/>
  <c r="N4718" i="1" s="1"/>
  <c r="I4718" i="1"/>
  <c r="J4718" i="1"/>
  <c r="K4718" i="1"/>
  <c r="L4718" i="1"/>
  <c r="G4719" i="1"/>
  <c r="H4719" i="1"/>
  <c r="M4719" i="1" s="1"/>
  <c r="N4719" i="1" s="1"/>
  <c r="I4719" i="1"/>
  <c r="J4719" i="1"/>
  <c r="K4719" i="1"/>
  <c r="L4719" i="1"/>
  <c r="G4720" i="1"/>
  <c r="H4720" i="1"/>
  <c r="M4720" i="1" s="1"/>
  <c r="N4720" i="1" s="1"/>
  <c r="I4720" i="1"/>
  <c r="J4720" i="1"/>
  <c r="K4720" i="1"/>
  <c r="L4720" i="1"/>
  <c r="G4721" i="1"/>
  <c r="H4721" i="1"/>
  <c r="M4721" i="1" s="1"/>
  <c r="N4721" i="1" s="1"/>
  <c r="I4721" i="1"/>
  <c r="J4721" i="1"/>
  <c r="K4721" i="1"/>
  <c r="L4721" i="1"/>
  <c r="G4722" i="1"/>
  <c r="H4722" i="1"/>
  <c r="M4722" i="1" s="1"/>
  <c r="N4722" i="1" s="1"/>
  <c r="I4722" i="1"/>
  <c r="J4722" i="1"/>
  <c r="K4722" i="1"/>
  <c r="L4722" i="1"/>
  <c r="G4723" i="1"/>
  <c r="H4723" i="1"/>
  <c r="M4723" i="1" s="1"/>
  <c r="N4723" i="1" s="1"/>
  <c r="I4723" i="1"/>
  <c r="J4723" i="1"/>
  <c r="K4723" i="1"/>
  <c r="L4723" i="1"/>
  <c r="G4724" i="1"/>
  <c r="H4724" i="1"/>
  <c r="M4724" i="1" s="1"/>
  <c r="N4724" i="1" s="1"/>
  <c r="I4724" i="1"/>
  <c r="J4724" i="1"/>
  <c r="K4724" i="1"/>
  <c r="L4724" i="1"/>
  <c r="G4725" i="1"/>
  <c r="H4725" i="1"/>
  <c r="M4725" i="1" s="1"/>
  <c r="N4725" i="1" s="1"/>
  <c r="I4725" i="1"/>
  <c r="J4725" i="1"/>
  <c r="K4725" i="1"/>
  <c r="L4725" i="1"/>
  <c r="G4726" i="1"/>
  <c r="H4726" i="1"/>
  <c r="M4726" i="1" s="1"/>
  <c r="N4726" i="1" s="1"/>
  <c r="I4726" i="1"/>
  <c r="J4726" i="1"/>
  <c r="K4726" i="1"/>
  <c r="L4726" i="1"/>
  <c r="G4727" i="1"/>
  <c r="H4727" i="1"/>
  <c r="M4727" i="1" s="1"/>
  <c r="N4727" i="1" s="1"/>
  <c r="I4727" i="1"/>
  <c r="J4727" i="1"/>
  <c r="K4727" i="1"/>
  <c r="L4727" i="1"/>
  <c r="G4728" i="1"/>
  <c r="H4728" i="1"/>
  <c r="M4728" i="1" s="1"/>
  <c r="N4728" i="1" s="1"/>
  <c r="I4728" i="1"/>
  <c r="J4728" i="1"/>
  <c r="K4728" i="1"/>
  <c r="L4728" i="1"/>
  <c r="G4729" i="1"/>
  <c r="H4729" i="1"/>
  <c r="M4729" i="1" s="1"/>
  <c r="N4729" i="1" s="1"/>
  <c r="I4729" i="1"/>
  <c r="J4729" i="1"/>
  <c r="K4729" i="1"/>
  <c r="L4729" i="1"/>
  <c r="G4730" i="1"/>
  <c r="H4730" i="1"/>
  <c r="M4730" i="1" s="1"/>
  <c r="N4730" i="1" s="1"/>
  <c r="I4730" i="1"/>
  <c r="J4730" i="1"/>
  <c r="K4730" i="1"/>
  <c r="L4730" i="1"/>
  <c r="G4731" i="1"/>
  <c r="H4731" i="1"/>
  <c r="M4731" i="1" s="1"/>
  <c r="N4731" i="1" s="1"/>
  <c r="I4731" i="1"/>
  <c r="J4731" i="1"/>
  <c r="K4731" i="1"/>
  <c r="L4731" i="1"/>
  <c r="G4732" i="1"/>
  <c r="H4732" i="1"/>
  <c r="M4732" i="1" s="1"/>
  <c r="N4732" i="1" s="1"/>
  <c r="I4732" i="1"/>
  <c r="J4732" i="1"/>
  <c r="K4732" i="1"/>
  <c r="L4732" i="1"/>
  <c r="G4733" i="1"/>
  <c r="H4733" i="1"/>
  <c r="M4733" i="1" s="1"/>
  <c r="N4733" i="1" s="1"/>
  <c r="I4733" i="1"/>
  <c r="J4733" i="1"/>
  <c r="K4733" i="1"/>
  <c r="L4733" i="1"/>
  <c r="G4734" i="1"/>
  <c r="H4734" i="1"/>
  <c r="M4734" i="1" s="1"/>
  <c r="N4734" i="1" s="1"/>
  <c r="I4734" i="1"/>
  <c r="J4734" i="1"/>
  <c r="K4734" i="1"/>
  <c r="L4734" i="1"/>
  <c r="G4735" i="1"/>
  <c r="H4735" i="1"/>
  <c r="M4735" i="1" s="1"/>
  <c r="N4735" i="1" s="1"/>
  <c r="I4735" i="1"/>
  <c r="J4735" i="1"/>
  <c r="K4735" i="1"/>
  <c r="L4735" i="1"/>
  <c r="G4736" i="1"/>
  <c r="H4736" i="1"/>
  <c r="M4736" i="1" s="1"/>
  <c r="N4736" i="1" s="1"/>
  <c r="I4736" i="1"/>
  <c r="J4736" i="1"/>
  <c r="K4736" i="1"/>
  <c r="L4736" i="1"/>
  <c r="G4737" i="1"/>
  <c r="H4737" i="1"/>
  <c r="M4737" i="1" s="1"/>
  <c r="N4737" i="1" s="1"/>
  <c r="I4737" i="1"/>
  <c r="J4737" i="1"/>
  <c r="K4737" i="1"/>
  <c r="L4737" i="1"/>
  <c r="G4738" i="1"/>
  <c r="H4738" i="1"/>
  <c r="M4738" i="1" s="1"/>
  <c r="N4738" i="1" s="1"/>
  <c r="I4738" i="1"/>
  <c r="J4738" i="1"/>
  <c r="K4738" i="1"/>
  <c r="L4738" i="1"/>
  <c r="G4739" i="1"/>
  <c r="H4739" i="1"/>
  <c r="M4739" i="1" s="1"/>
  <c r="N4739" i="1" s="1"/>
  <c r="I4739" i="1"/>
  <c r="J4739" i="1"/>
  <c r="K4739" i="1"/>
  <c r="L4739" i="1"/>
  <c r="G4740" i="1"/>
  <c r="H4740" i="1"/>
  <c r="M4740" i="1" s="1"/>
  <c r="N4740" i="1" s="1"/>
  <c r="I4740" i="1"/>
  <c r="J4740" i="1"/>
  <c r="K4740" i="1"/>
  <c r="L4740" i="1"/>
  <c r="G4741" i="1"/>
  <c r="H4741" i="1"/>
  <c r="M4741" i="1" s="1"/>
  <c r="N4741" i="1" s="1"/>
  <c r="I4741" i="1"/>
  <c r="J4741" i="1"/>
  <c r="K4741" i="1"/>
  <c r="L4741" i="1"/>
  <c r="G4742" i="1"/>
  <c r="H4742" i="1"/>
  <c r="M4742" i="1" s="1"/>
  <c r="N4742" i="1" s="1"/>
  <c r="I4742" i="1"/>
  <c r="J4742" i="1"/>
  <c r="K4742" i="1"/>
  <c r="L4742" i="1"/>
  <c r="G4743" i="1"/>
  <c r="H4743" i="1"/>
  <c r="M4743" i="1" s="1"/>
  <c r="N4743" i="1" s="1"/>
  <c r="I4743" i="1"/>
  <c r="J4743" i="1"/>
  <c r="K4743" i="1"/>
  <c r="L4743" i="1"/>
  <c r="G4744" i="1"/>
  <c r="H4744" i="1"/>
  <c r="M4744" i="1" s="1"/>
  <c r="N4744" i="1" s="1"/>
  <c r="I4744" i="1"/>
  <c r="J4744" i="1"/>
  <c r="K4744" i="1"/>
  <c r="L4744" i="1"/>
  <c r="G4745" i="1"/>
  <c r="H4745" i="1"/>
  <c r="M4745" i="1" s="1"/>
  <c r="N4745" i="1" s="1"/>
  <c r="I4745" i="1"/>
  <c r="J4745" i="1"/>
  <c r="K4745" i="1"/>
  <c r="L4745" i="1"/>
  <c r="G4746" i="1"/>
  <c r="H4746" i="1"/>
  <c r="M4746" i="1" s="1"/>
  <c r="N4746" i="1" s="1"/>
  <c r="I4746" i="1"/>
  <c r="J4746" i="1"/>
  <c r="K4746" i="1"/>
  <c r="L4746" i="1"/>
  <c r="G4747" i="1"/>
  <c r="H4747" i="1"/>
  <c r="M4747" i="1" s="1"/>
  <c r="N4747" i="1" s="1"/>
  <c r="I4747" i="1"/>
  <c r="J4747" i="1"/>
  <c r="K4747" i="1"/>
  <c r="L4747" i="1"/>
  <c r="G4748" i="1"/>
  <c r="H4748" i="1"/>
  <c r="M4748" i="1" s="1"/>
  <c r="N4748" i="1" s="1"/>
  <c r="I4748" i="1"/>
  <c r="J4748" i="1"/>
  <c r="K4748" i="1"/>
  <c r="L4748" i="1"/>
  <c r="G4749" i="1"/>
  <c r="H4749" i="1"/>
  <c r="M4749" i="1" s="1"/>
  <c r="N4749" i="1" s="1"/>
  <c r="I4749" i="1"/>
  <c r="J4749" i="1"/>
  <c r="K4749" i="1"/>
  <c r="L4749" i="1"/>
  <c r="G4750" i="1"/>
  <c r="H4750" i="1"/>
  <c r="M4750" i="1" s="1"/>
  <c r="N4750" i="1" s="1"/>
  <c r="I4750" i="1"/>
  <c r="J4750" i="1"/>
  <c r="K4750" i="1"/>
  <c r="L4750" i="1"/>
  <c r="G4751" i="1"/>
  <c r="H4751" i="1"/>
  <c r="M4751" i="1" s="1"/>
  <c r="N4751" i="1" s="1"/>
  <c r="I4751" i="1"/>
  <c r="J4751" i="1"/>
  <c r="K4751" i="1"/>
  <c r="L4751" i="1"/>
  <c r="G4752" i="1"/>
  <c r="H4752" i="1"/>
  <c r="M4752" i="1" s="1"/>
  <c r="N4752" i="1" s="1"/>
  <c r="I4752" i="1"/>
  <c r="J4752" i="1"/>
  <c r="K4752" i="1"/>
  <c r="L4752" i="1"/>
  <c r="G4753" i="1"/>
  <c r="H4753" i="1"/>
  <c r="M4753" i="1" s="1"/>
  <c r="N4753" i="1" s="1"/>
  <c r="I4753" i="1"/>
  <c r="J4753" i="1"/>
  <c r="K4753" i="1"/>
  <c r="L4753" i="1"/>
  <c r="G4754" i="1"/>
  <c r="H4754" i="1"/>
  <c r="M4754" i="1" s="1"/>
  <c r="N4754" i="1" s="1"/>
  <c r="I4754" i="1"/>
  <c r="J4754" i="1"/>
  <c r="K4754" i="1"/>
  <c r="L4754" i="1"/>
  <c r="G4755" i="1"/>
  <c r="H4755" i="1"/>
  <c r="M4755" i="1" s="1"/>
  <c r="N4755" i="1" s="1"/>
  <c r="I4755" i="1"/>
  <c r="J4755" i="1"/>
  <c r="K4755" i="1"/>
  <c r="L4755" i="1"/>
  <c r="G4756" i="1"/>
  <c r="H4756" i="1"/>
  <c r="M4756" i="1" s="1"/>
  <c r="N4756" i="1" s="1"/>
  <c r="I4756" i="1"/>
  <c r="J4756" i="1"/>
  <c r="K4756" i="1"/>
  <c r="L4756" i="1"/>
  <c r="G4757" i="1"/>
  <c r="H4757" i="1"/>
  <c r="M4757" i="1" s="1"/>
  <c r="N4757" i="1" s="1"/>
  <c r="I4757" i="1"/>
  <c r="J4757" i="1"/>
  <c r="K4757" i="1"/>
  <c r="L4757" i="1"/>
  <c r="G4758" i="1"/>
  <c r="H4758" i="1"/>
  <c r="M4758" i="1" s="1"/>
  <c r="N4758" i="1" s="1"/>
  <c r="I4758" i="1"/>
  <c r="J4758" i="1"/>
  <c r="K4758" i="1"/>
  <c r="L4758" i="1"/>
  <c r="G4759" i="1"/>
  <c r="H4759" i="1"/>
  <c r="M4759" i="1" s="1"/>
  <c r="N4759" i="1" s="1"/>
  <c r="I4759" i="1"/>
  <c r="J4759" i="1"/>
  <c r="K4759" i="1"/>
  <c r="L4759" i="1"/>
  <c r="G4760" i="1"/>
  <c r="H4760" i="1"/>
  <c r="M4760" i="1" s="1"/>
  <c r="N4760" i="1" s="1"/>
  <c r="I4760" i="1"/>
  <c r="J4760" i="1"/>
  <c r="K4760" i="1"/>
  <c r="L4760" i="1"/>
  <c r="G4761" i="1"/>
  <c r="H4761" i="1"/>
  <c r="M4761" i="1" s="1"/>
  <c r="N4761" i="1" s="1"/>
  <c r="I4761" i="1"/>
  <c r="J4761" i="1"/>
  <c r="K4761" i="1"/>
  <c r="L4761" i="1"/>
  <c r="G4762" i="1"/>
  <c r="H4762" i="1"/>
  <c r="M4762" i="1" s="1"/>
  <c r="N4762" i="1" s="1"/>
  <c r="I4762" i="1"/>
  <c r="J4762" i="1"/>
  <c r="K4762" i="1"/>
  <c r="L4762" i="1"/>
  <c r="G4763" i="1"/>
  <c r="H4763" i="1"/>
  <c r="M4763" i="1" s="1"/>
  <c r="N4763" i="1" s="1"/>
  <c r="I4763" i="1"/>
  <c r="J4763" i="1"/>
  <c r="K4763" i="1"/>
  <c r="L4763" i="1"/>
  <c r="G4764" i="1"/>
  <c r="H4764" i="1"/>
  <c r="M4764" i="1" s="1"/>
  <c r="N4764" i="1" s="1"/>
  <c r="I4764" i="1"/>
  <c r="J4764" i="1"/>
  <c r="K4764" i="1"/>
  <c r="L4764" i="1"/>
  <c r="G4765" i="1"/>
  <c r="H4765" i="1"/>
  <c r="M4765" i="1" s="1"/>
  <c r="N4765" i="1" s="1"/>
  <c r="I4765" i="1"/>
  <c r="J4765" i="1"/>
  <c r="K4765" i="1"/>
  <c r="L4765" i="1"/>
  <c r="G4766" i="1"/>
  <c r="H4766" i="1"/>
  <c r="M4766" i="1" s="1"/>
  <c r="N4766" i="1" s="1"/>
  <c r="I4766" i="1"/>
  <c r="J4766" i="1"/>
  <c r="K4766" i="1"/>
  <c r="L4766" i="1"/>
  <c r="G4767" i="1"/>
  <c r="H4767" i="1"/>
  <c r="M4767" i="1" s="1"/>
  <c r="N4767" i="1" s="1"/>
  <c r="I4767" i="1"/>
  <c r="J4767" i="1"/>
  <c r="K4767" i="1"/>
  <c r="L4767" i="1"/>
  <c r="G4768" i="1"/>
  <c r="H4768" i="1"/>
  <c r="M4768" i="1" s="1"/>
  <c r="N4768" i="1" s="1"/>
  <c r="I4768" i="1"/>
  <c r="J4768" i="1"/>
  <c r="K4768" i="1"/>
  <c r="L4768" i="1"/>
  <c r="G4769" i="1"/>
  <c r="H4769" i="1"/>
  <c r="M4769" i="1" s="1"/>
  <c r="N4769" i="1" s="1"/>
  <c r="I4769" i="1"/>
  <c r="J4769" i="1"/>
  <c r="K4769" i="1"/>
  <c r="L4769" i="1"/>
  <c r="G4770" i="1"/>
  <c r="H4770" i="1"/>
  <c r="M4770" i="1" s="1"/>
  <c r="N4770" i="1" s="1"/>
  <c r="I4770" i="1"/>
  <c r="J4770" i="1"/>
  <c r="K4770" i="1"/>
  <c r="L4770" i="1"/>
  <c r="G4771" i="1"/>
  <c r="H4771" i="1"/>
  <c r="M4771" i="1" s="1"/>
  <c r="N4771" i="1" s="1"/>
  <c r="I4771" i="1"/>
  <c r="J4771" i="1"/>
  <c r="K4771" i="1"/>
  <c r="L4771" i="1"/>
  <c r="G4772" i="1"/>
  <c r="H4772" i="1"/>
  <c r="M4772" i="1" s="1"/>
  <c r="N4772" i="1" s="1"/>
  <c r="I4772" i="1"/>
  <c r="J4772" i="1"/>
  <c r="K4772" i="1"/>
  <c r="L4772" i="1"/>
  <c r="G4773" i="1"/>
  <c r="H4773" i="1"/>
  <c r="M4773" i="1" s="1"/>
  <c r="N4773" i="1" s="1"/>
  <c r="I4773" i="1"/>
  <c r="J4773" i="1"/>
  <c r="K4773" i="1"/>
  <c r="L4773" i="1"/>
  <c r="G4774" i="1"/>
  <c r="H4774" i="1"/>
  <c r="M4774" i="1" s="1"/>
  <c r="N4774" i="1" s="1"/>
  <c r="I4774" i="1"/>
  <c r="J4774" i="1"/>
  <c r="K4774" i="1"/>
  <c r="L4774" i="1"/>
  <c r="G4775" i="1"/>
  <c r="H4775" i="1"/>
  <c r="M4775" i="1" s="1"/>
  <c r="N4775" i="1" s="1"/>
  <c r="I4775" i="1"/>
  <c r="J4775" i="1"/>
  <c r="K4775" i="1"/>
  <c r="L4775" i="1"/>
  <c r="G4776" i="1"/>
  <c r="H4776" i="1"/>
  <c r="M4776" i="1" s="1"/>
  <c r="N4776" i="1" s="1"/>
  <c r="I4776" i="1"/>
  <c r="J4776" i="1"/>
  <c r="K4776" i="1"/>
  <c r="L4776" i="1"/>
  <c r="G4777" i="1"/>
  <c r="H4777" i="1"/>
  <c r="M4777" i="1" s="1"/>
  <c r="N4777" i="1" s="1"/>
  <c r="I4777" i="1"/>
  <c r="J4777" i="1"/>
  <c r="K4777" i="1"/>
  <c r="L4777" i="1"/>
  <c r="G4778" i="1"/>
  <c r="H4778" i="1"/>
  <c r="M4778" i="1" s="1"/>
  <c r="N4778" i="1" s="1"/>
  <c r="I4778" i="1"/>
  <c r="J4778" i="1"/>
  <c r="K4778" i="1"/>
  <c r="L4778" i="1"/>
  <c r="G4779" i="1"/>
  <c r="H4779" i="1"/>
  <c r="M4779" i="1" s="1"/>
  <c r="N4779" i="1" s="1"/>
  <c r="I4779" i="1"/>
  <c r="J4779" i="1"/>
  <c r="K4779" i="1"/>
  <c r="L4779" i="1"/>
  <c r="G4780" i="1"/>
  <c r="H4780" i="1"/>
  <c r="M4780" i="1" s="1"/>
  <c r="N4780" i="1" s="1"/>
  <c r="I4780" i="1"/>
  <c r="J4780" i="1"/>
  <c r="K4780" i="1"/>
  <c r="L4780" i="1"/>
  <c r="G4781" i="1"/>
  <c r="H4781" i="1"/>
  <c r="M4781" i="1" s="1"/>
  <c r="N4781" i="1" s="1"/>
  <c r="I4781" i="1"/>
  <c r="J4781" i="1"/>
  <c r="K4781" i="1"/>
  <c r="L4781" i="1"/>
  <c r="G4782" i="1"/>
  <c r="H4782" i="1"/>
  <c r="M4782" i="1" s="1"/>
  <c r="N4782" i="1" s="1"/>
  <c r="I4782" i="1"/>
  <c r="J4782" i="1"/>
  <c r="K4782" i="1"/>
  <c r="L4782" i="1"/>
  <c r="G4783" i="1"/>
  <c r="H4783" i="1"/>
  <c r="M4783" i="1" s="1"/>
  <c r="N4783" i="1" s="1"/>
  <c r="I4783" i="1"/>
  <c r="J4783" i="1"/>
  <c r="K4783" i="1"/>
  <c r="L4783" i="1"/>
  <c r="G4784" i="1"/>
  <c r="H4784" i="1"/>
  <c r="M4784" i="1" s="1"/>
  <c r="N4784" i="1" s="1"/>
  <c r="I4784" i="1"/>
  <c r="J4784" i="1"/>
  <c r="K4784" i="1"/>
  <c r="L4784" i="1"/>
  <c r="G4785" i="1"/>
  <c r="H4785" i="1"/>
  <c r="M4785" i="1" s="1"/>
  <c r="N4785" i="1" s="1"/>
  <c r="I4785" i="1"/>
  <c r="J4785" i="1"/>
  <c r="K4785" i="1"/>
  <c r="L4785" i="1"/>
  <c r="G4786" i="1"/>
  <c r="H4786" i="1"/>
  <c r="M4786" i="1" s="1"/>
  <c r="N4786" i="1" s="1"/>
  <c r="I4786" i="1"/>
  <c r="J4786" i="1"/>
  <c r="K4786" i="1"/>
  <c r="L4786" i="1"/>
  <c r="G4787" i="1"/>
  <c r="H4787" i="1"/>
  <c r="M4787" i="1" s="1"/>
  <c r="N4787" i="1" s="1"/>
  <c r="I4787" i="1"/>
  <c r="J4787" i="1"/>
  <c r="K4787" i="1"/>
  <c r="L4787" i="1"/>
  <c r="G4788" i="1"/>
  <c r="H4788" i="1"/>
  <c r="M4788" i="1" s="1"/>
  <c r="N4788" i="1" s="1"/>
  <c r="I4788" i="1"/>
  <c r="J4788" i="1"/>
  <c r="K4788" i="1"/>
  <c r="L4788" i="1"/>
  <c r="G4789" i="1"/>
  <c r="H4789" i="1"/>
  <c r="M4789" i="1" s="1"/>
  <c r="N4789" i="1" s="1"/>
  <c r="I4789" i="1"/>
  <c r="J4789" i="1"/>
  <c r="K4789" i="1"/>
  <c r="L4789" i="1"/>
  <c r="G4790" i="1"/>
  <c r="H4790" i="1"/>
  <c r="M4790" i="1" s="1"/>
  <c r="N4790" i="1" s="1"/>
  <c r="I4790" i="1"/>
  <c r="J4790" i="1"/>
  <c r="K4790" i="1"/>
  <c r="L4790" i="1"/>
  <c r="G4791" i="1"/>
  <c r="H4791" i="1"/>
  <c r="M4791" i="1" s="1"/>
  <c r="N4791" i="1" s="1"/>
  <c r="I4791" i="1"/>
  <c r="J4791" i="1"/>
  <c r="K4791" i="1"/>
  <c r="L4791" i="1"/>
  <c r="G4792" i="1"/>
  <c r="H4792" i="1"/>
  <c r="M4792" i="1" s="1"/>
  <c r="N4792" i="1" s="1"/>
  <c r="I4792" i="1"/>
  <c r="J4792" i="1"/>
  <c r="K4792" i="1"/>
  <c r="L4792" i="1"/>
  <c r="G4793" i="1"/>
  <c r="H4793" i="1"/>
  <c r="M4793" i="1" s="1"/>
  <c r="N4793" i="1" s="1"/>
  <c r="I4793" i="1"/>
  <c r="J4793" i="1"/>
  <c r="K4793" i="1"/>
  <c r="L4793" i="1"/>
  <c r="G4794" i="1"/>
  <c r="H4794" i="1"/>
  <c r="M4794" i="1" s="1"/>
  <c r="N4794" i="1" s="1"/>
  <c r="I4794" i="1"/>
  <c r="J4794" i="1"/>
  <c r="K4794" i="1"/>
  <c r="L4794" i="1"/>
  <c r="G4795" i="1"/>
  <c r="H4795" i="1"/>
  <c r="M4795" i="1" s="1"/>
  <c r="N4795" i="1" s="1"/>
  <c r="I4795" i="1"/>
  <c r="J4795" i="1"/>
  <c r="K4795" i="1"/>
  <c r="L4795" i="1"/>
  <c r="G4796" i="1"/>
  <c r="H4796" i="1"/>
  <c r="M4796" i="1" s="1"/>
  <c r="N4796" i="1" s="1"/>
  <c r="I4796" i="1"/>
  <c r="J4796" i="1"/>
  <c r="K4796" i="1"/>
  <c r="L4796" i="1"/>
  <c r="G4797" i="1"/>
  <c r="H4797" i="1"/>
  <c r="M4797" i="1" s="1"/>
  <c r="N4797" i="1" s="1"/>
  <c r="I4797" i="1"/>
  <c r="J4797" i="1"/>
  <c r="K4797" i="1"/>
  <c r="L4797" i="1"/>
  <c r="G4798" i="1"/>
  <c r="H4798" i="1"/>
  <c r="M4798" i="1" s="1"/>
  <c r="N4798" i="1" s="1"/>
  <c r="I4798" i="1"/>
  <c r="J4798" i="1"/>
  <c r="K4798" i="1"/>
  <c r="L4798" i="1"/>
  <c r="G4799" i="1"/>
  <c r="H4799" i="1"/>
  <c r="M4799" i="1" s="1"/>
  <c r="N4799" i="1" s="1"/>
  <c r="I4799" i="1"/>
  <c r="J4799" i="1"/>
  <c r="K4799" i="1"/>
  <c r="L4799" i="1"/>
  <c r="G4800" i="1"/>
  <c r="H4800" i="1"/>
  <c r="M4800" i="1" s="1"/>
  <c r="N4800" i="1" s="1"/>
  <c r="I4800" i="1"/>
  <c r="J4800" i="1"/>
  <c r="K4800" i="1"/>
  <c r="L4800" i="1"/>
  <c r="G4801" i="1"/>
  <c r="H4801" i="1"/>
  <c r="M4801" i="1" s="1"/>
  <c r="N4801" i="1" s="1"/>
  <c r="I4801" i="1"/>
  <c r="J4801" i="1"/>
  <c r="K4801" i="1"/>
  <c r="L4801" i="1"/>
  <c r="G4802" i="1"/>
  <c r="H4802" i="1"/>
  <c r="M4802" i="1" s="1"/>
  <c r="N4802" i="1" s="1"/>
  <c r="I4802" i="1"/>
  <c r="J4802" i="1"/>
  <c r="K4802" i="1"/>
  <c r="L4802" i="1"/>
  <c r="G4803" i="1"/>
  <c r="H4803" i="1"/>
  <c r="M4803" i="1" s="1"/>
  <c r="N4803" i="1" s="1"/>
  <c r="I4803" i="1"/>
  <c r="J4803" i="1"/>
  <c r="K4803" i="1"/>
  <c r="L4803" i="1"/>
  <c r="G4804" i="1"/>
  <c r="H4804" i="1"/>
  <c r="M4804" i="1" s="1"/>
  <c r="N4804" i="1" s="1"/>
  <c r="I4804" i="1"/>
  <c r="J4804" i="1"/>
  <c r="K4804" i="1"/>
  <c r="L4804" i="1"/>
  <c r="G4805" i="1"/>
  <c r="H4805" i="1"/>
  <c r="M4805" i="1" s="1"/>
  <c r="N4805" i="1" s="1"/>
  <c r="I4805" i="1"/>
  <c r="J4805" i="1"/>
  <c r="K4805" i="1"/>
  <c r="L4805" i="1"/>
  <c r="G4806" i="1"/>
  <c r="H4806" i="1"/>
  <c r="M4806" i="1" s="1"/>
  <c r="N4806" i="1" s="1"/>
  <c r="I4806" i="1"/>
  <c r="J4806" i="1"/>
  <c r="K4806" i="1"/>
  <c r="L4806" i="1"/>
  <c r="G4807" i="1"/>
  <c r="H4807" i="1"/>
  <c r="M4807" i="1" s="1"/>
  <c r="N4807" i="1" s="1"/>
  <c r="I4807" i="1"/>
  <c r="J4807" i="1"/>
  <c r="K4807" i="1"/>
  <c r="L4807" i="1"/>
  <c r="G4808" i="1"/>
  <c r="H4808" i="1"/>
  <c r="M4808" i="1" s="1"/>
  <c r="N4808" i="1" s="1"/>
  <c r="I4808" i="1"/>
  <c r="J4808" i="1"/>
  <c r="K4808" i="1"/>
  <c r="L4808" i="1"/>
  <c r="G4809" i="1"/>
  <c r="H4809" i="1"/>
  <c r="M4809" i="1" s="1"/>
  <c r="N4809" i="1" s="1"/>
  <c r="I4809" i="1"/>
  <c r="J4809" i="1"/>
  <c r="K4809" i="1"/>
  <c r="L4809" i="1"/>
  <c r="G4810" i="1"/>
  <c r="H4810" i="1"/>
  <c r="M4810" i="1" s="1"/>
  <c r="N4810" i="1" s="1"/>
  <c r="I4810" i="1"/>
  <c r="J4810" i="1"/>
  <c r="K4810" i="1"/>
  <c r="L4810" i="1"/>
  <c r="G4811" i="1"/>
  <c r="H4811" i="1"/>
  <c r="M4811" i="1" s="1"/>
  <c r="N4811" i="1" s="1"/>
  <c r="I4811" i="1"/>
  <c r="J4811" i="1"/>
  <c r="K4811" i="1"/>
  <c r="L4811" i="1"/>
  <c r="G4812" i="1"/>
  <c r="H4812" i="1"/>
  <c r="M4812" i="1" s="1"/>
  <c r="N4812" i="1" s="1"/>
  <c r="I4812" i="1"/>
  <c r="J4812" i="1"/>
  <c r="K4812" i="1"/>
  <c r="L4812" i="1"/>
  <c r="G4813" i="1"/>
  <c r="H4813" i="1"/>
  <c r="M4813" i="1" s="1"/>
  <c r="N4813" i="1" s="1"/>
  <c r="I4813" i="1"/>
  <c r="J4813" i="1"/>
  <c r="K4813" i="1"/>
  <c r="L4813" i="1"/>
  <c r="G4814" i="1"/>
  <c r="H4814" i="1"/>
  <c r="M4814" i="1" s="1"/>
  <c r="N4814" i="1" s="1"/>
  <c r="I4814" i="1"/>
  <c r="J4814" i="1"/>
  <c r="K4814" i="1"/>
  <c r="L4814" i="1"/>
  <c r="G4815" i="1"/>
  <c r="H4815" i="1"/>
  <c r="M4815" i="1" s="1"/>
  <c r="N4815" i="1" s="1"/>
  <c r="I4815" i="1"/>
  <c r="J4815" i="1"/>
  <c r="K4815" i="1"/>
  <c r="L4815" i="1"/>
  <c r="G4816" i="1"/>
  <c r="H4816" i="1"/>
  <c r="M4816" i="1" s="1"/>
  <c r="N4816" i="1" s="1"/>
  <c r="I4816" i="1"/>
  <c r="J4816" i="1"/>
  <c r="K4816" i="1"/>
  <c r="L4816" i="1"/>
  <c r="G4817" i="1"/>
  <c r="H4817" i="1"/>
  <c r="M4817" i="1" s="1"/>
  <c r="N4817" i="1" s="1"/>
  <c r="I4817" i="1"/>
  <c r="J4817" i="1"/>
  <c r="K4817" i="1"/>
  <c r="L4817" i="1"/>
  <c r="G4818" i="1"/>
  <c r="H4818" i="1"/>
  <c r="M4818" i="1" s="1"/>
  <c r="N4818" i="1" s="1"/>
  <c r="I4818" i="1"/>
  <c r="J4818" i="1"/>
  <c r="K4818" i="1"/>
  <c r="L4818" i="1"/>
  <c r="G4819" i="1"/>
  <c r="H4819" i="1"/>
  <c r="M4819" i="1" s="1"/>
  <c r="N4819" i="1" s="1"/>
  <c r="I4819" i="1"/>
  <c r="J4819" i="1"/>
  <c r="K4819" i="1"/>
  <c r="L4819" i="1"/>
  <c r="G4820" i="1"/>
  <c r="H4820" i="1"/>
  <c r="M4820" i="1" s="1"/>
  <c r="N4820" i="1" s="1"/>
  <c r="I4820" i="1"/>
  <c r="J4820" i="1"/>
  <c r="K4820" i="1"/>
  <c r="L4820" i="1"/>
  <c r="G4821" i="1"/>
  <c r="H4821" i="1"/>
  <c r="M4821" i="1" s="1"/>
  <c r="N4821" i="1" s="1"/>
  <c r="I4821" i="1"/>
  <c r="J4821" i="1"/>
  <c r="K4821" i="1"/>
  <c r="L4821" i="1"/>
  <c r="G4822" i="1"/>
  <c r="H4822" i="1"/>
  <c r="M4822" i="1" s="1"/>
  <c r="N4822" i="1" s="1"/>
  <c r="I4822" i="1"/>
  <c r="J4822" i="1"/>
  <c r="K4822" i="1"/>
  <c r="L4822" i="1"/>
  <c r="G4823" i="1"/>
  <c r="H4823" i="1"/>
  <c r="M4823" i="1" s="1"/>
  <c r="N4823" i="1" s="1"/>
  <c r="I4823" i="1"/>
  <c r="J4823" i="1"/>
  <c r="K4823" i="1"/>
  <c r="L4823" i="1"/>
  <c r="G4824" i="1"/>
  <c r="H4824" i="1"/>
  <c r="M4824" i="1" s="1"/>
  <c r="N4824" i="1" s="1"/>
  <c r="I4824" i="1"/>
  <c r="J4824" i="1"/>
  <c r="K4824" i="1"/>
  <c r="L4824" i="1"/>
  <c r="G4825" i="1"/>
  <c r="H4825" i="1"/>
  <c r="M4825" i="1" s="1"/>
  <c r="N4825" i="1" s="1"/>
  <c r="I4825" i="1"/>
  <c r="J4825" i="1"/>
  <c r="K4825" i="1"/>
  <c r="L4825" i="1"/>
  <c r="G4826" i="1"/>
  <c r="H4826" i="1"/>
  <c r="M4826" i="1" s="1"/>
  <c r="N4826" i="1" s="1"/>
  <c r="I4826" i="1"/>
  <c r="J4826" i="1"/>
  <c r="K4826" i="1"/>
  <c r="L4826" i="1"/>
  <c r="G4827" i="1"/>
  <c r="H4827" i="1"/>
  <c r="M4827" i="1" s="1"/>
  <c r="N4827" i="1" s="1"/>
  <c r="I4827" i="1"/>
  <c r="J4827" i="1"/>
  <c r="K4827" i="1"/>
  <c r="L4827" i="1"/>
  <c r="G4828" i="1"/>
  <c r="H4828" i="1"/>
  <c r="M4828" i="1" s="1"/>
  <c r="N4828" i="1" s="1"/>
  <c r="I4828" i="1"/>
  <c r="J4828" i="1"/>
  <c r="K4828" i="1"/>
  <c r="L4828" i="1"/>
  <c r="G4829" i="1"/>
  <c r="H4829" i="1"/>
  <c r="M4829" i="1" s="1"/>
  <c r="N4829" i="1" s="1"/>
  <c r="I4829" i="1"/>
  <c r="J4829" i="1"/>
  <c r="K4829" i="1"/>
  <c r="L4829" i="1"/>
  <c r="G4830" i="1"/>
  <c r="H4830" i="1"/>
  <c r="M4830" i="1" s="1"/>
  <c r="N4830" i="1" s="1"/>
  <c r="I4830" i="1"/>
  <c r="J4830" i="1"/>
  <c r="K4830" i="1"/>
  <c r="L4830" i="1"/>
  <c r="G4831" i="1"/>
  <c r="H4831" i="1"/>
  <c r="M4831" i="1" s="1"/>
  <c r="N4831" i="1" s="1"/>
  <c r="I4831" i="1"/>
  <c r="J4831" i="1"/>
  <c r="K4831" i="1"/>
  <c r="L4831" i="1"/>
  <c r="G4832" i="1"/>
  <c r="H4832" i="1"/>
  <c r="M4832" i="1" s="1"/>
  <c r="N4832" i="1" s="1"/>
  <c r="I4832" i="1"/>
  <c r="J4832" i="1"/>
  <c r="K4832" i="1"/>
  <c r="L4832" i="1"/>
  <c r="G4833" i="1"/>
  <c r="H4833" i="1"/>
  <c r="M4833" i="1" s="1"/>
  <c r="N4833" i="1" s="1"/>
  <c r="I4833" i="1"/>
  <c r="J4833" i="1"/>
  <c r="K4833" i="1"/>
  <c r="L4833" i="1"/>
  <c r="G4834" i="1"/>
  <c r="H4834" i="1"/>
  <c r="M4834" i="1" s="1"/>
  <c r="N4834" i="1" s="1"/>
  <c r="I4834" i="1"/>
  <c r="J4834" i="1"/>
  <c r="K4834" i="1"/>
  <c r="L4834" i="1"/>
  <c r="G4835" i="1"/>
  <c r="H4835" i="1"/>
  <c r="M4835" i="1" s="1"/>
  <c r="N4835" i="1" s="1"/>
  <c r="I4835" i="1"/>
  <c r="J4835" i="1"/>
  <c r="K4835" i="1"/>
  <c r="L4835" i="1"/>
  <c r="G4836" i="1"/>
  <c r="H4836" i="1"/>
  <c r="M4836" i="1" s="1"/>
  <c r="N4836" i="1" s="1"/>
  <c r="I4836" i="1"/>
  <c r="J4836" i="1"/>
  <c r="K4836" i="1"/>
  <c r="L4836" i="1"/>
  <c r="G4837" i="1"/>
  <c r="H4837" i="1"/>
  <c r="M4837" i="1" s="1"/>
  <c r="N4837" i="1" s="1"/>
  <c r="I4837" i="1"/>
  <c r="J4837" i="1"/>
  <c r="K4837" i="1"/>
  <c r="L4837" i="1"/>
  <c r="G4838" i="1"/>
  <c r="H4838" i="1"/>
  <c r="M4838" i="1" s="1"/>
  <c r="N4838" i="1" s="1"/>
  <c r="I4838" i="1"/>
  <c r="J4838" i="1"/>
  <c r="K4838" i="1"/>
  <c r="L4838" i="1"/>
  <c r="G4839" i="1"/>
  <c r="H4839" i="1"/>
  <c r="M4839" i="1" s="1"/>
  <c r="N4839" i="1" s="1"/>
  <c r="I4839" i="1"/>
  <c r="J4839" i="1"/>
  <c r="K4839" i="1"/>
  <c r="L4839" i="1"/>
  <c r="G4840" i="1"/>
  <c r="H4840" i="1"/>
  <c r="M4840" i="1" s="1"/>
  <c r="N4840" i="1" s="1"/>
  <c r="I4840" i="1"/>
  <c r="J4840" i="1"/>
  <c r="K4840" i="1"/>
  <c r="L4840" i="1"/>
  <c r="G4841" i="1"/>
  <c r="H4841" i="1"/>
  <c r="M4841" i="1" s="1"/>
  <c r="N4841" i="1" s="1"/>
  <c r="I4841" i="1"/>
  <c r="J4841" i="1"/>
  <c r="K4841" i="1"/>
  <c r="L4841" i="1"/>
  <c r="G4842" i="1"/>
  <c r="H4842" i="1"/>
  <c r="M4842" i="1" s="1"/>
  <c r="N4842" i="1" s="1"/>
  <c r="I4842" i="1"/>
  <c r="J4842" i="1"/>
  <c r="K4842" i="1"/>
  <c r="L4842" i="1"/>
  <c r="G4843" i="1"/>
  <c r="H4843" i="1"/>
  <c r="M4843" i="1" s="1"/>
  <c r="N4843" i="1" s="1"/>
  <c r="I4843" i="1"/>
  <c r="J4843" i="1"/>
  <c r="K4843" i="1"/>
  <c r="L4843" i="1"/>
  <c r="G4844" i="1"/>
  <c r="H4844" i="1"/>
  <c r="M4844" i="1" s="1"/>
  <c r="N4844" i="1" s="1"/>
  <c r="I4844" i="1"/>
  <c r="J4844" i="1"/>
  <c r="K4844" i="1"/>
  <c r="L4844" i="1"/>
  <c r="G4845" i="1"/>
  <c r="H4845" i="1"/>
  <c r="M4845" i="1" s="1"/>
  <c r="N4845" i="1" s="1"/>
  <c r="I4845" i="1"/>
  <c r="J4845" i="1"/>
  <c r="K4845" i="1"/>
  <c r="L4845" i="1"/>
  <c r="G4846" i="1"/>
  <c r="H4846" i="1"/>
  <c r="M4846" i="1" s="1"/>
  <c r="N4846" i="1" s="1"/>
  <c r="I4846" i="1"/>
  <c r="J4846" i="1"/>
  <c r="K4846" i="1"/>
  <c r="L4846" i="1"/>
  <c r="G4847" i="1"/>
  <c r="H4847" i="1"/>
  <c r="M4847" i="1" s="1"/>
  <c r="N4847" i="1" s="1"/>
  <c r="I4847" i="1"/>
  <c r="J4847" i="1"/>
  <c r="K4847" i="1"/>
  <c r="L4847" i="1"/>
  <c r="G4848" i="1"/>
  <c r="H4848" i="1"/>
  <c r="M4848" i="1" s="1"/>
  <c r="N4848" i="1" s="1"/>
  <c r="I4848" i="1"/>
  <c r="J4848" i="1"/>
  <c r="K4848" i="1"/>
  <c r="L4848" i="1"/>
  <c r="G4849" i="1"/>
  <c r="H4849" i="1"/>
  <c r="M4849" i="1" s="1"/>
  <c r="N4849" i="1" s="1"/>
  <c r="I4849" i="1"/>
  <c r="J4849" i="1"/>
  <c r="K4849" i="1"/>
  <c r="L4849" i="1"/>
  <c r="G4850" i="1"/>
  <c r="H4850" i="1"/>
  <c r="M4850" i="1" s="1"/>
  <c r="N4850" i="1" s="1"/>
  <c r="I4850" i="1"/>
  <c r="J4850" i="1"/>
  <c r="K4850" i="1"/>
  <c r="L4850" i="1"/>
  <c r="G4851" i="1"/>
  <c r="H4851" i="1"/>
  <c r="M4851" i="1" s="1"/>
  <c r="N4851" i="1" s="1"/>
  <c r="I4851" i="1"/>
  <c r="J4851" i="1"/>
  <c r="K4851" i="1"/>
  <c r="L4851" i="1"/>
  <c r="G4852" i="1"/>
  <c r="H4852" i="1"/>
  <c r="M4852" i="1" s="1"/>
  <c r="N4852" i="1" s="1"/>
  <c r="I4852" i="1"/>
  <c r="J4852" i="1"/>
  <c r="K4852" i="1"/>
  <c r="L4852" i="1"/>
  <c r="G4853" i="1"/>
  <c r="H4853" i="1"/>
  <c r="M4853" i="1" s="1"/>
  <c r="N4853" i="1" s="1"/>
  <c r="I4853" i="1"/>
  <c r="J4853" i="1"/>
  <c r="K4853" i="1"/>
  <c r="L4853" i="1"/>
  <c r="G4854" i="1"/>
  <c r="H4854" i="1"/>
  <c r="M4854" i="1" s="1"/>
  <c r="N4854" i="1" s="1"/>
  <c r="I4854" i="1"/>
  <c r="J4854" i="1"/>
  <c r="K4854" i="1"/>
  <c r="L4854" i="1"/>
  <c r="G4855" i="1"/>
  <c r="H4855" i="1"/>
  <c r="M4855" i="1" s="1"/>
  <c r="N4855" i="1" s="1"/>
  <c r="I4855" i="1"/>
  <c r="J4855" i="1"/>
  <c r="K4855" i="1"/>
  <c r="L4855" i="1"/>
  <c r="G4856" i="1"/>
  <c r="H4856" i="1"/>
  <c r="M4856" i="1" s="1"/>
  <c r="N4856" i="1" s="1"/>
  <c r="I4856" i="1"/>
  <c r="J4856" i="1"/>
  <c r="K4856" i="1"/>
  <c r="L4856" i="1"/>
  <c r="G4857" i="1"/>
  <c r="H4857" i="1"/>
  <c r="M4857" i="1" s="1"/>
  <c r="N4857" i="1" s="1"/>
  <c r="I4857" i="1"/>
  <c r="J4857" i="1"/>
  <c r="K4857" i="1"/>
  <c r="L4857" i="1"/>
  <c r="G4858" i="1"/>
  <c r="H4858" i="1"/>
  <c r="M4858" i="1" s="1"/>
  <c r="N4858" i="1" s="1"/>
  <c r="I4858" i="1"/>
  <c r="J4858" i="1"/>
  <c r="K4858" i="1"/>
  <c r="L4858" i="1"/>
  <c r="G4859" i="1"/>
  <c r="H4859" i="1"/>
  <c r="M4859" i="1" s="1"/>
  <c r="N4859" i="1" s="1"/>
  <c r="I4859" i="1"/>
  <c r="J4859" i="1"/>
  <c r="K4859" i="1"/>
  <c r="L4859" i="1"/>
  <c r="G4860" i="1"/>
  <c r="H4860" i="1"/>
  <c r="M4860" i="1" s="1"/>
  <c r="N4860" i="1" s="1"/>
  <c r="I4860" i="1"/>
  <c r="J4860" i="1"/>
  <c r="K4860" i="1"/>
  <c r="L4860" i="1"/>
  <c r="G4861" i="1"/>
  <c r="H4861" i="1"/>
  <c r="M4861" i="1" s="1"/>
  <c r="N4861" i="1" s="1"/>
  <c r="I4861" i="1"/>
  <c r="J4861" i="1"/>
  <c r="K4861" i="1"/>
  <c r="L4861" i="1"/>
  <c r="G4862" i="1"/>
  <c r="H4862" i="1"/>
  <c r="M4862" i="1" s="1"/>
  <c r="N4862" i="1" s="1"/>
  <c r="I4862" i="1"/>
  <c r="J4862" i="1"/>
  <c r="K4862" i="1"/>
  <c r="L4862" i="1"/>
  <c r="G4863" i="1"/>
  <c r="H4863" i="1"/>
  <c r="M4863" i="1" s="1"/>
  <c r="N4863" i="1" s="1"/>
  <c r="I4863" i="1"/>
  <c r="J4863" i="1"/>
  <c r="K4863" i="1"/>
  <c r="L4863" i="1"/>
  <c r="G4864" i="1"/>
  <c r="H4864" i="1"/>
  <c r="M4864" i="1" s="1"/>
  <c r="N4864" i="1" s="1"/>
  <c r="I4864" i="1"/>
  <c r="J4864" i="1"/>
  <c r="K4864" i="1"/>
  <c r="L4864" i="1"/>
  <c r="G4865" i="1"/>
  <c r="H4865" i="1"/>
  <c r="M4865" i="1" s="1"/>
  <c r="N4865" i="1" s="1"/>
  <c r="I4865" i="1"/>
  <c r="J4865" i="1"/>
  <c r="K4865" i="1"/>
  <c r="L4865" i="1"/>
  <c r="G4866" i="1"/>
  <c r="H4866" i="1"/>
  <c r="M4866" i="1" s="1"/>
  <c r="N4866" i="1" s="1"/>
  <c r="I4866" i="1"/>
  <c r="J4866" i="1"/>
  <c r="K4866" i="1"/>
  <c r="L4866" i="1"/>
  <c r="G4867" i="1"/>
  <c r="H4867" i="1"/>
  <c r="M4867" i="1" s="1"/>
  <c r="N4867" i="1" s="1"/>
  <c r="I4867" i="1"/>
  <c r="J4867" i="1"/>
  <c r="K4867" i="1"/>
  <c r="L4867" i="1"/>
  <c r="G4868" i="1"/>
  <c r="H4868" i="1"/>
  <c r="M4868" i="1" s="1"/>
  <c r="N4868" i="1" s="1"/>
  <c r="I4868" i="1"/>
  <c r="J4868" i="1"/>
  <c r="K4868" i="1"/>
  <c r="L4868" i="1"/>
  <c r="G4869" i="1"/>
  <c r="H4869" i="1"/>
  <c r="M4869" i="1" s="1"/>
  <c r="N4869" i="1" s="1"/>
  <c r="I4869" i="1"/>
  <c r="J4869" i="1"/>
  <c r="K4869" i="1"/>
  <c r="L4869" i="1"/>
  <c r="G4870" i="1"/>
  <c r="H4870" i="1"/>
  <c r="M4870" i="1" s="1"/>
  <c r="N4870" i="1" s="1"/>
  <c r="I4870" i="1"/>
  <c r="J4870" i="1"/>
  <c r="K4870" i="1"/>
  <c r="L4870" i="1"/>
  <c r="G4871" i="1"/>
  <c r="H4871" i="1"/>
  <c r="M4871" i="1" s="1"/>
  <c r="N4871" i="1" s="1"/>
  <c r="I4871" i="1"/>
  <c r="J4871" i="1"/>
  <c r="K4871" i="1"/>
  <c r="L4871" i="1"/>
  <c r="G4872" i="1"/>
  <c r="H4872" i="1"/>
  <c r="M4872" i="1" s="1"/>
  <c r="N4872" i="1" s="1"/>
  <c r="I4872" i="1"/>
  <c r="J4872" i="1"/>
  <c r="K4872" i="1"/>
  <c r="L4872" i="1"/>
  <c r="G4873" i="1"/>
  <c r="H4873" i="1"/>
  <c r="M4873" i="1" s="1"/>
  <c r="N4873" i="1" s="1"/>
  <c r="I4873" i="1"/>
  <c r="J4873" i="1"/>
  <c r="K4873" i="1"/>
  <c r="L4873" i="1"/>
  <c r="G4874" i="1"/>
  <c r="H4874" i="1"/>
  <c r="M4874" i="1" s="1"/>
  <c r="N4874" i="1" s="1"/>
  <c r="I4874" i="1"/>
  <c r="J4874" i="1"/>
  <c r="K4874" i="1"/>
  <c r="L4874" i="1"/>
  <c r="G4875" i="1"/>
  <c r="H4875" i="1"/>
  <c r="M4875" i="1" s="1"/>
  <c r="N4875" i="1" s="1"/>
  <c r="I4875" i="1"/>
  <c r="J4875" i="1"/>
  <c r="K4875" i="1"/>
  <c r="L4875" i="1"/>
  <c r="G4876" i="1"/>
  <c r="H4876" i="1"/>
  <c r="M4876" i="1" s="1"/>
  <c r="N4876" i="1" s="1"/>
  <c r="I4876" i="1"/>
  <c r="J4876" i="1"/>
  <c r="K4876" i="1"/>
  <c r="L4876" i="1"/>
  <c r="G4877" i="1"/>
  <c r="H4877" i="1"/>
  <c r="M4877" i="1" s="1"/>
  <c r="N4877" i="1" s="1"/>
  <c r="I4877" i="1"/>
  <c r="J4877" i="1"/>
  <c r="K4877" i="1"/>
  <c r="L4877" i="1"/>
  <c r="G4878" i="1"/>
  <c r="H4878" i="1"/>
  <c r="M4878" i="1" s="1"/>
  <c r="N4878" i="1" s="1"/>
  <c r="I4878" i="1"/>
  <c r="J4878" i="1"/>
  <c r="K4878" i="1"/>
  <c r="L4878" i="1"/>
  <c r="G4879" i="1"/>
  <c r="H4879" i="1"/>
  <c r="M4879" i="1" s="1"/>
  <c r="N4879" i="1" s="1"/>
  <c r="I4879" i="1"/>
  <c r="J4879" i="1"/>
  <c r="K4879" i="1"/>
  <c r="L4879" i="1"/>
  <c r="G4880" i="1"/>
  <c r="H4880" i="1"/>
  <c r="M4880" i="1" s="1"/>
  <c r="N4880" i="1" s="1"/>
  <c r="I4880" i="1"/>
  <c r="J4880" i="1"/>
  <c r="K4880" i="1"/>
  <c r="L4880" i="1"/>
  <c r="G4881" i="1"/>
  <c r="H4881" i="1"/>
  <c r="M4881" i="1" s="1"/>
  <c r="N4881" i="1" s="1"/>
  <c r="I4881" i="1"/>
  <c r="J4881" i="1"/>
  <c r="K4881" i="1"/>
  <c r="L4881" i="1"/>
  <c r="G4882" i="1"/>
  <c r="H4882" i="1"/>
  <c r="M4882" i="1" s="1"/>
  <c r="N4882" i="1" s="1"/>
  <c r="I4882" i="1"/>
  <c r="J4882" i="1"/>
  <c r="K4882" i="1"/>
  <c r="L4882" i="1"/>
  <c r="G4883" i="1"/>
  <c r="H4883" i="1"/>
  <c r="M4883" i="1" s="1"/>
  <c r="N4883" i="1" s="1"/>
  <c r="I4883" i="1"/>
  <c r="J4883" i="1"/>
  <c r="K4883" i="1"/>
  <c r="L4883" i="1"/>
  <c r="G4884" i="1"/>
  <c r="H4884" i="1"/>
  <c r="M4884" i="1" s="1"/>
  <c r="N4884" i="1" s="1"/>
  <c r="I4884" i="1"/>
  <c r="J4884" i="1"/>
  <c r="K4884" i="1"/>
  <c r="L4884" i="1"/>
  <c r="G4885" i="1"/>
  <c r="H4885" i="1"/>
  <c r="M4885" i="1" s="1"/>
  <c r="N4885" i="1" s="1"/>
  <c r="I4885" i="1"/>
  <c r="J4885" i="1"/>
  <c r="K4885" i="1"/>
  <c r="L4885" i="1"/>
  <c r="G4886" i="1"/>
  <c r="H4886" i="1"/>
  <c r="M4886" i="1" s="1"/>
  <c r="N4886" i="1" s="1"/>
  <c r="I4886" i="1"/>
  <c r="J4886" i="1"/>
  <c r="K4886" i="1"/>
  <c r="L4886" i="1"/>
  <c r="G4887" i="1"/>
  <c r="H4887" i="1"/>
  <c r="M4887" i="1" s="1"/>
  <c r="N4887" i="1" s="1"/>
  <c r="I4887" i="1"/>
  <c r="J4887" i="1"/>
  <c r="K4887" i="1"/>
  <c r="L4887" i="1"/>
  <c r="G4888" i="1"/>
  <c r="H4888" i="1"/>
  <c r="M4888" i="1" s="1"/>
  <c r="N4888" i="1" s="1"/>
  <c r="I4888" i="1"/>
  <c r="J4888" i="1"/>
  <c r="K4888" i="1"/>
  <c r="L4888" i="1"/>
  <c r="G4889" i="1"/>
  <c r="H4889" i="1"/>
  <c r="M4889" i="1" s="1"/>
  <c r="N4889" i="1" s="1"/>
  <c r="I4889" i="1"/>
  <c r="J4889" i="1"/>
  <c r="K4889" i="1"/>
  <c r="L4889" i="1"/>
  <c r="G4890" i="1"/>
  <c r="H4890" i="1"/>
  <c r="M4890" i="1" s="1"/>
  <c r="N4890" i="1" s="1"/>
  <c r="I4890" i="1"/>
  <c r="J4890" i="1"/>
  <c r="K4890" i="1"/>
  <c r="L4890" i="1"/>
  <c r="G4891" i="1"/>
  <c r="H4891" i="1"/>
  <c r="M4891" i="1" s="1"/>
  <c r="N4891" i="1" s="1"/>
  <c r="I4891" i="1"/>
  <c r="J4891" i="1"/>
  <c r="K4891" i="1"/>
  <c r="L4891" i="1"/>
  <c r="G4892" i="1"/>
  <c r="H4892" i="1"/>
  <c r="M4892" i="1" s="1"/>
  <c r="N4892" i="1" s="1"/>
  <c r="I4892" i="1"/>
  <c r="J4892" i="1"/>
  <c r="K4892" i="1"/>
  <c r="L4892" i="1"/>
  <c r="G4893" i="1"/>
  <c r="H4893" i="1"/>
  <c r="M4893" i="1" s="1"/>
  <c r="N4893" i="1" s="1"/>
  <c r="I4893" i="1"/>
  <c r="J4893" i="1"/>
  <c r="K4893" i="1"/>
  <c r="L4893" i="1"/>
  <c r="G4894" i="1"/>
  <c r="H4894" i="1"/>
  <c r="M4894" i="1" s="1"/>
  <c r="N4894" i="1" s="1"/>
  <c r="I4894" i="1"/>
  <c r="J4894" i="1"/>
  <c r="K4894" i="1"/>
  <c r="L4894" i="1"/>
  <c r="G4895" i="1"/>
  <c r="H4895" i="1"/>
  <c r="M4895" i="1" s="1"/>
  <c r="N4895" i="1" s="1"/>
  <c r="I4895" i="1"/>
  <c r="J4895" i="1"/>
  <c r="K4895" i="1"/>
  <c r="L4895" i="1"/>
  <c r="G4896" i="1"/>
  <c r="H4896" i="1"/>
  <c r="M4896" i="1" s="1"/>
  <c r="N4896" i="1" s="1"/>
  <c r="I4896" i="1"/>
  <c r="J4896" i="1"/>
  <c r="K4896" i="1"/>
  <c r="L4896" i="1"/>
  <c r="G4897" i="1"/>
  <c r="H4897" i="1"/>
  <c r="M4897" i="1" s="1"/>
  <c r="N4897" i="1" s="1"/>
  <c r="I4897" i="1"/>
  <c r="J4897" i="1"/>
  <c r="K4897" i="1"/>
  <c r="L4897" i="1"/>
  <c r="G4898" i="1"/>
  <c r="H4898" i="1"/>
  <c r="M4898" i="1" s="1"/>
  <c r="N4898" i="1" s="1"/>
  <c r="I4898" i="1"/>
  <c r="J4898" i="1"/>
  <c r="K4898" i="1"/>
  <c r="L4898" i="1"/>
  <c r="G4899" i="1"/>
  <c r="H4899" i="1"/>
  <c r="M4899" i="1" s="1"/>
  <c r="N4899" i="1" s="1"/>
  <c r="I4899" i="1"/>
  <c r="J4899" i="1"/>
  <c r="K4899" i="1"/>
  <c r="L4899" i="1"/>
  <c r="G4900" i="1"/>
  <c r="H4900" i="1"/>
  <c r="M4900" i="1" s="1"/>
  <c r="N4900" i="1" s="1"/>
  <c r="I4900" i="1"/>
  <c r="J4900" i="1"/>
  <c r="K4900" i="1"/>
  <c r="L4900" i="1"/>
  <c r="G4901" i="1"/>
  <c r="H4901" i="1"/>
  <c r="M4901" i="1" s="1"/>
  <c r="N4901" i="1" s="1"/>
  <c r="I4901" i="1"/>
  <c r="J4901" i="1"/>
  <c r="K4901" i="1"/>
  <c r="L4901" i="1"/>
  <c r="G4902" i="1"/>
  <c r="H4902" i="1"/>
  <c r="M4902" i="1" s="1"/>
  <c r="N4902" i="1" s="1"/>
  <c r="I4902" i="1"/>
  <c r="J4902" i="1"/>
  <c r="K4902" i="1"/>
  <c r="L4902" i="1"/>
  <c r="G4903" i="1"/>
  <c r="H4903" i="1"/>
  <c r="M4903" i="1" s="1"/>
  <c r="N4903" i="1" s="1"/>
  <c r="I4903" i="1"/>
  <c r="J4903" i="1"/>
  <c r="K4903" i="1"/>
  <c r="L4903" i="1"/>
  <c r="G4904" i="1"/>
  <c r="H4904" i="1"/>
  <c r="M4904" i="1" s="1"/>
  <c r="N4904" i="1" s="1"/>
  <c r="I4904" i="1"/>
  <c r="J4904" i="1"/>
  <c r="K4904" i="1"/>
  <c r="L4904" i="1"/>
  <c r="G4905" i="1"/>
  <c r="H4905" i="1"/>
  <c r="M4905" i="1" s="1"/>
  <c r="N4905" i="1" s="1"/>
  <c r="I4905" i="1"/>
  <c r="J4905" i="1"/>
  <c r="K4905" i="1"/>
  <c r="L4905" i="1"/>
  <c r="G4906" i="1"/>
  <c r="H4906" i="1"/>
  <c r="M4906" i="1" s="1"/>
  <c r="N4906" i="1" s="1"/>
  <c r="I4906" i="1"/>
  <c r="J4906" i="1"/>
  <c r="K4906" i="1"/>
  <c r="L4906" i="1"/>
  <c r="G4907" i="1"/>
  <c r="H4907" i="1"/>
  <c r="M4907" i="1" s="1"/>
  <c r="N4907" i="1" s="1"/>
  <c r="I4907" i="1"/>
  <c r="J4907" i="1"/>
  <c r="K4907" i="1"/>
  <c r="L4907" i="1"/>
  <c r="G4908" i="1"/>
  <c r="H4908" i="1"/>
  <c r="M4908" i="1" s="1"/>
  <c r="N4908" i="1" s="1"/>
  <c r="I4908" i="1"/>
  <c r="J4908" i="1"/>
  <c r="K4908" i="1"/>
  <c r="L4908" i="1"/>
  <c r="G4909" i="1"/>
  <c r="H4909" i="1"/>
  <c r="M4909" i="1" s="1"/>
  <c r="N4909" i="1" s="1"/>
  <c r="I4909" i="1"/>
  <c r="J4909" i="1"/>
  <c r="K4909" i="1"/>
  <c r="L4909" i="1"/>
  <c r="G4910" i="1"/>
  <c r="H4910" i="1"/>
  <c r="M4910" i="1" s="1"/>
  <c r="N4910" i="1" s="1"/>
  <c r="I4910" i="1"/>
  <c r="J4910" i="1"/>
  <c r="K4910" i="1"/>
  <c r="L4910" i="1"/>
  <c r="G4911" i="1"/>
  <c r="H4911" i="1"/>
  <c r="M4911" i="1" s="1"/>
  <c r="N4911" i="1" s="1"/>
  <c r="I4911" i="1"/>
  <c r="J4911" i="1"/>
  <c r="K4911" i="1"/>
  <c r="L4911" i="1"/>
  <c r="G4912" i="1"/>
  <c r="H4912" i="1"/>
  <c r="M4912" i="1" s="1"/>
  <c r="N4912" i="1" s="1"/>
  <c r="I4912" i="1"/>
  <c r="J4912" i="1"/>
  <c r="K4912" i="1"/>
  <c r="L4912" i="1"/>
  <c r="G4913" i="1"/>
  <c r="H4913" i="1"/>
  <c r="M4913" i="1" s="1"/>
  <c r="N4913" i="1" s="1"/>
  <c r="I4913" i="1"/>
  <c r="J4913" i="1"/>
  <c r="K4913" i="1"/>
  <c r="L4913" i="1"/>
  <c r="G4914" i="1"/>
  <c r="H4914" i="1"/>
  <c r="M4914" i="1" s="1"/>
  <c r="N4914" i="1" s="1"/>
  <c r="I4914" i="1"/>
  <c r="J4914" i="1"/>
  <c r="K4914" i="1"/>
  <c r="L4914" i="1"/>
  <c r="G4915" i="1"/>
  <c r="H4915" i="1"/>
  <c r="M4915" i="1" s="1"/>
  <c r="N4915" i="1" s="1"/>
  <c r="I4915" i="1"/>
  <c r="J4915" i="1"/>
  <c r="K4915" i="1"/>
  <c r="L4915" i="1"/>
  <c r="G4916" i="1"/>
  <c r="H4916" i="1"/>
  <c r="M4916" i="1" s="1"/>
  <c r="N4916" i="1" s="1"/>
  <c r="I4916" i="1"/>
  <c r="J4916" i="1"/>
  <c r="K4916" i="1"/>
  <c r="L4916" i="1"/>
  <c r="G4917" i="1"/>
  <c r="H4917" i="1"/>
  <c r="M4917" i="1" s="1"/>
  <c r="N4917" i="1" s="1"/>
  <c r="I4917" i="1"/>
  <c r="J4917" i="1"/>
  <c r="K4917" i="1"/>
  <c r="L4917" i="1"/>
  <c r="G4918" i="1"/>
  <c r="H4918" i="1"/>
  <c r="M4918" i="1" s="1"/>
  <c r="N4918" i="1" s="1"/>
  <c r="I4918" i="1"/>
  <c r="J4918" i="1"/>
  <c r="K4918" i="1"/>
  <c r="L4918" i="1"/>
  <c r="G4919" i="1"/>
  <c r="H4919" i="1"/>
  <c r="M4919" i="1" s="1"/>
  <c r="N4919" i="1" s="1"/>
  <c r="I4919" i="1"/>
  <c r="J4919" i="1"/>
  <c r="K4919" i="1"/>
  <c r="L4919" i="1"/>
  <c r="G4920" i="1"/>
  <c r="H4920" i="1"/>
  <c r="M4920" i="1" s="1"/>
  <c r="N4920" i="1" s="1"/>
  <c r="I4920" i="1"/>
  <c r="J4920" i="1"/>
  <c r="K4920" i="1"/>
  <c r="L4920" i="1"/>
  <c r="G4921" i="1"/>
  <c r="H4921" i="1"/>
  <c r="M4921" i="1" s="1"/>
  <c r="N4921" i="1" s="1"/>
  <c r="I4921" i="1"/>
  <c r="J4921" i="1"/>
  <c r="K4921" i="1"/>
  <c r="L4921" i="1"/>
  <c r="G4922" i="1"/>
  <c r="H4922" i="1"/>
  <c r="M4922" i="1" s="1"/>
  <c r="N4922" i="1" s="1"/>
  <c r="I4922" i="1"/>
  <c r="J4922" i="1"/>
  <c r="K4922" i="1"/>
  <c r="L4922" i="1"/>
  <c r="G4923" i="1"/>
  <c r="H4923" i="1"/>
  <c r="M4923" i="1" s="1"/>
  <c r="N4923" i="1" s="1"/>
  <c r="I4923" i="1"/>
  <c r="J4923" i="1"/>
  <c r="K4923" i="1"/>
  <c r="L4923" i="1"/>
  <c r="G4924" i="1"/>
  <c r="H4924" i="1"/>
  <c r="M4924" i="1" s="1"/>
  <c r="N4924" i="1" s="1"/>
  <c r="I4924" i="1"/>
  <c r="J4924" i="1"/>
  <c r="K4924" i="1"/>
  <c r="L4924" i="1"/>
  <c r="G4925" i="1"/>
  <c r="H4925" i="1"/>
  <c r="M4925" i="1" s="1"/>
  <c r="N4925" i="1" s="1"/>
  <c r="I4925" i="1"/>
  <c r="J4925" i="1"/>
  <c r="K4925" i="1"/>
  <c r="L4925" i="1"/>
  <c r="G4926" i="1"/>
  <c r="H4926" i="1"/>
  <c r="M4926" i="1" s="1"/>
  <c r="N4926" i="1" s="1"/>
  <c r="I4926" i="1"/>
  <c r="J4926" i="1"/>
  <c r="K4926" i="1"/>
  <c r="L4926" i="1"/>
  <c r="G4927" i="1"/>
  <c r="H4927" i="1"/>
  <c r="M4927" i="1" s="1"/>
  <c r="N4927" i="1" s="1"/>
  <c r="I4927" i="1"/>
  <c r="J4927" i="1"/>
  <c r="K4927" i="1"/>
  <c r="L4927" i="1"/>
  <c r="G4928" i="1"/>
  <c r="H4928" i="1"/>
  <c r="M4928" i="1" s="1"/>
  <c r="N4928" i="1" s="1"/>
  <c r="I4928" i="1"/>
  <c r="J4928" i="1"/>
  <c r="K4928" i="1"/>
  <c r="L4928" i="1"/>
  <c r="G4929" i="1"/>
  <c r="H4929" i="1"/>
  <c r="M4929" i="1" s="1"/>
  <c r="N4929" i="1" s="1"/>
  <c r="I4929" i="1"/>
  <c r="J4929" i="1"/>
  <c r="K4929" i="1"/>
  <c r="L4929" i="1"/>
  <c r="G4930" i="1"/>
  <c r="H4930" i="1"/>
  <c r="M4930" i="1" s="1"/>
  <c r="N4930" i="1" s="1"/>
  <c r="I4930" i="1"/>
  <c r="J4930" i="1"/>
  <c r="K4930" i="1"/>
  <c r="L4930" i="1"/>
  <c r="G4931" i="1"/>
  <c r="H4931" i="1"/>
  <c r="M4931" i="1" s="1"/>
  <c r="N4931" i="1" s="1"/>
  <c r="I4931" i="1"/>
  <c r="J4931" i="1"/>
  <c r="K4931" i="1"/>
  <c r="L4931" i="1"/>
  <c r="G4932" i="1"/>
  <c r="H4932" i="1"/>
  <c r="M4932" i="1" s="1"/>
  <c r="N4932" i="1" s="1"/>
  <c r="I4932" i="1"/>
  <c r="J4932" i="1"/>
  <c r="K4932" i="1"/>
  <c r="L4932" i="1"/>
  <c r="G4933" i="1"/>
  <c r="H4933" i="1"/>
  <c r="M4933" i="1" s="1"/>
  <c r="N4933" i="1" s="1"/>
  <c r="I4933" i="1"/>
  <c r="J4933" i="1"/>
  <c r="K4933" i="1"/>
  <c r="L4933" i="1"/>
  <c r="G4934" i="1"/>
  <c r="H4934" i="1"/>
  <c r="M4934" i="1" s="1"/>
  <c r="N4934" i="1" s="1"/>
  <c r="I4934" i="1"/>
  <c r="J4934" i="1"/>
  <c r="K4934" i="1"/>
  <c r="L4934" i="1"/>
  <c r="G4935" i="1"/>
  <c r="H4935" i="1"/>
  <c r="M4935" i="1" s="1"/>
  <c r="N4935" i="1" s="1"/>
  <c r="I4935" i="1"/>
  <c r="J4935" i="1"/>
  <c r="K4935" i="1"/>
  <c r="L4935" i="1"/>
  <c r="G4936" i="1"/>
  <c r="H4936" i="1"/>
  <c r="M4936" i="1" s="1"/>
  <c r="N4936" i="1" s="1"/>
  <c r="I4936" i="1"/>
  <c r="J4936" i="1"/>
  <c r="K4936" i="1"/>
  <c r="L4936" i="1"/>
  <c r="G4937" i="1"/>
  <c r="H4937" i="1"/>
  <c r="M4937" i="1" s="1"/>
  <c r="N4937" i="1" s="1"/>
  <c r="I4937" i="1"/>
  <c r="J4937" i="1"/>
  <c r="K4937" i="1"/>
  <c r="L4937" i="1"/>
  <c r="G4938" i="1"/>
  <c r="H4938" i="1"/>
  <c r="M4938" i="1" s="1"/>
  <c r="N4938" i="1" s="1"/>
  <c r="I4938" i="1"/>
  <c r="J4938" i="1"/>
  <c r="K4938" i="1"/>
  <c r="L4938" i="1"/>
  <c r="G4939" i="1"/>
  <c r="H4939" i="1"/>
  <c r="M4939" i="1" s="1"/>
  <c r="N4939" i="1" s="1"/>
  <c r="I4939" i="1"/>
  <c r="J4939" i="1"/>
  <c r="K4939" i="1"/>
  <c r="L4939" i="1"/>
  <c r="G4940" i="1"/>
  <c r="H4940" i="1"/>
  <c r="M4940" i="1" s="1"/>
  <c r="N4940" i="1" s="1"/>
  <c r="I4940" i="1"/>
  <c r="J4940" i="1"/>
  <c r="K4940" i="1"/>
  <c r="L4940" i="1"/>
  <c r="G4941" i="1"/>
  <c r="H4941" i="1"/>
  <c r="M4941" i="1" s="1"/>
  <c r="N4941" i="1" s="1"/>
  <c r="I4941" i="1"/>
  <c r="J4941" i="1"/>
  <c r="K4941" i="1"/>
  <c r="L4941" i="1"/>
  <c r="G4942" i="1"/>
  <c r="H4942" i="1"/>
  <c r="M4942" i="1" s="1"/>
  <c r="N4942" i="1" s="1"/>
  <c r="I4942" i="1"/>
  <c r="J4942" i="1"/>
  <c r="K4942" i="1"/>
  <c r="L4942" i="1"/>
  <c r="G4943" i="1"/>
  <c r="H4943" i="1"/>
  <c r="M4943" i="1" s="1"/>
  <c r="N4943" i="1" s="1"/>
  <c r="I4943" i="1"/>
  <c r="J4943" i="1"/>
  <c r="K4943" i="1"/>
  <c r="L4943" i="1"/>
  <c r="G4944" i="1"/>
  <c r="H4944" i="1"/>
  <c r="M4944" i="1" s="1"/>
  <c r="N4944" i="1" s="1"/>
  <c r="I4944" i="1"/>
  <c r="J4944" i="1"/>
  <c r="K4944" i="1"/>
  <c r="L4944" i="1"/>
  <c r="G4945" i="1"/>
  <c r="H4945" i="1"/>
  <c r="M4945" i="1" s="1"/>
  <c r="N4945" i="1" s="1"/>
  <c r="I4945" i="1"/>
  <c r="J4945" i="1"/>
  <c r="K4945" i="1"/>
  <c r="L4945" i="1"/>
  <c r="G4946" i="1"/>
  <c r="H4946" i="1"/>
  <c r="M4946" i="1" s="1"/>
  <c r="N4946" i="1" s="1"/>
  <c r="I4946" i="1"/>
  <c r="J4946" i="1"/>
  <c r="K4946" i="1"/>
  <c r="L4946" i="1"/>
  <c r="G4947" i="1"/>
  <c r="H4947" i="1"/>
  <c r="M4947" i="1" s="1"/>
  <c r="N4947" i="1" s="1"/>
  <c r="I4947" i="1"/>
  <c r="J4947" i="1"/>
  <c r="K4947" i="1"/>
  <c r="L4947" i="1"/>
  <c r="G4948" i="1"/>
  <c r="H4948" i="1"/>
  <c r="M4948" i="1" s="1"/>
  <c r="N4948" i="1" s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M5313" i="1" s="1"/>
  <c r="N5313" i="1" s="1"/>
  <c r="I5313" i="1"/>
  <c r="J5313" i="1"/>
  <c r="K5313" i="1"/>
  <c r="L5313" i="1"/>
  <c r="G5314" i="1"/>
  <c r="H5314" i="1"/>
  <c r="M5314" i="1" s="1"/>
  <c r="N5314" i="1" s="1"/>
  <c r="I5314" i="1"/>
  <c r="J5314" i="1"/>
  <c r="K5314" i="1"/>
  <c r="L5314" i="1"/>
  <c r="G5315" i="1"/>
  <c r="H5315" i="1"/>
  <c r="M5315" i="1" s="1"/>
  <c r="N5315" i="1" s="1"/>
  <c r="I5315" i="1"/>
  <c r="J5315" i="1"/>
  <c r="K5315" i="1"/>
  <c r="L5315" i="1"/>
  <c r="G5316" i="1"/>
  <c r="H5316" i="1"/>
  <c r="M5316" i="1" s="1"/>
  <c r="N5316" i="1" s="1"/>
  <c r="I5316" i="1"/>
  <c r="J5316" i="1"/>
  <c r="K5316" i="1"/>
  <c r="L5316" i="1"/>
  <c r="G5317" i="1"/>
  <c r="H5317" i="1"/>
  <c r="M5317" i="1" s="1"/>
  <c r="N5317" i="1" s="1"/>
  <c r="I5317" i="1"/>
  <c r="J5317" i="1"/>
  <c r="K5317" i="1"/>
  <c r="L5317" i="1"/>
  <c r="G5318" i="1"/>
  <c r="H5318" i="1"/>
  <c r="M5318" i="1" s="1"/>
  <c r="N5318" i="1" s="1"/>
  <c r="I5318" i="1"/>
  <c r="J5318" i="1"/>
  <c r="K5318" i="1"/>
  <c r="L5318" i="1"/>
  <c r="G5319" i="1"/>
  <c r="H5319" i="1"/>
  <c r="M5319" i="1" s="1"/>
  <c r="N5319" i="1" s="1"/>
  <c r="I5319" i="1"/>
  <c r="J5319" i="1"/>
  <c r="K5319" i="1"/>
  <c r="L5319" i="1"/>
  <c r="G5320" i="1"/>
  <c r="H5320" i="1"/>
  <c r="M5320" i="1" s="1"/>
  <c r="N5320" i="1" s="1"/>
  <c r="I5320" i="1"/>
  <c r="J5320" i="1"/>
  <c r="K5320" i="1"/>
  <c r="L5320" i="1"/>
  <c r="G5321" i="1"/>
  <c r="H5321" i="1"/>
  <c r="M5321" i="1" s="1"/>
  <c r="N5321" i="1" s="1"/>
  <c r="I5321" i="1"/>
  <c r="J5321" i="1"/>
  <c r="K5321" i="1"/>
  <c r="L5321" i="1"/>
  <c r="G5322" i="1"/>
  <c r="H5322" i="1"/>
  <c r="M5322" i="1" s="1"/>
  <c r="N5322" i="1" s="1"/>
  <c r="I5322" i="1"/>
  <c r="J5322" i="1"/>
  <c r="K5322" i="1"/>
  <c r="L5322" i="1"/>
  <c r="G5323" i="1"/>
  <c r="H5323" i="1"/>
  <c r="M5323" i="1" s="1"/>
  <c r="N5323" i="1" s="1"/>
  <c r="I5323" i="1"/>
  <c r="J5323" i="1"/>
  <c r="K5323" i="1"/>
  <c r="L5323" i="1"/>
  <c r="G5324" i="1"/>
  <c r="H5324" i="1"/>
  <c r="M5324" i="1" s="1"/>
  <c r="N5324" i="1" s="1"/>
  <c r="I5324" i="1"/>
  <c r="J5324" i="1"/>
  <c r="K5324" i="1"/>
  <c r="L5324" i="1"/>
  <c r="G5325" i="1"/>
  <c r="H5325" i="1"/>
  <c r="M5325" i="1" s="1"/>
  <c r="N5325" i="1" s="1"/>
  <c r="I5325" i="1"/>
  <c r="J5325" i="1"/>
  <c r="K5325" i="1"/>
  <c r="L5325" i="1"/>
  <c r="G5326" i="1"/>
  <c r="H5326" i="1"/>
  <c r="M5326" i="1" s="1"/>
  <c r="N5326" i="1" s="1"/>
  <c r="I5326" i="1"/>
  <c r="J5326" i="1"/>
  <c r="K5326" i="1"/>
  <c r="L5326" i="1"/>
  <c r="G5327" i="1"/>
  <c r="H5327" i="1"/>
  <c r="M5327" i="1" s="1"/>
  <c r="N5327" i="1" s="1"/>
  <c r="I5327" i="1"/>
  <c r="J5327" i="1"/>
  <c r="K5327" i="1"/>
  <c r="L5327" i="1"/>
  <c r="G5328" i="1"/>
  <c r="H5328" i="1"/>
  <c r="M5328" i="1" s="1"/>
  <c r="N5328" i="1" s="1"/>
  <c r="I5328" i="1"/>
  <c r="J5328" i="1"/>
  <c r="K5328" i="1"/>
  <c r="L5328" i="1"/>
  <c r="G5329" i="1"/>
  <c r="H5329" i="1"/>
  <c r="M5329" i="1" s="1"/>
  <c r="N5329" i="1" s="1"/>
  <c r="I5329" i="1"/>
  <c r="J5329" i="1"/>
  <c r="K5329" i="1"/>
  <c r="L5329" i="1"/>
  <c r="G5330" i="1"/>
  <c r="H5330" i="1"/>
  <c r="M5330" i="1" s="1"/>
  <c r="N5330" i="1" s="1"/>
  <c r="I5330" i="1"/>
  <c r="J5330" i="1"/>
  <c r="K5330" i="1"/>
  <c r="L5330" i="1"/>
  <c r="G5331" i="1"/>
  <c r="H5331" i="1"/>
  <c r="M5331" i="1" s="1"/>
  <c r="N5331" i="1" s="1"/>
  <c r="I5331" i="1"/>
  <c r="J5331" i="1"/>
  <c r="K5331" i="1"/>
  <c r="L5331" i="1"/>
  <c r="G5332" i="1"/>
  <c r="H5332" i="1"/>
  <c r="M5332" i="1" s="1"/>
  <c r="N5332" i="1" s="1"/>
  <c r="I5332" i="1"/>
  <c r="J5332" i="1"/>
  <c r="K5332" i="1"/>
  <c r="L5332" i="1"/>
  <c r="G5333" i="1"/>
  <c r="H5333" i="1"/>
  <c r="M5333" i="1" s="1"/>
  <c r="N5333" i="1" s="1"/>
  <c r="I5333" i="1"/>
  <c r="J5333" i="1"/>
  <c r="K5333" i="1"/>
  <c r="L5333" i="1"/>
  <c r="G5334" i="1"/>
  <c r="H5334" i="1"/>
  <c r="M5334" i="1" s="1"/>
  <c r="N5334" i="1" s="1"/>
  <c r="I5334" i="1"/>
  <c r="J5334" i="1"/>
  <c r="K5334" i="1"/>
  <c r="L5334" i="1"/>
  <c r="G5335" i="1"/>
  <c r="H5335" i="1"/>
  <c r="M5335" i="1" s="1"/>
  <c r="N5335" i="1" s="1"/>
  <c r="I5335" i="1"/>
  <c r="J5335" i="1"/>
  <c r="K5335" i="1"/>
  <c r="L5335" i="1"/>
  <c r="G5336" i="1"/>
  <c r="H5336" i="1"/>
  <c r="M5336" i="1" s="1"/>
  <c r="N5336" i="1" s="1"/>
  <c r="I5336" i="1"/>
  <c r="J5336" i="1"/>
  <c r="K5336" i="1"/>
  <c r="L5336" i="1"/>
  <c r="G5337" i="1"/>
  <c r="H5337" i="1"/>
  <c r="M5337" i="1" s="1"/>
  <c r="N5337" i="1" s="1"/>
  <c r="I5337" i="1"/>
  <c r="J5337" i="1"/>
  <c r="K5337" i="1"/>
  <c r="L5337" i="1"/>
  <c r="G5338" i="1"/>
  <c r="H5338" i="1"/>
  <c r="M5338" i="1" s="1"/>
  <c r="N5338" i="1" s="1"/>
  <c r="I5338" i="1"/>
  <c r="J5338" i="1"/>
  <c r="K5338" i="1"/>
  <c r="L5338" i="1"/>
  <c r="G5339" i="1"/>
  <c r="H5339" i="1"/>
  <c r="M5339" i="1" s="1"/>
  <c r="N5339" i="1" s="1"/>
  <c r="I5339" i="1"/>
  <c r="J5339" i="1"/>
  <c r="K5339" i="1"/>
  <c r="L5339" i="1"/>
  <c r="G5340" i="1"/>
  <c r="H5340" i="1"/>
  <c r="M5340" i="1" s="1"/>
  <c r="N5340" i="1" s="1"/>
  <c r="I5340" i="1"/>
  <c r="J5340" i="1"/>
  <c r="K5340" i="1"/>
  <c r="L5340" i="1"/>
  <c r="G5341" i="1"/>
  <c r="H5341" i="1"/>
  <c r="M5341" i="1" s="1"/>
  <c r="N5341" i="1" s="1"/>
  <c r="I5341" i="1"/>
  <c r="J5341" i="1"/>
  <c r="K5341" i="1"/>
  <c r="L5341" i="1"/>
  <c r="G5342" i="1"/>
  <c r="H5342" i="1"/>
  <c r="M5342" i="1" s="1"/>
  <c r="N5342" i="1" s="1"/>
  <c r="I5342" i="1"/>
  <c r="J5342" i="1"/>
  <c r="K5342" i="1"/>
  <c r="L5342" i="1"/>
  <c r="G5343" i="1"/>
  <c r="H5343" i="1"/>
  <c r="M5343" i="1" s="1"/>
  <c r="N5343" i="1" s="1"/>
  <c r="I5343" i="1"/>
  <c r="J5343" i="1"/>
  <c r="K5343" i="1"/>
  <c r="L5343" i="1"/>
  <c r="G5344" i="1"/>
  <c r="H5344" i="1"/>
  <c r="M5344" i="1" s="1"/>
  <c r="N5344" i="1" s="1"/>
  <c r="I5344" i="1"/>
  <c r="J5344" i="1"/>
  <c r="K5344" i="1"/>
  <c r="L5344" i="1"/>
  <c r="G5345" i="1"/>
  <c r="H5345" i="1"/>
  <c r="M5345" i="1" s="1"/>
  <c r="N5345" i="1" s="1"/>
  <c r="I5345" i="1"/>
  <c r="J5345" i="1"/>
  <c r="K5345" i="1"/>
  <c r="L5345" i="1"/>
  <c r="G5346" i="1"/>
  <c r="H5346" i="1"/>
  <c r="M5346" i="1" s="1"/>
  <c r="N5346" i="1" s="1"/>
  <c r="I5346" i="1"/>
  <c r="J5346" i="1"/>
  <c r="K5346" i="1"/>
  <c r="L5346" i="1"/>
  <c r="G5347" i="1"/>
  <c r="H5347" i="1"/>
  <c r="M5347" i="1" s="1"/>
  <c r="N5347" i="1" s="1"/>
  <c r="I5347" i="1"/>
  <c r="J5347" i="1"/>
  <c r="K5347" i="1"/>
  <c r="L5347" i="1"/>
  <c r="G5348" i="1"/>
  <c r="H5348" i="1"/>
  <c r="M5348" i="1" s="1"/>
  <c r="N5348" i="1" s="1"/>
  <c r="I5348" i="1"/>
  <c r="J5348" i="1"/>
  <c r="K5348" i="1"/>
  <c r="L5348" i="1"/>
  <c r="G5349" i="1"/>
  <c r="H5349" i="1"/>
  <c r="M5349" i="1" s="1"/>
  <c r="N5349" i="1" s="1"/>
  <c r="I5349" i="1"/>
  <c r="J5349" i="1"/>
  <c r="K5349" i="1"/>
  <c r="L5349" i="1"/>
  <c r="G5350" i="1"/>
  <c r="H5350" i="1"/>
  <c r="M5350" i="1" s="1"/>
  <c r="N5350" i="1" s="1"/>
  <c r="I5350" i="1"/>
  <c r="J5350" i="1"/>
  <c r="K5350" i="1"/>
  <c r="L5350" i="1"/>
  <c r="G5351" i="1"/>
  <c r="H5351" i="1"/>
  <c r="M5351" i="1" s="1"/>
  <c r="N5351" i="1" s="1"/>
  <c r="I5351" i="1"/>
  <c r="J5351" i="1"/>
  <c r="K5351" i="1"/>
  <c r="L5351" i="1"/>
  <c r="G5352" i="1"/>
  <c r="H5352" i="1"/>
  <c r="M5352" i="1" s="1"/>
  <c r="N5352" i="1" s="1"/>
  <c r="I5352" i="1"/>
  <c r="J5352" i="1"/>
  <c r="K5352" i="1"/>
  <c r="L5352" i="1"/>
  <c r="G5353" i="1"/>
  <c r="H5353" i="1"/>
  <c r="M5353" i="1" s="1"/>
  <c r="N5353" i="1" s="1"/>
  <c r="I5353" i="1"/>
  <c r="J5353" i="1"/>
  <c r="K5353" i="1"/>
  <c r="L5353" i="1"/>
  <c r="G5354" i="1"/>
  <c r="H5354" i="1"/>
  <c r="M5354" i="1" s="1"/>
  <c r="N5354" i="1" s="1"/>
  <c r="I5354" i="1"/>
  <c r="J5354" i="1"/>
  <c r="K5354" i="1"/>
  <c r="L5354" i="1"/>
  <c r="G5355" i="1"/>
  <c r="H5355" i="1"/>
  <c r="M5355" i="1" s="1"/>
  <c r="N5355" i="1" s="1"/>
  <c r="I5355" i="1"/>
  <c r="J5355" i="1"/>
  <c r="K5355" i="1"/>
  <c r="L5355" i="1"/>
  <c r="G5356" i="1"/>
  <c r="H5356" i="1"/>
  <c r="M5356" i="1" s="1"/>
  <c r="N5356" i="1" s="1"/>
  <c r="I5356" i="1"/>
  <c r="J5356" i="1"/>
  <c r="K5356" i="1"/>
  <c r="L5356" i="1"/>
  <c r="G5357" i="1"/>
  <c r="H5357" i="1"/>
  <c r="M5357" i="1" s="1"/>
  <c r="N5357" i="1" s="1"/>
  <c r="I5357" i="1"/>
  <c r="J5357" i="1"/>
  <c r="K5357" i="1"/>
  <c r="L5357" i="1"/>
  <c r="G5358" i="1"/>
  <c r="H5358" i="1"/>
  <c r="M5358" i="1" s="1"/>
  <c r="N5358" i="1" s="1"/>
  <c r="I5358" i="1"/>
  <c r="J5358" i="1"/>
  <c r="K5358" i="1"/>
  <c r="L5358" i="1"/>
  <c r="G5359" i="1"/>
  <c r="H5359" i="1"/>
  <c r="M5359" i="1" s="1"/>
  <c r="N5359" i="1" s="1"/>
  <c r="I5359" i="1"/>
  <c r="J5359" i="1"/>
  <c r="K5359" i="1"/>
  <c r="L5359" i="1"/>
  <c r="G5360" i="1"/>
  <c r="H5360" i="1"/>
  <c r="M5360" i="1" s="1"/>
  <c r="N5360" i="1" s="1"/>
  <c r="I5360" i="1"/>
  <c r="J5360" i="1"/>
  <c r="K5360" i="1"/>
  <c r="L5360" i="1"/>
  <c r="G5361" i="1"/>
  <c r="H5361" i="1"/>
  <c r="M5361" i="1" s="1"/>
  <c r="N5361" i="1" s="1"/>
  <c r="I5361" i="1"/>
  <c r="J5361" i="1"/>
  <c r="K5361" i="1"/>
  <c r="L5361" i="1"/>
  <c r="G5362" i="1"/>
  <c r="H5362" i="1"/>
  <c r="M5362" i="1" s="1"/>
  <c r="N5362" i="1" s="1"/>
  <c r="I5362" i="1"/>
  <c r="J5362" i="1"/>
  <c r="K5362" i="1"/>
  <c r="L5362" i="1"/>
  <c r="G5363" i="1"/>
  <c r="H5363" i="1"/>
  <c r="M5363" i="1" s="1"/>
  <c r="N5363" i="1" s="1"/>
  <c r="I5363" i="1"/>
  <c r="J5363" i="1"/>
  <c r="K5363" i="1"/>
  <c r="L5363" i="1"/>
  <c r="G5364" i="1"/>
  <c r="H5364" i="1"/>
  <c r="M5364" i="1" s="1"/>
  <c r="N5364" i="1" s="1"/>
  <c r="I5364" i="1"/>
  <c r="J5364" i="1"/>
  <c r="K5364" i="1"/>
  <c r="L5364" i="1"/>
  <c r="G5365" i="1"/>
  <c r="H5365" i="1"/>
  <c r="M5365" i="1" s="1"/>
  <c r="N5365" i="1" s="1"/>
  <c r="I5365" i="1"/>
  <c r="J5365" i="1"/>
  <c r="K5365" i="1"/>
  <c r="L5365" i="1"/>
  <c r="G5366" i="1"/>
  <c r="H5366" i="1"/>
  <c r="M5366" i="1" s="1"/>
  <c r="N5366" i="1" s="1"/>
  <c r="I5366" i="1"/>
  <c r="J5366" i="1"/>
  <c r="K5366" i="1"/>
  <c r="L5366" i="1"/>
  <c r="G5367" i="1"/>
  <c r="H5367" i="1"/>
  <c r="M5367" i="1" s="1"/>
  <c r="N5367" i="1" s="1"/>
  <c r="I5367" i="1"/>
  <c r="J5367" i="1"/>
  <c r="K5367" i="1"/>
  <c r="L5367" i="1"/>
  <c r="G5368" i="1"/>
  <c r="H5368" i="1"/>
  <c r="M5368" i="1" s="1"/>
  <c r="N5368" i="1" s="1"/>
  <c r="I5368" i="1"/>
  <c r="J5368" i="1"/>
  <c r="K5368" i="1"/>
  <c r="L5368" i="1"/>
  <c r="G5369" i="1"/>
  <c r="H5369" i="1"/>
  <c r="M5369" i="1" s="1"/>
  <c r="N5369" i="1" s="1"/>
  <c r="I5369" i="1"/>
  <c r="J5369" i="1"/>
  <c r="K5369" i="1"/>
  <c r="L5369" i="1"/>
  <c r="G5370" i="1"/>
  <c r="H5370" i="1"/>
  <c r="M5370" i="1" s="1"/>
  <c r="N5370" i="1" s="1"/>
  <c r="I5370" i="1"/>
  <c r="J5370" i="1"/>
  <c r="K5370" i="1"/>
  <c r="L5370" i="1"/>
  <c r="G5371" i="1"/>
  <c r="H5371" i="1"/>
  <c r="M5371" i="1" s="1"/>
  <c r="N5371" i="1" s="1"/>
  <c r="I5371" i="1"/>
  <c r="J5371" i="1"/>
  <c r="K5371" i="1"/>
  <c r="L5371" i="1"/>
  <c r="G5372" i="1"/>
  <c r="H5372" i="1"/>
  <c r="M5372" i="1" s="1"/>
  <c r="N5372" i="1" s="1"/>
  <c r="I5372" i="1"/>
  <c r="J5372" i="1"/>
  <c r="K5372" i="1"/>
  <c r="L5372" i="1"/>
  <c r="G5373" i="1"/>
  <c r="H5373" i="1"/>
  <c r="M5373" i="1" s="1"/>
  <c r="N5373" i="1" s="1"/>
  <c r="I5373" i="1"/>
  <c r="J5373" i="1"/>
  <c r="K5373" i="1"/>
  <c r="L5373" i="1"/>
  <c r="G5374" i="1"/>
  <c r="H5374" i="1"/>
  <c r="M5374" i="1" s="1"/>
  <c r="N5374" i="1" s="1"/>
  <c r="I5374" i="1"/>
  <c r="J5374" i="1"/>
  <c r="K5374" i="1"/>
  <c r="L5374" i="1"/>
  <c r="G5375" i="1"/>
  <c r="H5375" i="1"/>
  <c r="M5375" i="1" s="1"/>
  <c r="N5375" i="1" s="1"/>
  <c r="I5375" i="1"/>
  <c r="J5375" i="1"/>
  <c r="K5375" i="1"/>
  <c r="L5375" i="1"/>
  <c r="G5376" i="1"/>
  <c r="H5376" i="1"/>
  <c r="M5376" i="1" s="1"/>
  <c r="N5376" i="1" s="1"/>
  <c r="I5376" i="1"/>
  <c r="J5376" i="1"/>
  <c r="K5376" i="1"/>
  <c r="L5376" i="1"/>
  <c r="G5377" i="1"/>
  <c r="H5377" i="1"/>
  <c r="M5377" i="1" s="1"/>
  <c r="N5377" i="1" s="1"/>
  <c r="I5377" i="1"/>
  <c r="J5377" i="1"/>
  <c r="K5377" i="1"/>
  <c r="L5377" i="1"/>
  <c r="G5378" i="1"/>
  <c r="H5378" i="1"/>
  <c r="M5378" i="1" s="1"/>
  <c r="N5378" i="1" s="1"/>
  <c r="I5378" i="1"/>
  <c r="J5378" i="1"/>
  <c r="K5378" i="1"/>
  <c r="L5378" i="1"/>
  <c r="G5379" i="1"/>
  <c r="H5379" i="1"/>
  <c r="M5379" i="1" s="1"/>
  <c r="N5379" i="1" s="1"/>
  <c r="I5379" i="1"/>
  <c r="J5379" i="1"/>
  <c r="K5379" i="1"/>
  <c r="L5379" i="1"/>
  <c r="G5380" i="1"/>
  <c r="H5380" i="1"/>
  <c r="M5380" i="1" s="1"/>
  <c r="N5380" i="1" s="1"/>
  <c r="I5380" i="1"/>
  <c r="J5380" i="1"/>
  <c r="K5380" i="1"/>
  <c r="L5380" i="1"/>
  <c r="G5381" i="1"/>
  <c r="H5381" i="1"/>
  <c r="M5381" i="1" s="1"/>
  <c r="N5381" i="1" s="1"/>
  <c r="I5381" i="1"/>
  <c r="J5381" i="1"/>
  <c r="K5381" i="1"/>
  <c r="L5381" i="1"/>
  <c r="G5382" i="1"/>
  <c r="H5382" i="1"/>
  <c r="M5382" i="1" s="1"/>
  <c r="N5382" i="1" s="1"/>
  <c r="I5382" i="1"/>
  <c r="J5382" i="1"/>
  <c r="K5382" i="1"/>
  <c r="L5382" i="1"/>
  <c r="G5383" i="1"/>
  <c r="H5383" i="1"/>
  <c r="M5383" i="1" s="1"/>
  <c r="N5383" i="1" s="1"/>
  <c r="I5383" i="1"/>
  <c r="J5383" i="1"/>
  <c r="K5383" i="1"/>
  <c r="L5383" i="1"/>
  <c r="G5384" i="1"/>
  <c r="H5384" i="1"/>
  <c r="M5384" i="1" s="1"/>
  <c r="N5384" i="1" s="1"/>
  <c r="I5384" i="1"/>
  <c r="J5384" i="1"/>
  <c r="K5384" i="1"/>
  <c r="L5384" i="1"/>
  <c r="G5385" i="1"/>
  <c r="H5385" i="1"/>
  <c r="M5385" i="1" s="1"/>
  <c r="N5385" i="1" s="1"/>
  <c r="I5385" i="1"/>
  <c r="J5385" i="1"/>
  <c r="K5385" i="1"/>
  <c r="L5385" i="1"/>
  <c r="G5386" i="1"/>
  <c r="H5386" i="1"/>
  <c r="M5386" i="1" s="1"/>
  <c r="N5386" i="1" s="1"/>
  <c r="I5386" i="1"/>
  <c r="J5386" i="1"/>
  <c r="K5386" i="1"/>
  <c r="L5386" i="1"/>
  <c r="G5387" i="1"/>
  <c r="H5387" i="1"/>
  <c r="M5387" i="1" s="1"/>
  <c r="N5387" i="1" s="1"/>
  <c r="I5387" i="1"/>
  <c r="J5387" i="1"/>
  <c r="K5387" i="1"/>
  <c r="L5387" i="1"/>
  <c r="G5388" i="1"/>
  <c r="H5388" i="1"/>
  <c r="M5388" i="1" s="1"/>
  <c r="N5388" i="1" s="1"/>
  <c r="I5388" i="1"/>
  <c r="J5388" i="1"/>
  <c r="K5388" i="1"/>
  <c r="L5388" i="1"/>
  <c r="G5389" i="1"/>
  <c r="H5389" i="1"/>
  <c r="M5389" i="1" s="1"/>
  <c r="N5389" i="1" s="1"/>
  <c r="I5389" i="1"/>
  <c r="J5389" i="1"/>
  <c r="K5389" i="1"/>
  <c r="L5389" i="1"/>
  <c r="G5390" i="1"/>
  <c r="H5390" i="1"/>
  <c r="M5390" i="1" s="1"/>
  <c r="N5390" i="1" s="1"/>
  <c r="I5390" i="1"/>
  <c r="J5390" i="1"/>
  <c r="K5390" i="1"/>
  <c r="L5390" i="1"/>
  <c r="G5391" i="1"/>
  <c r="H5391" i="1"/>
  <c r="M5391" i="1" s="1"/>
  <c r="N5391" i="1" s="1"/>
  <c r="I5391" i="1"/>
  <c r="J5391" i="1"/>
  <c r="K5391" i="1"/>
  <c r="L5391" i="1"/>
  <c r="G5392" i="1"/>
  <c r="H5392" i="1"/>
  <c r="M5392" i="1" s="1"/>
  <c r="N5392" i="1" s="1"/>
  <c r="I5392" i="1"/>
  <c r="J5392" i="1"/>
  <c r="K5392" i="1"/>
  <c r="L5392" i="1"/>
  <c r="G5393" i="1"/>
  <c r="H5393" i="1"/>
  <c r="M5393" i="1" s="1"/>
  <c r="N5393" i="1" s="1"/>
  <c r="I5393" i="1"/>
  <c r="J5393" i="1"/>
  <c r="K5393" i="1"/>
  <c r="L5393" i="1"/>
  <c r="G5394" i="1"/>
  <c r="H5394" i="1"/>
  <c r="M5394" i="1" s="1"/>
  <c r="N5394" i="1" s="1"/>
  <c r="I5394" i="1"/>
  <c r="J5394" i="1"/>
  <c r="K5394" i="1"/>
  <c r="L5394" i="1"/>
  <c r="G5395" i="1"/>
  <c r="H5395" i="1"/>
  <c r="M5395" i="1" s="1"/>
  <c r="N5395" i="1" s="1"/>
  <c r="I5395" i="1"/>
  <c r="J5395" i="1"/>
  <c r="K5395" i="1"/>
  <c r="L5395" i="1"/>
  <c r="G5396" i="1"/>
  <c r="H5396" i="1"/>
  <c r="M5396" i="1" s="1"/>
  <c r="N5396" i="1" s="1"/>
  <c r="I5396" i="1"/>
  <c r="J5396" i="1"/>
  <c r="K5396" i="1"/>
  <c r="L5396" i="1"/>
  <c r="G5397" i="1"/>
  <c r="H5397" i="1"/>
  <c r="M5397" i="1" s="1"/>
  <c r="N5397" i="1" s="1"/>
  <c r="I5397" i="1"/>
  <c r="J5397" i="1"/>
  <c r="K5397" i="1"/>
  <c r="L5397" i="1"/>
  <c r="G5398" i="1"/>
  <c r="H5398" i="1"/>
  <c r="M5398" i="1" s="1"/>
  <c r="N5398" i="1" s="1"/>
  <c r="I5398" i="1"/>
  <c r="J5398" i="1"/>
  <c r="K5398" i="1"/>
  <c r="L5398" i="1"/>
  <c r="G5399" i="1"/>
  <c r="H5399" i="1"/>
  <c r="M5399" i="1" s="1"/>
  <c r="N5399" i="1" s="1"/>
  <c r="I5399" i="1"/>
  <c r="J5399" i="1"/>
  <c r="K5399" i="1"/>
  <c r="L5399" i="1"/>
  <c r="G5400" i="1"/>
  <c r="H5400" i="1"/>
  <c r="M5400" i="1" s="1"/>
  <c r="N5400" i="1" s="1"/>
  <c r="I5400" i="1"/>
  <c r="J5400" i="1"/>
  <c r="K5400" i="1"/>
  <c r="L5400" i="1"/>
  <c r="G5401" i="1"/>
  <c r="H5401" i="1"/>
  <c r="M5401" i="1" s="1"/>
  <c r="N5401" i="1" s="1"/>
  <c r="I5401" i="1"/>
  <c r="J5401" i="1"/>
  <c r="K5401" i="1"/>
  <c r="L5401" i="1"/>
  <c r="G5402" i="1"/>
  <c r="H5402" i="1"/>
  <c r="M5402" i="1" s="1"/>
  <c r="N5402" i="1" s="1"/>
  <c r="I5402" i="1"/>
  <c r="J5402" i="1"/>
  <c r="K5402" i="1"/>
  <c r="L5402" i="1"/>
  <c r="G5403" i="1"/>
  <c r="H5403" i="1"/>
  <c r="M5403" i="1" s="1"/>
  <c r="N5403" i="1" s="1"/>
  <c r="I5403" i="1"/>
  <c r="J5403" i="1"/>
  <c r="K5403" i="1"/>
  <c r="L5403" i="1"/>
  <c r="G5404" i="1"/>
  <c r="H5404" i="1"/>
  <c r="M5404" i="1" s="1"/>
  <c r="N5404" i="1" s="1"/>
  <c r="I5404" i="1"/>
  <c r="J5404" i="1"/>
  <c r="K5404" i="1"/>
  <c r="L5404" i="1"/>
  <c r="G5405" i="1"/>
  <c r="H5405" i="1"/>
  <c r="M5405" i="1" s="1"/>
  <c r="N5405" i="1" s="1"/>
  <c r="I5405" i="1"/>
  <c r="J5405" i="1"/>
  <c r="K5405" i="1"/>
  <c r="L5405" i="1"/>
  <c r="G5406" i="1"/>
  <c r="H5406" i="1"/>
  <c r="M5406" i="1" s="1"/>
  <c r="N5406" i="1" s="1"/>
  <c r="I5406" i="1"/>
  <c r="J5406" i="1"/>
  <c r="K5406" i="1"/>
  <c r="L5406" i="1"/>
  <c r="G5407" i="1"/>
  <c r="H5407" i="1"/>
  <c r="M5407" i="1" s="1"/>
  <c r="N5407" i="1" s="1"/>
  <c r="I5407" i="1"/>
  <c r="J5407" i="1"/>
  <c r="K5407" i="1"/>
  <c r="L5407" i="1"/>
  <c r="G5408" i="1"/>
  <c r="H5408" i="1"/>
  <c r="M5408" i="1" s="1"/>
  <c r="N5408" i="1" s="1"/>
  <c r="I5408" i="1"/>
  <c r="J5408" i="1"/>
  <c r="K5408" i="1"/>
  <c r="L5408" i="1"/>
  <c r="G5409" i="1"/>
  <c r="H5409" i="1"/>
  <c r="M5409" i="1" s="1"/>
  <c r="N5409" i="1" s="1"/>
  <c r="I5409" i="1"/>
  <c r="J5409" i="1"/>
  <c r="K5409" i="1"/>
  <c r="L5409" i="1"/>
  <c r="G5410" i="1"/>
  <c r="H5410" i="1"/>
  <c r="M5410" i="1" s="1"/>
  <c r="N5410" i="1" s="1"/>
  <c r="I5410" i="1"/>
  <c r="J5410" i="1"/>
  <c r="K5410" i="1"/>
  <c r="L5410" i="1"/>
  <c r="G5411" i="1"/>
  <c r="H5411" i="1"/>
  <c r="M5411" i="1" s="1"/>
  <c r="N5411" i="1" s="1"/>
  <c r="I5411" i="1"/>
  <c r="J5411" i="1"/>
  <c r="K5411" i="1"/>
  <c r="L5411" i="1"/>
  <c r="G5412" i="1"/>
  <c r="H5412" i="1"/>
  <c r="M5412" i="1" s="1"/>
  <c r="N5412" i="1" s="1"/>
  <c r="I5412" i="1"/>
  <c r="J5412" i="1"/>
  <c r="K5412" i="1"/>
  <c r="L5412" i="1"/>
  <c r="G5413" i="1"/>
  <c r="H5413" i="1"/>
  <c r="M5413" i="1" s="1"/>
  <c r="N5413" i="1" s="1"/>
  <c r="I5413" i="1"/>
  <c r="J5413" i="1"/>
  <c r="K5413" i="1"/>
  <c r="L5413" i="1"/>
  <c r="G5414" i="1"/>
  <c r="H5414" i="1"/>
  <c r="M5414" i="1" s="1"/>
  <c r="N5414" i="1" s="1"/>
  <c r="I5414" i="1"/>
  <c r="J5414" i="1"/>
  <c r="K5414" i="1"/>
  <c r="L5414" i="1"/>
  <c r="G5415" i="1"/>
  <c r="H5415" i="1"/>
  <c r="M5415" i="1" s="1"/>
  <c r="N5415" i="1" s="1"/>
  <c r="I5415" i="1"/>
  <c r="J5415" i="1"/>
  <c r="K5415" i="1"/>
  <c r="L5415" i="1"/>
  <c r="G5416" i="1"/>
  <c r="H5416" i="1"/>
  <c r="M5416" i="1" s="1"/>
  <c r="N5416" i="1" s="1"/>
  <c r="I5416" i="1"/>
  <c r="J5416" i="1"/>
  <c r="K5416" i="1"/>
  <c r="L5416" i="1"/>
  <c r="G5417" i="1"/>
  <c r="H5417" i="1"/>
  <c r="M5417" i="1" s="1"/>
  <c r="N5417" i="1" s="1"/>
  <c r="I5417" i="1"/>
  <c r="J5417" i="1"/>
  <c r="K5417" i="1"/>
  <c r="L5417" i="1"/>
  <c r="G5418" i="1"/>
  <c r="H5418" i="1"/>
  <c r="M5418" i="1" s="1"/>
  <c r="N5418" i="1" s="1"/>
  <c r="I5418" i="1"/>
  <c r="J5418" i="1"/>
  <c r="K5418" i="1"/>
  <c r="L5418" i="1"/>
  <c r="G5419" i="1"/>
  <c r="H5419" i="1"/>
  <c r="M5419" i="1" s="1"/>
  <c r="N5419" i="1" s="1"/>
  <c r="I5419" i="1"/>
  <c r="J5419" i="1"/>
  <c r="K5419" i="1"/>
  <c r="L5419" i="1"/>
  <c r="G5420" i="1"/>
  <c r="H5420" i="1"/>
  <c r="M5420" i="1" s="1"/>
  <c r="N5420" i="1" s="1"/>
  <c r="I5420" i="1"/>
  <c r="J5420" i="1"/>
  <c r="K5420" i="1"/>
  <c r="L5420" i="1"/>
  <c r="G5421" i="1"/>
  <c r="H5421" i="1"/>
  <c r="M5421" i="1" s="1"/>
  <c r="N5421" i="1" s="1"/>
  <c r="I5421" i="1"/>
  <c r="J5421" i="1"/>
  <c r="K5421" i="1"/>
  <c r="L5421" i="1"/>
  <c r="G5422" i="1"/>
  <c r="H5422" i="1"/>
  <c r="M5422" i="1" s="1"/>
  <c r="N5422" i="1" s="1"/>
  <c r="I5422" i="1"/>
  <c r="J5422" i="1"/>
  <c r="K5422" i="1"/>
  <c r="L5422" i="1"/>
  <c r="G5423" i="1"/>
  <c r="H5423" i="1"/>
  <c r="M5423" i="1" s="1"/>
  <c r="N5423" i="1" s="1"/>
  <c r="I5423" i="1"/>
  <c r="J5423" i="1"/>
  <c r="K5423" i="1"/>
  <c r="L5423" i="1"/>
  <c r="G5424" i="1"/>
  <c r="H5424" i="1"/>
  <c r="M5424" i="1" s="1"/>
  <c r="N5424" i="1" s="1"/>
  <c r="I5424" i="1"/>
  <c r="J5424" i="1"/>
  <c r="K5424" i="1"/>
  <c r="L5424" i="1"/>
  <c r="G5425" i="1"/>
  <c r="H5425" i="1"/>
  <c r="M5425" i="1" s="1"/>
  <c r="N5425" i="1" s="1"/>
  <c r="I5425" i="1"/>
  <c r="J5425" i="1"/>
  <c r="K5425" i="1"/>
  <c r="L5425" i="1"/>
  <c r="G5426" i="1"/>
  <c r="H5426" i="1"/>
  <c r="M5426" i="1" s="1"/>
  <c r="N5426" i="1" s="1"/>
  <c r="I5426" i="1"/>
  <c r="J5426" i="1"/>
  <c r="K5426" i="1"/>
  <c r="L5426" i="1"/>
  <c r="G5427" i="1"/>
  <c r="H5427" i="1"/>
  <c r="M5427" i="1" s="1"/>
  <c r="N5427" i="1" s="1"/>
  <c r="I5427" i="1"/>
  <c r="J5427" i="1"/>
  <c r="K5427" i="1"/>
  <c r="L5427" i="1"/>
  <c r="G5428" i="1"/>
  <c r="H5428" i="1"/>
  <c r="M5428" i="1" s="1"/>
  <c r="N5428" i="1" s="1"/>
  <c r="I5428" i="1"/>
  <c r="J5428" i="1"/>
  <c r="K5428" i="1"/>
  <c r="L5428" i="1"/>
  <c r="G5429" i="1"/>
  <c r="H5429" i="1"/>
  <c r="M5429" i="1" s="1"/>
  <c r="N5429" i="1" s="1"/>
  <c r="I5429" i="1"/>
  <c r="J5429" i="1"/>
  <c r="K5429" i="1"/>
  <c r="L5429" i="1"/>
  <c r="G5430" i="1"/>
  <c r="H5430" i="1"/>
  <c r="M5430" i="1" s="1"/>
  <c r="N5430" i="1" s="1"/>
  <c r="I5430" i="1"/>
  <c r="J5430" i="1"/>
  <c r="K5430" i="1"/>
  <c r="L5430" i="1"/>
  <c r="G5431" i="1"/>
  <c r="H5431" i="1"/>
  <c r="M5431" i="1" s="1"/>
  <c r="N5431" i="1" s="1"/>
  <c r="I5431" i="1"/>
  <c r="J5431" i="1"/>
  <c r="K5431" i="1"/>
  <c r="L5431" i="1"/>
  <c r="G5432" i="1"/>
  <c r="H5432" i="1"/>
  <c r="M5432" i="1" s="1"/>
  <c r="N5432" i="1" s="1"/>
  <c r="I5432" i="1"/>
  <c r="J5432" i="1"/>
  <c r="K5432" i="1"/>
  <c r="L5432" i="1"/>
  <c r="G5433" i="1"/>
  <c r="H5433" i="1"/>
  <c r="M5433" i="1" s="1"/>
  <c r="N5433" i="1" s="1"/>
  <c r="I5433" i="1"/>
  <c r="J5433" i="1"/>
  <c r="K5433" i="1"/>
  <c r="L5433" i="1"/>
  <c r="G5434" i="1"/>
  <c r="H5434" i="1"/>
  <c r="M5434" i="1" s="1"/>
  <c r="N5434" i="1" s="1"/>
  <c r="I5434" i="1"/>
  <c r="J5434" i="1"/>
  <c r="K5434" i="1"/>
  <c r="L5434" i="1"/>
  <c r="G5435" i="1"/>
  <c r="H5435" i="1"/>
  <c r="M5435" i="1" s="1"/>
  <c r="N5435" i="1" s="1"/>
  <c r="I5435" i="1"/>
  <c r="J5435" i="1"/>
  <c r="K5435" i="1"/>
  <c r="L5435" i="1"/>
  <c r="G5436" i="1"/>
  <c r="H5436" i="1"/>
  <c r="M5436" i="1" s="1"/>
  <c r="N5436" i="1" s="1"/>
  <c r="I5436" i="1"/>
  <c r="J5436" i="1"/>
  <c r="K5436" i="1"/>
  <c r="L5436" i="1"/>
  <c r="G5437" i="1"/>
  <c r="H5437" i="1"/>
  <c r="M5437" i="1" s="1"/>
  <c r="N5437" i="1" s="1"/>
  <c r="I5437" i="1"/>
  <c r="J5437" i="1"/>
  <c r="K5437" i="1"/>
  <c r="L5437" i="1"/>
  <c r="G5438" i="1"/>
  <c r="H5438" i="1"/>
  <c r="M5438" i="1" s="1"/>
  <c r="N5438" i="1" s="1"/>
  <c r="I5438" i="1"/>
  <c r="J5438" i="1"/>
  <c r="K5438" i="1"/>
  <c r="L5438" i="1"/>
  <c r="G5439" i="1"/>
  <c r="H5439" i="1"/>
  <c r="M5439" i="1" s="1"/>
  <c r="N5439" i="1" s="1"/>
  <c r="I5439" i="1"/>
  <c r="J5439" i="1"/>
  <c r="K5439" i="1"/>
  <c r="L5439" i="1"/>
  <c r="G5440" i="1"/>
  <c r="H5440" i="1"/>
  <c r="M5440" i="1" s="1"/>
  <c r="N5440" i="1" s="1"/>
  <c r="I5440" i="1"/>
  <c r="J5440" i="1"/>
  <c r="K5440" i="1"/>
  <c r="L5440" i="1"/>
  <c r="G5441" i="1"/>
  <c r="H5441" i="1"/>
  <c r="M5441" i="1" s="1"/>
  <c r="N5441" i="1" s="1"/>
  <c r="I5441" i="1"/>
  <c r="J5441" i="1"/>
  <c r="K5441" i="1"/>
  <c r="L5441" i="1"/>
  <c r="G5442" i="1"/>
  <c r="H5442" i="1"/>
  <c r="M5442" i="1" s="1"/>
  <c r="N5442" i="1" s="1"/>
  <c r="I5442" i="1"/>
  <c r="J5442" i="1"/>
  <c r="K5442" i="1"/>
  <c r="L5442" i="1"/>
  <c r="G5443" i="1"/>
  <c r="H5443" i="1"/>
  <c r="M5443" i="1" s="1"/>
  <c r="N5443" i="1" s="1"/>
  <c r="I5443" i="1"/>
  <c r="J5443" i="1"/>
  <c r="K5443" i="1"/>
  <c r="L5443" i="1"/>
  <c r="G5444" i="1"/>
  <c r="H5444" i="1"/>
  <c r="M5444" i="1" s="1"/>
  <c r="N5444" i="1" s="1"/>
  <c r="I5444" i="1"/>
  <c r="J5444" i="1"/>
  <c r="K5444" i="1"/>
  <c r="L5444" i="1"/>
  <c r="G5445" i="1"/>
  <c r="H5445" i="1"/>
  <c r="M5445" i="1" s="1"/>
  <c r="N5445" i="1" s="1"/>
  <c r="I5445" i="1"/>
  <c r="J5445" i="1"/>
  <c r="K5445" i="1"/>
  <c r="L5445" i="1"/>
  <c r="G5446" i="1"/>
  <c r="H5446" i="1"/>
  <c r="M5446" i="1" s="1"/>
  <c r="N5446" i="1" s="1"/>
  <c r="I5446" i="1"/>
  <c r="J5446" i="1"/>
  <c r="K5446" i="1"/>
  <c r="L5446" i="1"/>
  <c r="G5447" i="1"/>
  <c r="H5447" i="1"/>
  <c r="M5447" i="1" s="1"/>
  <c r="N5447" i="1" s="1"/>
  <c r="I5447" i="1"/>
  <c r="J5447" i="1"/>
  <c r="K5447" i="1"/>
  <c r="L5447" i="1"/>
  <c r="G5448" i="1"/>
  <c r="H5448" i="1"/>
  <c r="M5448" i="1" s="1"/>
  <c r="N5448" i="1" s="1"/>
  <c r="I5448" i="1"/>
  <c r="J5448" i="1"/>
  <c r="K5448" i="1"/>
  <c r="L5448" i="1"/>
  <c r="G5449" i="1"/>
  <c r="H5449" i="1"/>
  <c r="M5449" i="1" s="1"/>
  <c r="N5449" i="1" s="1"/>
  <c r="I5449" i="1"/>
  <c r="J5449" i="1"/>
  <c r="K5449" i="1"/>
  <c r="L5449" i="1"/>
  <c r="G5450" i="1"/>
  <c r="H5450" i="1"/>
  <c r="M5450" i="1" s="1"/>
  <c r="N5450" i="1" s="1"/>
  <c r="I5450" i="1"/>
  <c r="J5450" i="1"/>
  <c r="K5450" i="1"/>
  <c r="L5450" i="1"/>
  <c r="G5451" i="1"/>
  <c r="H5451" i="1"/>
  <c r="M5451" i="1" s="1"/>
  <c r="N5451" i="1" s="1"/>
  <c r="I5451" i="1"/>
  <c r="J5451" i="1"/>
  <c r="K5451" i="1"/>
  <c r="L5451" i="1"/>
  <c r="G5452" i="1"/>
  <c r="H5452" i="1"/>
  <c r="M5452" i="1" s="1"/>
  <c r="N5452" i="1" s="1"/>
  <c r="I5452" i="1"/>
  <c r="J5452" i="1"/>
  <c r="K5452" i="1"/>
  <c r="L5452" i="1"/>
  <c r="G5453" i="1"/>
  <c r="H5453" i="1"/>
  <c r="M5453" i="1" s="1"/>
  <c r="N5453" i="1" s="1"/>
  <c r="I5453" i="1"/>
  <c r="J5453" i="1"/>
  <c r="K5453" i="1"/>
  <c r="L5453" i="1"/>
  <c r="G5454" i="1"/>
  <c r="H5454" i="1"/>
  <c r="M5454" i="1" s="1"/>
  <c r="N5454" i="1" s="1"/>
  <c r="I5454" i="1"/>
  <c r="J5454" i="1"/>
  <c r="K5454" i="1"/>
  <c r="L5454" i="1"/>
  <c r="G5455" i="1"/>
  <c r="H5455" i="1"/>
  <c r="M5455" i="1" s="1"/>
  <c r="N5455" i="1" s="1"/>
  <c r="I5455" i="1"/>
  <c r="J5455" i="1"/>
  <c r="K5455" i="1"/>
  <c r="L5455" i="1"/>
  <c r="G5456" i="1"/>
  <c r="H5456" i="1"/>
  <c r="M5456" i="1" s="1"/>
  <c r="N5456" i="1" s="1"/>
  <c r="I5456" i="1"/>
  <c r="J5456" i="1"/>
  <c r="K5456" i="1"/>
  <c r="L5456" i="1"/>
  <c r="G5457" i="1"/>
  <c r="H5457" i="1"/>
  <c r="M5457" i="1" s="1"/>
  <c r="N5457" i="1" s="1"/>
  <c r="I5457" i="1"/>
  <c r="J5457" i="1"/>
  <c r="K5457" i="1"/>
  <c r="L5457" i="1"/>
  <c r="G5458" i="1"/>
  <c r="H5458" i="1"/>
  <c r="M5458" i="1" s="1"/>
  <c r="N5458" i="1" s="1"/>
  <c r="I5458" i="1"/>
  <c r="J5458" i="1"/>
  <c r="K5458" i="1"/>
  <c r="L5458" i="1"/>
  <c r="G5459" i="1"/>
  <c r="H5459" i="1"/>
  <c r="M5459" i="1" s="1"/>
  <c r="N5459" i="1" s="1"/>
  <c r="I5459" i="1"/>
  <c r="J5459" i="1"/>
  <c r="K5459" i="1"/>
  <c r="L5459" i="1"/>
  <c r="G5460" i="1"/>
  <c r="H5460" i="1"/>
  <c r="M5460" i="1" s="1"/>
  <c r="N5460" i="1" s="1"/>
  <c r="I5460" i="1"/>
  <c r="J5460" i="1"/>
  <c r="K5460" i="1"/>
  <c r="L5460" i="1"/>
  <c r="G5461" i="1"/>
  <c r="H5461" i="1"/>
  <c r="M5461" i="1" s="1"/>
  <c r="N5461" i="1" s="1"/>
  <c r="I5461" i="1"/>
  <c r="J5461" i="1"/>
  <c r="K5461" i="1"/>
  <c r="L5461" i="1"/>
  <c r="G5462" i="1"/>
  <c r="H5462" i="1"/>
  <c r="M5462" i="1" s="1"/>
  <c r="N5462" i="1" s="1"/>
  <c r="I5462" i="1"/>
  <c r="J5462" i="1"/>
  <c r="K5462" i="1"/>
  <c r="L5462" i="1"/>
  <c r="G5463" i="1"/>
  <c r="H5463" i="1"/>
  <c r="M5463" i="1" s="1"/>
  <c r="N5463" i="1" s="1"/>
  <c r="I5463" i="1"/>
  <c r="J5463" i="1"/>
  <c r="K5463" i="1"/>
  <c r="L5463" i="1"/>
  <c r="G5464" i="1"/>
  <c r="H5464" i="1"/>
  <c r="M5464" i="1" s="1"/>
  <c r="N5464" i="1" s="1"/>
  <c r="I5464" i="1"/>
  <c r="J5464" i="1"/>
  <c r="K5464" i="1"/>
  <c r="L5464" i="1"/>
  <c r="G5465" i="1"/>
  <c r="H5465" i="1"/>
  <c r="M5465" i="1" s="1"/>
  <c r="N5465" i="1" s="1"/>
  <c r="I5465" i="1"/>
  <c r="J5465" i="1"/>
  <c r="K5465" i="1"/>
  <c r="L5465" i="1"/>
  <c r="G5466" i="1"/>
  <c r="H5466" i="1"/>
  <c r="M5466" i="1" s="1"/>
  <c r="N5466" i="1" s="1"/>
  <c r="I5466" i="1"/>
  <c r="J5466" i="1"/>
  <c r="K5466" i="1"/>
  <c r="L5466" i="1"/>
  <c r="G5467" i="1"/>
  <c r="H5467" i="1"/>
  <c r="M5467" i="1" s="1"/>
  <c r="N5467" i="1" s="1"/>
  <c r="I5467" i="1"/>
  <c r="J5467" i="1"/>
  <c r="K5467" i="1"/>
  <c r="L5467" i="1"/>
  <c r="G5468" i="1"/>
  <c r="H5468" i="1"/>
  <c r="M5468" i="1" s="1"/>
  <c r="N5468" i="1" s="1"/>
  <c r="I5468" i="1"/>
  <c r="J5468" i="1"/>
  <c r="K5468" i="1"/>
  <c r="L5468" i="1"/>
  <c r="G5469" i="1"/>
  <c r="H5469" i="1"/>
  <c r="M5469" i="1" s="1"/>
  <c r="N5469" i="1" s="1"/>
  <c r="I5469" i="1"/>
  <c r="J5469" i="1"/>
  <c r="K5469" i="1"/>
  <c r="L5469" i="1"/>
  <c r="G5470" i="1"/>
  <c r="H5470" i="1"/>
  <c r="M5470" i="1" s="1"/>
  <c r="N5470" i="1" s="1"/>
  <c r="I5470" i="1"/>
  <c r="J5470" i="1"/>
  <c r="K5470" i="1"/>
  <c r="L5470" i="1"/>
  <c r="G5471" i="1"/>
  <c r="H5471" i="1"/>
  <c r="M5471" i="1" s="1"/>
  <c r="N5471" i="1" s="1"/>
  <c r="I5471" i="1"/>
  <c r="J5471" i="1"/>
  <c r="K5471" i="1"/>
  <c r="L5471" i="1"/>
  <c r="G5472" i="1"/>
  <c r="H5472" i="1"/>
  <c r="M5472" i="1" s="1"/>
  <c r="N5472" i="1" s="1"/>
  <c r="I5472" i="1"/>
  <c r="J5472" i="1"/>
  <c r="K5472" i="1"/>
  <c r="L5472" i="1"/>
  <c r="G5473" i="1"/>
  <c r="H5473" i="1"/>
  <c r="M5473" i="1" s="1"/>
  <c r="N5473" i="1" s="1"/>
  <c r="I5473" i="1"/>
  <c r="J5473" i="1"/>
  <c r="K5473" i="1"/>
  <c r="L5473" i="1"/>
  <c r="G5474" i="1"/>
  <c r="H5474" i="1"/>
  <c r="M5474" i="1" s="1"/>
  <c r="N5474" i="1" s="1"/>
  <c r="I5474" i="1"/>
  <c r="J5474" i="1"/>
  <c r="K5474" i="1"/>
  <c r="L5474" i="1"/>
  <c r="G5475" i="1"/>
  <c r="H5475" i="1"/>
  <c r="M5475" i="1" s="1"/>
  <c r="N5475" i="1" s="1"/>
  <c r="I5475" i="1"/>
  <c r="J5475" i="1"/>
  <c r="K5475" i="1"/>
  <c r="L5475" i="1"/>
  <c r="G5476" i="1"/>
  <c r="H5476" i="1"/>
  <c r="M5476" i="1" s="1"/>
  <c r="N5476" i="1" s="1"/>
  <c r="I5476" i="1"/>
  <c r="J5476" i="1"/>
  <c r="K5476" i="1"/>
  <c r="L5476" i="1"/>
  <c r="G5477" i="1"/>
  <c r="H5477" i="1"/>
  <c r="M5477" i="1" s="1"/>
  <c r="N5477" i="1" s="1"/>
  <c r="I5477" i="1"/>
  <c r="J5477" i="1"/>
  <c r="K5477" i="1"/>
  <c r="L5477" i="1"/>
  <c r="G5478" i="1"/>
  <c r="H5478" i="1"/>
  <c r="M5478" i="1" s="1"/>
  <c r="N5478" i="1" s="1"/>
  <c r="I5478" i="1"/>
  <c r="J5478" i="1"/>
  <c r="K5478" i="1"/>
  <c r="L5478" i="1"/>
  <c r="G5479" i="1"/>
  <c r="H5479" i="1"/>
  <c r="M5479" i="1" s="1"/>
  <c r="N5479" i="1" s="1"/>
  <c r="I5479" i="1"/>
  <c r="J5479" i="1"/>
  <c r="K5479" i="1"/>
  <c r="L5479" i="1"/>
  <c r="G5480" i="1"/>
  <c r="H5480" i="1"/>
  <c r="M5480" i="1" s="1"/>
  <c r="N5480" i="1" s="1"/>
  <c r="I5480" i="1"/>
  <c r="J5480" i="1"/>
  <c r="K5480" i="1"/>
  <c r="L5480" i="1"/>
  <c r="G5481" i="1"/>
  <c r="H5481" i="1"/>
  <c r="M5481" i="1" s="1"/>
  <c r="N5481" i="1" s="1"/>
  <c r="I5481" i="1"/>
  <c r="J5481" i="1"/>
  <c r="K5481" i="1"/>
  <c r="L5481" i="1"/>
  <c r="G5482" i="1"/>
  <c r="H5482" i="1"/>
  <c r="M5482" i="1" s="1"/>
  <c r="N5482" i="1" s="1"/>
  <c r="I5482" i="1"/>
  <c r="J5482" i="1"/>
  <c r="K5482" i="1"/>
  <c r="L5482" i="1"/>
  <c r="G5483" i="1"/>
  <c r="H5483" i="1"/>
  <c r="M5483" i="1" s="1"/>
  <c r="N5483" i="1" s="1"/>
  <c r="I5483" i="1"/>
  <c r="J5483" i="1"/>
  <c r="K5483" i="1"/>
  <c r="L5483" i="1"/>
  <c r="G5484" i="1"/>
  <c r="H5484" i="1"/>
  <c r="M5484" i="1" s="1"/>
  <c r="N5484" i="1" s="1"/>
  <c r="I5484" i="1"/>
  <c r="J5484" i="1"/>
  <c r="K5484" i="1"/>
  <c r="L5484" i="1"/>
  <c r="G5485" i="1"/>
  <c r="H5485" i="1"/>
  <c r="M5485" i="1" s="1"/>
  <c r="N5485" i="1" s="1"/>
  <c r="I5485" i="1"/>
  <c r="J5485" i="1"/>
  <c r="K5485" i="1"/>
  <c r="L5485" i="1"/>
  <c r="G5486" i="1"/>
  <c r="H5486" i="1"/>
  <c r="M5486" i="1" s="1"/>
  <c r="N5486" i="1" s="1"/>
  <c r="I5486" i="1"/>
  <c r="J5486" i="1"/>
  <c r="K5486" i="1"/>
  <c r="L5486" i="1"/>
  <c r="G5487" i="1"/>
  <c r="H5487" i="1"/>
  <c r="M5487" i="1" s="1"/>
  <c r="N5487" i="1" s="1"/>
  <c r="I5487" i="1"/>
  <c r="J5487" i="1"/>
  <c r="K5487" i="1"/>
  <c r="L5487" i="1"/>
  <c r="G5488" i="1"/>
  <c r="H5488" i="1"/>
  <c r="M5488" i="1" s="1"/>
  <c r="N5488" i="1" s="1"/>
  <c r="I5488" i="1"/>
  <c r="J5488" i="1"/>
  <c r="K5488" i="1"/>
  <c r="L5488" i="1"/>
  <c r="G5489" i="1"/>
  <c r="H5489" i="1"/>
  <c r="M5489" i="1" s="1"/>
  <c r="N5489" i="1" s="1"/>
  <c r="I5489" i="1"/>
  <c r="J5489" i="1"/>
  <c r="K5489" i="1"/>
  <c r="L5489" i="1"/>
  <c r="G5490" i="1"/>
  <c r="H5490" i="1"/>
  <c r="M5490" i="1" s="1"/>
  <c r="N5490" i="1" s="1"/>
  <c r="I5490" i="1"/>
  <c r="J5490" i="1"/>
  <c r="K5490" i="1"/>
  <c r="L5490" i="1"/>
  <c r="G5491" i="1"/>
  <c r="H5491" i="1"/>
  <c r="M5491" i="1" s="1"/>
  <c r="N5491" i="1" s="1"/>
  <c r="I5491" i="1"/>
  <c r="J5491" i="1"/>
  <c r="K5491" i="1"/>
  <c r="L5491" i="1"/>
  <c r="G5492" i="1"/>
  <c r="H5492" i="1"/>
  <c r="M5492" i="1" s="1"/>
  <c r="N5492" i="1" s="1"/>
  <c r="I5492" i="1"/>
  <c r="J5492" i="1"/>
  <c r="K5492" i="1"/>
  <c r="L5492" i="1"/>
  <c r="G5493" i="1"/>
  <c r="H5493" i="1"/>
  <c r="M5493" i="1" s="1"/>
  <c r="N5493" i="1" s="1"/>
  <c r="I5493" i="1"/>
  <c r="J5493" i="1"/>
  <c r="K5493" i="1"/>
  <c r="L5493" i="1"/>
  <c r="G5494" i="1"/>
  <c r="H5494" i="1"/>
  <c r="M5494" i="1" s="1"/>
  <c r="N5494" i="1" s="1"/>
  <c r="I5494" i="1"/>
  <c r="J5494" i="1"/>
  <c r="K5494" i="1"/>
  <c r="L5494" i="1"/>
  <c r="G5495" i="1"/>
  <c r="H5495" i="1"/>
  <c r="M5495" i="1" s="1"/>
  <c r="N5495" i="1" s="1"/>
  <c r="I5495" i="1"/>
  <c r="J5495" i="1"/>
  <c r="K5495" i="1"/>
  <c r="L5495" i="1"/>
  <c r="G5496" i="1"/>
  <c r="H5496" i="1"/>
  <c r="M5496" i="1" s="1"/>
  <c r="N5496" i="1" s="1"/>
  <c r="I5496" i="1"/>
  <c r="J5496" i="1"/>
  <c r="K5496" i="1"/>
  <c r="L5496" i="1"/>
  <c r="G5497" i="1"/>
  <c r="H5497" i="1"/>
  <c r="M5497" i="1" s="1"/>
  <c r="N5497" i="1" s="1"/>
  <c r="I5497" i="1"/>
  <c r="J5497" i="1"/>
  <c r="K5497" i="1"/>
  <c r="L5497" i="1"/>
  <c r="G5498" i="1"/>
  <c r="H5498" i="1"/>
  <c r="M5498" i="1" s="1"/>
  <c r="N5498" i="1" s="1"/>
  <c r="I5498" i="1"/>
  <c r="J5498" i="1"/>
  <c r="K5498" i="1"/>
  <c r="L5498" i="1"/>
  <c r="G5499" i="1"/>
  <c r="H5499" i="1"/>
  <c r="M5499" i="1" s="1"/>
  <c r="N5499" i="1" s="1"/>
  <c r="I5499" i="1"/>
  <c r="J5499" i="1"/>
  <c r="K5499" i="1"/>
  <c r="L5499" i="1"/>
  <c r="G5500" i="1"/>
  <c r="H5500" i="1"/>
  <c r="M5500" i="1" s="1"/>
  <c r="N5500" i="1" s="1"/>
  <c r="I5500" i="1"/>
  <c r="J5500" i="1"/>
  <c r="K5500" i="1"/>
  <c r="L5500" i="1"/>
  <c r="G5501" i="1"/>
  <c r="H5501" i="1"/>
  <c r="M5501" i="1" s="1"/>
  <c r="N5501" i="1" s="1"/>
  <c r="I5501" i="1"/>
  <c r="J5501" i="1"/>
  <c r="K5501" i="1"/>
  <c r="L5501" i="1"/>
  <c r="G5502" i="1"/>
  <c r="H5502" i="1"/>
  <c r="M5502" i="1" s="1"/>
  <c r="N5502" i="1" s="1"/>
  <c r="I5502" i="1"/>
  <c r="J5502" i="1"/>
  <c r="K5502" i="1"/>
  <c r="L5502" i="1"/>
  <c r="G5503" i="1"/>
  <c r="H5503" i="1"/>
  <c r="M5503" i="1" s="1"/>
  <c r="N5503" i="1" s="1"/>
  <c r="I5503" i="1"/>
  <c r="J5503" i="1"/>
  <c r="K5503" i="1"/>
  <c r="L5503" i="1"/>
  <c r="G5504" i="1"/>
  <c r="H5504" i="1"/>
  <c r="M5504" i="1" s="1"/>
  <c r="N5504" i="1" s="1"/>
  <c r="I5504" i="1"/>
  <c r="J5504" i="1"/>
  <c r="K5504" i="1"/>
  <c r="L5504" i="1"/>
  <c r="G5505" i="1"/>
  <c r="H5505" i="1"/>
  <c r="M5505" i="1" s="1"/>
  <c r="N5505" i="1" s="1"/>
  <c r="I5505" i="1"/>
  <c r="J5505" i="1"/>
  <c r="K5505" i="1"/>
  <c r="L5505" i="1"/>
  <c r="G5506" i="1"/>
  <c r="H5506" i="1"/>
  <c r="M5506" i="1" s="1"/>
  <c r="N5506" i="1" s="1"/>
  <c r="I5506" i="1"/>
  <c r="J5506" i="1"/>
  <c r="K5506" i="1"/>
  <c r="L5506" i="1"/>
  <c r="G5507" i="1"/>
  <c r="H5507" i="1"/>
  <c r="M5507" i="1" s="1"/>
  <c r="N5507" i="1" s="1"/>
  <c r="I5507" i="1"/>
  <c r="J5507" i="1"/>
  <c r="K5507" i="1"/>
  <c r="L5507" i="1"/>
  <c r="G5508" i="1"/>
  <c r="H5508" i="1"/>
  <c r="M5508" i="1" s="1"/>
  <c r="N5508" i="1" s="1"/>
  <c r="I5508" i="1"/>
  <c r="J5508" i="1"/>
  <c r="K5508" i="1"/>
  <c r="L5508" i="1"/>
  <c r="G5509" i="1"/>
  <c r="H5509" i="1"/>
  <c r="M5509" i="1" s="1"/>
  <c r="N5509" i="1" s="1"/>
  <c r="I5509" i="1"/>
  <c r="J5509" i="1"/>
  <c r="K5509" i="1"/>
  <c r="L5509" i="1"/>
  <c r="G5510" i="1"/>
  <c r="H5510" i="1"/>
  <c r="M5510" i="1" s="1"/>
  <c r="N5510" i="1" s="1"/>
  <c r="I5510" i="1"/>
  <c r="J5510" i="1"/>
  <c r="K5510" i="1"/>
  <c r="L5510" i="1"/>
  <c r="G5511" i="1"/>
  <c r="H5511" i="1"/>
  <c r="M5511" i="1" s="1"/>
  <c r="N5511" i="1" s="1"/>
  <c r="I5511" i="1"/>
  <c r="J5511" i="1"/>
  <c r="K5511" i="1"/>
  <c r="L5511" i="1"/>
  <c r="G5512" i="1"/>
  <c r="H5512" i="1"/>
  <c r="M5512" i="1" s="1"/>
  <c r="N5512" i="1" s="1"/>
  <c r="I5512" i="1"/>
  <c r="J5512" i="1"/>
  <c r="K5512" i="1"/>
  <c r="L5512" i="1"/>
  <c r="G5513" i="1"/>
  <c r="H5513" i="1"/>
  <c r="M5513" i="1" s="1"/>
  <c r="N5513" i="1" s="1"/>
  <c r="I5513" i="1"/>
  <c r="J5513" i="1"/>
  <c r="K5513" i="1"/>
  <c r="L5513" i="1"/>
  <c r="G5514" i="1"/>
  <c r="H5514" i="1"/>
  <c r="M5514" i="1" s="1"/>
  <c r="N5514" i="1" s="1"/>
  <c r="I5514" i="1"/>
  <c r="J5514" i="1"/>
  <c r="K5514" i="1"/>
  <c r="L5514" i="1"/>
  <c r="G5515" i="1"/>
  <c r="H5515" i="1"/>
  <c r="M5515" i="1" s="1"/>
  <c r="N5515" i="1" s="1"/>
  <c r="I5515" i="1"/>
  <c r="J5515" i="1"/>
  <c r="K5515" i="1"/>
  <c r="L5515" i="1"/>
  <c r="G5516" i="1"/>
  <c r="H5516" i="1"/>
  <c r="M5516" i="1" s="1"/>
  <c r="N5516" i="1" s="1"/>
  <c r="I5516" i="1"/>
  <c r="J5516" i="1"/>
  <c r="K5516" i="1"/>
  <c r="L5516" i="1"/>
  <c r="G5517" i="1"/>
  <c r="H5517" i="1"/>
  <c r="M5517" i="1" s="1"/>
  <c r="N5517" i="1" s="1"/>
  <c r="I5517" i="1"/>
  <c r="J5517" i="1"/>
  <c r="K5517" i="1"/>
  <c r="L5517" i="1"/>
  <c r="G5518" i="1"/>
  <c r="H5518" i="1"/>
  <c r="M5518" i="1" s="1"/>
  <c r="N5518" i="1" s="1"/>
  <c r="I5518" i="1"/>
  <c r="J5518" i="1"/>
  <c r="K5518" i="1"/>
  <c r="L5518" i="1"/>
  <c r="G5519" i="1"/>
  <c r="H5519" i="1"/>
  <c r="M5519" i="1" s="1"/>
  <c r="N5519" i="1" s="1"/>
  <c r="I5519" i="1"/>
  <c r="J5519" i="1"/>
  <c r="K5519" i="1"/>
  <c r="L5519" i="1"/>
  <c r="G5520" i="1"/>
  <c r="H5520" i="1"/>
  <c r="M5520" i="1" s="1"/>
  <c r="N5520" i="1" s="1"/>
  <c r="I5520" i="1"/>
  <c r="J5520" i="1"/>
  <c r="K5520" i="1"/>
  <c r="L5520" i="1"/>
  <c r="G5521" i="1"/>
  <c r="H5521" i="1"/>
  <c r="M5521" i="1" s="1"/>
  <c r="N5521" i="1" s="1"/>
  <c r="I5521" i="1"/>
  <c r="J5521" i="1"/>
  <c r="K5521" i="1"/>
  <c r="L5521" i="1"/>
  <c r="G5522" i="1"/>
  <c r="H5522" i="1"/>
  <c r="M5522" i="1" s="1"/>
  <c r="N5522" i="1" s="1"/>
  <c r="I5522" i="1"/>
  <c r="J5522" i="1"/>
  <c r="K5522" i="1"/>
  <c r="L5522" i="1"/>
  <c r="G5523" i="1"/>
  <c r="H5523" i="1"/>
  <c r="M5523" i="1" s="1"/>
  <c r="N5523" i="1" s="1"/>
  <c r="I5523" i="1"/>
  <c r="J5523" i="1"/>
  <c r="K5523" i="1"/>
  <c r="L5523" i="1"/>
  <c r="G5524" i="1"/>
  <c r="H5524" i="1"/>
  <c r="M5524" i="1" s="1"/>
  <c r="N5524" i="1" s="1"/>
  <c r="I5524" i="1"/>
  <c r="J5524" i="1"/>
  <c r="K5524" i="1"/>
  <c r="L5524" i="1"/>
  <c r="G5525" i="1"/>
  <c r="H5525" i="1"/>
  <c r="M5525" i="1" s="1"/>
  <c r="N5525" i="1" s="1"/>
  <c r="I5525" i="1"/>
  <c r="J5525" i="1"/>
  <c r="K5525" i="1"/>
  <c r="L5525" i="1"/>
  <c r="G5526" i="1"/>
  <c r="H5526" i="1"/>
  <c r="M5526" i="1" s="1"/>
  <c r="N5526" i="1" s="1"/>
  <c r="I5526" i="1"/>
  <c r="J5526" i="1"/>
  <c r="K5526" i="1"/>
  <c r="L5526" i="1"/>
  <c r="G5527" i="1"/>
  <c r="H5527" i="1"/>
  <c r="M5527" i="1" s="1"/>
  <c r="N5527" i="1" s="1"/>
  <c r="I5527" i="1"/>
  <c r="J5527" i="1"/>
  <c r="K5527" i="1"/>
  <c r="L5527" i="1"/>
  <c r="G5528" i="1"/>
  <c r="H5528" i="1"/>
  <c r="M5528" i="1" s="1"/>
  <c r="N5528" i="1" s="1"/>
  <c r="I5528" i="1"/>
  <c r="J5528" i="1"/>
  <c r="K5528" i="1"/>
  <c r="L5528" i="1"/>
  <c r="G5529" i="1"/>
  <c r="H5529" i="1"/>
  <c r="M5529" i="1" s="1"/>
  <c r="N5529" i="1" s="1"/>
  <c r="I5529" i="1"/>
  <c r="J5529" i="1"/>
  <c r="K5529" i="1"/>
  <c r="L5529" i="1"/>
  <c r="G5530" i="1"/>
  <c r="H5530" i="1"/>
  <c r="M5530" i="1" s="1"/>
  <c r="N5530" i="1" s="1"/>
  <c r="I5530" i="1"/>
  <c r="J5530" i="1"/>
  <c r="K5530" i="1"/>
  <c r="L5530" i="1"/>
  <c r="G5531" i="1"/>
  <c r="H5531" i="1"/>
  <c r="M5531" i="1" s="1"/>
  <c r="N5531" i="1" s="1"/>
  <c r="I5531" i="1"/>
  <c r="J5531" i="1"/>
  <c r="K5531" i="1"/>
  <c r="L5531" i="1"/>
  <c r="G5532" i="1"/>
  <c r="H5532" i="1"/>
  <c r="M5532" i="1" s="1"/>
  <c r="N5532" i="1" s="1"/>
  <c r="I5532" i="1"/>
  <c r="J5532" i="1"/>
  <c r="K5532" i="1"/>
  <c r="L5532" i="1"/>
  <c r="G5533" i="1"/>
  <c r="H5533" i="1"/>
  <c r="M5533" i="1" s="1"/>
  <c r="N5533" i="1" s="1"/>
  <c r="I5533" i="1"/>
  <c r="J5533" i="1"/>
  <c r="K5533" i="1"/>
  <c r="L5533" i="1"/>
  <c r="G5534" i="1"/>
  <c r="H5534" i="1"/>
  <c r="M5534" i="1" s="1"/>
  <c r="N5534" i="1" s="1"/>
  <c r="I5534" i="1"/>
  <c r="J5534" i="1"/>
  <c r="K5534" i="1"/>
  <c r="L5534" i="1"/>
  <c r="G5535" i="1"/>
  <c r="H5535" i="1"/>
  <c r="M5535" i="1" s="1"/>
  <c r="N5535" i="1" s="1"/>
  <c r="I5535" i="1"/>
  <c r="J5535" i="1"/>
  <c r="K5535" i="1"/>
  <c r="L5535" i="1"/>
  <c r="G5536" i="1"/>
  <c r="H5536" i="1"/>
  <c r="M5536" i="1" s="1"/>
  <c r="N5536" i="1" s="1"/>
  <c r="I5536" i="1"/>
  <c r="J5536" i="1"/>
  <c r="K5536" i="1"/>
  <c r="L5536" i="1"/>
  <c r="G5537" i="1"/>
  <c r="H5537" i="1"/>
  <c r="M5537" i="1" s="1"/>
  <c r="N5537" i="1" s="1"/>
  <c r="I5537" i="1"/>
  <c r="J5537" i="1"/>
  <c r="K5537" i="1"/>
  <c r="L5537" i="1"/>
  <c r="G5538" i="1"/>
  <c r="H5538" i="1"/>
  <c r="M5538" i="1" s="1"/>
  <c r="N5538" i="1" s="1"/>
  <c r="I5538" i="1"/>
  <c r="J5538" i="1"/>
  <c r="K5538" i="1"/>
  <c r="L5538" i="1"/>
  <c r="G5539" i="1"/>
  <c r="H5539" i="1"/>
  <c r="M5539" i="1" s="1"/>
  <c r="N5539" i="1" s="1"/>
  <c r="I5539" i="1"/>
  <c r="J5539" i="1"/>
  <c r="K5539" i="1"/>
  <c r="L5539" i="1"/>
  <c r="G5540" i="1"/>
  <c r="H5540" i="1"/>
  <c r="M5540" i="1" s="1"/>
  <c r="N5540" i="1" s="1"/>
  <c r="I5540" i="1"/>
  <c r="J5540" i="1"/>
  <c r="K5540" i="1"/>
  <c r="L5540" i="1"/>
  <c r="G5541" i="1"/>
  <c r="H5541" i="1"/>
  <c r="M5541" i="1" s="1"/>
  <c r="N5541" i="1" s="1"/>
  <c r="I5541" i="1"/>
  <c r="J5541" i="1"/>
  <c r="K5541" i="1"/>
  <c r="L5541" i="1"/>
  <c r="G5542" i="1"/>
  <c r="H5542" i="1"/>
  <c r="M5542" i="1" s="1"/>
  <c r="N5542" i="1" s="1"/>
  <c r="I5542" i="1"/>
  <c r="J5542" i="1"/>
  <c r="K5542" i="1"/>
  <c r="L5542" i="1"/>
  <c r="G5543" i="1"/>
  <c r="H5543" i="1"/>
  <c r="M5543" i="1" s="1"/>
  <c r="N5543" i="1" s="1"/>
  <c r="I5543" i="1"/>
  <c r="J5543" i="1"/>
  <c r="K5543" i="1"/>
  <c r="L5543" i="1"/>
  <c r="G5544" i="1"/>
  <c r="H5544" i="1"/>
  <c r="M5544" i="1" s="1"/>
  <c r="N5544" i="1" s="1"/>
  <c r="I5544" i="1"/>
  <c r="J5544" i="1"/>
  <c r="K5544" i="1"/>
  <c r="L5544" i="1"/>
  <c r="G5545" i="1"/>
  <c r="H5545" i="1"/>
  <c r="M5545" i="1" s="1"/>
  <c r="N5545" i="1" s="1"/>
  <c r="I5545" i="1"/>
  <c r="J5545" i="1"/>
  <c r="K5545" i="1"/>
  <c r="L5545" i="1"/>
  <c r="G5546" i="1"/>
  <c r="H5546" i="1"/>
  <c r="M5546" i="1" s="1"/>
  <c r="N5546" i="1" s="1"/>
  <c r="I5546" i="1"/>
  <c r="J5546" i="1"/>
  <c r="K5546" i="1"/>
  <c r="L5546" i="1"/>
  <c r="G5547" i="1"/>
  <c r="H5547" i="1"/>
  <c r="M5547" i="1" s="1"/>
  <c r="N5547" i="1" s="1"/>
  <c r="I5547" i="1"/>
  <c r="J5547" i="1"/>
  <c r="K5547" i="1"/>
  <c r="L5547" i="1"/>
  <c r="G5548" i="1"/>
  <c r="H5548" i="1"/>
  <c r="M5548" i="1" s="1"/>
  <c r="N5548" i="1" s="1"/>
  <c r="I5548" i="1"/>
  <c r="J5548" i="1"/>
  <c r="K5548" i="1"/>
  <c r="L5548" i="1"/>
  <c r="G5549" i="1"/>
  <c r="H5549" i="1"/>
  <c r="M5549" i="1" s="1"/>
  <c r="N5549" i="1" s="1"/>
  <c r="I5549" i="1"/>
  <c r="J5549" i="1"/>
  <c r="K5549" i="1"/>
  <c r="L5549" i="1"/>
  <c r="G5550" i="1"/>
  <c r="H5550" i="1"/>
  <c r="M5550" i="1" s="1"/>
  <c r="N5550" i="1" s="1"/>
  <c r="I5550" i="1"/>
  <c r="J5550" i="1"/>
  <c r="K5550" i="1"/>
  <c r="L5550" i="1"/>
  <c r="G5551" i="1"/>
  <c r="H5551" i="1"/>
  <c r="M5551" i="1" s="1"/>
  <c r="N5551" i="1" s="1"/>
  <c r="I5551" i="1"/>
  <c r="J5551" i="1"/>
  <c r="K5551" i="1"/>
  <c r="L5551" i="1"/>
  <c r="G5552" i="1"/>
  <c r="H5552" i="1"/>
  <c r="M5552" i="1" s="1"/>
  <c r="N5552" i="1" s="1"/>
  <c r="I5552" i="1"/>
  <c r="J5552" i="1"/>
  <c r="K5552" i="1"/>
  <c r="L5552" i="1"/>
  <c r="G5553" i="1"/>
  <c r="H5553" i="1"/>
  <c r="M5553" i="1" s="1"/>
  <c r="N5553" i="1" s="1"/>
  <c r="I5553" i="1"/>
  <c r="J5553" i="1"/>
  <c r="K5553" i="1"/>
  <c r="L5553" i="1"/>
  <c r="G5554" i="1"/>
  <c r="H5554" i="1"/>
  <c r="M5554" i="1" s="1"/>
  <c r="N5554" i="1" s="1"/>
  <c r="I5554" i="1"/>
  <c r="J5554" i="1"/>
  <c r="K5554" i="1"/>
  <c r="L5554" i="1"/>
  <c r="G5555" i="1"/>
  <c r="H5555" i="1"/>
  <c r="M5555" i="1" s="1"/>
  <c r="N5555" i="1" s="1"/>
  <c r="I5555" i="1"/>
  <c r="J5555" i="1"/>
  <c r="K5555" i="1"/>
  <c r="L5555" i="1"/>
  <c r="G5556" i="1"/>
  <c r="H5556" i="1"/>
  <c r="M5556" i="1" s="1"/>
  <c r="N5556" i="1" s="1"/>
  <c r="I5556" i="1"/>
  <c r="J5556" i="1"/>
  <c r="K5556" i="1"/>
  <c r="L5556" i="1"/>
  <c r="G5557" i="1"/>
  <c r="H5557" i="1"/>
  <c r="M5557" i="1" s="1"/>
  <c r="N5557" i="1" s="1"/>
  <c r="I5557" i="1"/>
  <c r="J5557" i="1"/>
  <c r="K5557" i="1"/>
  <c r="L5557" i="1"/>
  <c r="G5558" i="1"/>
  <c r="H5558" i="1"/>
  <c r="M5558" i="1" s="1"/>
  <c r="N5558" i="1" s="1"/>
  <c r="I5558" i="1"/>
  <c r="J5558" i="1"/>
  <c r="K5558" i="1"/>
  <c r="L5558" i="1"/>
  <c r="G5559" i="1"/>
  <c r="H5559" i="1"/>
  <c r="M5559" i="1" s="1"/>
  <c r="N5559" i="1" s="1"/>
  <c r="I5559" i="1"/>
  <c r="J5559" i="1"/>
  <c r="K5559" i="1"/>
  <c r="L5559" i="1"/>
  <c r="G5560" i="1"/>
  <c r="H5560" i="1"/>
  <c r="M5560" i="1" s="1"/>
  <c r="N5560" i="1" s="1"/>
  <c r="I5560" i="1"/>
  <c r="J5560" i="1"/>
  <c r="K5560" i="1"/>
  <c r="L5560" i="1"/>
  <c r="G5561" i="1"/>
  <c r="H5561" i="1"/>
  <c r="M5561" i="1" s="1"/>
  <c r="N5561" i="1" s="1"/>
  <c r="I5561" i="1"/>
  <c r="J5561" i="1"/>
  <c r="K5561" i="1"/>
  <c r="L5561" i="1"/>
  <c r="G5562" i="1"/>
  <c r="H5562" i="1"/>
  <c r="M5562" i="1" s="1"/>
  <c r="N5562" i="1" s="1"/>
  <c r="I5562" i="1"/>
  <c r="J5562" i="1"/>
  <c r="K5562" i="1"/>
  <c r="L5562" i="1"/>
  <c r="G5563" i="1"/>
  <c r="H5563" i="1"/>
  <c r="M5563" i="1" s="1"/>
  <c r="N5563" i="1" s="1"/>
  <c r="I5563" i="1"/>
  <c r="J5563" i="1"/>
  <c r="K5563" i="1"/>
  <c r="L5563" i="1"/>
  <c r="G5564" i="1"/>
  <c r="H5564" i="1"/>
  <c r="M5564" i="1" s="1"/>
  <c r="N5564" i="1" s="1"/>
  <c r="I5564" i="1"/>
  <c r="J5564" i="1"/>
  <c r="K5564" i="1"/>
  <c r="L5564" i="1"/>
  <c r="G5565" i="1"/>
  <c r="H5565" i="1"/>
  <c r="M5565" i="1" s="1"/>
  <c r="N5565" i="1" s="1"/>
  <c r="I5565" i="1"/>
  <c r="J5565" i="1"/>
  <c r="K5565" i="1"/>
  <c r="L5565" i="1"/>
  <c r="G5566" i="1"/>
  <c r="H5566" i="1"/>
  <c r="M5566" i="1" s="1"/>
  <c r="N5566" i="1" s="1"/>
  <c r="I5566" i="1"/>
  <c r="J5566" i="1"/>
  <c r="K5566" i="1"/>
  <c r="L5566" i="1"/>
  <c r="G5567" i="1"/>
  <c r="H5567" i="1"/>
  <c r="M5567" i="1" s="1"/>
  <c r="N5567" i="1" s="1"/>
  <c r="I5567" i="1"/>
  <c r="J5567" i="1"/>
  <c r="K5567" i="1"/>
  <c r="L5567" i="1"/>
  <c r="G5568" i="1"/>
  <c r="H5568" i="1"/>
  <c r="M5568" i="1" s="1"/>
  <c r="N5568" i="1" s="1"/>
  <c r="I5568" i="1"/>
  <c r="J5568" i="1"/>
  <c r="K5568" i="1"/>
  <c r="L5568" i="1"/>
  <c r="G5569" i="1"/>
  <c r="H5569" i="1"/>
  <c r="M5569" i="1" s="1"/>
  <c r="N5569" i="1" s="1"/>
  <c r="I5569" i="1"/>
  <c r="J5569" i="1"/>
  <c r="K5569" i="1"/>
  <c r="L5569" i="1"/>
  <c r="G5570" i="1"/>
  <c r="H5570" i="1"/>
  <c r="M5570" i="1" s="1"/>
  <c r="N5570" i="1" s="1"/>
  <c r="I5570" i="1"/>
  <c r="J5570" i="1"/>
  <c r="K5570" i="1"/>
  <c r="L5570" i="1"/>
  <c r="G5571" i="1"/>
  <c r="H5571" i="1"/>
  <c r="M5571" i="1" s="1"/>
  <c r="N5571" i="1" s="1"/>
  <c r="I5571" i="1"/>
  <c r="J5571" i="1"/>
  <c r="K5571" i="1"/>
  <c r="L5571" i="1"/>
  <c r="G5572" i="1"/>
  <c r="H5572" i="1"/>
  <c r="M5572" i="1" s="1"/>
  <c r="N5572" i="1" s="1"/>
  <c r="I5572" i="1"/>
  <c r="J5572" i="1"/>
  <c r="K5572" i="1"/>
  <c r="L5572" i="1"/>
  <c r="G5573" i="1"/>
  <c r="H5573" i="1"/>
  <c r="M5573" i="1" s="1"/>
  <c r="N5573" i="1" s="1"/>
  <c r="I5573" i="1"/>
  <c r="J5573" i="1"/>
  <c r="K5573" i="1"/>
  <c r="L5573" i="1"/>
  <c r="G5574" i="1"/>
  <c r="H5574" i="1"/>
  <c r="M5574" i="1" s="1"/>
  <c r="N5574" i="1" s="1"/>
  <c r="I5574" i="1"/>
  <c r="J5574" i="1"/>
  <c r="K5574" i="1"/>
  <c r="L5574" i="1"/>
  <c r="G5575" i="1"/>
  <c r="H5575" i="1"/>
  <c r="M5575" i="1" s="1"/>
  <c r="N5575" i="1" s="1"/>
  <c r="I5575" i="1"/>
  <c r="J5575" i="1"/>
  <c r="K5575" i="1"/>
  <c r="L5575" i="1"/>
  <c r="G5576" i="1"/>
  <c r="H5576" i="1"/>
  <c r="M5576" i="1" s="1"/>
  <c r="N5576" i="1" s="1"/>
  <c r="I5576" i="1"/>
  <c r="J5576" i="1"/>
  <c r="K5576" i="1"/>
  <c r="L5576" i="1"/>
  <c r="G5577" i="1"/>
  <c r="H5577" i="1"/>
  <c r="M5577" i="1" s="1"/>
  <c r="N5577" i="1" s="1"/>
  <c r="I5577" i="1"/>
  <c r="J5577" i="1"/>
  <c r="K5577" i="1"/>
  <c r="L5577" i="1"/>
  <c r="G5578" i="1"/>
  <c r="H5578" i="1"/>
  <c r="M5578" i="1" s="1"/>
  <c r="N5578" i="1" s="1"/>
  <c r="I5578" i="1"/>
  <c r="J5578" i="1"/>
  <c r="K5578" i="1"/>
  <c r="L5578" i="1"/>
  <c r="G5579" i="1"/>
  <c r="H5579" i="1"/>
  <c r="M5579" i="1" s="1"/>
  <c r="N5579" i="1" s="1"/>
  <c r="I5579" i="1"/>
  <c r="J5579" i="1"/>
  <c r="K5579" i="1"/>
  <c r="L5579" i="1"/>
  <c r="G5580" i="1"/>
  <c r="H5580" i="1"/>
  <c r="M5580" i="1" s="1"/>
  <c r="N5580" i="1" s="1"/>
  <c r="I5580" i="1"/>
  <c r="J5580" i="1"/>
  <c r="K5580" i="1"/>
  <c r="L5580" i="1"/>
  <c r="G5581" i="1"/>
  <c r="H5581" i="1"/>
  <c r="M5581" i="1" s="1"/>
  <c r="N5581" i="1" s="1"/>
  <c r="I5581" i="1"/>
  <c r="J5581" i="1"/>
  <c r="K5581" i="1"/>
  <c r="L5581" i="1"/>
  <c r="G5582" i="1"/>
  <c r="H5582" i="1"/>
  <c r="M5582" i="1" s="1"/>
  <c r="N5582" i="1" s="1"/>
  <c r="I5582" i="1"/>
  <c r="J5582" i="1"/>
  <c r="K5582" i="1"/>
  <c r="L5582" i="1"/>
  <c r="G5583" i="1"/>
  <c r="H5583" i="1"/>
  <c r="M5583" i="1" s="1"/>
  <c r="N5583" i="1" s="1"/>
  <c r="I5583" i="1"/>
  <c r="J5583" i="1"/>
  <c r="K5583" i="1"/>
  <c r="L5583" i="1"/>
  <c r="G5584" i="1"/>
  <c r="H5584" i="1"/>
  <c r="M5584" i="1" s="1"/>
  <c r="N5584" i="1" s="1"/>
  <c r="I5584" i="1"/>
  <c r="J5584" i="1"/>
  <c r="K5584" i="1"/>
  <c r="L5584" i="1"/>
  <c r="G5585" i="1"/>
  <c r="H5585" i="1"/>
  <c r="M5585" i="1" s="1"/>
  <c r="N5585" i="1" s="1"/>
  <c r="I5585" i="1"/>
  <c r="J5585" i="1"/>
  <c r="K5585" i="1"/>
  <c r="L5585" i="1"/>
  <c r="G5586" i="1"/>
  <c r="H5586" i="1"/>
  <c r="M5586" i="1" s="1"/>
  <c r="N5586" i="1" s="1"/>
  <c r="I5586" i="1"/>
  <c r="J5586" i="1"/>
  <c r="K5586" i="1"/>
  <c r="L5586" i="1"/>
  <c r="G5587" i="1"/>
  <c r="H5587" i="1"/>
  <c r="M5587" i="1" s="1"/>
  <c r="N5587" i="1" s="1"/>
  <c r="I5587" i="1"/>
  <c r="J5587" i="1"/>
  <c r="K5587" i="1"/>
  <c r="L5587" i="1"/>
  <c r="G5588" i="1"/>
  <c r="H5588" i="1"/>
  <c r="M5588" i="1" s="1"/>
  <c r="N5588" i="1" s="1"/>
  <c r="I5588" i="1"/>
  <c r="J5588" i="1"/>
  <c r="K5588" i="1"/>
  <c r="L5588" i="1"/>
  <c r="G5589" i="1"/>
  <c r="H5589" i="1"/>
  <c r="M5589" i="1" s="1"/>
  <c r="N5589" i="1" s="1"/>
  <c r="I5589" i="1"/>
  <c r="J5589" i="1"/>
  <c r="K5589" i="1"/>
  <c r="L5589" i="1"/>
  <c r="G5590" i="1"/>
  <c r="H5590" i="1"/>
  <c r="M5590" i="1" s="1"/>
  <c r="N5590" i="1" s="1"/>
  <c r="I5590" i="1"/>
  <c r="J5590" i="1"/>
  <c r="K5590" i="1"/>
  <c r="L5590" i="1"/>
  <c r="G5591" i="1"/>
  <c r="H5591" i="1"/>
  <c r="M5591" i="1" s="1"/>
  <c r="N5591" i="1" s="1"/>
  <c r="I5591" i="1"/>
  <c r="J5591" i="1"/>
  <c r="K5591" i="1"/>
  <c r="L5591" i="1"/>
  <c r="G5592" i="1"/>
  <c r="H5592" i="1"/>
  <c r="M5592" i="1" s="1"/>
  <c r="N5592" i="1" s="1"/>
  <c r="I5592" i="1"/>
  <c r="J5592" i="1"/>
  <c r="K5592" i="1"/>
  <c r="L5592" i="1"/>
  <c r="G5593" i="1"/>
  <c r="H5593" i="1"/>
  <c r="M5593" i="1" s="1"/>
  <c r="N5593" i="1" s="1"/>
  <c r="I5593" i="1"/>
  <c r="J5593" i="1"/>
  <c r="K5593" i="1"/>
  <c r="L5593" i="1"/>
  <c r="G5594" i="1"/>
  <c r="H5594" i="1"/>
  <c r="M5594" i="1" s="1"/>
  <c r="N5594" i="1" s="1"/>
  <c r="I5594" i="1"/>
  <c r="J5594" i="1"/>
  <c r="K5594" i="1"/>
  <c r="L5594" i="1"/>
  <c r="G5595" i="1"/>
  <c r="H5595" i="1"/>
  <c r="M5595" i="1" s="1"/>
  <c r="N5595" i="1" s="1"/>
  <c r="I5595" i="1"/>
  <c r="J5595" i="1"/>
  <c r="K5595" i="1"/>
  <c r="L5595" i="1"/>
  <c r="G5596" i="1"/>
  <c r="H5596" i="1"/>
  <c r="M5596" i="1" s="1"/>
  <c r="N5596" i="1" s="1"/>
  <c r="I5596" i="1"/>
  <c r="J5596" i="1"/>
  <c r="K5596" i="1"/>
  <c r="L5596" i="1"/>
  <c r="G5597" i="1"/>
  <c r="H5597" i="1"/>
  <c r="M5597" i="1" s="1"/>
  <c r="N5597" i="1" s="1"/>
  <c r="I5597" i="1"/>
  <c r="J5597" i="1"/>
  <c r="K5597" i="1"/>
  <c r="L5597" i="1"/>
  <c r="G5598" i="1"/>
  <c r="H5598" i="1"/>
  <c r="M5598" i="1" s="1"/>
  <c r="N5598" i="1" s="1"/>
  <c r="I5598" i="1"/>
  <c r="J5598" i="1"/>
  <c r="K5598" i="1"/>
  <c r="L5598" i="1"/>
  <c r="G5599" i="1"/>
  <c r="H5599" i="1"/>
  <c r="M5599" i="1" s="1"/>
  <c r="N5599" i="1" s="1"/>
  <c r="I5599" i="1"/>
  <c r="J5599" i="1"/>
  <c r="K5599" i="1"/>
  <c r="L5599" i="1"/>
  <c r="G5600" i="1"/>
  <c r="H5600" i="1"/>
  <c r="M5600" i="1" s="1"/>
  <c r="N5600" i="1" s="1"/>
  <c r="I5600" i="1"/>
  <c r="J5600" i="1"/>
  <c r="K5600" i="1"/>
  <c r="L5600" i="1"/>
  <c r="G5601" i="1"/>
  <c r="H5601" i="1"/>
  <c r="M5601" i="1" s="1"/>
  <c r="N5601" i="1" s="1"/>
  <c r="I5601" i="1"/>
  <c r="J5601" i="1"/>
  <c r="K5601" i="1"/>
  <c r="L5601" i="1"/>
  <c r="G5602" i="1"/>
  <c r="H5602" i="1"/>
  <c r="M5602" i="1" s="1"/>
  <c r="N5602" i="1" s="1"/>
  <c r="I5602" i="1"/>
  <c r="J5602" i="1"/>
  <c r="K5602" i="1"/>
  <c r="L5602" i="1"/>
  <c r="G5603" i="1"/>
  <c r="H5603" i="1"/>
  <c r="M5603" i="1" s="1"/>
  <c r="N5603" i="1" s="1"/>
  <c r="I5603" i="1"/>
  <c r="J5603" i="1"/>
  <c r="K5603" i="1"/>
  <c r="L5603" i="1"/>
  <c r="G5604" i="1"/>
  <c r="H5604" i="1"/>
  <c r="M5604" i="1" s="1"/>
  <c r="N5604" i="1" s="1"/>
  <c r="I5604" i="1"/>
  <c r="J5604" i="1"/>
  <c r="K5604" i="1"/>
  <c r="L5604" i="1"/>
  <c r="G5605" i="1"/>
  <c r="H5605" i="1"/>
  <c r="M5605" i="1" s="1"/>
  <c r="N5605" i="1" s="1"/>
  <c r="I5605" i="1"/>
  <c r="J5605" i="1"/>
  <c r="K5605" i="1"/>
  <c r="L5605" i="1"/>
  <c r="G5606" i="1"/>
  <c r="H5606" i="1"/>
  <c r="M5606" i="1" s="1"/>
  <c r="N5606" i="1" s="1"/>
  <c r="I5606" i="1"/>
  <c r="J5606" i="1"/>
  <c r="K5606" i="1"/>
  <c r="L5606" i="1"/>
  <c r="G5607" i="1"/>
  <c r="H5607" i="1"/>
  <c r="M5607" i="1" s="1"/>
  <c r="N5607" i="1" s="1"/>
  <c r="I5607" i="1"/>
  <c r="J5607" i="1"/>
  <c r="K5607" i="1"/>
  <c r="L5607" i="1"/>
  <c r="G5608" i="1"/>
  <c r="H5608" i="1"/>
  <c r="M5608" i="1" s="1"/>
  <c r="N5608" i="1" s="1"/>
  <c r="I5608" i="1"/>
  <c r="J5608" i="1"/>
  <c r="K5608" i="1"/>
  <c r="L5608" i="1"/>
  <c r="G5609" i="1"/>
  <c r="H5609" i="1"/>
  <c r="M5609" i="1" s="1"/>
  <c r="N5609" i="1" s="1"/>
  <c r="I5609" i="1"/>
  <c r="J5609" i="1"/>
  <c r="K5609" i="1"/>
  <c r="L5609" i="1"/>
  <c r="G5610" i="1"/>
  <c r="H5610" i="1"/>
  <c r="M5610" i="1" s="1"/>
  <c r="N5610" i="1" s="1"/>
  <c r="I5610" i="1"/>
  <c r="J5610" i="1"/>
  <c r="K5610" i="1"/>
  <c r="L5610" i="1"/>
  <c r="G5611" i="1"/>
  <c r="H5611" i="1"/>
  <c r="M5611" i="1" s="1"/>
  <c r="N5611" i="1" s="1"/>
  <c r="I5611" i="1"/>
  <c r="J5611" i="1"/>
  <c r="K5611" i="1"/>
  <c r="L5611" i="1"/>
  <c r="G5612" i="1"/>
  <c r="H5612" i="1"/>
  <c r="M5612" i="1" s="1"/>
  <c r="N5612" i="1" s="1"/>
  <c r="I5612" i="1"/>
  <c r="J5612" i="1"/>
  <c r="K5612" i="1"/>
  <c r="L5612" i="1"/>
  <c r="G5613" i="1"/>
  <c r="H5613" i="1"/>
  <c r="M5613" i="1" s="1"/>
  <c r="N5613" i="1" s="1"/>
  <c r="I5613" i="1"/>
  <c r="J5613" i="1"/>
  <c r="K5613" i="1"/>
  <c r="L5613" i="1"/>
  <c r="G5614" i="1"/>
  <c r="H5614" i="1"/>
  <c r="M5614" i="1" s="1"/>
  <c r="N5614" i="1" s="1"/>
  <c r="I5614" i="1"/>
  <c r="J5614" i="1"/>
  <c r="K5614" i="1"/>
  <c r="L5614" i="1"/>
  <c r="G5615" i="1"/>
  <c r="H5615" i="1"/>
  <c r="M5615" i="1" s="1"/>
  <c r="N5615" i="1" s="1"/>
  <c r="I5615" i="1"/>
  <c r="J5615" i="1"/>
  <c r="K5615" i="1"/>
  <c r="L5615" i="1"/>
  <c r="G5616" i="1"/>
  <c r="H5616" i="1"/>
  <c r="M5616" i="1" s="1"/>
  <c r="N5616" i="1" s="1"/>
  <c r="I5616" i="1"/>
  <c r="J5616" i="1"/>
  <c r="K5616" i="1"/>
  <c r="L5616" i="1"/>
  <c r="G5617" i="1"/>
  <c r="H5617" i="1"/>
  <c r="M5617" i="1" s="1"/>
  <c r="N5617" i="1" s="1"/>
  <c r="I5617" i="1"/>
  <c r="J5617" i="1"/>
  <c r="K5617" i="1"/>
  <c r="L5617" i="1"/>
  <c r="G5618" i="1"/>
  <c r="H5618" i="1"/>
  <c r="M5618" i="1" s="1"/>
  <c r="N5618" i="1" s="1"/>
  <c r="I5618" i="1"/>
  <c r="J5618" i="1"/>
  <c r="K5618" i="1"/>
  <c r="L5618" i="1"/>
  <c r="G5619" i="1"/>
  <c r="H5619" i="1"/>
  <c r="M5619" i="1" s="1"/>
  <c r="N5619" i="1" s="1"/>
  <c r="I5619" i="1"/>
  <c r="J5619" i="1"/>
  <c r="K5619" i="1"/>
  <c r="L5619" i="1"/>
  <c r="G5620" i="1"/>
  <c r="H5620" i="1"/>
  <c r="M5620" i="1" s="1"/>
  <c r="N5620" i="1" s="1"/>
  <c r="I5620" i="1"/>
  <c r="J5620" i="1"/>
  <c r="K5620" i="1"/>
  <c r="L5620" i="1"/>
  <c r="G5621" i="1"/>
  <c r="H5621" i="1"/>
  <c r="M5621" i="1" s="1"/>
  <c r="N5621" i="1" s="1"/>
  <c r="I5621" i="1"/>
  <c r="J5621" i="1"/>
  <c r="K5621" i="1"/>
  <c r="L5621" i="1"/>
  <c r="G5622" i="1"/>
  <c r="H5622" i="1"/>
  <c r="M5622" i="1" s="1"/>
  <c r="N5622" i="1" s="1"/>
  <c r="I5622" i="1"/>
  <c r="J5622" i="1"/>
  <c r="K5622" i="1"/>
  <c r="L5622" i="1"/>
  <c r="G5623" i="1"/>
  <c r="H5623" i="1"/>
  <c r="M5623" i="1" s="1"/>
  <c r="N5623" i="1" s="1"/>
  <c r="I5623" i="1"/>
  <c r="J5623" i="1"/>
  <c r="K5623" i="1"/>
  <c r="L5623" i="1"/>
  <c r="G5624" i="1"/>
  <c r="H5624" i="1"/>
  <c r="M5624" i="1" s="1"/>
  <c r="N5624" i="1" s="1"/>
  <c r="I5624" i="1"/>
  <c r="J5624" i="1"/>
  <c r="K5624" i="1"/>
  <c r="L5624" i="1"/>
  <c r="G5625" i="1"/>
  <c r="H5625" i="1"/>
  <c r="M5625" i="1" s="1"/>
  <c r="N5625" i="1" s="1"/>
  <c r="I5625" i="1"/>
  <c r="J5625" i="1"/>
  <c r="K5625" i="1"/>
  <c r="L5625" i="1"/>
  <c r="G5626" i="1"/>
  <c r="H5626" i="1"/>
  <c r="M5626" i="1" s="1"/>
  <c r="N5626" i="1" s="1"/>
  <c r="I5626" i="1"/>
  <c r="J5626" i="1"/>
  <c r="K5626" i="1"/>
  <c r="L5626" i="1"/>
  <c r="G5627" i="1"/>
  <c r="H5627" i="1"/>
  <c r="M5627" i="1" s="1"/>
  <c r="N5627" i="1" s="1"/>
  <c r="I5627" i="1"/>
  <c r="J5627" i="1"/>
  <c r="K5627" i="1"/>
  <c r="L5627" i="1"/>
  <c r="G5628" i="1"/>
  <c r="H5628" i="1"/>
  <c r="M5628" i="1" s="1"/>
  <c r="N5628" i="1" s="1"/>
  <c r="I5628" i="1"/>
  <c r="J5628" i="1"/>
  <c r="K5628" i="1"/>
  <c r="L5628" i="1"/>
  <c r="G5629" i="1"/>
  <c r="H5629" i="1"/>
  <c r="M5629" i="1" s="1"/>
  <c r="N5629" i="1" s="1"/>
  <c r="I5629" i="1"/>
  <c r="J5629" i="1"/>
  <c r="K5629" i="1"/>
  <c r="L5629" i="1"/>
  <c r="G5630" i="1"/>
  <c r="H5630" i="1"/>
  <c r="M5630" i="1" s="1"/>
  <c r="N5630" i="1" s="1"/>
  <c r="I5630" i="1"/>
  <c r="J5630" i="1"/>
  <c r="K5630" i="1"/>
  <c r="L5630" i="1"/>
  <c r="G5631" i="1"/>
  <c r="H5631" i="1"/>
  <c r="M5631" i="1" s="1"/>
  <c r="N5631" i="1" s="1"/>
  <c r="I5631" i="1"/>
  <c r="J5631" i="1"/>
  <c r="K5631" i="1"/>
  <c r="L5631" i="1"/>
  <c r="G5632" i="1"/>
  <c r="H5632" i="1"/>
  <c r="M5632" i="1" s="1"/>
  <c r="N5632" i="1" s="1"/>
  <c r="I5632" i="1"/>
  <c r="J5632" i="1"/>
  <c r="K5632" i="1"/>
  <c r="L5632" i="1"/>
  <c r="G5633" i="1"/>
  <c r="H5633" i="1"/>
  <c r="M5633" i="1" s="1"/>
  <c r="N5633" i="1" s="1"/>
  <c r="I5633" i="1"/>
  <c r="J5633" i="1"/>
  <c r="K5633" i="1"/>
  <c r="L5633" i="1"/>
  <c r="G5634" i="1"/>
  <c r="H5634" i="1"/>
  <c r="M5634" i="1" s="1"/>
  <c r="N5634" i="1" s="1"/>
  <c r="I5634" i="1"/>
  <c r="J5634" i="1"/>
  <c r="K5634" i="1"/>
  <c r="L5634" i="1"/>
  <c r="G5635" i="1"/>
  <c r="H5635" i="1"/>
  <c r="M5635" i="1" s="1"/>
  <c r="N5635" i="1" s="1"/>
  <c r="I5635" i="1"/>
  <c r="J5635" i="1"/>
  <c r="K5635" i="1"/>
  <c r="L5635" i="1"/>
  <c r="G5636" i="1"/>
  <c r="H5636" i="1"/>
  <c r="M5636" i="1" s="1"/>
  <c r="N5636" i="1" s="1"/>
  <c r="I5636" i="1"/>
  <c r="J5636" i="1"/>
  <c r="K5636" i="1"/>
  <c r="L5636" i="1"/>
  <c r="G5637" i="1"/>
  <c r="H5637" i="1"/>
  <c r="M5637" i="1" s="1"/>
  <c r="N5637" i="1" s="1"/>
  <c r="I5637" i="1"/>
  <c r="J5637" i="1"/>
  <c r="K5637" i="1"/>
  <c r="L5637" i="1"/>
  <c r="G5638" i="1"/>
  <c r="H5638" i="1"/>
  <c r="M5638" i="1" s="1"/>
  <c r="N5638" i="1" s="1"/>
  <c r="I5638" i="1"/>
  <c r="J5638" i="1"/>
  <c r="K5638" i="1"/>
  <c r="L5638" i="1"/>
  <c r="G5639" i="1"/>
  <c r="H5639" i="1"/>
  <c r="M5639" i="1" s="1"/>
  <c r="N5639" i="1" s="1"/>
  <c r="I5639" i="1"/>
  <c r="J5639" i="1"/>
  <c r="K5639" i="1"/>
  <c r="L5639" i="1"/>
  <c r="G5640" i="1"/>
  <c r="H5640" i="1"/>
  <c r="M5640" i="1" s="1"/>
  <c r="N5640" i="1" s="1"/>
  <c r="I5640" i="1"/>
  <c r="J5640" i="1"/>
  <c r="K5640" i="1"/>
  <c r="L5640" i="1"/>
  <c r="G5641" i="1"/>
  <c r="H5641" i="1"/>
  <c r="M5641" i="1" s="1"/>
  <c r="N5641" i="1" s="1"/>
  <c r="I5641" i="1"/>
  <c r="J5641" i="1"/>
  <c r="K5641" i="1"/>
  <c r="L5641" i="1"/>
  <c r="G5642" i="1"/>
  <c r="H5642" i="1"/>
  <c r="M5642" i="1" s="1"/>
  <c r="N5642" i="1" s="1"/>
  <c r="I5642" i="1"/>
  <c r="J5642" i="1"/>
  <c r="K5642" i="1"/>
  <c r="L5642" i="1"/>
  <c r="G5643" i="1"/>
  <c r="H5643" i="1"/>
  <c r="M5643" i="1" s="1"/>
  <c r="N5643" i="1" s="1"/>
  <c r="I5643" i="1"/>
  <c r="J5643" i="1"/>
  <c r="K5643" i="1"/>
  <c r="L5643" i="1"/>
  <c r="G5644" i="1"/>
  <c r="H5644" i="1"/>
  <c r="M5644" i="1" s="1"/>
  <c r="N5644" i="1" s="1"/>
  <c r="I5644" i="1"/>
  <c r="J5644" i="1"/>
  <c r="K5644" i="1"/>
  <c r="L5644" i="1"/>
  <c r="G5645" i="1"/>
  <c r="H5645" i="1"/>
  <c r="M5645" i="1" s="1"/>
  <c r="N5645" i="1" s="1"/>
  <c r="I5645" i="1"/>
  <c r="J5645" i="1"/>
  <c r="K5645" i="1"/>
  <c r="L5645" i="1"/>
  <c r="G5646" i="1"/>
  <c r="H5646" i="1"/>
  <c r="M5646" i="1" s="1"/>
  <c r="N5646" i="1" s="1"/>
  <c r="I5646" i="1"/>
  <c r="J5646" i="1"/>
  <c r="K5646" i="1"/>
  <c r="L5646" i="1"/>
  <c r="G5647" i="1"/>
  <c r="H5647" i="1"/>
  <c r="M5647" i="1" s="1"/>
  <c r="N5647" i="1" s="1"/>
  <c r="I5647" i="1"/>
  <c r="J5647" i="1"/>
  <c r="K5647" i="1"/>
  <c r="L5647" i="1"/>
  <c r="G5648" i="1"/>
  <c r="H5648" i="1"/>
  <c r="M5648" i="1" s="1"/>
  <c r="N5648" i="1" s="1"/>
  <c r="I5648" i="1"/>
  <c r="J5648" i="1"/>
  <c r="K5648" i="1"/>
  <c r="L5648" i="1"/>
  <c r="G5649" i="1"/>
  <c r="H5649" i="1"/>
  <c r="M5649" i="1" s="1"/>
  <c r="N5649" i="1" s="1"/>
  <c r="I5649" i="1"/>
  <c r="J5649" i="1"/>
  <c r="K5649" i="1"/>
  <c r="L5649" i="1"/>
  <c r="G5650" i="1"/>
  <c r="H5650" i="1"/>
  <c r="M5650" i="1" s="1"/>
  <c r="N5650" i="1" s="1"/>
  <c r="I5650" i="1"/>
  <c r="J5650" i="1"/>
  <c r="K5650" i="1"/>
  <c r="L5650" i="1"/>
  <c r="G5651" i="1"/>
  <c r="H5651" i="1"/>
  <c r="M5651" i="1" s="1"/>
  <c r="N5651" i="1" s="1"/>
  <c r="I5651" i="1"/>
  <c r="J5651" i="1"/>
  <c r="K5651" i="1"/>
  <c r="L5651" i="1"/>
  <c r="G5652" i="1"/>
  <c r="H5652" i="1"/>
  <c r="M5652" i="1" s="1"/>
  <c r="N5652" i="1" s="1"/>
  <c r="I5652" i="1"/>
  <c r="J5652" i="1"/>
  <c r="K5652" i="1"/>
  <c r="L5652" i="1"/>
  <c r="G5653" i="1"/>
  <c r="H5653" i="1"/>
  <c r="M5653" i="1" s="1"/>
  <c r="N5653" i="1" s="1"/>
  <c r="I5653" i="1"/>
  <c r="J5653" i="1"/>
  <c r="K5653" i="1"/>
  <c r="L5653" i="1"/>
  <c r="G5654" i="1"/>
  <c r="H5654" i="1"/>
  <c r="M5654" i="1" s="1"/>
  <c r="N5654" i="1" s="1"/>
  <c r="I5654" i="1"/>
  <c r="J5654" i="1"/>
  <c r="K5654" i="1"/>
  <c r="L5654" i="1"/>
  <c r="G5655" i="1"/>
  <c r="H5655" i="1"/>
  <c r="M5655" i="1" s="1"/>
  <c r="N5655" i="1" s="1"/>
  <c r="I5655" i="1"/>
  <c r="J5655" i="1"/>
  <c r="K5655" i="1"/>
  <c r="L5655" i="1"/>
  <c r="G5656" i="1"/>
  <c r="H5656" i="1"/>
  <c r="M5656" i="1" s="1"/>
  <c r="N5656" i="1" s="1"/>
  <c r="I5656" i="1"/>
  <c r="J5656" i="1"/>
  <c r="K5656" i="1"/>
  <c r="L5656" i="1"/>
  <c r="G5657" i="1"/>
  <c r="H5657" i="1"/>
  <c r="M5657" i="1" s="1"/>
  <c r="N5657" i="1" s="1"/>
  <c r="I5657" i="1"/>
  <c r="J5657" i="1"/>
  <c r="K5657" i="1"/>
  <c r="L5657" i="1"/>
  <c r="G5658" i="1"/>
  <c r="H5658" i="1"/>
  <c r="M5658" i="1" s="1"/>
  <c r="N5658" i="1" s="1"/>
  <c r="I5658" i="1"/>
  <c r="J5658" i="1"/>
  <c r="K5658" i="1"/>
  <c r="L5658" i="1"/>
  <c r="G5659" i="1"/>
  <c r="H5659" i="1"/>
  <c r="M5659" i="1" s="1"/>
  <c r="N5659" i="1" s="1"/>
  <c r="I5659" i="1"/>
  <c r="J5659" i="1"/>
  <c r="K5659" i="1"/>
  <c r="L5659" i="1"/>
  <c r="G5660" i="1"/>
  <c r="H5660" i="1"/>
  <c r="M5660" i="1" s="1"/>
  <c r="N5660" i="1" s="1"/>
  <c r="I5660" i="1"/>
  <c r="J5660" i="1"/>
  <c r="K5660" i="1"/>
  <c r="L5660" i="1"/>
  <c r="G5661" i="1"/>
  <c r="H5661" i="1"/>
  <c r="M5661" i="1" s="1"/>
  <c r="N5661" i="1" s="1"/>
  <c r="I5661" i="1"/>
  <c r="J5661" i="1"/>
  <c r="K5661" i="1"/>
  <c r="L5661" i="1"/>
  <c r="G5662" i="1"/>
  <c r="H5662" i="1"/>
  <c r="M5662" i="1" s="1"/>
  <c r="N5662" i="1" s="1"/>
  <c r="I5662" i="1"/>
  <c r="J5662" i="1"/>
  <c r="K5662" i="1"/>
  <c r="L5662" i="1"/>
  <c r="G5663" i="1"/>
  <c r="H5663" i="1"/>
  <c r="M5663" i="1" s="1"/>
  <c r="N5663" i="1" s="1"/>
  <c r="I5663" i="1"/>
  <c r="J5663" i="1"/>
  <c r="K5663" i="1"/>
  <c r="L5663" i="1"/>
  <c r="G5664" i="1"/>
  <c r="H5664" i="1"/>
  <c r="M5664" i="1" s="1"/>
  <c r="N5664" i="1" s="1"/>
  <c r="I5664" i="1"/>
  <c r="J5664" i="1"/>
  <c r="K5664" i="1"/>
  <c r="L5664" i="1"/>
  <c r="G5665" i="1"/>
  <c r="H5665" i="1"/>
  <c r="M5665" i="1" s="1"/>
  <c r="N5665" i="1" s="1"/>
  <c r="I5665" i="1"/>
  <c r="J5665" i="1"/>
  <c r="K5665" i="1"/>
  <c r="L5665" i="1"/>
  <c r="G5666" i="1"/>
  <c r="H5666" i="1"/>
  <c r="M5666" i="1" s="1"/>
  <c r="N5666" i="1" s="1"/>
  <c r="I5666" i="1"/>
  <c r="J5666" i="1"/>
  <c r="K5666" i="1"/>
  <c r="L5666" i="1"/>
  <c r="G5667" i="1"/>
  <c r="H5667" i="1"/>
  <c r="M5667" i="1" s="1"/>
  <c r="N5667" i="1" s="1"/>
  <c r="I5667" i="1"/>
  <c r="J5667" i="1"/>
  <c r="K5667" i="1"/>
  <c r="L5667" i="1"/>
  <c r="G5668" i="1"/>
  <c r="H5668" i="1"/>
  <c r="M5668" i="1" s="1"/>
  <c r="N5668" i="1" s="1"/>
  <c r="I5668" i="1"/>
  <c r="J5668" i="1"/>
  <c r="K5668" i="1"/>
  <c r="L5668" i="1"/>
  <c r="G5669" i="1"/>
  <c r="H5669" i="1"/>
  <c r="M5669" i="1" s="1"/>
  <c r="N5669" i="1" s="1"/>
  <c r="I5669" i="1"/>
  <c r="J5669" i="1"/>
  <c r="K5669" i="1"/>
  <c r="L5669" i="1"/>
  <c r="G5670" i="1"/>
  <c r="H5670" i="1"/>
  <c r="M5670" i="1" s="1"/>
  <c r="N5670" i="1" s="1"/>
  <c r="I5670" i="1"/>
  <c r="J5670" i="1"/>
  <c r="K5670" i="1"/>
  <c r="L5670" i="1"/>
  <c r="G5671" i="1"/>
  <c r="H5671" i="1"/>
  <c r="M5671" i="1" s="1"/>
  <c r="N5671" i="1" s="1"/>
  <c r="I5671" i="1"/>
  <c r="J5671" i="1"/>
  <c r="K5671" i="1"/>
  <c r="L5671" i="1"/>
  <c r="G5672" i="1"/>
  <c r="H5672" i="1"/>
  <c r="M5672" i="1" s="1"/>
  <c r="N5672" i="1" s="1"/>
  <c r="I5672" i="1"/>
  <c r="J5672" i="1"/>
  <c r="K5672" i="1"/>
  <c r="L5672" i="1"/>
  <c r="G5673" i="1"/>
  <c r="H5673" i="1"/>
  <c r="M5673" i="1" s="1"/>
  <c r="N5673" i="1" s="1"/>
  <c r="I5673" i="1"/>
  <c r="J5673" i="1"/>
  <c r="K5673" i="1"/>
  <c r="L5673" i="1"/>
  <c r="G5674" i="1"/>
  <c r="H5674" i="1"/>
  <c r="M5674" i="1" s="1"/>
  <c r="N5674" i="1" s="1"/>
  <c r="I5674" i="1"/>
  <c r="J5674" i="1"/>
  <c r="K5674" i="1"/>
  <c r="L5674" i="1"/>
  <c r="G5675" i="1"/>
  <c r="H5675" i="1"/>
  <c r="M5675" i="1" s="1"/>
  <c r="N5675" i="1" s="1"/>
  <c r="I5675" i="1"/>
  <c r="J5675" i="1"/>
  <c r="K5675" i="1"/>
  <c r="L5675" i="1"/>
  <c r="G5676" i="1"/>
  <c r="H5676" i="1"/>
  <c r="M5676" i="1" s="1"/>
  <c r="N5676" i="1" s="1"/>
  <c r="I5676" i="1"/>
  <c r="J5676" i="1"/>
  <c r="K5676" i="1"/>
  <c r="L5676" i="1"/>
  <c r="G5677" i="1"/>
  <c r="H5677" i="1"/>
  <c r="M5677" i="1" s="1"/>
  <c r="N5677" i="1" s="1"/>
  <c r="I5677" i="1"/>
  <c r="J5677" i="1"/>
  <c r="K5677" i="1"/>
  <c r="L5677" i="1"/>
  <c r="G5678" i="1"/>
  <c r="H5678" i="1"/>
  <c r="M5678" i="1" s="1"/>
  <c r="N5678" i="1" s="1"/>
  <c r="I5678" i="1"/>
  <c r="J5678" i="1"/>
  <c r="K5678" i="1"/>
  <c r="L5678" i="1"/>
  <c r="G5679" i="1"/>
  <c r="H5679" i="1"/>
  <c r="M5679" i="1" s="1"/>
  <c r="N5679" i="1" s="1"/>
  <c r="I5679" i="1"/>
  <c r="J5679" i="1"/>
  <c r="K5679" i="1"/>
  <c r="L5679" i="1"/>
  <c r="G5680" i="1"/>
  <c r="H5680" i="1"/>
  <c r="M5680" i="1" s="1"/>
  <c r="N5680" i="1" s="1"/>
  <c r="I5680" i="1"/>
  <c r="J5680" i="1"/>
  <c r="K5680" i="1"/>
  <c r="L5680" i="1"/>
  <c r="G5681" i="1"/>
  <c r="H5681" i="1"/>
  <c r="M5681" i="1" s="1"/>
  <c r="N5681" i="1" s="1"/>
  <c r="I5681" i="1"/>
  <c r="J5681" i="1"/>
  <c r="K5681" i="1"/>
  <c r="L5681" i="1"/>
  <c r="G5682" i="1"/>
  <c r="H5682" i="1"/>
  <c r="M5682" i="1" s="1"/>
  <c r="N5682" i="1" s="1"/>
  <c r="I5682" i="1"/>
  <c r="J5682" i="1"/>
  <c r="K5682" i="1"/>
  <c r="L5682" i="1"/>
  <c r="G5683" i="1"/>
  <c r="H5683" i="1"/>
  <c r="M5683" i="1" s="1"/>
  <c r="N5683" i="1" s="1"/>
  <c r="I5683" i="1"/>
  <c r="J5683" i="1"/>
  <c r="K5683" i="1"/>
  <c r="L5683" i="1"/>
  <c r="G5684" i="1"/>
  <c r="H5684" i="1"/>
  <c r="M5684" i="1" s="1"/>
  <c r="N5684" i="1" s="1"/>
  <c r="I5684" i="1"/>
  <c r="J5684" i="1"/>
  <c r="K5684" i="1"/>
  <c r="L5684" i="1"/>
  <c r="G5685" i="1"/>
  <c r="H5685" i="1"/>
  <c r="M5685" i="1" s="1"/>
  <c r="N5685" i="1" s="1"/>
  <c r="I5685" i="1"/>
  <c r="J5685" i="1"/>
  <c r="K5685" i="1"/>
  <c r="L5685" i="1"/>
  <c r="G5686" i="1"/>
  <c r="H5686" i="1"/>
  <c r="M5686" i="1" s="1"/>
  <c r="N5686" i="1" s="1"/>
  <c r="I5686" i="1"/>
  <c r="J5686" i="1"/>
  <c r="K5686" i="1"/>
  <c r="L5686" i="1"/>
  <c r="G5687" i="1"/>
  <c r="H5687" i="1"/>
  <c r="M5687" i="1" s="1"/>
  <c r="N5687" i="1" s="1"/>
  <c r="I5687" i="1"/>
  <c r="J5687" i="1"/>
  <c r="K5687" i="1"/>
  <c r="L5687" i="1"/>
  <c r="G5688" i="1"/>
  <c r="H5688" i="1"/>
  <c r="M5688" i="1" s="1"/>
  <c r="N5688" i="1" s="1"/>
  <c r="I5688" i="1"/>
  <c r="J5688" i="1"/>
  <c r="K5688" i="1"/>
  <c r="L5688" i="1"/>
  <c r="G5689" i="1"/>
  <c r="H5689" i="1"/>
  <c r="M5689" i="1" s="1"/>
  <c r="N5689" i="1" s="1"/>
  <c r="I5689" i="1"/>
  <c r="J5689" i="1"/>
  <c r="K5689" i="1"/>
  <c r="L5689" i="1"/>
  <c r="G5690" i="1"/>
  <c r="H5690" i="1"/>
  <c r="M5690" i="1" s="1"/>
  <c r="N5690" i="1" s="1"/>
  <c r="I5690" i="1"/>
  <c r="J5690" i="1"/>
  <c r="K5690" i="1"/>
  <c r="L5690" i="1"/>
  <c r="G5691" i="1"/>
  <c r="H5691" i="1"/>
  <c r="M5691" i="1" s="1"/>
  <c r="N5691" i="1" s="1"/>
  <c r="I5691" i="1"/>
  <c r="J5691" i="1"/>
  <c r="K5691" i="1"/>
  <c r="L5691" i="1"/>
  <c r="G5692" i="1"/>
  <c r="H5692" i="1"/>
  <c r="M5692" i="1" s="1"/>
  <c r="N5692" i="1" s="1"/>
  <c r="I5692" i="1"/>
  <c r="J5692" i="1"/>
  <c r="K5692" i="1"/>
  <c r="L5692" i="1"/>
  <c r="G5693" i="1"/>
  <c r="H5693" i="1"/>
  <c r="M5693" i="1" s="1"/>
  <c r="N5693" i="1" s="1"/>
  <c r="I5693" i="1"/>
  <c r="J5693" i="1"/>
  <c r="K5693" i="1"/>
  <c r="L5693" i="1"/>
  <c r="G5694" i="1"/>
  <c r="H5694" i="1"/>
  <c r="M5694" i="1" s="1"/>
  <c r="N5694" i="1" s="1"/>
  <c r="I5694" i="1"/>
  <c r="J5694" i="1"/>
  <c r="K5694" i="1"/>
  <c r="L5694" i="1"/>
  <c r="G5695" i="1"/>
  <c r="H5695" i="1"/>
  <c r="M5695" i="1" s="1"/>
  <c r="N5695" i="1" s="1"/>
  <c r="I5695" i="1"/>
  <c r="J5695" i="1"/>
  <c r="K5695" i="1"/>
  <c r="L5695" i="1"/>
  <c r="G5696" i="1"/>
  <c r="H5696" i="1"/>
  <c r="M5696" i="1" s="1"/>
  <c r="N5696" i="1" s="1"/>
  <c r="I5696" i="1"/>
  <c r="J5696" i="1"/>
  <c r="K5696" i="1"/>
  <c r="L5696" i="1"/>
  <c r="G5697" i="1"/>
  <c r="H5697" i="1"/>
  <c r="M5697" i="1" s="1"/>
  <c r="N5697" i="1" s="1"/>
  <c r="I5697" i="1"/>
  <c r="J5697" i="1"/>
  <c r="K5697" i="1"/>
  <c r="L5697" i="1"/>
  <c r="G5698" i="1"/>
  <c r="H5698" i="1"/>
  <c r="M5698" i="1" s="1"/>
  <c r="N5698" i="1" s="1"/>
  <c r="I5698" i="1"/>
  <c r="J5698" i="1"/>
  <c r="K5698" i="1"/>
  <c r="L5698" i="1"/>
  <c r="G5699" i="1"/>
  <c r="H5699" i="1"/>
  <c r="M5699" i="1" s="1"/>
  <c r="N5699" i="1" s="1"/>
  <c r="I5699" i="1"/>
  <c r="J5699" i="1"/>
  <c r="K5699" i="1"/>
  <c r="L5699" i="1"/>
  <c r="G5700" i="1"/>
  <c r="H5700" i="1"/>
  <c r="M5700" i="1" s="1"/>
  <c r="N5700" i="1" s="1"/>
  <c r="I5700" i="1"/>
  <c r="J5700" i="1"/>
  <c r="K5700" i="1"/>
  <c r="L5700" i="1"/>
  <c r="G5701" i="1"/>
  <c r="H5701" i="1"/>
  <c r="M5701" i="1" s="1"/>
  <c r="N5701" i="1" s="1"/>
  <c r="I5701" i="1"/>
  <c r="J5701" i="1"/>
  <c r="K5701" i="1"/>
  <c r="L5701" i="1"/>
  <c r="G5702" i="1"/>
  <c r="H5702" i="1"/>
  <c r="M5702" i="1" s="1"/>
  <c r="N5702" i="1" s="1"/>
  <c r="I5702" i="1"/>
  <c r="J5702" i="1"/>
  <c r="K5702" i="1"/>
  <c r="L5702" i="1"/>
  <c r="G5703" i="1"/>
  <c r="H5703" i="1"/>
  <c r="M5703" i="1" s="1"/>
  <c r="N5703" i="1" s="1"/>
  <c r="I5703" i="1"/>
  <c r="J5703" i="1"/>
  <c r="K5703" i="1"/>
  <c r="L5703" i="1"/>
  <c r="G5704" i="1"/>
  <c r="H5704" i="1"/>
  <c r="M5704" i="1" s="1"/>
  <c r="N5704" i="1" s="1"/>
  <c r="I5704" i="1"/>
  <c r="J5704" i="1"/>
  <c r="K5704" i="1"/>
  <c r="L5704" i="1"/>
  <c r="G5705" i="1"/>
  <c r="H5705" i="1"/>
  <c r="M5705" i="1" s="1"/>
  <c r="N5705" i="1" s="1"/>
  <c r="I5705" i="1"/>
  <c r="J5705" i="1"/>
  <c r="K5705" i="1"/>
  <c r="L5705" i="1"/>
  <c r="G5706" i="1"/>
  <c r="H5706" i="1"/>
  <c r="M5706" i="1" s="1"/>
  <c r="N5706" i="1" s="1"/>
  <c r="I5706" i="1"/>
  <c r="J5706" i="1"/>
  <c r="K5706" i="1"/>
  <c r="L5706" i="1"/>
  <c r="G5707" i="1"/>
  <c r="H5707" i="1"/>
  <c r="M5707" i="1" s="1"/>
  <c r="N5707" i="1" s="1"/>
  <c r="I5707" i="1"/>
  <c r="J5707" i="1"/>
  <c r="K5707" i="1"/>
  <c r="L5707" i="1"/>
  <c r="G5708" i="1"/>
  <c r="H5708" i="1"/>
  <c r="M5708" i="1" s="1"/>
  <c r="N5708" i="1" s="1"/>
  <c r="I5708" i="1"/>
  <c r="J5708" i="1"/>
  <c r="K5708" i="1"/>
  <c r="L5708" i="1"/>
  <c r="G5709" i="1"/>
  <c r="H5709" i="1"/>
  <c r="M5709" i="1" s="1"/>
  <c r="N5709" i="1" s="1"/>
  <c r="I5709" i="1"/>
  <c r="J5709" i="1"/>
  <c r="K5709" i="1"/>
  <c r="L5709" i="1"/>
  <c r="G5710" i="1"/>
  <c r="H5710" i="1"/>
  <c r="M5710" i="1" s="1"/>
  <c r="N5710" i="1" s="1"/>
  <c r="I5710" i="1"/>
  <c r="J5710" i="1"/>
  <c r="K5710" i="1"/>
  <c r="L5710" i="1"/>
  <c r="G5711" i="1"/>
  <c r="H5711" i="1"/>
  <c r="M5711" i="1" s="1"/>
  <c r="N5711" i="1" s="1"/>
  <c r="I5711" i="1"/>
  <c r="J5711" i="1"/>
  <c r="K5711" i="1"/>
  <c r="L5711" i="1"/>
  <c r="G5712" i="1"/>
  <c r="H5712" i="1"/>
  <c r="M5712" i="1" s="1"/>
  <c r="N5712" i="1" s="1"/>
  <c r="I5712" i="1"/>
  <c r="J5712" i="1"/>
  <c r="K5712" i="1"/>
  <c r="L5712" i="1"/>
  <c r="G5713" i="1"/>
  <c r="H5713" i="1"/>
  <c r="M5713" i="1" s="1"/>
  <c r="N5713" i="1" s="1"/>
  <c r="I5713" i="1"/>
  <c r="J5713" i="1"/>
  <c r="K5713" i="1"/>
  <c r="L5713" i="1"/>
  <c r="G5714" i="1"/>
  <c r="H5714" i="1"/>
  <c r="M5714" i="1" s="1"/>
  <c r="N5714" i="1" s="1"/>
  <c r="I5714" i="1"/>
  <c r="J5714" i="1"/>
  <c r="K5714" i="1"/>
  <c r="L5714" i="1"/>
  <c r="G5715" i="1"/>
  <c r="H5715" i="1"/>
  <c r="M5715" i="1" s="1"/>
  <c r="N5715" i="1" s="1"/>
  <c r="I5715" i="1"/>
  <c r="J5715" i="1"/>
  <c r="K5715" i="1"/>
  <c r="L5715" i="1"/>
  <c r="G5716" i="1"/>
  <c r="H5716" i="1"/>
  <c r="M5716" i="1" s="1"/>
  <c r="N5716" i="1" s="1"/>
  <c r="I5716" i="1"/>
  <c r="J5716" i="1"/>
  <c r="K5716" i="1"/>
  <c r="L5716" i="1"/>
  <c r="G5717" i="1"/>
  <c r="H5717" i="1"/>
  <c r="M5717" i="1" s="1"/>
  <c r="N5717" i="1" s="1"/>
  <c r="I5717" i="1"/>
  <c r="J5717" i="1"/>
  <c r="K5717" i="1"/>
  <c r="L5717" i="1"/>
  <c r="G5718" i="1"/>
  <c r="H5718" i="1"/>
  <c r="M5718" i="1" s="1"/>
  <c r="N5718" i="1" s="1"/>
  <c r="I5718" i="1"/>
  <c r="J5718" i="1"/>
  <c r="K5718" i="1"/>
  <c r="L5718" i="1"/>
  <c r="G5719" i="1"/>
  <c r="H5719" i="1"/>
  <c r="M5719" i="1" s="1"/>
  <c r="N5719" i="1" s="1"/>
  <c r="I5719" i="1"/>
  <c r="J5719" i="1"/>
  <c r="K5719" i="1"/>
  <c r="L5719" i="1"/>
  <c r="G5720" i="1"/>
  <c r="H5720" i="1"/>
  <c r="M5720" i="1" s="1"/>
  <c r="N5720" i="1" s="1"/>
  <c r="I5720" i="1"/>
  <c r="J5720" i="1"/>
  <c r="K5720" i="1"/>
  <c r="L5720" i="1"/>
  <c r="G5721" i="1"/>
  <c r="H5721" i="1"/>
  <c r="M5721" i="1" s="1"/>
  <c r="N5721" i="1" s="1"/>
  <c r="I5721" i="1"/>
  <c r="J5721" i="1"/>
  <c r="K5721" i="1"/>
  <c r="L5721" i="1"/>
  <c r="G5722" i="1"/>
  <c r="H5722" i="1"/>
  <c r="M5722" i="1" s="1"/>
  <c r="N5722" i="1" s="1"/>
  <c r="I5722" i="1"/>
  <c r="J5722" i="1"/>
  <c r="K5722" i="1"/>
  <c r="L5722" i="1"/>
  <c r="G5723" i="1"/>
  <c r="H5723" i="1"/>
  <c r="M5723" i="1" s="1"/>
  <c r="N5723" i="1" s="1"/>
  <c r="I5723" i="1"/>
  <c r="J5723" i="1"/>
  <c r="K5723" i="1"/>
  <c r="L5723" i="1"/>
  <c r="G5724" i="1"/>
  <c r="H5724" i="1"/>
  <c r="M5724" i="1" s="1"/>
  <c r="N5724" i="1" s="1"/>
  <c r="I5724" i="1"/>
  <c r="J5724" i="1"/>
  <c r="K5724" i="1"/>
  <c r="L5724" i="1"/>
  <c r="G5725" i="1"/>
  <c r="H5725" i="1"/>
  <c r="M5725" i="1" s="1"/>
  <c r="N5725" i="1" s="1"/>
  <c r="I5725" i="1"/>
  <c r="J5725" i="1"/>
  <c r="K5725" i="1"/>
  <c r="L5725" i="1"/>
  <c r="G5726" i="1"/>
  <c r="H5726" i="1"/>
  <c r="M5726" i="1" s="1"/>
  <c r="N5726" i="1" s="1"/>
  <c r="I5726" i="1"/>
  <c r="J5726" i="1"/>
  <c r="K5726" i="1"/>
  <c r="L5726" i="1"/>
  <c r="G5727" i="1"/>
  <c r="H5727" i="1"/>
  <c r="M5727" i="1" s="1"/>
  <c r="N5727" i="1" s="1"/>
  <c r="I5727" i="1"/>
  <c r="J5727" i="1"/>
  <c r="K5727" i="1"/>
  <c r="L5727" i="1"/>
  <c r="G5728" i="1"/>
  <c r="H5728" i="1"/>
  <c r="M5728" i="1" s="1"/>
  <c r="N5728" i="1" s="1"/>
  <c r="I5728" i="1"/>
  <c r="J5728" i="1"/>
  <c r="K5728" i="1"/>
  <c r="L5728" i="1"/>
  <c r="G5729" i="1"/>
  <c r="H5729" i="1"/>
  <c r="M5729" i="1" s="1"/>
  <c r="N5729" i="1" s="1"/>
  <c r="I5729" i="1"/>
  <c r="J5729" i="1"/>
  <c r="K5729" i="1"/>
  <c r="L5729" i="1"/>
  <c r="G5730" i="1"/>
  <c r="H5730" i="1"/>
  <c r="M5730" i="1" s="1"/>
  <c r="N5730" i="1" s="1"/>
  <c r="I5730" i="1"/>
  <c r="J5730" i="1"/>
  <c r="K5730" i="1"/>
  <c r="L5730" i="1"/>
  <c r="G5731" i="1"/>
  <c r="H5731" i="1"/>
  <c r="M5731" i="1" s="1"/>
  <c r="N5731" i="1" s="1"/>
  <c r="I5731" i="1"/>
  <c r="J5731" i="1"/>
  <c r="K5731" i="1"/>
  <c r="L5731" i="1"/>
  <c r="G5732" i="1"/>
  <c r="H5732" i="1"/>
  <c r="M5732" i="1" s="1"/>
  <c r="N5732" i="1" s="1"/>
  <c r="I5732" i="1"/>
  <c r="J5732" i="1"/>
  <c r="K5732" i="1"/>
  <c r="L5732" i="1"/>
  <c r="G5733" i="1"/>
  <c r="H5733" i="1"/>
  <c r="M5733" i="1" s="1"/>
  <c r="N5733" i="1" s="1"/>
  <c r="I5733" i="1"/>
  <c r="J5733" i="1"/>
  <c r="K5733" i="1"/>
  <c r="L5733" i="1"/>
  <c r="G5734" i="1"/>
  <c r="H5734" i="1"/>
  <c r="M5734" i="1" s="1"/>
  <c r="N5734" i="1" s="1"/>
  <c r="I5734" i="1"/>
  <c r="J5734" i="1"/>
  <c r="K5734" i="1"/>
  <c r="L5734" i="1"/>
  <c r="G5735" i="1"/>
  <c r="H5735" i="1"/>
  <c r="M5735" i="1" s="1"/>
  <c r="N5735" i="1" s="1"/>
  <c r="I5735" i="1"/>
  <c r="J5735" i="1"/>
  <c r="K5735" i="1"/>
  <c r="L5735" i="1"/>
  <c r="G5736" i="1"/>
  <c r="H5736" i="1"/>
  <c r="M5736" i="1" s="1"/>
  <c r="N5736" i="1" s="1"/>
  <c r="I5736" i="1"/>
  <c r="J5736" i="1"/>
  <c r="K5736" i="1"/>
  <c r="L5736" i="1"/>
  <c r="G5737" i="1"/>
  <c r="H5737" i="1"/>
  <c r="M5737" i="1" s="1"/>
  <c r="N5737" i="1" s="1"/>
  <c r="I5737" i="1"/>
  <c r="J5737" i="1"/>
  <c r="K5737" i="1"/>
  <c r="L5737" i="1"/>
  <c r="G5738" i="1"/>
  <c r="H5738" i="1"/>
  <c r="M5738" i="1" s="1"/>
  <c r="N5738" i="1" s="1"/>
  <c r="I5738" i="1"/>
  <c r="J5738" i="1"/>
  <c r="K5738" i="1"/>
  <c r="L5738" i="1"/>
  <c r="G5739" i="1"/>
  <c r="H5739" i="1"/>
  <c r="M5739" i="1" s="1"/>
  <c r="N5739" i="1" s="1"/>
  <c r="I5739" i="1"/>
  <c r="J5739" i="1"/>
  <c r="K5739" i="1"/>
  <c r="L5739" i="1"/>
  <c r="G5740" i="1"/>
  <c r="H5740" i="1"/>
  <c r="M5740" i="1" s="1"/>
  <c r="N5740" i="1" s="1"/>
  <c r="I5740" i="1"/>
  <c r="J5740" i="1"/>
  <c r="K5740" i="1"/>
  <c r="L5740" i="1"/>
  <c r="G5741" i="1"/>
  <c r="H5741" i="1"/>
  <c r="M5741" i="1" s="1"/>
  <c r="N5741" i="1" s="1"/>
  <c r="I5741" i="1"/>
  <c r="J5741" i="1"/>
  <c r="K5741" i="1"/>
  <c r="L5741" i="1"/>
  <c r="G5742" i="1"/>
  <c r="H5742" i="1"/>
  <c r="M5742" i="1" s="1"/>
  <c r="N5742" i="1" s="1"/>
  <c r="I5742" i="1"/>
  <c r="J5742" i="1"/>
  <c r="K5742" i="1"/>
  <c r="L5742" i="1"/>
  <c r="G5743" i="1"/>
  <c r="H5743" i="1"/>
  <c r="M5743" i="1" s="1"/>
  <c r="N5743" i="1" s="1"/>
  <c r="I5743" i="1"/>
  <c r="J5743" i="1"/>
  <c r="K5743" i="1"/>
  <c r="L5743" i="1"/>
  <c r="G5744" i="1"/>
  <c r="H5744" i="1"/>
  <c r="M5744" i="1" s="1"/>
  <c r="N5744" i="1" s="1"/>
  <c r="I5744" i="1"/>
  <c r="J5744" i="1"/>
  <c r="K5744" i="1"/>
  <c r="L5744" i="1"/>
  <c r="G5745" i="1"/>
  <c r="H5745" i="1"/>
  <c r="M5745" i="1" s="1"/>
  <c r="N5745" i="1" s="1"/>
  <c r="I5745" i="1"/>
  <c r="J5745" i="1"/>
  <c r="K5745" i="1"/>
  <c r="L5745" i="1"/>
  <c r="G5746" i="1"/>
  <c r="H5746" i="1"/>
  <c r="M5746" i="1" s="1"/>
  <c r="N5746" i="1" s="1"/>
  <c r="I5746" i="1"/>
  <c r="J5746" i="1"/>
  <c r="K5746" i="1"/>
  <c r="L5746" i="1"/>
  <c r="G5747" i="1"/>
  <c r="H5747" i="1"/>
  <c r="M5747" i="1" s="1"/>
  <c r="N5747" i="1" s="1"/>
  <c r="I5747" i="1"/>
  <c r="J5747" i="1"/>
  <c r="K5747" i="1"/>
  <c r="L5747" i="1"/>
  <c r="G5748" i="1"/>
  <c r="H5748" i="1"/>
  <c r="M5748" i="1" s="1"/>
  <c r="N5748" i="1" s="1"/>
  <c r="I5748" i="1"/>
  <c r="J5748" i="1"/>
  <c r="K5748" i="1"/>
  <c r="L5748" i="1"/>
  <c r="G5749" i="1"/>
  <c r="H5749" i="1"/>
  <c r="M5749" i="1" s="1"/>
  <c r="N5749" i="1" s="1"/>
  <c r="I5749" i="1"/>
  <c r="J5749" i="1"/>
  <c r="K5749" i="1"/>
  <c r="L5749" i="1"/>
  <c r="G5750" i="1"/>
  <c r="H5750" i="1"/>
  <c r="M5750" i="1" s="1"/>
  <c r="N5750" i="1" s="1"/>
  <c r="I5750" i="1"/>
  <c r="J5750" i="1"/>
  <c r="K5750" i="1"/>
  <c r="L5750" i="1"/>
  <c r="G5751" i="1"/>
  <c r="H5751" i="1"/>
  <c r="M5751" i="1" s="1"/>
  <c r="N5751" i="1" s="1"/>
  <c r="I5751" i="1"/>
  <c r="J5751" i="1"/>
  <c r="K5751" i="1"/>
  <c r="L5751" i="1"/>
  <c r="G5752" i="1"/>
  <c r="H5752" i="1"/>
  <c r="M5752" i="1" s="1"/>
  <c r="N5752" i="1" s="1"/>
  <c r="I5752" i="1"/>
  <c r="J5752" i="1"/>
  <c r="K5752" i="1"/>
  <c r="L5752" i="1"/>
  <c r="G5753" i="1"/>
  <c r="H5753" i="1"/>
  <c r="M5753" i="1" s="1"/>
  <c r="N5753" i="1" s="1"/>
  <c r="I5753" i="1"/>
  <c r="J5753" i="1"/>
  <c r="K5753" i="1"/>
  <c r="L5753" i="1"/>
  <c r="G5754" i="1"/>
  <c r="H5754" i="1"/>
  <c r="M5754" i="1" s="1"/>
  <c r="N5754" i="1" s="1"/>
  <c r="I5754" i="1"/>
  <c r="J5754" i="1"/>
  <c r="K5754" i="1"/>
  <c r="L5754" i="1"/>
  <c r="G5755" i="1"/>
  <c r="H5755" i="1"/>
  <c r="M5755" i="1" s="1"/>
  <c r="N5755" i="1" s="1"/>
  <c r="I5755" i="1"/>
  <c r="J5755" i="1"/>
  <c r="K5755" i="1"/>
  <c r="L5755" i="1"/>
  <c r="G5756" i="1"/>
  <c r="H5756" i="1"/>
  <c r="M5756" i="1" s="1"/>
  <c r="N5756" i="1" s="1"/>
  <c r="I5756" i="1"/>
  <c r="J5756" i="1"/>
  <c r="K5756" i="1"/>
  <c r="L5756" i="1"/>
  <c r="G5757" i="1"/>
  <c r="H5757" i="1"/>
  <c r="M5757" i="1" s="1"/>
  <c r="N5757" i="1" s="1"/>
  <c r="I5757" i="1"/>
  <c r="J5757" i="1"/>
  <c r="K5757" i="1"/>
  <c r="L5757" i="1"/>
  <c r="G5758" i="1"/>
  <c r="H5758" i="1"/>
  <c r="M5758" i="1" s="1"/>
  <c r="N5758" i="1" s="1"/>
  <c r="I5758" i="1"/>
  <c r="J5758" i="1"/>
  <c r="K5758" i="1"/>
  <c r="L5758" i="1"/>
  <c r="G5759" i="1"/>
  <c r="H5759" i="1"/>
  <c r="M5759" i="1" s="1"/>
  <c r="N5759" i="1" s="1"/>
  <c r="I5759" i="1"/>
  <c r="J5759" i="1"/>
  <c r="K5759" i="1"/>
  <c r="L5759" i="1"/>
  <c r="G5760" i="1"/>
  <c r="H5760" i="1"/>
  <c r="M5760" i="1" s="1"/>
  <c r="N5760" i="1" s="1"/>
  <c r="I5760" i="1"/>
  <c r="J5760" i="1"/>
  <c r="K5760" i="1"/>
  <c r="L5760" i="1"/>
  <c r="G5761" i="1"/>
  <c r="H5761" i="1"/>
  <c r="M5761" i="1" s="1"/>
  <c r="N5761" i="1" s="1"/>
  <c r="I5761" i="1"/>
  <c r="J5761" i="1"/>
  <c r="K5761" i="1"/>
  <c r="L5761" i="1"/>
  <c r="G5762" i="1"/>
  <c r="H5762" i="1"/>
  <c r="M5762" i="1" s="1"/>
  <c r="N5762" i="1" s="1"/>
  <c r="I5762" i="1"/>
  <c r="J5762" i="1"/>
  <c r="K5762" i="1"/>
  <c r="L5762" i="1"/>
  <c r="G5763" i="1"/>
  <c r="H5763" i="1"/>
  <c r="M5763" i="1" s="1"/>
  <c r="N5763" i="1" s="1"/>
  <c r="I5763" i="1"/>
  <c r="J5763" i="1"/>
  <c r="K5763" i="1"/>
  <c r="L5763" i="1"/>
  <c r="G5764" i="1"/>
  <c r="H5764" i="1"/>
  <c r="M5764" i="1" s="1"/>
  <c r="N5764" i="1" s="1"/>
  <c r="I5764" i="1"/>
  <c r="J5764" i="1"/>
  <c r="K5764" i="1"/>
  <c r="L5764" i="1"/>
  <c r="G5765" i="1"/>
  <c r="H5765" i="1"/>
  <c r="M5765" i="1" s="1"/>
  <c r="N5765" i="1" s="1"/>
  <c r="I5765" i="1"/>
  <c r="J5765" i="1"/>
  <c r="K5765" i="1"/>
  <c r="L5765" i="1"/>
  <c r="G5766" i="1"/>
  <c r="H5766" i="1"/>
  <c r="M5766" i="1" s="1"/>
  <c r="N5766" i="1" s="1"/>
  <c r="I5766" i="1"/>
  <c r="J5766" i="1"/>
  <c r="K5766" i="1"/>
  <c r="L5766" i="1"/>
  <c r="G5767" i="1"/>
  <c r="H5767" i="1"/>
  <c r="M5767" i="1" s="1"/>
  <c r="N5767" i="1" s="1"/>
  <c r="I5767" i="1"/>
  <c r="J5767" i="1"/>
  <c r="K5767" i="1"/>
  <c r="L5767" i="1"/>
  <c r="G5768" i="1"/>
  <c r="H5768" i="1"/>
  <c r="M5768" i="1" s="1"/>
  <c r="N5768" i="1" s="1"/>
  <c r="I5768" i="1"/>
  <c r="J5768" i="1"/>
  <c r="K5768" i="1"/>
  <c r="L5768" i="1"/>
  <c r="G5769" i="1"/>
  <c r="H5769" i="1"/>
  <c r="M5769" i="1" s="1"/>
  <c r="N5769" i="1" s="1"/>
  <c r="I5769" i="1"/>
  <c r="J5769" i="1"/>
  <c r="K5769" i="1"/>
  <c r="L5769" i="1"/>
  <c r="G5770" i="1"/>
  <c r="H5770" i="1"/>
  <c r="M5770" i="1" s="1"/>
  <c r="N5770" i="1" s="1"/>
  <c r="I5770" i="1"/>
  <c r="J5770" i="1"/>
  <c r="K5770" i="1"/>
  <c r="L5770" i="1"/>
  <c r="G5771" i="1"/>
  <c r="H5771" i="1"/>
  <c r="M5771" i="1" s="1"/>
  <c r="N5771" i="1" s="1"/>
  <c r="I5771" i="1"/>
  <c r="J5771" i="1"/>
  <c r="K5771" i="1"/>
  <c r="L5771" i="1"/>
  <c r="G5772" i="1"/>
  <c r="H5772" i="1"/>
  <c r="M5772" i="1" s="1"/>
  <c r="N5772" i="1" s="1"/>
  <c r="I5772" i="1"/>
  <c r="J5772" i="1"/>
  <c r="K5772" i="1"/>
  <c r="L5772" i="1"/>
  <c r="G5773" i="1"/>
  <c r="H5773" i="1"/>
  <c r="M5773" i="1" s="1"/>
  <c r="N5773" i="1" s="1"/>
  <c r="I5773" i="1"/>
  <c r="J5773" i="1"/>
  <c r="K5773" i="1"/>
  <c r="L5773" i="1"/>
  <c r="G5774" i="1"/>
  <c r="H5774" i="1"/>
  <c r="M5774" i="1" s="1"/>
  <c r="N5774" i="1" s="1"/>
  <c r="I5774" i="1"/>
  <c r="J5774" i="1"/>
  <c r="K5774" i="1"/>
  <c r="L5774" i="1"/>
  <c r="G5775" i="1"/>
  <c r="H5775" i="1"/>
  <c r="M5775" i="1" s="1"/>
  <c r="N5775" i="1" s="1"/>
  <c r="I5775" i="1"/>
  <c r="J5775" i="1"/>
  <c r="K5775" i="1"/>
  <c r="L5775" i="1"/>
  <c r="G5776" i="1"/>
  <c r="H5776" i="1"/>
  <c r="M5776" i="1" s="1"/>
  <c r="N5776" i="1" s="1"/>
  <c r="I5776" i="1"/>
  <c r="J5776" i="1"/>
  <c r="K5776" i="1"/>
  <c r="L5776" i="1"/>
  <c r="G5777" i="1"/>
  <c r="H5777" i="1"/>
  <c r="M5777" i="1" s="1"/>
  <c r="N5777" i="1" s="1"/>
  <c r="I5777" i="1"/>
  <c r="J5777" i="1"/>
  <c r="K5777" i="1"/>
  <c r="L5777" i="1"/>
  <c r="G5778" i="1"/>
  <c r="H5778" i="1"/>
  <c r="M5778" i="1" s="1"/>
  <c r="N5778" i="1" s="1"/>
  <c r="I5778" i="1"/>
  <c r="J5778" i="1"/>
  <c r="K5778" i="1"/>
  <c r="L5778" i="1"/>
  <c r="G5779" i="1"/>
  <c r="H5779" i="1"/>
  <c r="M5779" i="1" s="1"/>
  <c r="N5779" i="1" s="1"/>
  <c r="I5779" i="1"/>
  <c r="J5779" i="1"/>
  <c r="K5779" i="1"/>
  <c r="L5779" i="1"/>
  <c r="G5780" i="1"/>
  <c r="H5780" i="1"/>
  <c r="M5780" i="1" s="1"/>
  <c r="N5780" i="1" s="1"/>
  <c r="I5780" i="1"/>
  <c r="J5780" i="1"/>
  <c r="K5780" i="1"/>
  <c r="L5780" i="1"/>
  <c r="G5781" i="1"/>
  <c r="H5781" i="1"/>
  <c r="M5781" i="1" s="1"/>
  <c r="N5781" i="1" s="1"/>
  <c r="I5781" i="1"/>
  <c r="J5781" i="1"/>
  <c r="K5781" i="1"/>
  <c r="L5781" i="1"/>
  <c r="G5782" i="1"/>
  <c r="H5782" i="1"/>
  <c r="M5782" i="1" s="1"/>
  <c r="N5782" i="1" s="1"/>
  <c r="I5782" i="1"/>
  <c r="J5782" i="1"/>
  <c r="K5782" i="1"/>
  <c r="L5782" i="1"/>
  <c r="G5783" i="1"/>
  <c r="H5783" i="1"/>
  <c r="M5783" i="1" s="1"/>
  <c r="N5783" i="1" s="1"/>
  <c r="I5783" i="1"/>
  <c r="J5783" i="1"/>
  <c r="K5783" i="1"/>
  <c r="L5783" i="1"/>
  <c r="G5784" i="1"/>
  <c r="H5784" i="1"/>
  <c r="M5784" i="1" s="1"/>
  <c r="N5784" i="1" s="1"/>
  <c r="I5784" i="1"/>
  <c r="J5784" i="1"/>
  <c r="K5784" i="1"/>
  <c r="L5784" i="1"/>
  <c r="G5785" i="1"/>
  <c r="H5785" i="1"/>
  <c r="M5785" i="1" s="1"/>
  <c r="N5785" i="1" s="1"/>
  <c r="I5785" i="1"/>
  <c r="J5785" i="1"/>
  <c r="K5785" i="1"/>
  <c r="L5785" i="1"/>
  <c r="G5786" i="1"/>
  <c r="H5786" i="1"/>
  <c r="M5786" i="1" s="1"/>
  <c r="N5786" i="1" s="1"/>
  <c r="I5786" i="1"/>
  <c r="J5786" i="1"/>
  <c r="K5786" i="1"/>
  <c r="L5786" i="1"/>
  <c r="G5787" i="1"/>
  <c r="H5787" i="1"/>
  <c r="M5787" i="1" s="1"/>
  <c r="N5787" i="1" s="1"/>
  <c r="I5787" i="1"/>
  <c r="J5787" i="1"/>
  <c r="K5787" i="1"/>
  <c r="L5787" i="1"/>
  <c r="G5788" i="1"/>
  <c r="H5788" i="1"/>
  <c r="M5788" i="1" s="1"/>
  <c r="N5788" i="1" s="1"/>
  <c r="I5788" i="1"/>
  <c r="J5788" i="1"/>
  <c r="K5788" i="1"/>
  <c r="L5788" i="1"/>
  <c r="G5789" i="1"/>
  <c r="H5789" i="1"/>
  <c r="M5789" i="1" s="1"/>
  <c r="N5789" i="1" s="1"/>
  <c r="I5789" i="1"/>
  <c r="J5789" i="1"/>
  <c r="K5789" i="1"/>
  <c r="L5789" i="1"/>
  <c r="G5790" i="1"/>
  <c r="H5790" i="1"/>
  <c r="M5790" i="1" s="1"/>
  <c r="N5790" i="1" s="1"/>
  <c r="I5790" i="1"/>
  <c r="J5790" i="1"/>
  <c r="K5790" i="1"/>
  <c r="L5790" i="1"/>
  <c r="G5791" i="1"/>
  <c r="H5791" i="1"/>
  <c r="M5791" i="1" s="1"/>
  <c r="N5791" i="1" s="1"/>
  <c r="I5791" i="1"/>
  <c r="J5791" i="1"/>
  <c r="K5791" i="1"/>
  <c r="L5791" i="1"/>
  <c r="G5792" i="1"/>
  <c r="H5792" i="1"/>
  <c r="M5792" i="1" s="1"/>
  <c r="N5792" i="1" s="1"/>
  <c r="I5792" i="1"/>
  <c r="J5792" i="1"/>
  <c r="K5792" i="1"/>
  <c r="L5792" i="1"/>
  <c r="G5793" i="1"/>
  <c r="H5793" i="1"/>
  <c r="M5793" i="1" s="1"/>
  <c r="N5793" i="1" s="1"/>
  <c r="I5793" i="1"/>
  <c r="J5793" i="1"/>
  <c r="K5793" i="1"/>
  <c r="L5793" i="1"/>
  <c r="G5794" i="1"/>
  <c r="H5794" i="1"/>
  <c r="M5794" i="1" s="1"/>
  <c r="N5794" i="1" s="1"/>
  <c r="I5794" i="1"/>
  <c r="J5794" i="1"/>
  <c r="K5794" i="1"/>
  <c r="L5794" i="1"/>
  <c r="G5795" i="1"/>
  <c r="H5795" i="1"/>
  <c r="M5795" i="1" s="1"/>
  <c r="N5795" i="1" s="1"/>
  <c r="I5795" i="1"/>
  <c r="J5795" i="1"/>
  <c r="K5795" i="1"/>
  <c r="L5795" i="1"/>
  <c r="G5796" i="1"/>
  <c r="H5796" i="1"/>
  <c r="M5796" i="1" s="1"/>
  <c r="N5796" i="1" s="1"/>
  <c r="I5796" i="1"/>
  <c r="J5796" i="1"/>
  <c r="K5796" i="1"/>
  <c r="L5796" i="1"/>
  <c r="G5797" i="1"/>
  <c r="H5797" i="1"/>
  <c r="M5797" i="1" s="1"/>
  <c r="N5797" i="1" s="1"/>
  <c r="I5797" i="1"/>
  <c r="J5797" i="1"/>
  <c r="K5797" i="1"/>
  <c r="L5797" i="1"/>
  <c r="G5798" i="1"/>
  <c r="H5798" i="1"/>
  <c r="M5798" i="1" s="1"/>
  <c r="N5798" i="1" s="1"/>
  <c r="I5798" i="1"/>
  <c r="J5798" i="1"/>
  <c r="K5798" i="1"/>
  <c r="L5798" i="1"/>
  <c r="G5799" i="1"/>
  <c r="H5799" i="1"/>
  <c r="M5799" i="1" s="1"/>
  <c r="N5799" i="1" s="1"/>
  <c r="I5799" i="1"/>
  <c r="J5799" i="1"/>
  <c r="K5799" i="1"/>
  <c r="L5799" i="1"/>
  <c r="G5800" i="1"/>
  <c r="H5800" i="1"/>
  <c r="M5800" i="1" s="1"/>
  <c r="N5800" i="1" s="1"/>
  <c r="I5800" i="1"/>
  <c r="J5800" i="1"/>
  <c r="K5800" i="1"/>
  <c r="L5800" i="1"/>
  <c r="G5801" i="1"/>
  <c r="H5801" i="1"/>
  <c r="M5801" i="1" s="1"/>
  <c r="N5801" i="1" s="1"/>
  <c r="I5801" i="1"/>
  <c r="J5801" i="1"/>
  <c r="K5801" i="1"/>
  <c r="L5801" i="1"/>
  <c r="G5802" i="1"/>
  <c r="H5802" i="1"/>
  <c r="M5802" i="1" s="1"/>
  <c r="N5802" i="1" s="1"/>
  <c r="I5802" i="1"/>
  <c r="J5802" i="1"/>
  <c r="K5802" i="1"/>
  <c r="L5802" i="1"/>
  <c r="G5803" i="1"/>
  <c r="H5803" i="1"/>
  <c r="M5803" i="1" s="1"/>
  <c r="N5803" i="1" s="1"/>
  <c r="I5803" i="1"/>
  <c r="J5803" i="1"/>
  <c r="K5803" i="1"/>
  <c r="L5803" i="1"/>
  <c r="G5804" i="1"/>
  <c r="H5804" i="1"/>
  <c r="M5804" i="1" s="1"/>
  <c r="N5804" i="1" s="1"/>
  <c r="I5804" i="1"/>
  <c r="J5804" i="1"/>
  <c r="K5804" i="1"/>
  <c r="L5804" i="1"/>
  <c r="G5805" i="1"/>
  <c r="H5805" i="1"/>
  <c r="M5805" i="1" s="1"/>
  <c r="N5805" i="1" s="1"/>
  <c r="I5805" i="1"/>
  <c r="J5805" i="1"/>
  <c r="K5805" i="1"/>
  <c r="L5805" i="1"/>
  <c r="G5806" i="1"/>
  <c r="H5806" i="1"/>
  <c r="M5806" i="1" s="1"/>
  <c r="N5806" i="1" s="1"/>
  <c r="I5806" i="1"/>
  <c r="J5806" i="1"/>
  <c r="K5806" i="1"/>
  <c r="L5806" i="1"/>
  <c r="G5807" i="1"/>
  <c r="H5807" i="1"/>
  <c r="M5807" i="1" s="1"/>
  <c r="N5807" i="1" s="1"/>
  <c r="I5807" i="1"/>
  <c r="J5807" i="1"/>
  <c r="K5807" i="1"/>
  <c r="L5807" i="1"/>
  <c r="G5808" i="1"/>
  <c r="H5808" i="1"/>
  <c r="M5808" i="1" s="1"/>
  <c r="N5808" i="1" s="1"/>
  <c r="I5808" i="1"/>
  <c r="J5808" i="1"/>
  <c r="K5808" i="1"/>
  <c r="L5808" i="1"/>
  <c r="G5809" i="1"/>
  <c r="H5809" i="1"/>
  <c r="M5809" i="1" s="1"/>
  <c r="N5809" i="1" s="1"/>
  <c r="I5809" i="1"/>
  <c r="J5809" i="1"/>
  <c r="K5809" i="1"/>
  <c r="L5809" i="1"/>
  <c r="G5810" i="1"/>
  <c r="H5810" i="1"/>
  <c r="M5810" i="1" s="1"/>
  <c r="N5810" i="1" s="1"/>
  <c r="I5810" i="1"/>
  <c r="J5810" i="1"/>
  <c r="K5810" i="1"/>
  <c r="L5810" i="1"/>
  <c r="G5811" i="1"/>
  <c r="H5811" i="1"/>
  <c r="M5811" i="1" s="1"/>
  <c r="N5811" i="1" s="1"/>
  <c r="I5811" i="1"/>
  <c r="J5811" i="1"/>
  <c r="K5811" i="1"/>
  <c r="L5811" i="1"/>
  <c r="G5812" i="1"/>
  <c r="H5812" i="1"/>
  <c r="M5812" i="1" s="1"/>
  <c r="N5812" i="1" s="1"/>
  <c r="I5812" i="1"/>
  <c r="J5812" i="1"/>
  <c r="K5812" i="1"/>
  <c r="L5812" i="1"/>
  <c r="G5813" i="1"/>
  <c r="H5813" i="1"/>
  <c r="M5813" i="1" s="1"/>
  <c r="N5813" i="1" s="1"/>
  <c r="I5813" i="1"/>
  <c r="J5813" i="1"/>
  <c r="K5813" i="1"/>
  <c r="L5813" i="1"/>
  <c r="G5814" i="1"/>
  <c r="H5814" i="1"/>
  <c r="M5814" i="1" s="1"/>
  <c r="N5814" i="1" s="1"/>
  <c r="I5814" i="1"/>
  <c r="J5814" i="1"/>
  <c r="K5814" i="1"/>
  <c r="L5814" i="1"/>
  <c r="G5815" i="1"/>
  <c r="H5815" i="1"/>
  <c r="M5815" i="1" s="1"/>
  <c r="N5815" i="1" s="1"/>
  <c r="I5815" i="1"/>
  <c r="J5815" i="1"/>
  <c r="K5815" i="1"/>
  <c r="L5815" i="1"/>
  <c r="G5816" i="1"/>
  <c r="H5816" i="1"/>
  <c r="M5816" i="1" s="1"/>
  <c r="N5816" i="1" s="1"/>
  <c r="I5816" i="1"/>
  <c r="J5816" i="1"/>
  <c r="K5816" i="1"/>
  <c r="L5816" i="1"/>
  <c r="G5817" i="1"/>
  <c r="H5817" i="1"/>
  <c r="M5817" i="1" s="1"/>
  <c r="N5817" i="1" s="1"/>
  <c r="I5817" i="1"/>
  <c r="J5817" i="1"/>
  <c r="K5817" i="1"/>
  <c r="L5817" i="1"/>
  <c r="G5818" i="1"/>
  <c r="H5818" i="1"/>
  <c r="M5818" i="1" s="1"/>
  <c r="N5818" i="1" s="1"/>
  <c r="I5818" i="1"/>
  <c r="J5818" i="1"/>
  <c r="K5818" i="1"/>
  <c r="L5818" i="1"/>
  <c r="G5819" i="1"/>
  <c r="H5819" i="1"/>
  <c r="M5819" i="1" s="1"/>
  <c r="N5819" i="1" s="1"/>
  <c r="I5819" i="1"/>
  <c r="J5819" i="1"/>
  <c r="K5819" i="1"/>
  <c r="L5819" i="1"/>
  <c r="G5820" i="1"/>
  <c r="H5820" i="1"/>
  <c r="M5820" i="1" s="1"/>
  <c r="N5820" i="1" s="1"/>
  <c r="I5820" i="1"/>
  <c r="J5820" i="1"/>
  <c r="K5820" i="1"/>
  <c r="L5820" i="1"/>
  <c r="G5821" i="1"/>
  <c r="H5821" i="1"/>
  <c r="M5821" i="1" s="1"/>
  <c r="N5821" i="1" s="1"/>
  <c r="I5821" i="1"/>
  <c r="J5821" i="1"/>
  <c r="K5821" i="1"/>
  <c r="L5821" i="1"/>
  <c r="G5822" i="1"/>
  <c r="H5822" i="1"/>
  <c r="M5822" i="1" s="1"/>
  <c r="N5822" i="1" s="1"/>
  <c r="I5822" i="1"/>
  <c r="J5822" i="1"/>
  <c r="K5822" i="1"/>
  <c r="L5822" i="1"/>
  <c r="G5823" i="1"/>
  <c r="H5823" i="1"/>
  <c r="M5823" i="1" s="1"/>
  <c r="N5823" i="1" s="1"/>
  <c r="I5823" i="1"/>
  <c r="J5823" i="1"/>
  <c r="K5823" i="1"/>
  <c r="L5823" i="1"/>
  <c r="G5824" i="1"/>
  <c r="H5824" i="1"/>
  <c r="M5824" i="1" s="1"/>
  <c r="N5824" i="1" s="1"/>
  <c r="I5824" i="1"/>
  <c r="J5824" i="1"/>
  <c r="K5824" i="1"/>
  <c r="L5824" i="1"/>
  <c r="G5825" i="1"/>
  <c r="H5825" i="1"/>
  <c r="M5825" i="1" s="1"/>
  <c r="N5825" i="1" s="1"/>
  <c r="I5825" i="1"/>
  <c r="J5825" i="1"/>
  <c r="K5825" i="1"/>
  <c r="L5825" i="1"/>
  <c r="G5826" i="1"/>
  <c r="H5826" i="1"/>
  <c r="M5826" i="1" s="1"/>
  <c r="N5826" i="1" s="1"/>
  <c r="I5826" i="1"/>
  <c r="J5826" i="1"/>
  <c r="K5826" i="1"/>
  <c r="L5826" i="1"/>
  <c r="G5827" i="1"/>
  <c r="H5827" i="1"/>
  <c r="M5827" i="1" s="1"/>
  <c r="N5827" i="1" s="1"/>
  <c r="I5827" i="1"/>
  <c r="J5827" i="1"/>
  <c r="K5827" i="1"/>
  <c r="L5827" i="1"/>
  <c r="G5828" i="1"/>
  <c r="H5828" i="1"/>
  <c r="M5828" i="1" s="1"/>
  <c r="N5828" i="1" s="1"/>
  <c r="I5828" i="1"/>
  <c r="J5828" i="1"/>
  <c r="K5828" i="1"/>
  <c r="L5828" i="1"/>
  <c r="G5829" i="1"/>
  <c r="H5829" i="1"/>
  <c r="M5829" i="1" s="1"/>
  <c r="N5829" i="1" s="1"/>
  <c r="I5829" i="1"/>
  <c r="J5829" i="1"/>
  <c r="K5829" i="1"/>
  <c r="L5829" i="1"/>
  <c r="G5830" i="1"/>
  <c r="H5830" i="1"/>
  <c r="M5830" i="1" s="1"/>
  <c r="N5830" i="1" s="1"/>
  <c r="I5830" i="1"/>
  <c r="J5830" i="1"/>
  <c r="K5830" i="1"/>
  <c r="L5830" i="1"/>
  <c r="G5831" i="1"/>
  <c r="H5831" i="1"/>
  <c r="M5831" i="1" s="1"/>
  <c r="N5831" i="1" s="1"/>
  <c r="I5831" i="1"/>
  <c r="J5831" i="1"/>
  <c r="K5831" i="1"/>
  <c r="L5831" i="1"/>
  <c r="G5832" i="1"/>
  <c r="H5832" i="1"/>
  <c r="M5832" i="1" s="1"/>
  <c r="N5832" i="1" s="1"/>
  <c r="I5832" i="1"/>
  <c r="J5832" i="1"/>
  <c r="K5832" i="1"/>
  <c r="L5832" i="1"/>
  <c r="G5833" i="1"/>
  <c r="H5833" i="1"/>
  <c r="M5833" i="1" s="1"/>
  <c r="N5833" i="1" s="1"/>
  <c r="I5833" i="1"/>
  <c r="J5833" i="1"/>
  <c r="K5833" i="1"/>
  <c r="L5833" i="1"/>
  <c r="G5834" i="1"/>
  <c r="H5834" i="1"/>
  <c r="M5834" i="1" s="1"/>
  <c r="N5834" i="1" s="1"/>
  <c r="I5834" i="1"/>
  <c r="J5834" i="1"/>
  <c r="K5834" i="1"/>
  <c r="L5834" i="1"/>
  <c r="G5835" i="1"/>
  <c r="H5835" i="1"/>
  <c r="M5835" i="1" s="1"/>
  <c r="N5835" i="1" s="1"/>
  <c r="I5835" i="1"/>
  <c r="J5835" i="1"/>
  <c r="K5835" i="1"/>
  <c r="L5835" i="1"/>
  <c r="G5836" i="1"/>
  <c r="H5836" i="1"/>
  <c r="M5836" i="1" s="1"/>
  <c r="N5836" i="1" s="1"/>
  <c r="I5836" i="1"/>
  <c r="J5836" i="1"/>
  <c r="K5836" i="1"/>
  <c r="L5836" i="1"/>
  <c r="G5837" i="1"/>
  <c r="H5837" i="1"/>
  <c r="M5837" i="1" s="1"/>
  <c r="N5837" i="1" s="1"/>
  <c r="I5837" i="1"/>
  <c r="J5837" i="1"/>
  <c r="K5837" i="1"/>
  <c r="L5837" i="1"/>
  <c r="G5838" i="1"/>
  <c r="H5838" i="1"/>
  <c r="M5838" i="1" s="1"/>
  <c r="N5838" i="1" s="1"/>
  <c r="I5838" i="1"/>
  <c r="J5838" i="1"/>
  <c r="K5838" i="1"/>
  <c r="L5838" i="1"/>
  <c r="G5839" i="1"/>
  <c r="H5839" i="1"/>
  <c r="M5839" i="1" s="1"/>
  <c r="N5839" i="1" s="1"/>
  <c r="I5839" i="1"/>
  <c r="J5839" i="1"/>
  <c r="K5839" i="1"/>
  <c r="L5839" i="1"/>
  <c r="G5840" i="1"/>
  <c r="H5840" i="1"/>
  <c r="M5840" i="1" s="1"/>
  <c r="N5840" i="1" s="1"/>
  <c r="I5840" i="1"/>
  <c r="J5840" i="1"/>
  <c r="K5840" i="1"/>
  <c r="L5840" i="1"/>
  <c r="G5841" i="1"/>
  <c r="H5841" i="1"/>
  <c r="M5841" i="1" s="1"/>
  <c r="N5841" i="1" s="1"/>
  <c r="I5841" i="1"/>
  <c r="J5841" i="1"/>
  <c r="K5841" i="1"/>
  <c r="L5841" i="1"/>
  <c r="G5842" i="1"/>
  <c r="H5842" i="1"/>
  <c r="M5842" i="1" s="1"/>
  <c r="N5842" i="1" s="1"/>
  <c r="I5842" i="1"/>
  <c r="J5842" i="1"/>
  <c r="K5842" i="1"/>
  <c r="L5842" i="1"/>
  <c r="G5843" i="1"/>
  <c r="H5843" i="1"/>
  <c r="M5843" i="1" s="1"/>
  <c r="N5843" i="1" s="1"/>
  <c r="I5843" i="1"/>
  <c r="J5843" i="1"/>
  <c r="K5843" i="1"/>
  <c r="L5843" i="1"/>
  <c r="G5844" i="1"/>
  <c r="H5844" i="1"/>
  <c r="M5844" i="1" s="1"/>
  <c r="N5844" i="1" s="1"/>
  <c r="I5844" i="1"/>
  <c r="J5844" i="1"/>
  <c r="K5844" i="1"/>
  <c r="L5844" i="1"/>
  <c r="G5845" i="1"/>
  <c r="H5845" i="1"/>
  <c r="M5845" i="1" s="1"/>
  <c r="N5845" i="1" s="1"/>
  <c r="I5845" i="1"/>
  <c r="J5845" i="1"/>
  <c r="K5845" i="1"/>
  <c r="L5845" i="1"/>
  <c r="G5846" i="1"/>
  <c r="H5846" i="1"/>
  <c r="M5846" i="1" s="1"/>
  <c r="N5846" i="1" s="1"/>
  <c r="I5846" i="1"/>
  <c r="J5846" i="1"/>
  <c r="K5846" i="1"/>
  <c r="L5846" i="1"/>
  <c r="G5847" i="1"/>
  <c r="H5847" i="1"/>
  <c r="M5847" i="1" s="1"/>
  <c r="N5847" i="1" s="1"/>
  <c r="I5847" i="1"/>
  <c r="J5847" i="1"/>
  <c r="K5847" i="1"/>
  <c r="L5847" i="1"/>
  <c r="G5848" i="1"/>
  <c r="H5848" i="1"/>
  <c r="M5848" i="1" s="1"/>
  <c r="N5848" i="1" s="1"/>
  <c r="I5848" i="1"/>
  <c r="J5848" i="1"/>
  <c r="K5848" i="1"/>
  <c r="L5848" i="1"/>
  <c r="G5849" i="1"/>
  <c r="H5849" i="1"/>
  <c r="M5849" i="1" s="1"/>
  <c r="N5849" i="1" s="1"/>
  <c r="I5849" i="1"/>
  <c r="J5849" i="1"/>
  <c r="K5849" i="1"/>
  <c r="L5849" i="1"/>
  <c r="G5850" i="1"/>
  <c r="H5850" i="1"/>
  <c r="M5850" i="1" s="1"/>
  <c r="N5850" i="1" s="1"/>
  <c r="I5850" i="1"/>
  <c r="J5850" i="1"/>
  <c r="K5850" i="1"/>
  <c r="L5850" i="1"/>
  <c r="G5851" i="1"/>
  <c r="H5851" i="1"/>
  <c r="M5851" i="1" s="1"/>
  <c r="N5851" i="1" s="1"/>
  <c r="I5851" i="1"/>
  <c r="J5851" i="1"/>
  <c r="K5851" i="1"/>
  <c r="L5851" i="1"/>
  <c r="G5852" i="1"/>
  <c r="H5852" i="1"/>
  <c r="M5852" i="1" s="1"/>
  <c r="N5852" i="1" s="1"/>
  <c r="I5852" i="1"/>
  <c r="J5852" i="1"/>
  <c r="K5852" i="1"/>
  <c r="L5852" i="1"/>
  <c r="G5853" i="1"/>
  <c r="H5853" i="1"/>
  <c r="M5853" i="1" s="1"/>
  <c r="N5853" i="1" s="1"/>
  <c r="I5853" i="1"/>
  <c r="J5853" i="1"/>
  <c r="K5853" i="1"/>
  <c r="L5853" i="1"/>
  <c r="G5854" i="1"/>
  <c r="H5854" i="1"/>
  <c r="M5854" i="1" s="1"/>
  <c r="N5854" i="1" s="1"/>
  <c r="I5854" i="1"/>
  <c r="J5854" i="1"/>
  <c r="K5854" i="1"/>
  <c r="L5854" i="1"/>
  <c r="G5855" i="1"/>
  <c r="H5855" i="1"/>
  <c r="M5855" i="1" s="1"/>
  <c r="N5855" i="1" s="1"/>
  <c r="I5855" i="1"/>
  <c r="J5855" i="1"/>
  <c r="K5855" i="1"/>
  <c r="L5855" i="1"/>
  <c r="G5856" i="1"/>
  <c r="H5856" i="1"/>
  <c r="M5856" i="1" s="1"/>
  <c r="N5856" i="1" s="1"/>
  <c r="I5856" i="1"/>
  <c r="J5856" i="1"/>
  <c r="K5856" i="1"/>
  <c r="L5856" i="1"/>
  <c r="G5857" i="1"/>
  <c r="H5857" i="1"/>
  <c r="M5857" i="1" s="1"/>
  <c r="N5857" i="1" s="1"/>
  <c r="I5857" i="1"/>
  <c r="J5857" i="1"/>
  <c r="K5857" i="1"/>
  <c r="L5857" i="1"/>
  <c r="G5858" i="1"/>
  <c r="H5858" i="1"/>
  <c r="M5858" i="1" s="1"/>
  <c r="N5858" i="1" s="1"/>
  <c r="I5858" i="1"/>
  <c r="J5858" i="1"/>
  <c r="K5858" i="1"/>
  <c r="L5858" i="1"/>
  <c r="G5859" i="1"/>
  <c r="H5859" i="1"/>
  <c r="M5859" i="1" s="1"/>
  <c r="N5859" i="1" s="1"/>
  <c r="I5859" i="1"/>
  <c r="J5859" i="1"/>
  <c r="K5859" i="1"/>
  <c r="L5859" i="1"/>
  <c r="G5860" i="1"/>
  <c r="H5860" i="1"/>
  <c r="M5860" i="1" s="1"/>
  <c r="N5860" i="1" s="1"/>
  <c r="I5860" i="1"/>
  <c r="J5860" i="1"/>
  <c r="K5860" i="1"/>
  <c r="L5860" i="1"/>
  <c r="G5861" i="1"/>
  <c r="H5861" i="1"/>
  <c r="M5861" i="1" s="1"/>
  <c r="N5861" i="1" s="1"/>
  <c r="I5861" i="1"/>
  <c r="J5861" i="1"/>
  <c r="K5861" i="1"/>
  <c r="L5861" i="1"/>
  <c r="G5862" i="1"/>
  <c r="H5862" i="1"/>
  <c r="M5862" i="1" s="1"/>
  <c r="N5862" i="1" s="1"/>
  <c r="I5862" i="1"/>
  <c r="J5862" i="1"/>
  <c r="K5862" i="1"/>
  <c r="L5862" i="1"/>
  <c r="G5863" i="1"/>
  <c r="H5863" i="1"/>
  <c r="M5863" i="1" s="1"/>
  <c r="N5863" i="1" s="1"/>
  <c r="I5863" i="1"/>
  <c r="J5863" i="1"/>
  <c r="K5863" i="1"/>
  <c r="L5863" i="1"/>
  <c r="G5864" i="1"/>
  <c r="H5864" i="1"/>
  <c r="M5864" i="1" s="1"/>
  <c r="N5864" i="1" s="1"/>
  <c r="I5864" i="1"/>
  <c r="J5864" i="1"/>
  <c r="K5864" i="1"/>
  <c r="L5864" i="1"/>
  <c r="G5865" i="1"/>
  <c r="H5865" i="1"/>
  <c r="M5865" i="1" s="1"/>
  <c r="N5865" i="1" s="1"/>
  <c r="I5865" i="1"/>
  <c r="J5865" i="1"/>
  <c r="K5865" i="1"/>
  <c r="L5865" i="1"/>
  <c r="G5866" i="1"/>
  <c r="H5866" i="1"/>
  <c r="M5866" i="1" s="1"/>
  <c r="N5866" i="1" s="1"/>
  <c r="I5866" i="1"/>
  <c r="J5866" i="1"/>
  <c r="K5866" i="1"/>
  <c r="L5866" i="1"/>
  <c r="G5867" i="1"/>
  <c r="H5867" i="1"/>
  <c r="M5867" i="1" s="1"/>
  <c r="N5867" i="1" s="1"/>
  <c r="I5867" i="1"/>
  <c r="J5867" i="1"/>
  <c r="K5867" i="1"/>
  <c r="L5867" i="1"/>
  <c r="G5868" i="1"/>
  <c r="H5868" i="1"/>
  <c r="M5868" i="1" s="1"/>
  <c r="N5868" i="1" s="1"/>
  <c r="I5868" i="1"/>
  <c r="J5868" i="1"/>
  <c r="K5868" i="1"/>
  <c r="L5868" i="1"/>
  <c r="G5869" i="1"/>
  <c r="H5869" i="1"/>
  <c r="M5869" i="1" s="1"/>
  <c r="N5869" i="1" s="1"/>
  <c r="I5869" i="1"/>
  <c r="J5869" i="1"/>
  <c r="K5869" i="1"/>
  <c r="L5869" i="1"/>
  <c r="G5870" i="1"/>
  <c r="H5870" i="1"/>
  <c r="M5870" i="1" s="1"/>
  <c r="N5870" i="1" s="1"/>
  <c r="I5870" i="1"/>
  <c r="J5870" i="1"/>
  <c r="K5870" i="1"/>
  <c r="L5870" i="1"/>
  <c r="G5871" i="1"/>
  <c r="H5871" i="1"/>
  <c r="M5871" i="1" s="1"/>
  <c r="N5871" i="1" s="1"/>
  <c r="I5871" i="1"/>
  <c r="J5871" i="1"/>
  <c r="K5871" i="1"/>
  <c r="L5871" i="1"/>
  <c r="G5872" i="1"/>
  <c r="H5872" i="1"/>
  <c r="M5872" i="1" s="1"/>
  <c r="N5872" i="1" s="1"/>
  <c r="I5872" i="1"/>
  <c r="J5872" i="1"/>
  <c r="K5872" i="1"/>
  <c r="L5872" i="1"/>
  <c r="G5873" i="1"/>
  <c r="H5873" i="1"/>
  <c r="M5873" i="1" s="1"/>
  <c r="N5873" i="1" s="1"/>
  <c r="I5873" i="1"/>
  <c r="J5873" i="1"/>
  <c r="K5873" i="1"/>
  <c r="L5873" i="1"/>
  <c r="G5874" i="1"/>
  <c r="H5874" i="1"/>
  <c r="M5874" i="1" s="1"/>
  <c r="N5874" i="1" s="1"/>
  <c r="I5874" i="1"/>
  <c r="J5874" i="1"/>
  <c r="K5874" i="1"/>
  <c r="L5874" i="1"/>
  <c r="G5875" i="1"/>
  <c r="H5875" i="1"/>
  <c r="M5875" i="1" s="1"/>
  <c r="N5875" i="1" s="1"/>
  <c r="I5875" i="1"/>
  <c r="J5875" i="1"/>
  <c r="K5875" i="1"/>
  <c r="L5875" i="1"/>
  <c r="G5876" i="1"/>
  <c r="H5876" i="1"/>
  <c r="M5876" i="1" s="1"/>
  <c r="N5876" i="1" s="1"/>
  <c r="I5876" i="1"/>
  <c r="J5876" i="1"/>
  <c r="K5876" i="1"/>
  <c r="L5876" i="1"/>
  <c r="G5877" i="1"/>
  <c r="H5877" i="1"/>
  <c r="M5877" i="1" s="1"/>
  <c r="N5877" i="1" s="1"/>
  <c r="I5877" i="1"/>
  <c r="J5877" i="1"/>
  <c r="K5877" i="1"/>
  <c r="L5877" i="1"/>
  <c r="G5878" i="1"/>
  <c r="H5878" i="1"/>
  <c r="M5878" i="1" s="1"/>
  <c r="N5878" i="1" s="1"/>
  <c r="I5878" i="1"/>
  <c r="J5878" i="1"/>
  <c r="K5878" i="1"/>
  <c r="L5878" i="1"/>
  <c r="G5879" i="1"/>
  <c r="H5879" i="1"/>
  <c r="M5879" i="1" s="1"/>
  <c r="N5879" i="1" s="1"/>
  <c r="I5879" i="1"/>
  <c r="J5879" i="1"/>
  <c r="K5879" i="1"/>
  <c r="L5879" i="1"/>
  <c r="G5880" i="1"/>
  <c r="H5880" i="1"/>
  <c r="M5880" i="1" s="1"/>
  <c r="N5880" i="1" s="1"/>
  <c r="I5880" i="1"/>
  <c r="J5880" i="1"/>
  <c r="K5880" i="1"/>
  <c r="L5880" i="1"/>
  <c r="G5881" i="1"/>
  <c r="H5881" i="1"/>
  <c r="M5881" i="1" s="1"/>
  <c r="N5881" i="1" s="1"/>
  <c r="I5881" i="1"/>
  <c r="J5881" i="1"/>
  <c r="K5881" i="1"/>
  <c r="L5881" i="1"/>
  <c r="G5882" i="1"/>
  <c r="H5882" i="1"/>
  <c r="M5882" i="1" s="1"/>
  <c r="N5882" i="1" s="1"/>
  <c r="I5882" i="1"/>
  <c r="J5882" i="1"/>
  <c r="K5882" i="1"/>
  <c r="L5882" i="1"/>
  <c r="G5883" i="1"/>
  <c r="H5883" i="1"/>
  <c r="M5883" i="1" s="1"/>
  <c r="N5883" i="1" s="1"/>
  <c r="I5883" i="1"/>
  <c r="J5883" i="1"/>
  <c r="K5883" i="1"/>
  <c r="L5883" i="1"/>
  <c r="G5884" i="1"/>
  <c r="H5884" i="1"/>
  <c r="M5884" i="1" s="1"/>
  <c r="N5884" i="1" s="1"/>
  <c r="I5884" i="1"/>
  <c r="J5884" i="1"/>
  <c r="K5884" i="1"/>
  <c r="L5884" i="1"/>
  <c r="G5885" i="1"/>
  <c r="H5885" i="1"/>
  <c r="M5885" i="1" s="1"/>
  <c r="N5885" i="1" s="1"/>
  <c r="I5885" i="1"/>
  <c r="J5885" i="1"/>
  <c r="K5885" i="1"/>
  <c r="L5885" i="1"/>
  <c r="G5886" i="1"/>
  <c r="H5886" i="1"/>
  <c r="M5886" i="1" s="1"/>
  <c r="N5886" i="1" s="1"/>
  <c r="I5886" i="1"/>
  <c r="J5886" i="1"/>
  <c r="K5886" i="1"/>
  <c r="L5886" i="1"/>
  <c r="G5887" i="1"/>
  <c r="H5887" i="1"/>
  <c r="M5887" i="1" s="1"/>
  <c r="N5887" i="1" s="1"/>
  <c r="I5887" i="1"/>
  <c r="J5887" i="1"/>
  <c r="K5887" i="1"/>
  <c r="L5887" i="1"/>
  <c r="G5888" i="1"/>
  <c r="H5888" i="1"/>
  <c r="M5888" i="1" s="1"/>
  <c r="N5888" i="1" s="1"/>
  <c r="I5888" i="1"/>
  <c r="J5888" i="1"/>
  <c r="K5888" i="1"/>
  <c r="L5888" i="1"/>
  <c r="G5889" i="1"/>
  <c r="H5889" i="1"/>
  <c r="M5889" i="1" s="1"/>
  <c r="N5889" i="1" s="1"/>
  <c r="I5889" i="1"/>
  <c r="J5889" i="1"/>
  <c r="K5889" i="1"/>
  <c r="L5889" i="1"/>
  <c r="G5890" i="1"/>
  <c r="H5890" i="1"/>
  <c r="M5890" i="1" s="1"/>
  <c r="N5890" i="1" s="1"/>
  <c r="I5890" i="1"/>
  <c r="J5890" i="1"/>
  <c r="K5890" i="1"/>
  <c r="L5890" i="1"/>
  <c r="G5891" i="1"/>
  <c r="H5891" i="1"/>
  <c r="M5891" i="1" s="1"/>
  <c r="N5891" i="1" s="1"/>
  <c r="I5891" i="1"/>
  <c r="J5891" i="1"/>
  <c r="K5891" i="1"/>
  <c r="L5891" i="1"/>
  <c r="G5892" i="1"/>
  <c r="H5892" i="1"/>
  <c r="M5892" i="1" s="1"/>
  <c r="N5892" i="1" s="1"/>
  <c r="I5892" i="1"/>
  <c r="J5892" i="1"/>
  <c r="K5892" i="1"/>
  <c r="L5892" i="1"/>
  <c r="G5893" i="1"/>
  <c r="H5893" i="1"/>
  <c r="M5893" i="1" s="1"/>
  <c r="N5893" i="1" s="1"/>
  <c r="I5893" i="1"/>
  <c r="J5893" i="1"/>
  <c r="K5893" i="1"/>
  <c r="L5893" i="1"/>
  <c r="G5894" i="1"/>
  <c r="H5894" i="1"/>
  <c r="M5894" i="1" s="1"/>
  <c r="N5894" i="1" s="1"/>
  <c r="I5894" i="1"/>
  <c r="J5894" i="1"/>
  <c r="K5894" i="1"/>
  <c r="L5894" i="1"/>
  <c r="G5895" i="1"/>
  <c r="H5895" i="1"/>
  <c r="M5895" i="1" s="1"/>
  <c r="N5895" i="1" s="1"/>
  <c r="I5895" i="1"/>
  <c r="J5895" i="1"/>
  <c r="K5895" i="1"/>
  <c r="L5895" i="1"/>
  <c r="G5896" i="1"/>
  <c r="H5896" i="1"/>
  <c r="M5896" i="1" s="1"/>
  <c r="N5896" i="1" s="1"/>
  <c r="I5896" i="1"/>
  <c r="J5896" i="1"/>
  <c r="K5896" i="1"/>
  <c r="L5896" i="1"/>
  <c r="G5897" i="1"/>
  <c r="H5897" i="1"/>
  <c r="M5897" i="1" s="1"/>
  <c r="N5897" i="1" s="1"/>
  <c r="I5897" i="1"/>
  <c r="J5897" i="1"/>
  <c r="K5897" i="1"/>
  <c r="L5897" i="1"/>
  <c r="G5898" i="1"/>
  <c r="H5898" i="1"/>
  <c r="M5898" i="1" s="1"/>
  <c r="N5898" i="1" s="1"/>
  <c r="I5898" i="1"/>
  <c r="J5898" i="1"/>
  <c r="K5898" i="1"/>
  <c r="L5898" i="1"/>
  <c r="G5899" i="1"/>
  <c r="H5899" i="1"/>
  <c r="M5899" i="1" s="1"/>
  <c r="N5899" i="1" s="1"/>
  <c r="I5899" i="1"/>
  <c r="J5899" i="1"/>
  <c r="K5899" i="1"/>
  <c r="L5899" i="1"/>
  <c r="G5900" i="1"/>
  <c r="H5900" i="1"/>
  <c r="M5900" i="1" s="1"/>
  <c r="N5900" i="1" s="1"/>
  <c r="I5900" i="1"/>
  <c r="J5900" i="1"/>
  <c r="K5900" i="1"/>
  <c r="L5900" i="1"/>
  <c r="G5901" i="1"/>
  <c r="H5901" i="1"/>
  <c r="M5901" i="1" s="1"/>
  <c r="N5901" i="1" s="1"/>
  <c r="I5901" i="1"/>
  <c r="J5901" i="1"/>
  <c r="K5901" i="1"/>
  <c r="L5901" i="1"/>
  <c r="G5902" i="1"/>
  <c r="H5902" i="1"/>
  <c r="M5902" i="1" s="1"/>
  <c r="N5902" i="1" s="1"/>
  <c r="I5902" i="1"/>
  <c r="J5902" i="1"/>
  <c r="K5902" i="1"/>
  <c r="L5902" i="1"/>
  <c r="G5903" i="1"/>
  <c r="H5903" i="1"/>
  <c r="M5903" i="1" s="1"/>
  <c r="N5903" i="1" s="1"/>
  <c r="I5903" i="1"/>
  <c r="J5903" i="1"/>
  <c r="K5903" i="1"/>
  <c r="L5903" i="1"/>
  <c r="G5904" i="1"/>
  <c r="H5904" i="1"/>
  <c r="M5904" i="1" s="1"/>
  <c r="N5904" i="1" s="1"/>
  <c r="I5904" i="1"/>
  <c r="J5904" i="1"/>
  <c r="K5904" i="1"/>
  <c r="L5904" i="1"/>
  <c r="G5905" i="1"/>
  <c r="H5905" i="1"/>
  <c r="M5905" i="1" s="1"/>
  <c r="N5905" i="1" s="1"/>
  <c r="I5905" i="1"/>
  <c r="J5905" i="1"/>
  <c r="K5905" i="1"/>
  <c r="L5905" i="1"/>
  <c r="G5906" i="1"/>
  <c r="H5906" i="1"/>
  <c r="M5906" i="1" s="1"/>
  <c r="N5906" i="1" s="1"/>
  <c r="I5906" i="1"/>
  <c r="J5906" i="1"/>
  <c r="K5906" i="1"/>
  <c r="L5906" i="1"/>
  <c r="G5907" i="1"/>
  <c r="H5907" i="1"/>
  <c r="M5907" i="1" s="1"/>
  <c r="N5907" i="1" s="1"/>
  <c r="I5907" i="1"/>
  <c r="J5907" i="1"/>
  <c r="K5907" i="1"/>
  <c r="L5907" i="1"/>
  <c r="G5908" i="1"/>
  <c r="H5908" i="1"/>
  <c r="M5908" i="1" s="1"/>
  <c r="N5908" i="1" s="1"/>
  <c r="I5908" i="1"/>
  <c r="J5908" i="1"/>
  <c r="K5908" i="1"/>
  <c r="L5908" i="1"/>
  <c r="G5909" i="1"/>
  <c r="H5909" i="1"/>
  <c r="M5909" i="1" s="1"/>
  <c r="N5909" i="1" s="1"/>
  <c r="I5909" i="1"/>
  <c r="J5909" i="1"/>
  <c r="K5909" i="1"/>
  <c r="L5909" i="1"/>
  <c r="G5910" i="1"/>
  <c r="H5910" i="1"/>
  <c r="M5910" i="1" s="1"/>
  <c r="N5910" i="1" s="1"/>
  <c r="I5910" i="1"/>
  <c r="J5910" i="1"/>
  <c r="K5910" i="1"/>
  <c r="L5910" i="1"/>
  <c r="G5911" i="1"/>
  <c r="H5911" i="1"/>
  <c r="M5911" i="1" s="1"/>
  <c r="N5911" i="1" s="1"/>
  <c r="I5911" i="1"/>
  <c r="J5911" i="1"/>
  <c r="K5911" i="1"/>
  <c r="L5911" i="1"/>
  <c r="G5912" i="1"/>
  <c r="H5912" i="1"/>
  <c r="M5912" i="1" s="1"/>
  <c r="N5912" i="1" s="1"/>
  <c r="I5912" i="1"/>
  <c r="J5912" i="1"/>
  <c r="K5912" i="1"/>
  <c r="L5912" i="1"/>
  <c r="G5913" i="1"/>
  <c r="H5913" i="1"/>
  <c r="M5913" i="1" s="1"/>
  <c r="N5913" i="1" s="1"/>
  <c r="I5913" i="1"/>
  <c r="J5913" i="1"/>
  <c r="K5913" i="1"/>
  <c r="L5913" i="1"/>
  <c r="G5914" i="1"/>
  <c r="H5914" i="1"/>
  <c r="M5914" i="1" s="1"/>
  <c r="N5914" i="1" s="1"/>
  <c r="I5914" i="1"/>
  <c r="J5914" i="1"/>
  <c r="K5914" i="1"/>
  <c r="L5914" i="1"/>
  <c r="G5915" i="1"/>
  <c r="H5915" i="1"/>
  <c r="M5915" i="1" s="1"/>
  <c r="N5915" i="1" s="1"/>
  <c r="I5915" i="1"/>
  <c r="J5915" i="1"/>
  <c r="K5915" i="1"/>
  <c r="L5915" i="1"/>
  <c r="G5916" i="1"/>
  <c r="H5916" i="1"/>
  <c r="M5916" i="1" s="1"/>
  <c r="N5916" i="1" s="1"/>
  <c r="I5916" i="1"/>
  <c r="J5916" i="1"/>
  <c r="K5916" i="1"/>
  <c r="L5916" i="1"/>
  <c r="G5917" i="1"/>
  <c r="H5917" i="1"/>
  <c r="M5917" i="1" s="1"/>
  <c r="N5917" i="1" s="1"/>
  <c r="I5917" i="1"/>
  <c r="J5917" i="1"/>
  <c r="K5917" i="1"/>
  <c r="L5917" i="1"/>
  <c r="G5918" i="1"/>
  <c r="H5918" i="1"/>
  <c r="M5918" i="1" s="1"/>
  <c r="N5918" i="1" s="1"/>
  <c r="I5918" i="1"/>
  <c r="J5918" i="1"/>
  <c r="K5918" i="1"/>
  <c r="L5918" i="1"/>
  <c r="G5919" i="1"/>
  <c r="H5919" i="1"/>
  <c r="M5919" i="1" s="1"/>
  <c r="N5919" i="1" s="1"/>
  <c r="I5919" i="1"/>
  <c r="J5919" i="1"/>
  <c r="K5919" i="1"/>
  <c r="L5919" i="1"/>
  <c r="G5920" i="1"/>
  <c r="H5920" i="1"/>
  <c r="M5920" i="1" s="1"/>
  <c r="N5920" i="1" s="1"/>
  <c r="I5920" i="1"/>
  <c r="J5920" i="1"/>
  <c r="K5920" i="1"/>
  <c r="L5920" i="1"/>
  <c r="G5921" i="1"/>
  <c r="H5921" i="1"/>
  <c r="M5921" i="1" s="1"/>
  <c r="N5921" i="1" s="1"/>
  <c r="I5921" i="1"/>
  <c r="J5921" i="1"/>
  <c r="K5921" i="1"/>
  <c r="L5921" i="1"/>
  <c r="G5922" i="1"/>
  <c r="H5922" i="1"/>
  <c r="M5922" i="1" s="1"/>
  <c r="N5922" i="1" s="1"/>
  <c r="I5922" i="1"/>
  <c r="J5922" i="1"/>
  <c r="K5922" i="1"/>
  <c r="L5922" i="1"/>
  <c r="G5923" i="1"/>
  <c r="H5923" i="1"/>
  <c r="M5923" i="1" s="1"/>
  <c r="N5923" i="1" s="1"/>
  <c r="I5923" i="1"/>
  <c r="J5923" i="1"/>
  <c r="K5923" i="1"/>
  <c r="L5923" i="1"/>
  <c r="G5924" i="1"/>
  <c r="H5924" i="1"/>
  <c r="M5924" i="1" s="1"/>
  <c r="N5924" i="1" s="1"/>
  <c r="I5924" i="1"/>
  <c r="J5924" i="1"/>
  <c r="K5924" i="1"/>
  <c r="L5924" i="1"/>
  <c r="G5925" i="1"/>
  <c r="H5925" i="1"/>
  <c r="M5925" i="1" s="1"/>
  <c r="N5925" i="1" s="1"/>
  <c r="I5925" i="1"/>
  <c r="J5925" i="1"/>
  <c r="K5925" i="1"/>
  <c r="L5925" i="1"/>
  <c r="G5926" i="1"/>
  <c r="H5926" i="1"/>
  <c r="M5926" i="1" s="1"/>
  <c r="N5926" i="1" s="1"/>
  <c r="I5926" i="1"/>
  <c r="J5926" i="1"/>
  <c r="K5926" i="1"/>
  <c r="L5926" i="1"/>
  <c r="G5927" i="1"/>
  <c r="H5927" i="1"/>
  <c r="M5927" i="1" s="1"/>
  <c r="N5927" i="1" s="1"/>
  <c r="I5927" i="1"/>
  <c r="J5927" i="1"/>
  <c r="K5927" i="1"/>
  <c r="L5927" i="1"/>
  <c r="G5928" i="1"/>
  <c r="H5928" i="1"/>
  <c r="M5928" i="1" s="1"/>
  <c r="N5928" i="1" s="1"/>
  <c r="I5928" i="1"/>
  <c r="J5928" i="1"/>
  <c r="K5928" i="1"/>
  <c r="L5928" i="1"/>
  <c r="G5929" i="1"/>
  <c r="H5929" i="1"/>
  <c r="M5929" i="1" s="1"/>
  <c r="N5929" i="1" s="1"/>
  <c r="I5929" i="1"/>
  <c r="J5929" i="1"/>
  <c r="K5929" i="1"/>
  <c r="L5929" i="1"/>
  <c r="G5930" i="1"/>
  <c r="H5930" i="1"/>
  <c r="M5930" i="1" s="1"/>
  <c r="N5930" i="1" s="1"/>
  <c r="I5930" i="1"/>
  <c r="J5930" i="1"/>
  <c r="K5930" i="1"/>
  <c r="L5930" i="1"/>
  <c r="G5931" i="1"/>
  <c r="H5931" i="1"/>
  <c r="M5931" i="1" s="1"/>
  <c r="N5931" i="1" s="1"/>
  <c r="I5931" i="1"/>
  <c r="J5931" i="1"/>
  <c r="K5931" i="1"/>
  <c r="L5931" i="1"/>
  <c r="G5932" i="1"/>
  <c r="H5932" i="1"/>
  <c r="M5932" i="1" s="1"/>
  <c r="N5932" i="1" s="1"/>
  <c r="I5932" i="1"/>
  <c r="J5932" i="1"/>
  <c r="K5932" i="1"/>
  <c r="L5932" i="1"/>
  <c r="G5933" i="1"/>
  <c r="H5933" i="1"/>
  <c r="M5933" i="1" s="1"/>
  <c r="N5933" i="1" s="1"/>
  <c r="I5933" i="1"/>
  <c r="J5933" i="1"/>
  <c r="K5933" i="1"/>
  <c r="L5933" i="1"/>
  <c r="G5934" i="1"/>
  <c r="H5934" i="1"/>
  <c r="M5934" i="1" s="1"/>
  <c r="N5934" i="1" s="1"/>
  <c r="I5934" i="1"/>
  <c r="J5934" i="1"/>
  <c r="K5934" i="1"/>
  <c r="L5934" i="1"/>
  <c r="G5935" i="1"/>
  <c r="H5935" i="1"/>
  <c r="M5935" i="1" s="1"/>
  <c r="N5935" i="1" s="1"/>
  <c r="I5935" i="1"/>
  <c r="J5935" i="1"/>
  <c r="K5935" i="1"/>
  <c r="L5935" i="1"/>
  <c r="G5936" i="1"/>
  <c r="H5936" i="1"/>
  <c r="M5936" i="1" s="1"/>
  <c r="N5936" i="1" s="1"/>
  <c r="I5936" i="1"/>
  <c r="J5936" i="1"/>
  <c r="K5936" i="1"/>
  <c r="L5936" i="1"/>
  <c r="G5937" i="1"/>
  <c r="H5937" i="1"/>
  <c r="M5937" i="1" s="1"/>
  <c r="N5937" i="1" s="1"/>
  <c r="I5937" i="1"/>
  <c r="J5937" i="1"/>
  <c r="K5937" i="1"/>
  <c r="L5937" i="1"/>
  <c r="G5938" i="1"/>
  <c r="H5938" i="1"/>
  <c r="M5938" i="1" s="1"/>
  <c r="N5938" i="1" s="1"/>
  <c r="I5938" i="1"/>
  <c r="J5938" i="1"/>
  <c r="K5938" i="1"/>
  <c r="L5938" i="1"/>
  <c r="G5939" i="1"/>
  <c r="H5939" i="1"/>
  <c r="M5939" i="1" s="1"/>
  <c r="N5939" i="1" s="1"/>
  <c r="I5939" i="1"/>
  <c r="J5939" i="1"/>
  <c r="K5939" i="1"/>
  <c r="L5939" i="1"/>
  <c r="G5940" i="1"/>
  <c r="H5940" i="1"/>
  <c r="M5940" i="1" s="1"/>
  <c r="N5940" i="1" s="1"/>
  <c r="I5940" i="1"/>
  <c r="J5940" i="1"/>
  <c r="K5940" i="1"/>
  <c r="L5940" i="1"/>
  <c r="G5941" i="1"/>
  <c r="H5941" i="1"/>
  <c r="M5941" i="1" s="1"/>
  <c r="N5941" i="1" s="1"/>
  <c r="I5941" i="1"/>
  <c r="J5941" i="1"/>
  <c r="K5941" i="1"/>
  <c r="L5941" i="1"/>
  <c r="G5942" i="1"/>
  <c r="H5942" i="1"/>
  <c r="M5942" i="1" s="1"/>
  <c r="N5942" i="1" s="1"/>
  <c r="I5942" i="1"/>
  <c r="J5942" i="1"/>
  <c r="K5942" i="1"/>
  <c r="L5942" i="1"/>
  <c r="G5943" i="1"/>
  <c r="H5943" i="1"/>
  <c r="M5943" i="1" s="1"/>
  <c r="N5943" i="1" s="1"/>
  <c r="I5943" i="1"/>
  <c r="J5943" i="1"/>
  <c r="K5943" i="1"/>
  <c r="L5943" i="1"/>
  <c r="G5944" i="1"/>
  <c r="H5944" i="1"/>
  <c r="M5944" i="1" s="1"/>
  <c r="N5944" i="1" s="1"/>
  <c r="I5944" i="1"/>
  <c r="J5944" i="1"/>
  <c r="K5944" i="1"/>
  <c r="L5944" i="1"/>
  <c r="G5945" i="1"/>
  <c r="H5945" i="1"/>
  <c r="M5945" i="1" s="1"/>
  <c r="N5945" i="1" s="1"/>
  <c r="I5945" i="1"/>
  <c r="J5945" i="1"/>
  <c r="K5945" i="1"/>
  <c r="L5945" i="1"/>
  <c r="G5946" i="1"/>
  <c r="H5946" i="1"/>
  <c r="M5946" i="1" s="1"/>
  <c r="N5946" i="1" s="1"/>
  <c r="I5946" i="1"/>
  <c r="J5946" i="1"/>
  <c r="K5946" i="1"/>
  <c r="L5946" i="1"/>
  <c r="G5947" i="1"/>
  <c r="H5947" i="1"/>
  <c r="M5947" i="1" s="1"/>
  <c r="N5947" i="1" s="1"/>
  <c r="I5947" i="1"/>
  <c r="J5947" i="1"/>
  <c r="K5947" i="1"/>
  <c r="L5947" i="1"/>
  <c r="G5948" i="1"/>
  <c r="H5948" i="1"/>
  <c r="M5948" i="1" s="1"/>
  <c r="N5948" i="1" s="1"/>
  <c r="I5948" i="1"/>
  <c r="J5948" i="1"/>
  <c r="K5948" i="1"/>
  <c r="L5948" i="1"/>
  <c r="G5949" i="1"/>
  <c r="H5949" i="1"/>
  <c r="M5949" i="1" s="1"/>
  <c r="N5949" i="1" s="1"/>
  <c r="I5949" i="1"/>
  <c r="J5949" i="1"/>
  <c r="K5949" i="1"/>
  <c r="L5949" i="1"/>
  <c r="G5950" i="1"/>
  <c r="H5950" i="1"/>
  <c r="M5950" i="1" s="1"/>
  <c r="N5950" i="1" s="1"/>
  <c r="I5950" i="1"/>
  <c r="J5950" i="1"/>
  <c r="K5950" i="1"/>
  <c r="L5950" i="1"/>
  <c r="G5951" i="1"/>
  <c r="H5951" i="1"/>
  <c r="M5951" i="1" s="1"/>
  <c r="N5951" i="1" s="1"/>
  <c r="I5951" i="1"/>
  <c r="J5951" i="1"/>
  <c r="K5951" i="1"/>
  <c r="L5951" i="1"/>
  <c r="G5952" i="1"/>
  <c r="H5952" i="1"/>
  <c r="M5952" i="1" s="1"/>
  <c r="N5952" i="1" s="1"/>
  <c r="I5952" i="1"/>
  <c r="J5952" i="1"/>
  <c r="K5952" i="1"/>
  <c r="L5952" i="1"/>
  <c r="G5953" i="1"/>
  <c r="H5953" i="1"/>
  <c r="M5953" i="1" s="1"/>
  <c r="N5953" i="1" s="1"/>
  <c r="I5953" i="1"/>
  <c r="J5953" i="1"/>
  <c r="K5953" i="1"/>
  <c r="L5953" i="1"/>
  <c r="G5954" i="1"/>
  <c r="H5954" i="1"/>
  <c r="M5954" i="1" s="1"/>
  <c r="N5954" i="1" s="1"/>
  <c r="I5954" i="1"/>
  <c r="J5954" i="1"/>
  <c r="K5954" i="1"/>
  <c r="L5954" i="1"/>
  <c r="G5955" i="1"/>
  <c r="H5955" i="1"/>
  <c r="M5955" i="1" s="1"/>
  <c r="N5955" i="1" s="1"/>
  <c r="I5955" i="1"/>
  <c r="J5955" i="1"/>
  <c r="K5955" i="1"/>
  <c r="L5955" i="1"/>
  <c r="G5956" i="1"/>
  <c r="H5956" i="1"/>
  <c r="M5956" i="1" s="1"/>
  <c r="N5956" i="1" s="1"/>
  <c r="I5956" i="1"/>
  <c r="J5956" i="1"/>
  <c r="K5956" i="1"/>
  <c r="L5956" i="1"/>
  <c r="G5957" i="1"/>
  <c r="H5957" i="1"/>
  <c r="M5957" i="1" s="1"/>
  <c r="N5957" i="1" s="1"/>
  <c r="I5957" i="1"/>
  <c r="J5957" i="1"/>
  <c r="K5957" i="1"/>
  <c r="L5957" i="1"/>
  <c r="G5958" i="1"/>
  <c r="H5958" i="1"/>
  <c r="M5958" i="1" s="1"/>
  <c r="N5958" i="1" s="1"/>
  <c r="I5958" i="1"/>
  <c r="J5958" i="1"/>
  <c r="K5958" i="1"/>
  <c r="L5958" i="1"/>
  <c r="G5959" i="1"/>
  <c r="H5959" i="1"/>
  <c r="M5959" i="1" s="1"/>
  <c r="N5959" i="1" s="1"/>
  <c r="I5959" i="1"/>
  <c r="J5959" i="1"/>
  <c r="K5959" i="1"/>
  <c r="L5959" i="1"/>
  <c r="G5960" i="1"/>
  <c r="H5960" i="1"/>
  <c r="M5960" i="1" s="1"/>
  <c r="N5960" i="1" s="1"/>
  <c r="I5960" i="1"/>
  <c r="J5960" i="1"/>
  <c r="K5960" i="1"/>
  <c r="L5960" i="1"/>
  <c r="G5961" i="1"/>
  <c r="H5961" i="1"/>
  <c r="M5961" i="1" s="1"/>
  <c r="N5961" i="1" s="1"/>
  <c r="I5961" i="1"/>
  <c r="J5961" i="1"/>
  <c r="K5961" i="1"/>
  <c r="L5961" i="1"/>
  <c r="G5962" i="1"/>
  <c r="H5962" i="1"/>
  <c r="M5962" i="1" s="1"/>
  <c r="N5962" i="1" s="1"/>
  <c r="I5962" i="1"/>
  <c r="J5962" i="1"/>
  <c r="K5962" i="1"/>
  <c r="L5962" i="1"/>
  <c r="G5963" i="1"/>
  <c r="H5963" i="1"/>
  <c r="M5963" i="1" s="1"/>
  <c r="N5963" i="1" s="1"/>
  <c r="I5963" i="1"/>
  <c r="J5963" i="1"/>
  <c r="K5963" i="1"/>
  <c r="L5963" i="1"/>
  <c r="G5964" i="1"/>
  <c r="H5964" i="1"/>
  <c r="M5964" i="1" s="1"/>
  <c r="N5964" i="1" s="1"/>
  <c r="I5964" i="1"/>
  <c r="J5964" i="1"/>
  <c r="K5964" i="1"/>
  <c r="L5964" i="1"/>
  <c r="G5965" i="1"/>
  <c r="H5965" i="1"/>
  <c r="M5965" i="1" s="1"/>
  <c r="N5965" i="1" s="1"/>
  <c r="I5965" i="1"/>
  <c r="J5965" i="1"/>
  <c r="K5965" i="1"/>
  <c r="L5965" i="1"/>
  <c r="G5966" i="1"/>
  <c r="H5966" i="1"/>
  <c r="M5966" i="1" s="1"/>
  <c r="N5966" i="1" s="1"/>
  <c r="I5966" i="1"/>
  <c r="J5966" i="1"/>
  <c r="K5966" i="1"/>
  <c r="L5966" i="1"/>
  <c r="G5967" i="1"/>
  <c r="H5967" i="1"/>
  <c r="M5967" i="1" s="1"/>
  <c r="N5967" i="1" s="1"/>
  <c r="I5967" i="1"/>
  <c r="J5967" i="1"/>
  <c r="K5967" i="1"/>
  <c r="L5967" i="1"/>
  <c r="G5968" i="1"/>
  <c r="H5968" i="1"/>
  <c r="M5968" i="1" s="1"/>
  <c r="N5968" i="1" s="1"/>
  <c r="I5968" i="1"/>
  <c r="J5968" i="1"/>
  <c r="K5968" i="1"/>
  <c r="L5968" i="1"/>
  <c r="G5969" i="1"/>
  <c r="H5969" i="1"/>
  <c r="M5969" i="1" s="1"/>
  <c r="N5969" i="1" s="1"/>
  <c r="I5969" i="1"/>
  <c r="J5969" i="1"/>
  <c r="K5969" i="1"/>
  <c r="L5969" i="1"/>
  <c r="G5970" i="1"/>
  <c r="H5970" i="1"/>
  <c r="M5970" i="1" s="1"/>
  <c r="N5970" i="1" s="1"/>
  <c r="I5970" i="1"/>
  <c r="J5970" i="1"/>
  <c r="K5970" i="1"/>
  <c r="L5970" i="1"/>
  <c r="G5971" i="1"/>
  <c r="H5971" i="1"/>
  <c r="M5971" i="1" s="1"/>
  <c r="N5971" i="1" s="1"/>
  <c r="I5971" i="1"/>
  <c r="J5971" i="1"/>
  <c r="K5971" i="1"/>
  <c r="L5971" i="1"/>
  <c r="G5972" i="1"/>
  <c r="H5972" i="1"/>
  <c r="M5972" i="1" s="1"/>
  <c r="N5972" i="1" s="1"/>
  <c r="I5972" i="1"/>
  <c r="J5972" i="1"/>
  <c r="K5972" i="1"/>
  <c r="L5972" i="1"/>
  <c r="G5973" i="1"/>
  <c r="H5973" i="1"/>
  <c r="M5973" i="1" s="1"/>
  <c r="N5973" i="1" s="1"/>
  <c r="I5973" i="1"/>
  <c r="J5973" i="1"/>
  <c r="K5973" i="1"/>
  <c r="L5973" i="1"/>
  <c r="G5974" i="1"/>
  <c r="H5974" i="1"/>
  <c r="M5974" i="1" s="1"/>
  <c r="N5974" i="1" s="1"/>
  <c r="I5974" i="1"/>
  <c r="J5974" i="1"/>
  <c r="K5974" i="1"/>
  <c r="L5974" i="1"/>
  <c r="G5975" i="1"/>
  <c r="H5975" i="1"/>
  <c r="M5975" i="1" s="1"/>
  <c r="N5975" i="1" s="1"/>
  <c r="I5975" i="1"/>
  <c r="J5975" i="1"/>
  <c r="K5975" i="1"/>
  <c r="L5975" i="1"/>
  <c r="G5976" i="1"/>
  <c r="H5976" i="1"/>
  <c r="M5976" i="1" s="1"/>
  <c r="N5976" i="1" s="1"/>
  <c r="I5976" i="1"/>
  <c r="J5976" i="1"/>
  <c r="K5976" i="1"/>
  <c r="L5976" i="1"/>
  <c r="G5977" i="1"/>
  <c r="H5977" i="1"/>
  <c r="M5977" i="1" s="1"/>
  <c r="N5977" i="1" s="1"/>
  <c r="I5977" i="1"/>
  <c r="J5977" i="1"/>
  <c r="K5977" i="1"/>
  <c r="L5977" i="1"/>
  <c r="G5978" i="1"/>
  <c r="H5978" i="1"/>
  <c r="M5978" i="1" s="1"/>
  <c r="N5978" i="1" s="1"/>
  <c r="I5978" i="1"/>
  <c r="J5978" i="1"/>
  <c r="K5978" i="1"/>
  <c r="L5978" i="1"/>
  <c r="G5979" i="1"/>
  <c r="H5979" i="1"/>
  <c r="M5979" i="1" s="1"/>
  <c r="N5979" i="1" s="1"/>
  <c r="I5979" i="1"/>
  <c r="J5979" i="1"/>
  <c r="K5979" i="1"/>
  <c r="L5979" i="1"/>
  <c r="G5980" i="1"/>
  <c r="H5980" i="1"/>
  <c r="M5980" i="1" s="1"/>
  <c r="N5980" i="1" s="1"/>
  <c r="I5980" i="1"/>
  <c r="J5980" i="1"/>
  <c r="K5980" i="1"/>
  <c r="L5980" i="1"/>
  <c r="G5981" i="1"/>
  <c r="H5981" i="1"/>
  <c r="M5981" i="1" s="1"/>
  <c r="N5981" i="1" s="1"/>
  <c r="I5981" i="1"/>
  <c r="J5981" i="1"/>
  <c r="K5981" i="1"/>
  <c r="L5981" i="1"/>
  <c r="G5982" i="1"/>
  <c r="H5982" i="1"/>
  <c r="M5982" i="1" s="1"/>
  <c r="N5982" i="1" s="1"/>
  <c r="I5982" i="1"/>
  <c r="J5982" i="1"/>
  <c r="K5982" i="1"/>
  <c r="L5982" i="1"/>
  <c r="G5983" i="1"/>
  <c r="H5983" i="1"/>
  <c r="M5983" i="1" s="1"/>
  <c r="N5983" i="1" s="1"/>
  <c r="I5983" i="1"/>
  <c r="J5983" i="1"/>
  <c r="K5983" i="1"/>
  <c r="L5983" i="1"/>
  <c r="G5984" i="1"/>
  <c r="H5984" i="1"/>
  <c r="M5984" i="1" s="1"/>
  <c r="N5984" i="1" s="1"/>
  <c r="I5984" i="1"/>
  <c r="J5984" i="1"/>
  <c r="K5984" i="1"/>
  <c r="L5984" i="1"/>
  <c r="G5985" i="1"/>
  <c r="H5985" i="1"/>
  <c r="M5985" i="1" s="1"/>
  <c r="N5985" i="1" s="1"/>
  <c r="I5985" i="1"/>
  <c r="J5985" i="1"/>
  <c r="K5985" i="1"/>
  <c r="L5985" i="1"/>
  <c r="G5986" i="1"/>
  <c r="H5986" i="1"/>
  <c r="M5986" i="1" s="1"/>
  <c r="N5986" i="1" s="1"/>
  <c r="I5986" i="1"/>
  <c r="J5986" i="1"/>
  <c r="K5986" i="1"/>
  <c r="L5986" i="1"/>
  <c r="G5987" i="1"/>
  <c r="H5987" i="1"/>
  <c r="M5987" i="1" s="1"/>
  <c r="N5987" i="1" s="1"/>
  <c r="I5987" i="1"/>
  <c r="J5987" i="1"/>
  <c r="K5987" i="1"/>
  <c r="L5987" i="1"/>
  <c r="G5988" i="1"/>
  <c r="H5988" i="1"/>
  <c r="M5988" i="1" s="1"/>
  <c r="N5988" i="1" s="1"/>
  <c r="I5988" i="1"/>
  <c r="J5988" i="1"/>
  <c r="K5988" i="1"/>
  <c r="L5988" i="1"/>
  <c r="G5989" i="1"/>
  <c r="H5989" i="1"/>
  <c r="M5989" i="1" s="1"/>
  <c r="N5989" i="1" s="1"/>
  <c r="I5989" i="1"/>
  <c r="J5989" i="1"/>
  <c r="K5989" i="1"/>
  <c r="L5989" i="1"/>
  <c r="G5990" i="1"/>
  <c r="H5990" i="1"/>
  <c r="M5990" i="1" s="1"/>
  <c r="N5990" i="1" s="1"/>
  <c r="I5990" i="1"/>
  <c r="J5990" i="1"/>
  <c r="K5990" i="1"/>
  <c r="L5990" i="1"/>
  <c r="G5991" i="1"/>
  <c r="H5991" i="1"/>
  <c r="M5991" i="1" s="1"/>
  <c r="N5991" i="1" s="1"/>
  <c r="I5991" i="1"/>
  <c r="J5991" i="1"/>
  <c r="K5991" i="1"/>
  <c r="L5991" i="1"/>
  <c r="G5992" i="1"/>
  <c r="H5992" i="1"/>
  <c r="M5992" i="1" s="1"/>
  <c r="N5992" i="1" s="1"/>
  <c r="I5992" i="1"/>
  <c r="J5992" i="1"/>
  <c r="K5992" i="1"/>
  <c r="L5992" i="1"/>
  <c r="G5993" i="1"/>
  <c r="H5993" i="1"/>
  <c r="M5993" i="1" s="1"/>
  <c r="N5993" i="1" s="1"/>
  <c r="I5993" i="1"/>
  <c r="J5993" i="1"/>
  <c r="K5993" i="1"/>
  <c r="L5993" i="1"/>
  <c r="G5994" i="1"/>
  <c r="H5994" i="1"/>
  <c r="M5994" i="1" s="1"/>
  <c r="N5994" i="1" s="1"/>
  <c r="I5994" i="1"/>
  <c r="J5994" i="1"/>
  <c r="K5994" i="1"/>
  <c r="L5994" i="1"/>
  <c r="G5995" i="1"/>
  <c r="H5995" i="1"/>
  <c r="M5995" i="1" s="1"/>
  <c r="N5995" i="1" s="1"/>
  <c r="I5995" i="1"/>
  <c r="J5995" i="1"/>
  <c r="K5995" i="1"/>
  <c r="L5995" i="1"/>
  <c r="G5996" i="1"/>
  <c r="H5996" i="1"/>
  <c r="M5996" i="1" s="1"/>
  <c r="N5996" i="1" s="1"/>
  <c r="I5996" i="1"/>
  <c r="J5996" i="1"/>
  <c r="K5996" i="1"/>
  <c r="L5996" i="1"/>
  <c r="G5997" i="1"/>
  <c r="H5997" i="1"/>
  <c r="M5997" i="1" s="1"/>
  <c r="N5997" i="1" s="1"/>
  <c r="I5997" i="1"/>
  <c r="J5997" i="1"/>
  <c r="K5997" i="1"/>
  <c r="L5997" i="1"/>
  <c r="G5998" i="1"/>
  <c r="H5998" i="1"/>
  <c r="M5998" i="1" s="1"/>
  <c r="N5998" i="1" s="1"/>
  <c r="I5998" i="1"/>
  <c r="J5998" i="1"/>
  <c r="K5998" i="1"/>
  <c r="L5998" i="1"/>
  <c r="G5999" i="1"/>
  <c r="H5999" i="1"/>
  <c r="M5999" i="1" s="1"/>
  <c r="N5999" i="1" s="1"/>
  <c r="I5999" i="1"/>
  <c r="J5999" i="1"/>
  <c r="K5999" i="1"/>
  <c r="L5999" i="1"/>
  <c r="G6000" i="1"/>
  <c r="H6000" i="1"/>
  <c r="M6000" i="1" s="1"/>
  <c r="N6000" i="1" s="1"/>
  <c r="I6000" i="1"/>
  <c r="J6000" i="1"/>
  <c r="K6000" i="1"/>
  <c r="L6000" i="1"/>
  <c r="G6001" i="1"/>
  <c r="H6001" i="1"/>
  <c r="M6001" i="1" s="1"/>
  <c r="N6001" i="1" s="1"/>
  <c r="I6001" i="1"/>
  <c r="J6001" i="1"/>
  <c r="K6001" i="1"/>
  <c r="L6001" i="1"/>
  <c r="G6002" i="1"/>
  <c r="H6002" i="1"/>
  <c r="M6002" i="1" s="1"/>
  <c r="N6002" i="1" s="1"/>
  <c r="I6002" i="1"/>
  <c r="J6002" i="1"/>
  <c r="K6002" i="1"/>
  <c r="L6002" i="1"/>
  <c r="G6003" i="1"/>
  <c r="H6003" i="1"/>
  <c r="M6003" i="1" s="1"/>
  <c r="N6003" i="1" s="1"/>
  <c r="I6003" i="1"/>
  <c r="J6003" i="1"/>
  <c r="K6003" i="1"/>
  <c r="L6003" i="1"/>
  <c r="G6004" i="1"/>
  <c r="H6004" i="1"/>
  <c r="M6004" i="1" s="1"/>
  <c r="N6004" i="1" s="1"/>
  <c r="I6004" i="1"/>
  <c r="J6004" i="1"/>
  <c r="K6004" i="1"/>
  <c r="L6004" i="1"/>
  <c r="G6005" i="1"/>
  <c r="H6005" i="1"/>
  <c r="M6005" i="1" s="1"/>
  <c r="N6005" i="1" s="1"/>
  <c r="I6005" i="1"/>
  <c r="J6005" i="1"/>
  <c r="K6005" i="1"/>
  <c r="L6005" i="1"/>
  <c r="G6006" i="1"/>
  <c r="H6006" i="1"/>
  <c r="M6006" i="1" s="1"/>
  <c r="N6006" i="1" s="1"/>
  <c r="I6006" i="1"/>
  <c r="J6006" i="1"/>
  <c r="K6006" i="1"/>
  <c r="L6006" i="1"/>
  <c r="G6007" i="1"/>
  <c r="H6007" i="1"/>
  <c r="M6007" i="1" s="1"/>
  <c r="N6007" i="1" s="1"/>
  <c r="I6007" i="1"/>
  <c r="J6007" i="1"/>
  <c r="K6007" i="1"/>
  <c r="L6007" i="1"/>
  <c r="G6008" i="1"/>
  <c r="H6008" i="1"/>
  <c r="M6008" i="1" s="1"/>
  <c r="N6008" i="1" s="1"/>
  <c r="I6008" i="1"/>
  <c r="J6008" i="1"/>
  <c r="K6008" i="1"/>
  <c r="L6008" i="1"/>
  <c r="G6009" i="1"/>
  <c r="H6009" i="1"/>
  <c r="M6009" i="1" s="1"/>
  <c r="N6009" i="1" s="1"/>
  <c r="I6009" i="1"/>
  <c r="J6009" i="1"/>
  <c r="K6009" i="1"/>
  <c r="L6009" i="1"/>
  <c r="G6010" i="1"/>
  <c r="H6010" i="1"/>
  <c r="M6010" i="1" s="1"/>
  <c r="N6010" i="1" s="1"/>
  <c r="I6010" i="1"/>
  <c r="J6010" i="1"/>
  <c r="K6010" i="1"/>
  <c r="L6010" i="1"/>
  <c r="G6011" i="1"/>
  <c r="H6011" i="1"/>
  <c r="M6011" i="1" s="1"/>
  <c r="N6011" i="1" s="1"/>
  <c r="I6011" i="1"/>
  <c r="J6011" i="1"/>
  <c r="K6011" i="1"/>
  <c r="L6011" i="1"/>
  <c r="G6012" i="1"/>
  <c r="H6012" i="1"/>
  <c r="M6012" i="1" s="1"/>
  <c r="N6012" i="1" s="1"/>
  <c r="I6012" i="1"/>
  <c r="J6012" i="1"/>
  <c r="K6012" i="1"/>
  <c r="L6012" i="1"/>
  <c r="G6013" i="1"/>
  <c r="H6013" i="1"/>
  <c r="M6013" i="1" s="1"/>
  <c r="N6013" i="1" s="1"/>
  <c r="I6013" i="1"/>
  <c r="J6013" i="1"/>
  <c r="K6013" i="1"/>
  <c r="L6013" i="1"/>
  <c r="G6014" i="1"/>
  <c r="H6014" i="1"/>
  <c r="M6014" i="1" s="1"/>
  <c r="N6014" i="1" s="1"/>
  <c r="I6014" i="1"/>
  <c r="J6014" i="1"/>
  <c r="K6014" i="1"/>
  <c r="L6014" i="1"/>
  <c r="G6015" i="1"/>
  <c r="H6015" i="1"/>
  <c r="M6015" i="1" s="1"/>
  <c r="N6015" i="1" s="1"/>
  <c r="I6015" i="1"/>
  <c r="J6015" i="1"/>
  <c r="K6015" i="1"/>
  <c r="L6015" i="1"/>
  <c r="G6016" i="1"/>
  <c r="H6016" i="1"/>
  <c r="M6016" i="1" s="1"/>
  <c r="N6016" i="1" s="1"/>
  <c r="I6016" i="1"/>
  <c r="J6016" i="1"/>
  <c r="K6016" i="1"/>
  <c r="L6016" i="1"/>
  <c r="G6017" i="1"/>
  <c r="H6017" i="1"/>
  <c r="M6017" i="1" s="1"/>
  <c r="N6017" i="1" s="1"/>
  <c r="I6017" i="1"/>
  <c r="J6017" i="1"/>
  <c r="K6017" i="1"/>
  <c r="L6017" i="1"/>
  <c r="G6018" i="1"/>
  <c r="H6018" i="1"/>
  <c r="M6018" i="1" s="1"/>
  <c r="N6018" i="1" s="1"/>
  <c r="I6018" i="1"/>
  <c r="J6018" i="1"/>
  <c r="K6018" i="1"/>
  <c r="L6018" i="1"/>
  <c r="G6019" i="1"/>
  <c r="H6019" i="1"/>
  <c r="M6019" i="1" s="1"/>
  <c r="N6019" i="1" s="1"/>
  <c r="I6019" i="1"/>
  <c r="J6019" i="1"/>
  <c r="K6019" i="1"/>
  <c r="L6019" i="1"/>
  <c r="G6020" i="1"/>
  <c r="H6020" i="1"/>
  <c r="M6020" i="1" s="1"/>
  <c r="N6020" i="1" s="1"/>
  <c r="I6020" i="1"/>
  <c r="J6020" i="1"/>
  <c r="K6020" i="1"/>
  <c r="L6020" i="1"/>
  <c r="G6021" i="1"/>
  <c r="H6021" i="1"/>
  <c r="M6021" i="1" s="1"/>
  <c r="N6021" i="1" s="1"/>
  <c r="I6021" i="1"/>
  <c r="J6021" i="1"/>
  <c r="K6021" i="1"/>
  <c r="L6021" i="1"/>
  <c r="G6022" i="1"/>
  <c r="H6022" i="1"/>
  <c r="M6022" i="1" s="1"/>
  <c r="N6022" i="1" s="1"/>
  <c r="I6022" i="1"/>
  <c r="J6022" i="1"/>
  <c r="K6022" i="1"/>
  <c r="L6022" i="1"/>
  <c r="G6023" i="1"/>
  <c r="H6023" i="1"/>
  <c r="M6023" i="1" s="1"/>
  <c r="N6023" i="1" s="1"/>
  <c r="I6023" i="1"/>
  <c r="J6023" i="1"/>
  <c r="K6023" i="1"/>
  <c r="L6023" i="1"/>
  <c r="G6024" i="1"/>
  <c r="H6024" i="1"/>
  <c r="M6024" i="1" s="1"/>
  <c r="N6024" i="1" s="1"/>
  <c r="I6024" i="1"/>
  <c r="J6024" i="1"/>
  <c r="K6024" i="1"/>
  <c r="L6024" i="1"/>
  <c r="G6025" i="1"/>
  <c r="H6025" i="1"/>
  <c r="M6025" i="1" s="1"/>
  <c r="N6025" i="1" s="1"/>
  <c r="I6025" i="1"/>
  <c r="J6025" i="1"/>
  <c r="K6025" i="1"/>
  <c r="L6025" i="1"/>
  <c r="G6026" i="1"/>
  <c r="H6026" i="1"/>
  <c r="M6026" i="1" s="1"/>
  <c r="N6026" i="1" s="1"/>
  <c r="I6026" i="1"/>
  <c r="J6026" i="1"/>
  <c r="K6026" i="1"/>
  <c r="L6026" i="1"/>
  <c r="G6027" i="1"/>
  <c r="H6027" i="1"/>
  <c r="M6027" i="1" s="1"/>
  <c r="N6027" i="1" s="1"/>
  <c r="I6027" i="1"/>
  <c r="J6027" i="1"/>
  <c r="K6027" i="1"/>
  <c r="L6027" i="1"/>
  <c r="G6028" i="1"/>
  <c r="H6028" i="1"/>
  <c r="M6028" i="1" s="1"/>
  <c r="N6028" i="1" s="1"/>
  <c r="I6028" i="1"/>
  <c r="J6028" i="1"/>
  <c r="K6028" i="1"/>
  <c r="L6028" i="1"/>
  <c r="G6029" i="1"/>
  <c r="H6029" i="1"/>
  <c r="M6029" i="1" s="1"/>
  <c r="N6029" i="1" s="1"/>
  <c r="I6029" i="1"/>
  <c r="J6029" i="1"/>
  <c r="K6029" i="1"/>
  <c r="L6029" i="1"/>
  <c r="G6030" i="1"/>
  <c r="H6030" i="1"/>
  <c r="M6030" i="1" s="1"/>
  <c r="N6030" i="1" s="1"/>
  <c r="I6030" i="1"/>
  <c r="J6030" i="1"/>
  <c r="K6030" i="1"/>
  <c r="L6030" i="1"/>
  <c r="G6031" i="1"/>
  <c r="H6031" i="1"/>
  <c r="M6031" i="1" s="1"/>
  <c r="N6031" i="1" s="1"/>
  <c r="I6031" i="1"/>
  <c r="J6031" i="1"/>
  <c r="K6031" i="1"/>
  <c r="L6031" i="1"/>
  <c r="G6032" i="1"/>
  <c r="H6032" i="1"/>
  <c r="M6032" i="1" s="1"/>
  <c r="N6032" i="1" s="1"/>
  <c r="I6032" i="1"/>
  <c r="J6032" i="1"/>
  <c r="K6032" i="1"/>
  <c r="L6032" i="1"/>
  <c r="G6033" i="1"/>
  <c r="H6033" i="1"/>
  <c r="M6033" i="1" s="1"/>
  <c r="N6033" i="1" s="1"/>
  <c r="I6033" i="1"/>
  <c r="J6033" i="1"/>
  <c r="K6033" i="1"/>
  <c r="L6033" i="1"/>
  <c r="G6034" i="1"/>
  <c r="H6034" i="1"/>
  <c r="M6034" i="1" s="1"/>
  <c r="N6034" i="1" s="1"/>
  <c r="I6034" i="1"/>
  <c r="J6034" i="1"/>
  <c r="K6034" i="1"/>
  <c r="L6034" i="1"/>
  <c r="G6035" i="1"/>
  <c r="H6035" i="1"/>
  <c r="M6035" i="1" s="1"/>
  <c r="N6035" i="1" s="1"/>
  <c r="I6035" i="1"/>
  <c r="J6035" i="1"/>
  <c r="K6035" i="1"/>
  <c r="L6035" i="1"/>
  <c r="G6036" i="1"/>
  <c r="H6036" i="1"/>
  <c r="M6036" i="1" s="1"/>
  <c r="N6036" i="1" s="1"/>
  <c r="I6036" i="1"/>
  <c r="J6036" i="1"/>
  <c r="K6036" i="1"/>
  <c r="L6036" i="1"/>
  <c r="G6037" i="1"/>
  <c r="H6037" i="1"/>
  <c r="M6037" i="1" s="1"/>
  <c r="N6037" i="1" s="1"/>
  <c r="I6037" i="1"/>
  <c r="J6037" i="1"/>
  <c r="K6037" i="1"/>
  <c r="L6037" i="1"/>
  <c r="G6038" i="1"/>
  <c r="H6038" i="1"/>
  <c r="M6038" i="1" s="1"/>
  <c r="N6038" i="1" s="1"/>
  <c r="I6038" i="1"/>
  <c r="J6038" i="1"/>
  <c r="K6038" i="1"/>
  <c r="L6038" i="1"/>
  <c r="G6039" i="1"/>
  <c r="H6039" i="1"/>
  <c r="M6039" i="1" s="1"/>
  <c r="N6039" i="1" s="1"/>
  <c r="I6039" i="1"/>
  <c r="J6039" i="1"/>
  <c r="K6039" i="1"/>
  <c r="L6039" i="1"/>
  <c r="G6040" i="1"/>
  <c r="H6040" i="1"/>
  <c r="M6040" i="1" s="1"/>
  <c r="N6040" i="1" s="1"/>
  <c r="I6040" i="1"/>
  <c r="J6040" i="1"/>
  <c r="K6040" i="1"/>
  <c r="L6040" i="1"/>
  <c r="G6041" i="1"/>
  <c r="H6041" i="1"/>
  <c r="M6041" i="1" s="1"/>
  <c r="N6041" i="1" s="1"/>
  <c r="I6041" i="1"/>
  <c r="J6041" i="1"/>
  <c r="K6041" i="1"/>
  <c r="L6041" i="1"/>
  <c r="G6042" i="1"/>
  <c r="H6042" i="1"/>
  <c r="M6042" i="1" s="1"/>
  <c r="N6042" i="1" s="1"/>
  <c r="I6042" i="1"/>
  <c r="J6042" i="1"/>
  <c r="K6042" i="1"/>
  <c r="L6042" i="1"/>
  <c r="G6043" i="1"/>
  <c r="H6043" i="1"/>
  <c r="M6043" i="1" s="1"/>
  <c r="N6043" i="1" s="1"/>
  <c r="I6043" i="1"/>
  <c r="J6043" i="1"/>
  <c r="K6043" i="1"/>
  <c r="L6043" i="1"/>
  <c r="G6044" i="1"/>
  <c r="H6044" i="1"/>
  <c r="M6044" i="1" s="1"/>
  <c r="N6044" i="1" s="1"/>
  <c r="I6044" i="1"/>
  <c r="J6044" i="1"/>
  <c r="K6044" i="1"/>
  <c r="L6044" i="1"/>
  <c r="G6045" i="1"/>
  <c r="H6045" i="1"/>
  <c r="M6045" i="1" s="1"/>
  <c r="N6045" i="1" s="1"/>
  <c r="I6045" i="1"/>
  <c r="J6045" i="1"/>
  <c r="K6045" i="1"/>
  <c r="L6045" i="1"/>
  <c r="G6046" i="1"/>
  <c r="H6046" i="1"/>
  <c r="M6046" i="1" s="1"/>
  <c r="N6046" i="1" s="1"/>
  <c r="I6046" i="1"/>
  <c r="J6046" i="1"/>
  <c r="K6046" i="1"/>
  <c r="L6046" i="1"/>
  <c r="G6047" i="1"/>
  <c r="H6047" i="1"/>
  <c r="M6047" i="1" s="1"/>
  <c r="N6047" i="1" s="1"/>
  <c r="I6047" i="1"/>
  <c r="J6047" i="1"/>
  <c r="K6047" i="1"/>
  <c r="L6047" i="1"/>
  <c r="G6048" i="1"/>
  <c r="H6048" i="1"/>
  <c r="M6048" i="1" s="1"/>
  <c r="N6048" i="1" s="1"/>
  <c r="I6048" i="1"/>
  <c r="J6048" i="1"/>
  <c r="K6048" i="1"/>
  <c r="L6048" i="1"/>
  <c r="G6049" i="1"/>
  <c r="H6049" i="1"/>
  <c r="M6049" i="1" s="1"/>
  <c r="N6049" i="1" s="1"/>
  <c r="I6049" i="1"/>
  <c r="J6049" i="1"/>
  <c r="K6049" i="1"/>
  <c r="L6049" i="1"/>
  <c r="G6050" i="1"/>
  <c r="H6050" i="1"/>
  <c r="M6050" i="1" s="1"/>
  <c r="N6050" i="1" s="1"/>
  <c r="I6050" i="1"/>
  <c r="J6050" i="1"/>
  <c r="K6050" i="1"/>
  <c r="L6050" i="1"/>
  <c r="G6051" i="1"/>
  <c r="H6051" i="1"/>
  <c r="M6051" i="1" s="1"/>
  <c r="N6051" i="1" s="1"/>
  <c r="I6051" i="1"/>
  <c r="J6051" i="1"/>
  <c r="K6051" i="1"/>
  <c r="L6051" i="1"/>
  <c r="G6052" i="1"/>
  <c r="H6052" i="1"/>
  <c r="M6052" i="1" s="1"/>
  <c r="N6052" i="1" s="1"/>
  <c r="I6052" i="1"/>
  <c r="J6052" i="1"/>
  <c r="K6052" i="1"/>
  <c r="L6052" i="1"/>
  <c r="G6053" i="1"/>
  <c r="H6053" i="1"/>
  <c r="M6053" i="1" s="1"/>
  <c r="N6053" i="1" s="1"/>
  <c r="I6053" i="1"/>
  <c r="J6053" i="1"/>
  <c r="K6053" i="1"/>
  <c r="L6053" i="1"/>
  <c r="G6054" i="1"/>
  <c r="H6054" i="1"/>
  <c r="M6054" i="1" s="1"/>
  <c r="N6054" i="1" s="1"/>
  <c r="I6054" i="1"/>
  <c r="J6054" i="1"/>
  <c r="K6054" i="1"/>
  <c r="L6054" i="1"/>
  <c r="G6055" i="1"/>
  <c r="H6055" i="1"/>
  <c r="M6055" i="1" s="1"/>
  <c r="N6055" i="1" s="1"/>
  <c r="I6055" i="1"/>
  <c r="J6055" i="1"/>
  <c r="K6055" i="1"/>
  <c r="L6055" i="1"/>
  <c r="G6056" i="1"/>
  <c r="H6056" i="1"/>
  <c r="M6056" i="1" s="1"/>
  <c r="N6056" i="1" s="1"/>
  <c r="I6056" i="1"/>
  <c r="J6056" i="1"/>
  <c r="K6056" i="1"/>
  <c r="L6056" i="1"/>
  <c r="G6057" i="1"/>
  <c r="H6057" i="1"/>
  <c r="M6057" i="1" s="1"/>
  <c r="N6057" i="1" s="1"/>
  <c r="I6057" i="1"/>
  <c r="J6057" i="1"/>
  <c r="K6057" i="1"/>
  <c r="L6057" i="1"/>
  <c r="G6058" i="1"/>
  <c r="H6058" i="1"/>
  <c r="M6058" i="1" s="1"/>
  <c r="N6058" i="1" s="1"/>
  <c r="I6058" i="1"/>
  <c r="J6058" i="1"/>
  <c r="K6058" i="1"/>
  <c r="L6058" i="1"/>
  <c r="G6059" i="1"/>
  <c r="H6059" i="1"/>
  <c r="M6059" i="1" s="1"/>
  <c r="N6059" i="1" s="1"/>
  <c r="I6059" i="1"/>
  <c r="J6059" i="1"/>
  <c r="K6059" i="1"/>
  <c r="L6059" i="1"/>
  <c r="G6060" i="1"/>
  <c r="H6060" i="1"/>
  <c r="M6060" i="1" s="1"/>
  <c r="N6060" i="1" s="1"/>
  <c r="I6060" i="1"/>
  <c r="J6060" i="1"/>
  <c r="K6060" i="1"/>
  <c r="L6060" i="1"/>
  <c r="G6061" i="1"/>
  <c r="H6061" i="1"/>
  <c r="M6061" i="1" s="1"/>
  <c r="N6061" i="1" s="1"/>
  <c r="I6061" i="1"/>
  <c r="J6061" i="1"/>
  <c r="K6061" i="1"/>
  <c r="L6061" i="1"/>
  <c r="G6062" i="1"/>
  <c r="H6062" i="1"/>
  <c r="M6062" i="1" s="1"/>
  <c r="N6062" i="1" s="1"/>
  <c r="I6062" i="1"/>
  <c r="J6062" i="1"/>
  <c r="K6062" i="1"/>
  <c r="L6062" i="1"/>
  <c r="G6063" i="1"/>
  <c r="H6063" i="1"/>
  <c r="M6063" i="1" s="1"/>
  <c r="N6063" i="1" s="1"/>
  <c r="I6063" i="1"/>
  <c r="J6063" i="1"/>
  <c r="K6063" i="1"/>
  <c r="L6063" i="1"/>
  <c r="G6064" i="1"/>
  <c r="H6064" i="1"/>
  <c r="M6064" i="1" s="1"/>
  <c r="N6064" i="1" s="1"/>
  <c r="I6064" i="1"/>
  <c r="J6064" i="1"/>
  <c r="K6064" i="1"/>
  <c r="L6064" i="1"/>
  <c r="G6065" i="1"/>
  <c r="H6065" i="1"/>
  <c r="M6065" i="1" s="1"/>
  <c r="N6065" i="1" s="1"/>
  <c r="I6065" i="1"/>
  <c r="J6065" i="1"/>
  <c r="K6065" i="1"/>
  <c r="L6065" i="1"/>
  <c r="G6066" i="1"/>
  <c r="H6066" i="1"/>
  <c r="M6066" i="1" s="1"/>
  <c r="N6066" i="1" s="1"/>
  <c r="I6066" i="1"/>
  <c r="J6066" i="1"/>
  <c r="K6066" i="1"/>
  <c r="L6066" i="1"/>
  <c r="G6067" i="1"/>
  <c r="H6067" i="1"/>
  <c r="M6067" i="1" s="1"/>
  <c r="N6067" i="1" s="1"/>
  <c r="I6067" i="1"/>
  <c r="J6067" i="1"/>
  <c r="K6067" i="1"/>
  <c r="L6067" i="1"/>
  <c r="G6068" i="1"/>
  <c r="H6068" i="1"/>
  <c r="M6068" i="1" s="1"/>
  <c r="N6068" i="1" s="1"/>
  <c r="I6068" i="1"/>
  <c r="J6068" i="1"/>
  <c r="K6068" i="1"/>
  <c r="L6068" i="1"/>
  <c r="G6069" i="1"/>
  <c r="H6069" i="1"/>
  <c r="M6069" i="1" s="1"/>
  <c r="N6069" i="1" s="1"/>
  <c r="I6069" i="1"/>
  <c r="J6069" i="1"/>
  <c r="K6069" i="1"/>
  <c r="L6069" i="1"/>
  <c r="G6070" i="1"/>
  <c r="H6070" i="1"/>
  <c r="M6070" i="1" s="1"/>
  <c r="N6070" i="1" s="1"/>
  <c r="I6070" i="1"/>
  <c r="J6070" i="1"/>
  <c r="K6070" i="1"/>
  <c r="L6070" i="1"/>
  <c r="G6071" i="1"/>
  <c r="H6071" i="1"/>
  <c r="M6071" i="1" s="1"/>
  <c r="N6071" i="1" s="1"/>
  <c r="I6071" i="1"/>
  <c r="J6071" i="1"/>
  <c r="K6071" i="1"/>
  <c r="L6071" i="1"/>
  <c r="G6072" i="1"/>
  <c r="H6072" i="1"/>
  <c r="M6072" i="1" s="1"/>
  <c r="N6072" i="1" s="1"/>
  <c r="I6072" i="1"/>
  <c r="J6072" i="1"/>
  <c r="K6072" i="1"/>
  <c r="L6072" i="1"/>
  <c r="G6073" i="1"/>
  <c r="H6073" i="1"/>
  <c r="M6073" i="1" s="1"/>
  <c r="N6073" i="1" s="1"/>
  <c r="I6073" i="1"/>
  <c r="J6073" i="1"/>
  <c r="K6073" i="1"/>
  <c r="L6073" i="1"/>
  <c r="G6074" i="1"/>
  <c r="H6074" i="1"/>
  <c r="M6074" i="1" s="1"/>
  <c r="N6074" i="1" s="1"/>
  <c r="I6074" i="1"/>
  <c r="J6074" i="1"/>
  <c r="K6074" i="1"/>
  <c r="L6074" i="1"/>
  <c r="G6075" i="1"/>
  <c r="H6075" i="1"/>
  <c r="M6075" i="1" s="1"/>
  <c r="N6075" i="1" s="1"/>
  <c r="I6075" i="1"/>
  <c r="J6075" i="1"/>
  <c r="K6075" i="1"/>
  <c r="L6075" i="1"/>
  <c r="G6076" i="1"/>
  <c r="H6076" i="1"/>
  <c r="M6076" i="1" s="1"/>
  <c r="N6076" i="1" s="1"/>
  <c r="I6076" i="1"/>
  <c r="J6076" i="1"/>
  <c r="K6076" i="1"/>
  <c r="L6076" i="1"/>
  <c r="G6077" i="1"/>
  <c r="H6077" i="1"/>
  <c r="M6077" i="1" s="1"/>
  <c r="N6077" i="1" s="1"/>
  <c r="I6077" i="1"/>
  <c r="J6077" i="1"/>
  <c r="K6077" i="1"/>
  <c r="L6077" i="1"/>
  <c r="G6078" i="1"/>
  <c r="H6078" i="1"/>
  <c r="M6078" i="1" s="1"/>
  <c r="N6078" i="1" s="1"/>
  <c r="I6078" i="1"/>
  <c r="J6078" i="1"/>
  <c r="K6078" i="1"/>
  <c r="L6078" i="1"/>
  <c r="G6079" i="1"/>
  <c r="H6079" i="1"/>
  <c r="M6079" i="1" s="1"/>
  <c r="N6079" i="1" s="1"/>
  <c r="I6079" i="1"/>
  <c r="J6079" i="1"/>
  <c r="K6079" i="1"/>
  <c r="L6079" i="1"/>
  <c r="G6080" i="1"/>
  <c r="H6080" i="1"/>
  <c r="M6080" i="1" s="1"/>
  <c r="N6080" i="1" s="1"/>
  <c r="I6080" i="1"/>
  <c r="J6080" i="1"/>
  <c r="K6080" i="1"/>
  <c r="L6080" i="1"/>
  <c r="G6081" i="1"/>
  <c r="H6081" i="1"/>
  <c r="M6081" i="1" s="1"/>
  <c r="N6081" i="1" s="1"/>
  <c r="I6081" i="1"/>
  <c r="J6081" i="1"/>
  <c r="K6081" i="1"/>
  <c r="L6081" i="1"/>
  <c r="G6082" i="1"/>
  <c r="H6082" i="1"/>
  <c r="M6082" i="1" s="1"/>
  <c r="N6082" i="1" s="1"/>
  <c r="I6082" i="1"/>
  <c r="J6082" i="1"/>
  <c r="K6082" i="1"/>
  <c r="L6082" i="1"/>
  <c r="G6083" i="1"/>
  <c r="H6083" i="1"/>
  <c r="M6083" i="1" s="1"/>
  <c r="N6083" i="1" s="1"/>
  <c r="I6083" i="1"/>
  <c r="J6083" i="1"/>
  <c r="K6083" i="1"/>
  <c r="L6083" i="1"/>
  <c r="G6084" i="1"/>
  <c r="H6084" i="1"/>
  <c r="M6084" i="1" s="1"/>
  <c r="N6084" i="1" s="1"/>
  <c r="I6084" i="1"/>
  <c r="J6084" i="1"/>
  <c r="K6084" i="1"/>
  <c r="L6084" i="1"/>
  <c r="G6085" i="1"/>
  <c r="H6085" i="1"/>
  <c r="M6085" i="1" s="1"/>
  <c r="N6085" i="1" s="1"/>
  <c r="I6085" i="1"/>
  <c r="J6085" i="1"/>
  <c r="K6085" i="1"/>
  <c r="L6085" i="1"/>
  <c r="G6086" i="1"/>
  <c r="H6086" i="1"/>
  <c r="M6086" i="1" s="1"/>
  <c r="N6086" i="1" s="1"/>
  <c r="I6086" i="1"/>
  <c r="J6086" i="1"/>
  <c r="K6086" i="1"/>
  <c r="L6086" i="1"/>
  <c r="G6087" i="1"/>
  <c r="H6087" i="1"/>
  <c r="M6087" i="1" s="1"/>
  <c r="N6087" i="1" s="1"/>
  <c r="I6087" i="1"/>
  <c r="J6087" i="1"/>
  <c r="K6087" i="1"/>
  <c r="L6087" i="1"/>
  <c r="G6088" i="1"/>
  <c r="H6088" i="1"/>
  <c r="M6088" i="1" s="1"/>
  <c r="N6088" i="1" s="1"/>
  <c r="I6088" i="1"/>
  <c r="J6088" i="1"/>
  <c r="K6088" i="1"/>
  <c r="L6088" i="1"/>
  <c r="G6089" i="1"/>
  <c r="H6089" i="1"/>
  <c r="M6089" i="1" s="1"/>
  <c r="N6089" i="1" s="1"/>
  <c r="I6089" i="1"/>
  <c r="J6089" i="1"/>
  <c r="K6089" i="1"/>
  <c r="L6089" i="1"/>
  <c r="G6090" i="1"/>
  <c r="H6090" i="1"/>
  <c r="M6090" i="1" s="1"/>
  <c r="N6090" i="1" s="1"/>
  <c r="I6090" i="1"/>
  <c r="J6090" i="1"/>
  <c r="K6090" i="1"/>
  <c r="L6090" i="1"/>
  <c r="G6091" i="1"/>
  <c r="H6091" i="1"/>
  <c r="M6091" i="1" s="1"/>
  <c r="N6091" i="1" s="1"/>
  <c r="I6091" i="1"/>
  <c r="J6091" i="1"/>
  <c r="K6091" i="1"/>
  <c r="L6091" i="1"/>
  <c r="G6092" i="1"/>
  <c r="H6092" i="1"/>
  <c r="M6092" i="1" s="1"/>
  <c r="N6092" i="1" s="1"/>
  <c r="I6092" i="1"/>
  <c r="J6092" i="1"/>
  <c r="K6092" i="1"/>
  <c r="L6092" i="1"/>
  <c r="G6093" i="1"/>
  <c r="H6093" i="1"/>
  <c r="M6093" i="1" s="1"/>
  <c r="N6093" i="1" s="1"/>
  <c r="I6093" i="1"/>
  <c r="J6093" i="1"/>
  <c r="K6093" i="1"/>
  <c r="L6093" i="1"/>
  <c r="G6094" i="1"/>
  <c r="H6094" i="1"/>
  <c r="M6094" i="1" s="1"/>
  <c r="N6094" i="1" s="1"/>
  <c r="I6094" i="1"/>
  <c r="J6094" i="1"/>
  <c r="K6094" i="1"/>
  <c r="L6094" i="1"/>
  <c r="G6095" i="1"/>
  <c r="H6095" i="1"/>
  <c r="M6095" i="1" s="1"/>
  <c r="N6095" i="1" s="1"/>
  <c r="I6095" i="1"/>
  <c r="J6095" i="1"/>
  <c r="K6095" i="1"/>
  <c r="L6095" i="1"/>
  <c r="G6096" i="1"/>
  <c r="H6096" i="1"/>
  <c r="M6096" i="1" s="1"/>
  <c r="N6096" i="1" s="1"/>
  <c r="I6096" i="1"/>
  <c r="J6096" i="1"/>
  <c r="K6096" i="1"/>
  <c r="L6096" i="1"/>
  <c r="G6097" i="1"/>
  <c r="H6097" i="1"/>
  <c r="M6097" i="1" s="1"/>
  <c r="N6097" i="1" s="1"/>
  <c r="I6097" i="1"/>
  <c r="J6097" i="1"/>
  <c r="K6097" i="1"/>
  <c r="L6097" i="1"/>
  <c r="G6098" i="1"/>
  <c r="H6098" i="1"/>
  <c r="M6098" i="1" s="1"/>
  <c r="N6098" i="1" s="1"/>
  <c r="I6098" i="1"/>
  <c r="J6098" i="1"/>
  <c r="K6098" i="1"/>
  <c r="L6098" i="1"/>
  <c r="G6099" i="1"/>
  <c r="H6099" i="1"/>
  <c r="M6099" i="1" s="1"/>
  <c r="N6099" i="1" s="1"/>
  <c r="I6099" i="1"/>
  <c r="J6099" i="1"/>
  <c r="K6099" i="1"/>
  <c r="L6099" i="1"/>
  <c r="G6100" i="1"/>
  <c r="H6100" i="1"/>
  <c r="M6100" i="1" s="1"/>
  <c r="N6100" i="1" s="1"/>
  <c r="I6100" i="1"/>
  <c r="J6100" i="1"/>
  <c r="K6100" i="1"/>
  <c r="L6100" i="1"/>
  <c r="G6101" i="1"/>
  <c r="H6101" i="1"/>
  <c r="M6101" i="1" s="1"/>
  <c r="N6101" i="1" s="1"/>
  <c r="I6101" i="1"/>
  <c r="J6101" i="1"/>
  <c r="K6101" i="1"/>
  <c r="L6101" i="1"/>
  <c r="G6102" i="1"/>
  <c r="H6102" i="1"/>
  <c r="M6102" i="1" s="1"/>
  <c r="N6102" i="1" s="1"/>
  <c r="I6102" i="1"/>
  <c r="J6102" i="1"/>
  <c r="K6102" i="1"/>
  <c r="L6102" i="1"/>
  <c r="G6103" i="1"/>
  <c r="H6103" i="1"/>
  <c r="M6103" i="1" s="1"/>
  <c r="N6103" i="1" s="1"/>
  <c r="I6103" i="1"/>
  <c r="J6103" i="1"/>
  <c r="K6103" i="1"/>
  <c r="L6103" i="1"/>
  <c r="G6104" i="1"/>
  <c r="H6104" i="1"/>
  <c r="M6104" i="1" s="1"/>
  <c r="N6104" i="1" s="1"/>
  <c r="I6104" i="1"/>
  <c r="J6104" i="1"/>
  <c r="K6104" i="1"/>
  <c r="L6104" i="1"/>
  <c r="G6105" i="1"/>
  <c r="H6105" i="1"/>
  <c r="M6105" i="1" s="1"/>
  <c r="N6105" i="1" s="1"/>
  <c r="I6105" i="1"/>
  <c r="J6105" i="1"/>
  <c r="K6105" i="1"/>
  <c r="L6105" i="1"/>
  <c r="G6106" i="1"/>
  <c r="H6106" i="1"/>
  <c r="M6106" i="1" s="1"/>
  <c r="N6106" i="1" s="1"/>
  <c r="I6106" i="1"/>
  <c r="J6106" i="1"/>
  <c r="K6106" i="1"/>
  <c r="L6106" i="1"/>
  <c r="G6107" i="1"/>
  <c r="H6107" i="1"/>
  <c r="M6107" i="1" s="1"/>
  <c r="N6107" i="1" s="1"/>
  <c r="I6107" i="1"/>
  <c r="J6107" i="1"/>
  <c r="K6107" i="1"/>
  <c r="L6107" i="1"/>
  <c r="G6108" i="1"/>
  <c r="H6108" i="1"/>
  <c r="M6108" i="1" s="1"/>
  <c r="N6108" i="1" s="1"/>
  <c r="I6108" i="1"/>
  <c r="J6108" i="1"/>
  <c r="K6108" i="1"/>
  <c r="L6108" i="1"/>
  <c r="G6109" i="1"/>
  <c r="H6109" i="1"/>
  <c r="M6109" i="1" s="1"/>
  <c r="N6109" i="1" s="1"/>
  <c r="I6109" i="1"/>
  <c r="J6109" i="1"/>
  <c r="K6109" i="1"/>
  <c r="L6109" i="1"/>
  <c r="G6110" i="1"/>
  <c r="H6110" i="1"/>
  <c r="M6110" i="1" s="1"/>
  <c r="N6110" i="1" s="1"/>
  <c r="I6110" i="1"/>
  <c r="J6110" i="1"/>
  <c r="K6110" i="1"/>
  <c r="L6110" i="1"/>
  <c r="G6111" i="1"/>
  <c r="H6111" i="1"/>
  <c r="M6111" i="1" s="1"/>
  <c r="N6111" i="1" s="1"/>
  <c r="I6111" i="1"/>
  <c r="J6111" i="1"/>
  <c r="K6111" i="1"/>
  <c r="L6111" i="1"/>
  <c r="G6112" i="1"/>
  <c r="H6112" i="1"/>
  <c r="M6112" i="1" s="1"/>
  <c r="N6112" i="1" s="1"/>
  <c r="I6112" i="1"/>
  <c r="J6112" i="1"/>
  <c r="K6112" i="1"/>
  <c r="L6112" i="1"/>
  <c r="G6113" i="1"/>
  <c r="H6113" i="1"/>
  <c r="M6113" i="1" s="1"/>
  <c r="N6113" i="1" s="1"/>
  <c r="I6113" i="1"/>
  <c r="J6113" i="1"/>
  <c r="K6113" i="1"/>
  <c r="L6113" i="1"/>
  <c r="G6114" i="1"/>
  <c r="H6114" i="1"/>
  <c r="M6114" i="1" s="1"/>
  <c r="N6114" i="1" s="1"/>
  <c r="I6114" i="1"/>
  <c r="J6114" i="1"/>
  <c r="K6114" i="1"/>
  <c r="L6114" i="1"/>
  <c r="G6115" i="1"/>
  <c r="H6115" i="1"/>
  <c r="M6115" i="1" s="1"/>
  <c r="N6115" i="1" s="1"/>
  <c r="I6115" i="1"/>
  <c r="J6115" i="1"/>
  <c r="K6115" i="1"/>
  <c r="L6115" i="1"/>
  <c r="G6116" i="1"/>
  <c r="H6116" i="1"/>
  <c r="M6116" i="1" s="1"/>
  <c r="N6116" i="1" s="1"/>
  <c r="I6116" i="1"/>
  <c r="J6116" i="1"/>
  <c r="K6116" i="1"/>
  <c r="L6116" i="1"/>
  <c r="G6117" i="1"/>
  <c r="H6117" i="1"/>
  <c r="M6117" i="1" s="1"/>
  <c r="N6117" i="1" s="1"/>
  <c r="I6117" i="1"/>
  <c r="J6117" i="1"/>
  <c r="K6117" i="1"/>
  <c r="L6117" i="1"/>
  <c r="G6118" i="1"/>
  <c r="H6118" i="1"/>
  <c r="M6118" i="1" s="1"/>
  <c r="N6118" i="1" s="1"/>
  <c r="I6118" i="1"/>
  <c r="J6118" i="1"/>
  <c r="K6118" i="1"/>
  <c r="L6118" i="1"/>
  <c r="G6119" i="1"/>
  <c r="H6119" i="1"/>
  <c r="M6119" i="1" s="1"/>
  <c r="N6119" i="1" s="1"/>
  <c r="I6119" i="1"/>
  <c r="J6119" i="1"/>
  <c r="K6119" i="1"/>
  <c r="L6119" i="1"/>
  <c r="G6120" i="1"/>
  <c r="H6120" i="1"/>
  <c r="M6120" i="1" s="1"/>
  <c r="N6120" i="1" s="1"/>
  <c r="I6120" i="1"/>
  <c r="J6120" i="1"/>
  <c r="K6120" i="1"/>
  <c r="L6120" i="1"/>
  <c r="G6121" i="1"/>
  <c r="H6121" i="1"/>
  <c r="M6121" i="1" s="1"/>
  <c r="N6121" i="1" s="1"/>
  <c r="I6121" i="1"/>
  <c r="J6121" i="1"/>
  <c r="K6121" i="1"/>
  <c r="L6121" i="1"/>
  <c r="G6122" i="1"/>
  <c r="H6122" i="1"/>
  <c r="M6122" i="1" s="1"/>
  <c r="N6122" i="1" s="1"/>
  <c r="I6122" i="1"/>
  <c r="J6122" i="1"/>
  <c r="K6122" i="1"/>
  <c r="L6122" i="1"/>
  <c r="G6123" i="1"/>
  <c r="H6123" i="1"/>
  <c r="M6123" i="1" s="1"/>
  <c r="N6123" i="1" s="1"/>
  <c r="I6123" i="1"/>
  <c r="J6123" i="1"/>
  <c r="K6123" i="1"/>
  <c r="L6123" i="1"/>
  <c r="G6124" i="1"/>
  <c r="H6124" i="1"/>
  <c r="M6124" i="1" s="1"/>
  <c r="N6124" i="1" s="1"/>
  <c r="I6124" i="1"/>
  <c r="J6124" i="1"/>
  <c r="K6124" i="1"/>
  <c r="L6124" i="1"/>
  <c r="G6125" i="1"/>
  <c r="H6125" i="1"/>
  <c r="M6125" i="1" s="1"/>
  <c r="N6125" i="1" s="1"/>
  <c r="I6125" i="1"/>
  <c r="J6125" i="1"/>
  <c r="K6125" i="1"/>
  <c r="L6125" i="1"/>
  <c r="G6126" i="1"/>
  <c r="H6126" i="1"/>
  <c r="M6126" i="1" s="1"/>
  <c r="N6126" i="1" s="1"/>
  <c r="I6126" i="1"/>
  <c r="J6126" i="1"/>
  <c r="K6126" i="1"/>
  <c r="L6126" i="1"/>
  <c r="G6127" i="1"/>
  <c r="H6127" i="1"/>
  <c r="M6127" i="1" s="1"/>
  <c r="N6127" i="1" s="1"/>
  <c r="I6127" i="1"/>
  <c r="J6127" i="1"/>
  <c r="K6127" i="1"/>
  <c r="L6127" i="1"/>
  <c r="G6128" i="1"/>
  <c r="H6128" i="1"/>
  <c r="M6128" i="1" s="1"/>
  <c r="N6128" i="1" s="1"/>
  <c r="I6128" i="1"/>
  <c r="J6128" i="1"/>
  <c r="K6128" i="1"/>
  <c r="L6128" i="1"/>
  <c r="G6129" i="1"/>
  <c r="H6129" i="1"/>
  <c r="M6129" i="1" s="1"/>
  <c r="N6129" i="1" s="1"/>
  <c r="I6129" i="1"/>
  <c r="J6129" i="1"/>
  <c r="K6129" i="1"/>
  <c r="L6129" i="1"/>
  <c r="G6130" i="1"/>
  <c r="H6130" i="1"/>
  <c r="M6130" i="1" s="1"/>
  <c r="N6130" i="1" s="1"/>
  <c r="I6130" i="1"/>
  <c r="J6130" i="1"/>
  <c r="K6130" i="1"/>
  <c r="L6130" i="1"/>
  <c r="G6131" i="1"/>
  <c r="H6131" i="1"/>
  <c r="M6131" i="1" s="1"/>
  <c r="N6131" i="1" s="1"/>
  <c r="I6131" i="1"/>
  <c r="J6131" i="1"/>
  <c r="K6131" i="1"/>
  <c r="L6131" i="1"/>
  <c r="G6132" i="1"/>
  <c r="H6132" i="1"/>
  <c r="M6132" i="1" s="1"/>
  <c r="N6132" i="1" s="1"/>
  <c r="I6132" i="1"/>
  <c r="J6132" i="1"/>
  <c r="K6132" i="1"/>
  <c r="L6132" i="1"/>
  <c r="G6133" i="1"/>
  <c r="H6133" i="1"/>
  <c r="M6133" i="1" s="1"/>
  <c r="N6133" i="1" s="1"/>
  <c r="I6133" i="1"/>
  <c r="J6133" i="1"/>
  <c r="K6133" i="1"/>
  <c r="L6133" i="1"/>
  <c r="G6134" i="1"/>
  <c r="H6134" i="1"/>
  <c r="M6134" i="1" s="1"/>
  <c r="N6134" i="1" s="1"/>
  <c r="I6134" i="1"/>
  <c r="J6134" i="1"/>
  <c r="K6134" i="1"/>
  <c r="L6134" i="1"/>
  <c r="G6135" i="1"/>
  <c r="H6135" i="1"/>
  <c r="M6135" i="1" s="1"/>
  <c r="N6135" i="1" s="1"/>
  <c r="I6135" i="1"/>
  <c r="J6135" i="1"/>
  <c r="K6135" i="1"/>
  <c r="L6135" i="1"/>
  <c r="G6136" i="1"/>
  <c r="H6136" i="1"/>
  <c r="M6136" i="1" s="1"/>
  <c r="N6136" i="1" s="1"/>
  <c r="I6136" i="1"/>
  <c r="J6136" i="1"/>
  <c r="K6136" i="1"/>
  <c r="L6136" i="1"/>
  <c r="G6137" i="1"/>
  <c r="H6137" i="1"/>
  <c r="M6137" i="1" s="1"/>
  <c r="N6137" i="1" s="1"/>
  <c r="I6137" i="1"/>
  <c r="J6137" i="1"/>
  <c r="K6137" i="1"/>
  <c r="L6137" i="1"/>
  <c r="G6138" i="1"/>
  <c r="H6138" i="1"/>
  <c r="M6138" i="1" s="1"/>
  <c r="N6138" i="1" s="1"/>
  <c r="I6138" i="1"/>
  <c r="J6138" i="1"/>
  <c r="K6138" i="1"/>
  <c r="L6138" i="1"/>
  <c r="G6139" i="1"/>
  <c r="H6139" i="1"/>
  <c r="M6139" i="1" s="1"/>
  <c r="N6139" i="1" s="1"/>
  <c r="I6139" i="1"/>
  <c r="J6139" i="1"/>
  <c r="K6139" i="1"/>
  <c r="L6139" i="1"/>
  <c r="G6140" i="1"/>
  <c r="H6140" i="1"/>
  <c r="M6140" i="1" s="1"/>
  <c r="N6140" i="1" s="1"/>
  <c r="I6140" i="1"/>
  <c r="J6140" i="1"/>
  <c r="K6140" i="1"/>
  <c r="L6140" i="1"/>
  <c r="G6141" i="1"/>
  <c r="H6141" i="1"/>
  <c r="M6141" i="1" s="1"/>
  <c r="N6141" i="1" s="1"/>
  <c r="I6141" i="1"/>
  <c r="J6141" i="1"/>
  <c r="K6141" i="1"/>
  <c r="L6141" i="1"/>
  <c r="G6142" i="1"/>
  <c r="H6142" i="1"/>
  <c r="M6142" i="1" s="1"/>
  <c r="N6142" i="1" s="1"/>
  <c r="I6142" i="1"/>
  <c r="J6142" i="1"/>
  <c r="K6142" i="1"/>
  <c r="L6142" i="1"/>
  <c r="G6143" i="1"/>
  <c r="H6143" i="1"/>
  <c r="M6143" i="1" s="1"/>
  <c r="N6143" i="1" s="1"/>
  <c r="I6143" i="1"/>
  <c r="J6143" i="1"/>
  <c r="K6143" i="1"/>
  <c r="L6143" i="1"/>
  <c r="G6144" i="1"/>
  <c r="H6144" i="1"/>
  <c r="M6144" i="1" s="1"/>
  <c r="N6144" i="1" s="1"/>
  <c r="I6144" i="1"/>
  <c r="J6144" i="1"/>
  <c r="K6144" i="1"/>
  <c r="L6144" i="1"/>
  <c r="G6145" i="1"/>
  <c r="H6145" i="1"/>
  <c r="M6145" i="1" s="1"/>
  <c r="N6145" i="1" s="1"/>
  <c r="I6145" i="1"/>
  <c r="J6145" i="1"/>
  <c r="K6145" i="1"/>
  <c r="L6145" i="1"/>
  <c r="G6146" i="1"/>
  <c r="H6146" i="1"/>
  <c r="M6146" i="1" s="1"/>
  <c r="N6146" i="1" s="1"/>
  <c r="I6146" i="1"/>
  <c r="J6146" i="1"/>
  <c r="K6146" i="1"/>
  <c r="L6146" i="1"/>
  <c r="G6147" i="1"/>
  <c r="H6147" i="1"/>
  <c r="M6147" i="1" s="1"/>
  <c r="N6147" i="1" s="1"/>
  <c r="I6147" i="1"/>
  <c r="J6147" i="1"/>
  <c r="K6147" i="1"/>
  <c r="L6147" i="1"/>
  <c r="G6148" i="1"/>
  <c r="H6148" i="1"/>
  <c r="M6148" i="1" s="1"/>
  <c r="N6148" i="1" s="1"/>
  <c r="I6148" i="1"/>
  <c r="J6148" i="1"/>
  <c r="K6148" i="1"/>
  <c r="L6148" i="1"/>
  <c r="G6149" i="1"/>
  <c r="H6149" i="1"/>
  <c r="M6149" i="1" s="1"/>
  <c r="N6149" i="1" s="1"/>
  <c r="I6149" i="1"/>
  <c r="J6149" i="1"/>
  <c r="K6149" i="1"/>
  <c r="L6149" i="1"/>
  <c r="G6150" i="1"/>
  <c r="H6150" i="1"/>
  <c r="M6150" i="1" s="1"/>
  <c r="N6150" i="1" s="1"/>
  <c r="I6150" i="1"/>
  <c r="J6150" i="1"/>
  <c r="K6150" i="1"/>
  <c r="L6150" i="1"/>
  <c r="G6151" i="1"/>
  <c r="H6151" i="1"/>
  <c r="M6151" i="1" s="1"/>
  <c r="N6151" i="1" s="1"/>
  <c r="I6151" i="1"/>
  <c r="J6151" i="1"/>
  <c r="K6151" i="1"/>
  <c r="L6151" i="1"/>
  <c r="G6152" i="1"/>
  <c r="H6152" i="1"/>
  <c r="M6152" i="1" s="1"/>
  <c r="N6152" i="1" s="1"/>
  <c r="I6152" i="1"/>
  <c r="J6152" i="1"/>
  <c r="K6152" i="1"/>
  <c r="L6152" i="1"/>
  <c r="G6153" i="1"/>
  <c r="H6153" i="1"/>
  <c r="M6153" i="1" s="1"/>
  <c r="N6153" i="1" s="1"/>
  <c r="I6153" i="1"/>
  <c r="J6153" i="1"/>
  <c r="K6153" i="1"/>
  <c r="L6153" i="1"/>
  <c r="G6154" i="1"/>
  <c r="H6154" i="1"/>
  <c r="M6154" i="1" s="1"/>
  <c r="N6154" i="1" s="1"/>
  <c r="I6154" i="1"/>
  <c r="J6154" i="1"/>
  <c r="K6154" i="1"/>
  <c r="L6154" i="1"/>
  <c r="G6155" i="1"/>
  <c r="H6155" i="1"/>
  <c r="M6155" i="1" s="1"/>
  <c r="N6155" i="1" s="1"/>
  <c r="I6155" i="1"/>
  <c r="J6155" i="1"/>
  <c r="K6155" i="1"/>
  <c r="L6155" i="1"/>
  <c r="G6156" i="1"/>
  <c r="H6156" i="1"/>
  <c r="M6156" i="1" s="1"/>
  <c r="N6156" i="1" s="1"/>
  <c r="I6156" i="1"/>
  <c r="J6156" i="1"/>
  <c r="K6156" i="1"/>
  <c r="L6156" i="1"/>
  <c r="G6157" i="1"/>
  <c r="H6157" i="1"/>
  <c r="M6157" i="1" s="1"/>
  <c r="N6157" i="1" s="1"/>
  <c r="I6157" i="1"/>
  <c r="J6157" i="1"/>
  <c r="K6157" i="1"/>
  <c r="L6157" i="1"/>
  <c r="G6158" i="1"/>
  <c r="H6158" i="1"/>
  <c r="M6158" i="1" s="1"/>
  <c r="N6158" i="1" s="1"/>
  <c r="I6158" i="1"/>
  <c r="J6158" i="1"/>
  <c r="K6158" i="1"/>
  <c r="L6158" i="1"/>
  <c r="G6159" i="1"/>
  <c r="H6159" i="1"/>
  <c r="M6159" i="1" s="1"/>
  <c r="N6159" i="1" s="1"/>
  <c r="I6159" i="1"/>
  <c r="J6159" i="1"/>
  <c r="K6159" i="1"/>
  <c r="L6159" i="1"/>
  <c r="G6160" i="1"/>
  <c r="H6160" i="1"/>
  <c r="M6160" i="1" s="1"/>
  <c r="N6160" i="1" s="1"/>
  <c r="I6160" i="1"/>
  <c r="J6160" i="1"/>
  <c r="K6160" i="1"/>
  <c r="L6160" i="1"/>
  <c r="G6161" i="1"/>
  <c r="H6161" i="1"/>
  <c r="M6161" i="1" s="1"/>
  <c r="N6161" i="1" s="1"/>
  <c r="I6161" i="1"/>
  <c r="J6161" i="1"/>
  <c r="K6161" i="1"/>
  <c r="L6161" i="1"/>
  <c r="G6162" i="1"/>
  <c r="H6162" i="1"/>
  <c r="M6162" i="1" s="1"/>
  <c r="N6162" i="1" s="1"/>
  <c r="I6162" i="1"/>
  <c r="J6162" i="1"/>
  <c r="K6162" i="1"/>
  <c r="L6162" i="1"/>
  <c r="G6163" i="1"/>
  <c r="H6163" i="1"/>
  <c r="M6163" i="1" s="1"/>
  <c r="N6163" i="1" s="1"/>
  <c r="I6163" i="1"/>
  <c r="J6163" i="1"/>
  <c r="K6163" i="1"/>
  <c r="L6163" i="1"/>
  <c r="G6164" i="1"/>
  <c r="H6164" i="1"/>
  <c r="M6164" i="1" s="1"/>
  <c r="N6164" i="1" s="1"/>
  <c r="I6164" i="1"/>
  <c r="J6164" i="1"/>
  <c r="K6164" i="1"/>
  <c r="L6164" i="1"/>
  <c r="G6165" i="1"/>
  <c r="H6165" i="1"/>
  <c r="M6165" i="1" s="1"/>
  <c r="N6165" i="1" s="1"/>
  <c r="I6165" i="1"/>
  <c r="J6165" i="1"/>
  <c r="K6165" i="1"/>
  <c r="L6165" i="1"/>
  <c r="G6166" i="1"/>
  <c r="H6166" i="1"/>
  <c r="M6166" i="1" s="1"/>
  <c r="N6166" i="1" s="1"/>
  <c r="I6166" i="1"/>
  <c r="J6166" i="1"/>
  <c r="K6166" i="1"/>
  <c r="L6166" i="1"/>
  <c r="G6167" i="1"/>
  <c r="H6167" i="1"/>
  <c r="M6167" i="1" s="1"/>
  <c r="N6167" i="1" s="1"/>
  <c r="I6167" i="1"/>
  <c r="J6167" i="1"/>
  <c r="K6167" i="1"/>
  <c r="L6167" i="1"/>
  <c r="G6168" i="1"/>
  <c r="H6168" i="1"/>
  <c r="M6168" i="1" s="1"/>
  <c r="N6168" i="1" s="1"/>
  <c r="I6168" i="1"/>
  <c r="J6168" i="1"/>
  <c r="K6168" i="1"/>
  <c r="L6168" i="1"/>
  <c r="G6169" i="1"/>
  <c r="H6169" i="1"/>
  <c r="M6169" i="1" s="1"/>
  <c r="N6169" i="1" s="1"/>
  <c r="I6169" i="1"/>
  <c r="J6169" i="1"/>
  <c r="K6169" i="1"/>
  <c r="L6169" i="1"/>
  <c r="G6170" i="1"/>
  <c r="H6170" i="1"/>
  <c r="M6170" i="1" s="1"/>
  <c r="N6170" i="1" s="1"/>
  <c r="I6170" i="1"/>
  <c r="J6170" i="1"/>
  <c r="K6170" i="1"/>
  <c r="L6170" i="1"/>
  <c r="G6171" i="1"/>
  <c r="H6171" i="1"/>
  <c r="M6171" i="1" s="1"/>
  <c r="N6171" i="1" s="1"/>
  <c r="I6171" i="1"/>
  <c r="J6171" i="1"/>
  <c r="K6171" i="1"/>
  <c r="L6171" i="1"/>
  <c r="G6172" i="1"/>
  <c r="H6172" i="1"/>
  <c r="M6172" i="1" s="1"/>
  <c r="N6172" i="1" s="1"/>
  <c r="I6172" i="1"/>
  <c r="J6172" i="1"/>
  <c r="K6172" i="1"/>
  <c r="L6172" i="1"/>
  <c r="G6173" i="1"/>
  <c r="H6173" i="1"/>
  <c r="M6173" i="1" s="1"/>
  <c r="N6173" i="1" s="1"/>
  <c r="I6173" i="1"/>
  <c r="J6173" i="1"/>
  <c r="K6173" i="1"/>
  <c r="L6173" i="1"/>
  <c r="G6174" i="1"/>
  <c r="H6174" i="1"/>
  <c r="M6174" i="1" s="1"/>
  <c r="N6174" i="1" s="1"/>
  <c r="I6174" i="1"/>
  <c r="J6174" i="1"/>
  <c r="K6174" i="1"/>
  <c r="L6174" i="1"/>
  <c r="G6175" i="1"/>
  <c r="H6175" i="1"/>
  <c r="M6175" i="1" s="1"/>
  <c r="N6175" i="1" s="1"/>
  <c r="I6175" i="1"/>
  <c r="J6175" i="1"/>
  <c r="K6175" i="1"/>
  <c r="L6175" i="1"/>
  <c r="G6176" i="1"/>
  <c r="H6176" i="1"/>
  <c r="M6176" i="1" s="1"/>
  <c r="N6176" i="1" s="1"/>
  <c r="I6176" i="1"/>
  <c r="J6176" i="1"/>
  <c r="K6176" i="1"/>
  <c r="L6176" i="1"/>
  <c r="G6177" i="1"/>
  <c r="H6177" i="1"/>
  <c r="M6177" i="1" s="1"/>
  <c r="N6177" i="1" s="1"/>
  <c r="I6177" i="1"/>
  <c r="J6177" i="1"/>
  <c r="K6177" i="1"/>
  <c r="L6177" i="1"/>
  <c r="G6178" i="1"/>
  <c r="H6178" i="1"/>
  <c r="M6178" i="1" s="1"/>
  <c r="N6178" i="1" s="1"/>
  <c r="I6178" i="1"/>
  <c r="J6178" i="1"/>
  <c r="K6178" i="1"/>
  <c r="L6178" i="1"/>
  <c r="G6179" i="1"/>
  <c r="H6179" i="1"/>
  <c r="M6179" i="1" s="1"/>
  <c r="N6179" i="1" s="1"/>
  <c r="I6179" i="1"/>
  <c r="J6179" i="1"/>
  <c r="K6179" i="1"/>
  <c r="L6179" i="1"/>
  <c r="G6180" i="1"/>
  <c r="H6180" i="1"/>
  <c r="M6180" i="1" s="1"/>
  <c r="N6180" i="1" s="1"/>
  <c r="I6180" i="1"/>
  <c r="J6180" i="1"/>
  <c r="K6180" i="1"/>
  <c r="L6180" i="1"/>
  <c r="G6181" i="1"/>
  <c r="H6181" i="1"/>
  <c r="M6181" i="1" s="1"/>
  <c r="N6181" i="1" s="1"/>
  <c r="I6181" i="1"/>
  <c r="J6181" i="1"/>
  <c r="K6181" i="1"/>
  <c r="L6181" i="1"/>
  <c r="G6182" i="1"/>
  <c r="H6182" i="1"/>
  <c r="M6182" i="1" s="1"/>
  <c r="N6182" i="1" s="1"/>
  <c r="I6182" i="1"/>
  <c r="J6182" i="1"/>
  <c r="K6182" i="1"/>
  <c r="L6182" i="1"/>
  <c r="G6183" i="1"/>
  <c r="H6183" i="1"/>
  <c r="M6183" i="1" s="1"/>
  <c r="N6183" i="1" s="1"/>
  <c r="I6183" i="1"/>
  <c r="J6183" i="1"/>
  <c r="K6183" i="1"/>
  <c r="L6183" i="1"/>
  <c r="G6184" i="1"/>
  <c r="H6184" i="1"/>
  <c r="M6184" i="1" s="1"/>
  <c r="N6184" i="1" s="1"/>
  <c r="I6184" i="1"/>
  <c r="J6184" i="1"/>
  <c r="K6184" i="1"/>
  <c r="L6184" i="1"/>
  <c r="G6185" i="1"/>
  <c r="H6185" i="1"/>
  <c r="M6185" i="1" s="1"/>
  <c r="N6185" i="1" s="1"/>
  <c r="I6185" i="1"/>
  <c r="J6185" i="1"/>
  <c r="K6185" i="1"/>
  <c r="L6185" i="1"/>
  <c r="G6186" i="1"/>
  <c r="H6186" i="1"/>
  <c r="M6186" i="1" s="1"/>
  <c r="N6186" i="1" s="1"/>
  <c r="I6186" i="1"/>
  <c r="J6186" i="1"/>
  <c r="K6186" i="1"/>
  <c r="L6186" i="1"/>
  <c r="G6187" i="1"/>
  <c r="H6187" i="1"/>
  <c r="M6187" i="1" s="1"/>
  <c r="N6187" i="1" s="1"/>
  <c r="I6187" i="1"/>
  <c r="J6187" i="1"/>
  <c r="K6187" i="1"/>
  <c r="L6187" i="1"/>
  <c r="G6188" i="1"/>
  <c r="H6188" i="1"/>
  <c r="M6188" i="1" s="1"/>
  <c r="N6188" i="1" s="1"/>
  <c r="I6188" i="1"/>
  <c r="J6188" i="1"/>
  <c r="K6188" i="1"/>
  <c r="L6188" i="1"/>
  <c r="G6189" i="1"/>
  <c r="H6189" i="1"/>
  <c r="M6189" i="1" s="1"/>
  <c r="N6189" i="1" s="1"/>
  <c r="I6189" i="1"/>
  <c r="J6189" i="1"/>
  <c r="K6189" i="1"/>
  <c r="L6189" i="1"/>
  <c r="G6190" i="1"/>
  <c r="H6190" i="1"/>
  <c r="M6190" i="1" s="1"/>
  <c r="N6190" i="1" s="1"/>
  <c r="I6190" i="1"/>
  <c r="J6190" i="1"/>
  <c r="K6190" i="1"/>
  <c r="L6190" i="1"/>
  <c r="G6191" i="1"/>
  <c r="H6191" i="1"/>
  <c r="M6191" i="1" s="1"/>
  <c r="N6191" i="1" s="1"/>
  <c r="I6191" i="1"/>
  <c r="J6191" i="1"/>
  <c r="K6191" i="1"/>
  <c r="L6191" i="1"/>
  <c r="G6192" i="1"/>
  <c r="H6192" i="1"/>
  <c r="M6192" i="1" s="1"/>
  <c r="N6192" i="1" s="1"/>
  <c r="I6192" i="1"/>
  <c r="J6192" i="1"/>
  <c r="K6192" i="1"/>
  <c r="L6192" i="1"/>
  <c r="G6193" i="1"/>
  <c r="H6193" i="1"/>
  <c r="M6193" i="1" s="1"/>
  <c r="N6193" i="1" s="1"/>
  <c r="I6193" i="1"/>
  <c r="J6193" i="1"/>
  <c r="K6193" i="1"/>
  <c r="L6193" i="1"/>
  <c r="G6194" i="1"/>
  <c r="H6194" i="1"/>
  <c r="M6194" i="1" s="1"/>
  <c r="N6194" i="1" s="1"/>
  <c r="I6194" i="1"/>
  <c r="J6194" i="1"/>
  <c r="K6194" i="1"/>
  <c r="L6194" i="1"/>
  <c r="G6195" i="1"/>
  <c r="H6195" i="1"/>
  <c r="M6195" i="1" s="1"/>
  <c r="N6195" i="1" s="1"/>
  <c r="I6195" i="1"/>
  <c r="J6195" i="1"/>
  <c r="K6195" i="1"/>
  <c r="L6195" i="1"/>
  <c r="G6196" i="1"/>
  <c r="H6196" i="1"/>
  <c r="M6196" i="1" s="1"/>
  <c r="N6196" i="1" s="1"/>
  <c r="I6196" i="1"/>
  <c r="J6196" i="1"/>
  <c r="K6196" i="1"/>
  <c r="L6196" i="1"/>
  <c r="G6197" i="1"/>
  <c r="H6197" i="1"/>
  <c r="M6197" i="1" s="1"/>
  <c r="N6197" i="1" s="1"/>
  <c r="I6197" i="1"/>
  <c r="J6197" i="1"/>
  <c r="K6197" i="1"/>
  <c r="L6197" i="1"/>
  <c r="G6198" i="1"/>
  <c r="H6198" i="1"/>
  <c r="M6198" i="1" s="1"/>
  <c r="N6198" i="1" s="1"/>
  <c r="I6198" i="1"/>
  <c r="J6198" i="1"/>
  <c r="K6198" i="1"/>
  <c r="L6198" i="1"/>
  <c r="G6199" i="1"/>
  <c r="H6199" i="1"/>
  <c r="M6199" i="1" s="1"/>
  <c r="N6199" i="1" s="1"/>
  <c r="I6199" i="1"/>
  <c r="J6199" i="1"/>
  <c r="K6199" i="1"/>
  <c r="L6199" i="1"/>
  <c r="G6200" i="1"/>
  <c r="H6200" i="1"/>
  <c r="M6200" i="1" s="1"/>
  <c r="N6200" i="1" s="1"/>
  <c r="I6200" i="1"/>
  <c r="J6200" i="1"/>
  <c r="K6200" i="1"/>
  <c r="L6200" i="1"/>
  <c r="G6201" i="1"/>
  <c r="H6201" i="1"/>
  <c r="M6201" i="1" s="1"/>
  <c r="N6201" i="1" s="1"/>
  <c r="I6201" i="1"/>
  <c r="J6201" i="1"/>
  <c r="K6201" i="1"/>
  <c r="L6201" i="1"/>
  <c r="G6202" i="1"/>
  <c r="H6202" i="1"/>
  <c r="M6202" i="1" s="1"/>
  <c r="N6202" i="1" s="1"/>
  <c r="I6202" i="1"/>
  <c r="J6202" i="1"/>
  <c r="K6202" i="1"/>
  <c r="L6202" i="1"/>
  <c r="G6203" i="1"/>
  <c r="H6203" i="1"/>
  <c r="M6203" i="1" s="1"/>
  <c r="N6203" i="1" s="1"/>
  <c r="I6203" i="1"/>
  <c r="J6203" i="1"/>
  <c r="K6203" i="1"/>
  <c r="L6203" i="1"/>
  <c r="G6204" i="1"/>
  <c r="H6204" i="1"/>
  <c r="M6204" i="1" s="1"/>
  <c r="N6204" i="1" s="1"/>
  <c r="I6204" i="1"/>
  <c r="J6204" i="1"/>
  <c r="K6204" i="1"/>
  <c r="L6204" i="1"/>
  <c r="G6205" i="1"/>
  <c r="H6205" i="1"/>
  <c r="M6205" i="1" s="1"/>
  <c r="N6205" i="1" s="1"/>
  <c r="I6205" i="1"/>
  <c r="J6205" i="1"/>
  <c r="K6205" i="1"/>
  <c r="L6205" i="1"/>
  <c r="G6206" i="1"/>
  <c r="H6206" i="1"/>
  <c r="M6206" i="1" s="1"/>
  <c r="N6206" i="1" s="1"/>
  <c r="I6206" i="1"/>
  <c r="J6206" i="1"/>
  <c r="K6206" i="1"/>
  <c r="L6206" i="1"/>
  <c r="G6207" i="1"/>
  <c r="H6207" i="1"/>
  <c r="M6207" i="1" s="1"/>
  <c r="N6207" i="1" s="1"/>
  <c r="I6207" i="1"/>
  <c r="J6207" i="1"/>
  <c r="K6207" i="1"/>
  <c r="L6207" i="1"/>
  <c r="G6208" i="1"/>
  <c r="H6208" i="1"/>
  <c r="M6208" i="1" s="1"/>
  <c r="N6208" i="1" s="1"/>
  <c r="I6208" i="1"/>
  <c r="J6208" i="1"/>
  <c r="K6208" i="1"/>
  <c r="L6208" i="1"/>
  <c r="G6209" i="1"/>
  <c r="H6209" i="1"/>
  <c r="M6209" i="1" s="1"/>
  <c r="N6209" i="1" s="1"/>
  <c r="I6209" i="1"/>
  <c r="J6209" i="1"/>
  <c r="K6209" i="1"/>
  <c r="L6209" i="1"/>
  <c r="G6210" i="1"/>
  <c r="H6210" i="1"/>
  <c r="M6210" i="1" s="1"/>
  <c r="N6210" i="1" s="1"/>
  <c r="I6210" i="1"/>
  <c r="J6210" i="1"/>
  <c r="K6210" i="1"/>
  <c r="L6210" i="1"/>
  <c r="G6211" i="1"/>
  <c r="H6211" i="1"/>
  <c r="M6211" i="1" s="1"/>
  <c r="N6211" i="1" s="1"/>
  <c r="I6211" i="1"/>
  <c r="J6211" i="1"/>
  <c r="K6211" i="1"/>
  <c r="L6211" i="1"/>
  <c r="G6212" i="1"/>
  <c r="H6212" i="1"/>
  <c r="M6212" i="1" s="1"/>
  <c r="N6212" i="1" s="1"/>
  <c r="I6212" i="1"/>
  <c r="J6212" i="1"/>
  <c r="K6212" i="1"/>
  <c r="L6212" i="1"/>
  <c r="G6213" i="1"/>
  <c r="H6213" i="1"/>
  <c r="M6213" i="1" s="1"/>
  <c r="N6213" i="1" s="1"/>
  <c r="I6213" i="1"/>
  <c r="J6213" i="1"/>
  <c r="K6213" i="1"/>
  <c r="L6213" i="1"/>
  <c r="G6214" i="1"/>
  <c r="H6214" i="1"/>
  <c r="M6214" i="1" s="1"/>
  <c r="N6214" i="1" s="1"/>
  <c r="I6214" i="1"/>
  <c r="J6214" i="1"/>
  <c r="K6214" i="1"/>
  <c r="L6214" i="1"/>
  <c r="G6215" i="1"/>
  <c r="H6215" i="1"/>
  <c r="M6215" i="1" s="1"/>
  <c r="N6215" i="1" s="1"/>
  <c r="I6215" i="1"/>
  <c r="J6215" i="1"/>
  <c r="K6215" i="1"/>
  <c r="L6215" i="1"/>
  <c r="G6216" i="1"/>
  <c r="H6216" i="1"/>
  <c r="M6216" i="1" s="1"/>
  <c r="N6216" i="1" s="1"/>
  <c r="I6216" i="1"/>
  <c r="J6216" i="1"/>
  <c r="K6216" i="1"/>
  <c r="L6216" i="1"/>
  <c r="G6217" i="1"/>
  <c r="H6217" i="1"/>
  <c r="M6217" i="1" s="1"/>
  <c r="N6217" i="1" s="1"/>
  <c r="I6217" i="1"/>
  <c r="J6217" i="1"/>
  <c r="K6217" i="1"/>
  <c r="L6217" i="1"/>
  <c r="G6218" i="1"/>
  <c r="H6218" i="1"/>
  <c r="M6218" i="1" s="1"/>
  <c r="N6218" i="1" s="1"/>
  <c r="I6218" i="1"/>
  <c r="J6218" i="1"/>
  <c r="K6218" i="1"/>
  <c r="L6218" i="1"/>
  <c r="G6219" i="1"/>
  <c r="H6219" i="1"/>
  <c r="M6219" i="1" s="1"/>
  <c r="N6219" i="1" s="1"/>
  <c r="I6219" i="1"/>
  <c r="J6219" i="1"/>
  <c r="K6219" i="1"/>
  <c r="L6219" i="1"/>
  <c r="G6220" i="1"/>
  <c r="H6220" i="1"/>
  <c r="M6220" i="1" s="1"/>
  <c r="N6220" i="1" s="1"/>
  <c r="I6220" i="1"/>
  <c r="J6220" i="1"/>
  <c r="K6220" i="1"/>
  <c r="L6220" i="1"/>
  <c r="G6221" i="1"/>
  <c r="H6221" i="1"/>
  <c r="M6221" i="1" s="1"/>
  <c r="N6221" i="1" s="1"/>
  <c r="I6221" i="1"/>
  <c r="J6221" i="1"/>
  <c r="K6221" i="1"/>
  <c r="L6221" i="1"/>
  <c r="G6222" i="1"/>
  <c r="H6222" i="1"/>
  <c r="M6222" i="1" s="1"/>
  <c r="N6222" i="1" s="1"/>
  <c r="I6222" i="1"/>
  <c r="J6222" i="1"/>
  <c r="K6222" i="1"/>
  <c r="L6222" i="1"/>
  <c r="G6223" i="1"/>
  <c r="H6223" i="1"/>
  <c r="M6223" i="1" s="1"/>
  <c r="N6223" i="1" s="1"/>
  <c r="I6223" i="1"/>
  <c r="J6223" i="1"/>
  <c r="K6223" i="1"/>
  <c r="L6223" i="1"/>
  <c r="G6224" i="1"/>
  <c r="H6224" i="1"/>
  <c r="M6224" i="1" s="1"/>
  <c r="N6224" i="1" s="1"/>
  <c r="I6224" i="1"/>
  <c r="J6224" i="1"/>
  <c r="K6224" i="1"/>
  <c r="L6224" i="1"/>
  <c r="G6225" i="1"/>
  <c r="H6225" i="1"/>
  <c r="M6225" i="1" s="1"/>
  <c r="N6225" i="1" s="1"/>
  <c r="I6225" i="1"/>
  <c r="J6225" i="1"/>
  <c r="K6225" i="1"/>
  <c r="L6225" i="1"/>
  <c r="G6226" i="1"/>
  <c r="H6226" i="1"/>
  <c r="M6226" i="1" s="1"/>
  <c r="N6226" i="1" s="1"/>
  <c r="I6226" i="1"/>
  <c r="J6226" i="1"/>
  <c r="K6226" i="1"/>
  <c r="L6226" i="1"/>
  <c r="G6227" i="1"/>
  <c r="H6227" i="1"/>
  <c r="M6227" i="1" s="1"/>
  <c r="N6227" i="1" s="1"/>
  <c r="I6227" i="1"/>
  <c r="J6227" i="1"/>
  <c r="K6227" i="1"/>
  <c r="L6227" i="1"/>
  <c r="G6228" i="1"/>
  <c r="H6228" i="1"/>
  <c r="M6228" i="1" s="1"/>
  <c r="N6228" i="1" s="1"/>
  <c r="I6228" i="1"/>
  <c r="J6228" i="1"/>
  <c r="K6228" i="1"/>
  <c r="L6228" i="1"/>
  <c r="G6229" i="1"/>
  <c r="H6229" i="1"/>
  <c r="M6229" i="1" s="1"/>
  <c r="N6229" i="1" s="1"/>
  <c r="I6229" i="1"/>
  <c r="J6229" i="1"/>
  <c r="K6229" i="1"/>
  <c r="L6229" i="1"/>
  <c r="G6230" i="1"/>
  <c r="H6230" i="1"/>
  <c r="M6230" i="1" s="1"/>
  <c r="N6230" i="1" s="1"/>
  <c r="I6230" i="1"/>
  <c r="J6230" i="1"/>
  <c r="K6230" i="1"/>
  <c r="L6230" i="1"/>
  <c r="G6231" i="1"/>
  <c r="H6231" i="1"/>
  <c r="M6231" i="1" s="1"/>
  <c r="N6231" i="1" s="1"/>
  <c r="I6231" i="1"/>
  <c r="J6231" i="1"/>
  <c r="K6231" i="1"/>
  <c r="L6231" i="1"/>
  <c r="G6232" i="1"/>
  <c r="H6232" i="1"/>
  <c r="M6232" i="1" s="1"/>
  <c r="N6232" i="1" s="1"/>
  <c r="I6232" i="1"/>
  <c r="J6232" i="1"/>
  <c r="K6232" i="1"/>
  <c r="L6232" i="1"/>
  <c r="G6233" i="1"/>
  <c r="H6233" i="1"/>
  <c r="M6233" i="1" s="1"/>
  <c r="N6233" i="1" s="1"/>
  <c r="I6233" i="1"/>
  <c r="J6233" i="1"/>
  <c r="K6233" i="1"/>
  <c r="L6233" i="1"/>
  <c r="G6234" i="1"/>
  <c r="H6234" i="1"/>
  <c r="M6234" i="1" s="1"/>
  <c r="N6234" i="1" s="1"/>
  <c r="I6234" i="1"/>
  <c r="J6234" i="1"/>
  <c r="K6234" i="1"/>
  <c r="L6234" i="1"/>
  <c r="G6235" i="1"/>
  <c r="H6235" i="1"/>
  <c r="M6235" i="1" s="1"/>
  <c r="N6235" i="1" s="1"/>
  <c r="I6235" i="1"/>
  <c r="J6235" i="1"/>
  <c r="K6235" i="1"/>
  <c r="L6235" i="1"/>
  <c r="G6236" i="1"/>
  <c r="H6236" i="1"/>
  <c r="M6236" i="1" s="1"/>
  <c r="N6236" i="1" s="1"/>
  <c r="I6236" i="1"/>
  <c r="J6236" i="1"/>
  <c r="K6236" i="1"/>
  <c r="L6236" i="1"/>
  <c r="G6237" i="1"/>
  <c r="H6237" i="1"/>
  <c r="M6237" i="1" s="1"/>
  <c r="N6237" i="1" s="1"/>
  <c r="I6237" i="1"/>
  <c r="J6237" i="1"/>
  <c r="K6237" i="1"/>
  <c r="L6237" i="1"/>
  <c r="G6238" i="1"/>
  <c r="H6238" i="1"/>
  <c r="M6238" i="1" s="1"/>
  <c r="N6238" i="1" s="1"/>
  <c r="I6238" i="1"/>
  <c r="J6238" i="1"/>
  <c r="K6238" i="1"/>
  <c r="L6238" i="1"/>
  <c r="G6239" i="1"/>
  <c r="H6239" i="1"/>
  <c r="M6239" i="1" s="1"/>
  <c r="N6239" i="1" s="1"/>
  <c r="I6239" i="1"/>
  <c r="J6239" i="1"/>
  <c r="K6239" i="1"/>
  <c r="L6239" i="1"/>
  <c r="G6240" i="1"/>
  <c r="H6240" i="1"/>
  <c r="M6240" i="1" s="1"/>
  <c r="N6240" i="1" s="1"/>
  <c r="I6240" i="1"/>
  <c r="J6240" i="1"/>
  <c r="K6240" i="1"/>
  <c r="L6240" i="1"/>
  <c r="G6241" i="1"/>
  <c r="H6241" i="1"/>
  <c r="M6241" i="1" s="1"/>
  <c r="N6241" i="1" s="1"/>
  <c r="I6241" i="1"/>
  <c r="J6241" i="1"/>
  <c r="K6241" i="1"/>
  <c r="L6241" i="1"/>
  <c r="G6242" i="1"/>
  <c r="H6242" i="1"/>
  <c r="M6242" i="1" s="1"/>
  <c r="N6242" i="1" s="1"/>
  <c r="I6242" i="1"/>
  <c r="J6242" i="1"/>
  <c r="K6242" i="1"/>
  <c r="L6242" i="1"/>
  <c r="G6243" i="1"/>
  <c r="H6243" i="1"/>
  <c r="M6243" i="1" s="1"/>
  <c r="N6243" i="1" s="1"/>
  <c r="I6243" i="1"/>
  <c r="J6243" i="1"/>
  <c r="K6243" i="1"/>
  <c r="L6243" i="1"/>
  <c r="G6244" i="1"/>
  <c r="H6244" i="1"/>
  <c r="M6244" i="1" s="1"/>
  <c r="N6244" i="1" s="1"/>
  <c r="I6244" i="1"/>
  <c r="J6244" i="1"/>
  <c r="K6244" i="1"/>
  <c r="L6244" i="1"/>
  <c r="G6245" i="1"/>
  <c r="H6245" i="1"/>
  <c r="M6245" i="1" s="1"/>
  <c r="N6245" i="1" s="1"/>
  <c r="I6245" i="1"/>
  <c r="J6245" i="1"/>
  <c r="K6245" i="1"/>
  <c r="L6245" i="1"/>
  <c r="G6246" i="1"/>
  <c r="H6246" i="1"/>
  <c r="M6246" i="1" s="1"/>
  <c r="N6246" i="1" s="1"/>
  <c r="I6246" i="1"/>
  <c r="J6246" i="1"/>
  <c r="K6246" i="1"/>
  <c r="L6246" i="1"/>
  <c r="G6247" i="1"/>
  <c r="H6247" i="1"/>
  <c r="M6247" i="1" s="1"/>
  <c r="N6247" i="1" s="1"/>
  <c r="I6247" i="1"/>
  <c r="J6247" i="1"/>
  <c r="K6247" i="1"/>
  <c r="L6247" i="1"/>
  <c r="G6248" i="1"/>
  <c r="H6248" i="1"/>
  <c r="M6248" i="1" s="1"/>
  <c r="N6248" i="1" s="1"/>
  <c r="I6248" i="1"/>
  <c r="J6248" i="1"/>
  <c r="K6248" i="1"/>
  <c r="L6248" i="1"/>
  <c r="G6249" i="1"/>
  <c r="H6249" i="1"/>
  <c r="M6249" i="1" s="1"/>
  <c r="N6249" i="1" s="1"/>
  <c r="I6249" i="1"/>
  <c r="J6249" i="1"/>
  <c r="K6249" i="1"/>
  <c r="L6249" i="1"/>
  <c r="G6250" i="1"/>
  <c r="H6250" i="1"/>
  <c r="M6250" i="1" s="1"/>
  <c r="N6250" i="1" s="1"/>
  <c r="I6250" i="1"/>
  <c r="J6250" i="1"/>
  <c r="K6250" i="1"/>
  <c r="L6250" i="1"/>
  <c r="G6251" i="1"/>
  <c r="H6251" i="1"/>
  <c r="M6251" i="1" s="1"/>
  <c r="N6251" i="1" s="1"/>
  <c r="I6251" i="1"/>
  <c r="J6251" i="1"/>
  <c r="K6251" i="1"/>
  <c r="L6251" i="1"/>
  <c r="G6252" i="1"/>
  <c r="H6252" i="1"/>
  <c r="M6252" i="1" s="1"/>
  <c r="N6252" i="1" s="1"/>
  <c r="I6252" i="1"/>
  <c r="J6252" i="1"/>
  <c r="K6252" i="1"/>
  <c r="L6252" i="1"/>
  <c r="G6253" i="1"/>
  <c r="H6253" i="1"/>
  <c r="M6253" i="1" s="1"/>
  <c r="N6253" i="1" s="1"/>
  <c r="I6253" i="1"/>
  <c r="J6253" i="1"/>
  <c r="K6253" i="1"/>
  <c r="L6253" i="1"/>
  <c r="G6254" i="1"/>
  <c r="H6254" i="1"/>
  <c r="M6254" i="1" s="1"/>
  <c r="N6254" i="1" s="1"/>
  <c r="I6254" i="1"/>
  <c r="J6254" i="1"/>
  <c r="K6254" i="1"/>
  <c r="L6254" i="1"/>
  <c r="G6255" i="1"/>
  <c r="H6255" i="1"/>
  <c r="M6255" i="1" s="1"/>
  <c r="N6255" i="1" s="1"/>
  <c r="I6255" i="1"/>
  <c r="J6255" i="1"/>
  <c r="K6255" i="1"/>
  <c r="L6255" i="1"/>
  <c r="G6256" i="1"/>
  <c r="H6256" i="1"/>
  <c r="M6256" i="1" s="1"/>
  <c r="N6256" i="1" s="1"/>
  <c r="I6256" i="1"/>
  <c r="J6256" i="1"/>
  <c r="K6256" i="1"/>
  <c r="L6256" i="1"/>
  <c r="G6257" i="1"/>
  <c r="H6257" i="1"/>
  <c r="M6257" i="1" s="1"/>
  <c r="N6257" i="1" s="1"/>
  <c r="I6257" i="1"/>
  <c r="J6257" i="1"/>
  <c r="K6257" i="1"/>
  <c r="L6257" i="1"/>
  <c r="G6258" i="1"/>
  <c r="H6258" i="1"/>
  <c r="M6258" i="1" s="1"/>
  <c r="N6258" i="1" s="1"/>
  <c r="I6258" i="1"/>
  <c r="J6258" i="1"/>
  <c r="K6258" i="1"/>
  <c r="L6258" i="1"/>
  <c r="G6259" i="1"/>
  <c r="H6259" i="1"/>
  <c r="M6259" i="1" s="1"/>
  <c r="N6259" i="1" s="1"/>
  <c r="I6259" i="1"/>
  <c r="J6259" i="1"/>
  <c r="K6259" i="1"/>
  <c r="L6259" i="1"/>
  <c r="G6260" i="1"/>
  <c r="H6260" i="1"/>
  <c r="M6260" i="1" s="1"/>
  <c r="N6260" i="1" s="1"/>
  <c r="I6260" i="1"/>
  <c r="J6260" i="1"/>
  <c r="K6260" i="1"/>
  <c r="L6260" i="1"/>
  <c r="G6261" i="1"/>
  <c r="H6261" i="1"/>
  <c r="M6261" i="1" s="1"/>
  <c r="N6261" i="1" s="1"/>
  <c r="I6261" i="1"/>
  <c r="J6261" i="1"/>
  <c r="K6261" i="1"/>
  <c r="L6261" i="1"/>
  <c r="G6262" i="1"/>
  <c r="H6262" i="1"/>
  <c r="M6262" i="1" s="1"/>
  <c r="N6262" i="1" s="1"/>
  <c r="I6262" i="1"/>
  <c r="J6262" i="1"/>
  <c r="K6262" i="1"/>
  <c r="L6262" i="1"/>
  <c r="G6263" i="1"/>
  <c r="H6263" i="1"/>
  <c r="M6263" i="1" s="1"/>
  <c r="N6263" i="1" s="1"/>
  <c r="I6263" i="1"/>
  <c r="J6263" i="1"/>
  <c r="K6263" i="1"/>
  <c r="L6263" i="1"/>
  <c r="G6264" i="1"/>
  <c r="H6264" i="1"/>
  <c r="M6264" i="1" s="1"/>
  <c r="N6264" i="1" s="1"/>
  <c r="I6264" i="1"/>
  <c r="J6264" i="1"/>
  <c r="K6264" i="1"/>
  <c r="L6264" i="1"/>
  <c r="G6265" i="1"/>
  <c r="H6265" i="1"/>
  <c r="M6265" i="1" s="1"/>
  <c r="N6265" i="1" s="1"/>
  <c r="I6265" i="1"/>
  <c r="J6265" i="1"/>
  <c r="K6265" i="1"/>
  <c r="L6265" i="1"/>
  <c r="G6266" i="1"/>
  <c r="H6266" i="1"/>
  <c r="M6266" i="1" s="1"/>
  <c r="N6266" i="1" s="1"/>
  <c r="I6266" i="1"/>
  <c r="J6266" i="1"/>
  <c r="K6266" i="1"/>
  <c r="L6266" i="1"/>
  <c r="G6267" i="1"/>
  <c r="H6267" i="1"/>
  <c r="M6267" i="1" s="1"/>
  <c r="N6267" i="1" s="1"/>
  <c r="I6267" i="1"/>
  <c r="J6267" i="1"/>
  <c r="K6267" i="1"/>
  <c r="L6267" i="1"/>
  <c r="G6268" i="1"/>
  <c r="H6268" i="1"/>
  <c r="M6268" i="1" s="1"/>
  <c r="N6268" i="1" s="1"/>
  <c r="I6268" i="1"/>
  <c r="J6268" i="1"/>
  <c r="K6268" i="1"/>
  <c r="L6268" i="1"/>
  <c r="G6269" i="1"/>
  <c r="H6269" i="1"/>
  <c r="M6269" i="1" s="1"/>
  <c r="N6269" i="1" s="1"/>
  <c r="I6269" i="1"/>
  <c r="J6269" i="1"/>
  <c r="K6269" i="1"/>
  <c r="L6269" i="1"/>
  <c r="G6270" i="1"/>
  <c r="H6270" i="1"/>
  <c r="M6270" i="1" s="1"/>
  <c r="N6270" i="1" s="1"/>
  <c r="I6270" i="1"/>
  <c r="J6270" i="1"/>
  <c r="K6270" i="1"/>
  <c r="L6270" i="1"/>
  <c r="G6271" i="1"/>
  <c r="H6271" i="1"/>
  <c r="M6271" i="1" s="1"/>
  <c r="N6271" i="1" s="1"/>
  <c r="I6271" i="1"/>
  <c r="J6271" i="1"/>
  <c r="K6271" i="1"/>
  <c r="L6271" i="1"/>
  <c r="G6272" i="1"/>
  <c r="H6272" i="1"/>
  <c r="M6272" i="1" s="1"/>
  <c r="N6272" i="1" s="1"/>
  <c r="I6272" i="1"/>
  <c r="J6272" i="1"/>
  <c r="K6272" i="1"/>
  <c r="L6272" i="1"/>
  <c r="G6273" i="1"/>
  <c r="H6273" i="1"/>
  <c r="M6273" i="1" s="1"/>
  <c r="N6273" i="1" s="1"/>
  <c r="I6273" i="1"/>
  <c r="J6273" i="1"/>
  <c r="K6273" i="1"/>
  <c r="L6273" i="1"/>
  <c r="G6274" i="1"/>
  <c r="H6274" i="1"/>
  <c r="M6274" i="1" s="1"/>
  <c r="N6274" i="1" s="1"/>
  <c r="I6274" i="1"/>
  <c r="J6274" i="1"/>
  <c r="K6274" i="1"/>
  <c r="L6274" i="1"/>
  <c r="G6275" i="1"/>
  <c r="H6275" i="1"/>
  <c r="M6275" i="1" s="1"/>
  <c r="N6275" i="1" s="1"/>
  <c r="I6275" i="1"/>
  <c r="J6275" i="1"/>
  <c r="K6275" i="1"/>
  <c r="L6275" i="1"/>
  <c r="G6276" i="1"/>
  <c r="H6276" i="1"/>
  <c r="M6276" i="1" s="1"/>
  <c r="N6276" i="1" s="1"/>
  <c r="I6276" i="1"/>
  <c r="J6276" i="1"/>
  <c r="K6276" i="1"/>
  <c r="L6276" i="1"/>
  <c r="G6277" i="1"/>
  <c r="H6277" i="1"/>
  <c r="M6277" i="1" s="1"/>
  <c r="N6277" i="1" s="1"/>
  <c r="I6277" i="1"/>
  <c r="J6277" i="1"/>
  <c r="K6277" i="1"/>
  <c r="L6277" i="1"/>
  <c r="G6278" i="1"/>
  <c r="H6278" i="1"/>
  <c r="M6278" i="1" s="1"/>
  <c r="N6278" i="1" s="1"/>
  <c r="I6278" i="1"/>
  <c r="J6278" i="1"/>
  <c r="K6278" i="1"/>
  <c r="L6278" i="1"/>
  <c r="G6279" i="1"/>
  <c r="H6279" i="1"/>
  <c r="M6279" i="1" s="1"/>
  <c r="N6279" i="1" s="1"/>
  <c r="I6279" i="1"/>
  <c r="J6279" i="1"/>
  <c r="K6279" i="1"/>
  <c r="L6279" i="1"/>
  <c r="G6280" i="1"/>
  <c r="H6280" i="1"/>
  <c r="M6280" i="1" s="1"/>
  <c r="N6280" i="1" s="1"/>
  <c r="I6280" i="1"/>
  <c r="J6280" i="1"/>
  <c r="K6280" i="1"/>
  <c r="L6280" i="1"/>
  <c r="G6281" i="1"/>
  <c r="H6281" i="1"/>
  <c r="M6281" i="1" s="1"/>
  <c r="N6281" i="1" s="1"/>
  <c r="I6281" i="1"/>
  <c r="J6281" i="1"/>
  <c r="K6281" i="1"/>
  <c r="L6281" i="1"/>
  <c r="G6282" i="1"/>
  <c r="H6282" i="1"/>
  <c r="M6282" i="1" s="1"/>
  <c r="N6282" i="1" s="1"/>
  <c r="I6282" i="1"/>
  <c r="J6282" i="1"/>
  <c r="K6282" i="1"/>
  <c r="L6282" i="1"/>
  <c r="G6283" i="1"/>
  <c r="H6283" i="1"/>
  <c r="M6283" i="1" s="1"/>
  <c r="N6283" i="1" s="1"/>
  <c r="I6283" i="1"/>
  <c r="J6283" i="1"/>
  <c r="K6283" i="1"/>
  <c r="L6283" i="1"/>
  <c r="G6284" i="1"/>
  <c r="H6284" i="1"/>
  <c r="M6284" i="1" s="1"/>
  <c r="N6284" i="1" s="1"/>
  <c r="I6284" i="1"/>
  <c r="J6284" i="1"/>
  <c r="K6284" i="1"/>
  <c r="L6284" i="1"/>
  <c r="G6285" i="1"/>
  <c r="H6285" i="1"/>
  <c r="M6285" i="1" s="1"/>
  <c r="N6285" i="1" s="1"/>
  <c r="I6285" i="1"/>
  <c r="J6285" i="1"/>
  <c r="K6285" i="1"/>
  <c r="L6285" i="1"/>
  <c r="G6286" i="1"/>
  <c r="H6286" i="1"/>
  <c r="M6286" i="1" s="1"/>
  <c r="N6286" i="1" s="1"/>
  <c r="I6286" i="1"/>
  <c r="J6286" i="1"/>
  <c r="K6286" i="1"/>
  <c r="L6286" i="1"/>
  <c r="G6287" i="1"/>
  <c r="H6287" i="1"/>
  <c r="M6287" i="1" s="1"/>
  <c r="N6287" i="1" s="1"/>
  <c r="I6287" i="1"/>
  <c r="J6287" i="1"/>
  <c r="K6287" i="1"/>
  <c r="L6287" i="1"/>
  <c r="G6288" i="1"/>
  <c r="H6288" i="1"/>
  <c r="M6288" i="1" s="1"/>
  <c r="N6288" i="1" s="1"/>
  <c r="I6288" i="1"/>
  <c r="J6288" i="1"/>
  <c r="K6288" i="1"/>
  <c r="L6288" i="1"/>
  <c r="G6289" i="1"/>
  <c r="H6289" i="1"/>
  <c r="M6289" i="1" s="1"/>
  <c r="N6289" i="1" s="1"/>
  <c r="I6289" i="1"/>
  <c r="J6289" i="1"/>
  <c r="K6289" i="1"/>
  <c r="L6289" i="1"/>
  <c r="G6290" i="1"/>
  <c r="H6290" i="1"/>
  <c r="M6290" i="1" s="1"/>
  <c r="N6290" i="1" s="1"/>
  <c r="I6290" i="1"/>
  <c r="J6290" i="1"/>
  <c r="K6290" i="1"/>
  <c r="L6290" i="1"/>
  <c r="G6291" i="1"/>
  <c r="H6291" i="1"/>
  <c r="M6291" i="1" s="1"/>
  <c r="N6291" i="1" s="1"/>
  <c r="I6291" i="1"/>
  <c r="J6291" i="1"/>
  <c r="K6291" i="1"/>
  <c r="L6291" i="1"/>
  <c r="G6292" i="1"/>
  <c r="H6292" i="1"/>
  <c r="M6292" i="1" s="1"/>
  <c r="N6292" i="1" s="1"/>
  <c r="I6292" i="1"/>
  <c r="J6292" i="1"/>
  <c r="K6292" i="1"/>
  <c r="L6292" i="1"/>
  <c r="G6293" i="1"/>
  <c r="H6293" i="1"/>
  <c r="M6293" i="1" s="1"/>
  <c r="N6293" i="1" s="1"/>
  <c r="I6293" i="1"/>
  <c r="J6293" i="1"/>
  <c r="K6293" i="1"/>
  <c r="L6293" i="1"/>
  <c r="G6294" i="1"/>
  <c r="H6294" i="1"/>
  <c r="M6294" i="1" s="1"/>
  <c r="N6294" i="1" s="1"/>
  <c r="I6294" i="1"/>
  <c r="J6294" i="1"/>
  <c r="K6294" i="1"/>
  <c r="L6294" i="1"/>
  <c r="G6295" i="1"/>
  <c r="H6295" i="1"/>
  <c r="M6295" i="1" s="1"/>
  <c r="N6295" i="1" s="1"/>
  <c r="I6295" i="1"/>
  <c r="J6295" i="1"/>
  <c r="K6295" i="1"/>
  <c r="L6295" i="1"/>
  <c r="G6296" i="1"/>
  <c r="H6296" i="1"/>
  <c r="M6296" i="1" s="1"/>
  <c r="N6296" i="1" s="1"/>
  <c r="I6296" i="1"/>
  <c r="J6296" i="1"/>
  <c r="K6296" i="1"/>
  <c r="L6296" i="1"/>
  <c r="G6297" i="1"/>
  <c r="H6297" i="1"/>
  <c r="M6297" i="1" s="1"/>
  <c r="N6297" i="1" s="1"/>
  <c r="I6297" i="1"/>
  <c r="J6297" i="1"/>
  <c r="K6297" i="1"/>
  <c r="L6297" i="1"/>
  <c r="G6298" i="1"/>
  <c r="H6298" i="1"/>
  <c r="M6298" i="1" s="1"/>
  <c r="N6298" i="1" s="1"/>
  <c r="I6298" i="1"/>
  <c r="J6298" i="1"/>
  <c r="K6298" i="1"/>
  <c r="L6298" i="1"/>
  <c r="G6299" i="1"/>
  <c r="H6299" i="1"/>
  <c r="M6299" i="1" s="1"/>
  <c r="N6299" i="1" s="1"/>
  <c r="I6299" i="1"/>
  <c r="J6299" i="1"/>
  <c r="K6299" i="1"/>
  <c r="L6299" i="1"/>
  <c r="G6300" i="1"/>
  <c r="H6300" i="1"/>
  <c r="M6300" i="1" s="1"/>
  <c r="N6300" i="1" s="1"/>
  <c r="I6300" i="1"/>
  <c r="J6300" i="1"/>
  <c r="K6300" i="1"/>
  <c r="L6300" i="1"/>
  <c r="G6301" i="1"/>
  <c r="H6301" i="1"/>
  <c r="M6301" i="1" s="1"/>
  <c r="N6301" i="1" s="1"/>
  <c r="I6301" i="1"/>
  <c r="J6301" i="1"/>
  <c r="K6301" i="1"/>
  <c r="L6301" i="1"/>
  <c r="G6302" i="1"/>
  <c r="H6302" i="1"/>
  <c r="M6302" i="1" s="1"/>
  <c r="N6302" i="1" s="1"/>
  <c r="I6302" i="1"/>
  <c r="J6302" i="1"/>
  <c r="K6302" i="1"/>
  <c r="L6302" i="1"/>
  <c r="G6303" i="1"/>
  <c r="H6303" i="1"/>
  <c r="M6303" i="1" s="1"/>
  <c r="N6303" i="1" s="1"/>
  <c r="I6303" i="1"/>
  <c r="J6303" i="1"/>
  <c r="K6303" i="1"/>
  <c r="L6303" i="1"/>
  <c r="G6304" i="1"/>
  <c r="H6304" i="1"/>
  <c r="M6304" i="1" s="1"/>
  <c r="N6304" i="1" s="1"/>
  <c r="I6304" i="1"/>
  <c r="J6304" i="1"/>
  <c r="K6304" i="1"/>
  <c r="L6304" i="1"/>
  <c r="G6305" i="1"/>
  <c r="H6305" i="1"/>
  <c r="M6305" i="1" s="1"/>
  <c r="N6305" i="1" s="1"/>
  <c r="I6305" i="1"/>
  <c r="J6305" i="1"/>
  <c r="K6305" i="1"/>
  <c r="L6305" i="1"/>
  <c r="G6306" i="1"/>
  <c r="H6306" i="1"/>
  <c r="M6306" i="1" s="1"/>
  <c r="N6306" i="1" s="1"/>
  <c r="I6306" i="1"/>
  <c r="J6306" i="1"/>
  <c r="K6306" i="1"/>
  <c r="L6306" i="1"/>
  <c r="G6307" i="1"/>
  <c r="H6307" i="1"/>
  <c r="M6307" i="1" s="1"/>
  <c r="N6307" i="1" s="1"/>
  <c r="I6307" i="1"/>
  <c r="J6307" i="1"/>
  <c r="K6307" i="1"/>
  <c r="L6307" i="1"/>
  <c r="G6308" i="1"/>
  <c r="H6308" i="1"/>
  <c r="M6308" i="1" s="1"/>
  <c r="N6308" i="1" s="1"/>
  <c r="I6308" i="1"/>
  <c r="J6308" i="1"/>
  <c r="K6308" i="1"/>
  <c r="L6308" i="1"/>
  <c r="G6309" i="1"/>
  <c r="H6309" i="1"/>
  <c r="M6309" i="1" s="1"/>
  <c r="N6309" i="1" s="1"/>
  <c r="I6309" i="1"/>
  <c r="J6309" i="1"/>
  <c r="K6309" i="1"/>
  <c r="L6309" i="1"/>
  <c r="G6310" i="1"/>
  <c r="H6310" i="1"/>
  <c r="M6310" i="1" s="1"/>
  <c r="N6310" i="1" s="1"/>
  <c r="I6310" i="1"/>
  <c r="J6310" i="1"/>
  <c r="K6310" i="1"/>
  <c r="L6310" i="1"/>
  <c r="G6311" i="1"/>
  <c r="H6311" i="1"/>
  <c r="M6311" i="1" s="1"/>
  <c r="N6311" i="1" s="1"/>
  <c r="I6311" i="1"/>
  <c r="J6311" i="1"/>
  <c r="K6311" i="1"/>
  <c r="L6311" i="1"/>
  <c r="G6312" i="1"/>
  <c r="H6312" i="1"/>
  <c r="M6312" i="1" s="1"/>
  <c r="N6312" i="1" s="1"/>
  <c r="I6312" i="1"/>
  <c r="J6312" i="1"/>
  <c r="K6312" i="1"/>
  <c r="L6312" i="1"/>
  <c r="G6313" i="1"/>
  <c r="H6313" i="1"/>
  <c r="M6313" i="1" s="1"/>
  <c r="N6313" i="1" s="1"/>
  <c r="I6313" i="1"/>
  <c r="J6313" i="1"/>
  <c r="K6313" i="1"/>
  <c r="L6313" i="1"/>
  <c r="G6314" i="1"/>
  <c r="H6314" i="1"/>
  <c r="M6314" i="1" s="1"/>
  <c r="N6314" i="1" s="1"/>
  <c r="I6314" i="1"/>
  <c r="J6314" i="1"/>
  <c r="K6314" i="1"/>
  <c r="L6314" i="1"/>
  <c r="G6315" i="1"/>
  <c r="H6315" i="1"/>
  <c r="M6315" i="1" s="1"/>
  <c r="N6315" i="1" s="1"/>
  <c r="I6315" i="1"/>
  <c r="J6315" i="1"/>
  <c r="K6315" i="1"/>
  <c r="L6315" i="1"/>
  <c r="G6316" i="1"/>
  <c r="H6316" i="1"/>
  <c r="M6316" i="1" s="1"/>
  <c r="N6316" i="1" s="1"/>
  <c r="I6316" i="1"/>
  <c r="J6316" i="1"/>
  <c r="K6316" i="1"/>
  <c r="L6316" i="1"/>
  <c r="G6317" i="1"/>
  <c r="H6317" i="1"/>
  <c r="M6317" i="1" s="1"/>
  <c r="N6317" i="1" s="1"/>
  <c r="I6317" i="1"/>
  <c r="J6317" i="1"/>
  <c r="K6317" i="1"/>
  <c r="L6317" i="1"/>
  <c r="G6318" i="1"/>
  <c r="H6318" i="1"/>
  <c r="M6318" i="1" s="1"/>
  <c r="N6318" i="1" s="1"/>
  <c r="I6318" i="1"/>
  <c r="J6318" i="1"/>
  <c r="K6318" i="1"/>
  <c r="L6318" i="1"/>
  <c r="G6319" i="1"/>
  <c r="H6319" i="1"/>
  <c r="M6319" i="1" s="1"/>
  <c r="N6319" i="1" s="1"/>
  <c r="I6319" i="1"/>
  <c r="J6319" i="1"/>
  <c r="K6319" i="1"/>
  <c r="L6319" i="1"/>
  <c r="G6320" i="1"/>
  <c r="H6320" i="1"/>
  <c r="M6320" i="1" s="1"/>
  <c r="N6320" i="1" s="1"/>
  <c r="I6320" i="1"/>
  <c r="J6320" i="1"/>
  <c r="K6320" i="1"/>
  <c r="L6320" i="1"/>
  <c r="G6321" i="1"/>
  <c r="H6321" i="1"/>
  <c r="M6321" i="1" s="1"/>
  <c r="N6321" i="1" s="1"/>
  <c r="I6321" i="1"/>
  <c r="J6321" i="1"/>
  <c r="K6321" i="1"/>
  <c r="L6321" i="1"/>
  <c r="G6322" i="1"/>
  <c r="H6322" i="1"/>
  <c r="M6322" i="1" s="1"/>
  <c r="N6322" i="1" s="1"/>
  <c r="I6322" i="1"/>
  <c r="J6322" i="1"/>
  <c r="K6322" i="1"/>
  <c r="L6322" i="1"/>
  <c r="G6323" i="1"/>
  <c r="H6323" i="1"/>
  <c r="M6323" i="1" s="1"/>
  <c r="N6323" i="1" s="1"/>
  <c r="I6323" i="1"/>
  <c r="J6323" i="1"/>
  <c r="K6323" i="1"/>
  <c r="L6323" i="1"/>
  <c r="G6324" i="1"/>
  <c r="H6324" i="1"/>
  <c r="M6324" i="1" s="1"/>
  <c r="N6324" i="1" s="1"/>
  <c r="I6324" i="1"/>
  <c r="J6324" i="1"/>
  <c r="K6324" i="1"/>
  <c r="L6324" i="1"/>
  <c r="G6325" i="1"/>
  <c r="H6325" i="1"/>
  <c r="M6325" i="1" s="1"/>
  <c r="N6325" i="1" s="1"/>
  <c r="I6325" i="1"/>
  <c r="J6325" i="1"/>
  <c r="K6325" i="1"/>
  <c r="L6325" i="1"/>
  <c r="G6326" i="1"/>
  <c r="H6326" i="1"/>
  <c r="M6326" i="1" s="1"/>
  <c r="N6326" i="1" s="1"/>
  <c r="I6326" i="1"/>
  <c r="J6326" i="1"/>
  <c r="K6326" i="1"/>
  <c r="L6326" i="1"/>
  <c r="G6327" i="1"/>
  <c r="H6327" i="1"/>
  <c r="M6327" i="1" s="1"/>
  <c r="N6327" i="1" s="1"/>
  <c r="I6327" i="1"/>
  <c r="J6327" i="1"/>
  <c r="K6327" i="1"/>
  <c r="L6327" i="1"/>
  <c r="G6328" i="1"/>
  <c r="H6328" i="1"/>
  <c r="M6328" i="1" s="1"/>
  <c r="N6328" i="1" s="1"/>
  <c r="I6328" i="1"/>
  <c r="J6328" i="1"/>
  <c r="K6328" i="1"/>
  <c r="L6328" i="1"/>
  <c r="G6329" i="1"/>
  <c r="H6329" i="1"/>
  <c r="M6329" i="1" s="1"/>
  <c r="N6329" i="1" s="1"/>
  <c r="I6329" i="1"/>
  <c r="J6329" i="1"/>
  <c r="K6329" i="1"/>
  <c r="L6329" i="1"/>
  <c r="G6330" i="1"/>
  <c r="H6330" i="1"/>
  <c r="M6330" i="1" s="1"/>
  <c r="N6330" i="1" s="1"/>
  <c r="I6330" i="1"/>
  <c r="J6330" i="1"/>
  <c r="K6330" i="1"/>
  <c r="L6330" i="1"/>
  <c r="G6331" i="1"/>
  <c r="H6331" i="1"/>
  <c r="M6331" i="1" s="1"/>
  <c r="N6331" i="1" s="1"/>
  <c r="I6331" i="1"/>
  <c r="J6331" i="1"/>
  <c r="K6331" i="1"/>
  <c r="L6331" i="1"/>
  <c r="G6332" i="1"/>
  <c r="H6332" i="1"/>
  <c r="M6332" i="1" s="1"/>
  <c r="N6332" i="1" s="1"/>
  <c r="I6332" i="1"/>
  <c r="J6332" i="1"/>
  <c r="K6332" i="1"/>
  <c r="L6332" i="1"/>
  <c r="G6333" i="1"/>
  <c r="H6333" i="1"/>
  <c r="M6333" i="1" s="1"/>
  <c r="N6333" i="1" s="1"/>
  <c r="I6333" i="1"/>
  <c r="J6333" i="1"/>
  <c r="K6333" i="1"/>
  <c r="L6333" i="1"/>
  <c r="G6334" i="1"/>
  <c r="H6334" i="1"/>
  <c r="M6334" i="1" s="1"/>
  <c r="N6334" i="1" s="1"/>
  <c r="I6334" i="1"/>
  <c r="J6334" i="1"/>
  <c r="K6334" i="1"/>
  <c r="L6334" i="1"/>
  <c r="G6335" i="1"/>
  <c r="H6335" i="1"/>
  <c r="M6335" i="1" s="1"/>
  <c r="N6335" i="1" s="1"/>
  <c r="I6335" i="1"/>
  <c r="J6335" i="1"/>
  <c r="K6335" i="1"/>
  <c r="L6335" i="1"/>
  <c r="G6336" i="1"/>
  <c r="H6336" i="1"/>
  <c r="M6336" i="1" s="1"/>
  <c r="N6336" i="1" s="1"/>
  <c r="I6336" i="1"/>
  <c r="J6336" i="1"/>
  <c r="K6336" i="1"/>
  <c r="L6336" i="1"/>
  <c r="G6337" i="1"/>
  <c r="H6337" i="1"/>
  <c r="M6337" i="1" s="1"/>
  <c r="N6337" i="1" s="1"/>
  <c r="I6337" i="1"/>
  <c r="J6337" i="1"/>
  <c r="K6337" i="1"/>
  <c r="L6337" i="1"/>
  <c r="G6338" i="1"/>
  <c r="H6338" i="1"/>
  <c r="M6338" i="1" s="1"/>
  <c r="N6338" i="1" s="1"/>
  <c r="I6338" i="1"/>
  <c r="J6338" i="1"/>
  <c r="K6338" i="1"/>
  <c r="L6338" i="1"/>
  <c r="G6339" i="1"/>
  <c r="H6339" i="1"/>
  <c r="M6339" i="1" s="1"/>
  <c r="N6339" i="1" s="1"/>
  <c r="I6339" i="1"/>
  <c r="J6339" i="1"/>
  <c r="K6339" i="1"/>
  <c r="L6339" i="1"/>
  <c r="G6340" i="1"/>
  <c r="H6340" i="1"/>
  <c r="M6340" i="1" s="1"/>
  <c r="N6340" i="1" s="1"/>
  <c r="I6340" i="1"/>
  <c r="J6340" i="1"/>
  <c r="K6340" i="1"/>
  <c r="L6340" i="1"/>
  <c r="G6341" i="1"/>
  <c r="H6341" i="1"/>
  <c r="M6341" i="1" s="1"/>
  <c r="N6341" i="1" s="1"/>
  <c r="I6341" i="1"/>
  <c r="J6341" i="1"/>
  <c r="K6341" i="1"/>
  <c r="L6341" i="1"/>
  <c r="G6342" i="1"/>
  <c r="H6342" i="1"/>
  <c r="M6342" i="1" s="1"/>
  <c r="N6342" i="1" s="1"/>
  <c r="I6342" i="1"/>
  <c r="J6342" i="1"/>
  <c r="K6342" i="1"/>
  <c r="L6342" i="1"/>
  <c r="G6343" i="1"/>
  <c r="H6343" i="1"/>
  <c r="M6343" i="1" s="1"/>
  <c r="N6343" i="1" s="1"/>
  <c r="I6343" i="1"/>
  <c r="J6343" i="1"/>
  <c r="K6343" i="1"/>
  <c r="L6343" i="1"/>
  <c r="G6344" i="1"/>
  <c r="H6344" i="1"/>
  <c r="M6344" i="1" s="1"/>
  <c r="N6344" i="1" s="1"/>
  <c r="I6344" i="1"/>
  <c r="J6344" i="1"/>
  <c r="K6344" i="1"/>
  <c r="L6344" i="1"/>
  <c r="G6345" i="1"/>
  <c r="H6345" i="1"/>
  <c r="M6345" i="1" s="1"/>
  <c r="N6345" i="1" s="1"/>
  <c r="I6345" i="1"/>
  <c r="J6345" i="1"/>
  <c r="K6345" i="1"/>
  <c r="L6345" i="1"/>
  <c r="G6346" i="1"/>
  <c r="H6346" i="1"/>
  <c r="M6346" i="1" s="1"/>
  <c r="N6346" i="1" s="1"/>
  <c r="I6346" i="1"/>
  <c r="J6346" i="1"/>
  <c r="K6346" i="1"/>
  <c r="L6346" i="1"/>
  <c r="G6347" i="1"/>
  <c r="H6347" i="1"/>
  <c r="M6347" i="1" s="1"/>
  <c r="N6347" i="1" s="1"/>
  <c r="I6347" i="1"/>
  <c r="J6347" i="1"/>
  <c r="K6347" i="1"/>
  <c r="L6347" i="1"/>
  <c r="G6348" i="1"/>
  <c r="H6348" i="1"/>
  <c r="M6348" i="1" s="1"/>
  <c r="N6348" i="1" s="1"/>
  <c r="I6348" i="1"/>
  <c r="J6348" i="1"/>
  <c r="K6348" i="1"/>
  <c r="L6348" i="1"/>
  <c r="G6349" i="1"/>
  <c r="H6349" i="1"/>
  <c r="M6349" i="1" s="1"/>
  <c r="N6349" i="1" s="1"/>
  <c r="I6349" i="1"/>
  <c r="J6349" i="1"/>
  <c r="K6349" i="1"/>
  <c r="L6349" i="1"/>
  <c r="G6350" i="1"/>
  <c r="H6350" i="1"/>
  <c r="M6350" i="1" s="1"/>
  <c r="N6350" i="1" s="1"/>
  <c r="I6350" i="1"/>
  <c r="J6350" i="1"/>
  <c r="K6350" i="1"/>
  <c r="L6350" i="1"/>
  <c r="G6351" i="1"/>
  <c r="H6351" i="1"/>
  <c r="M6351" i="1" s="1"/>
  <c r="N6351" i="1" s="1"/>
  <c r="I6351" i="1"/>
  <c r="J6351" i="1"/>
  <c r="K6351" i="1"/>
  <c r="L6351" i="1"/>
  <c r="G6352" i="1"/>
  <c r="H6352" i="1"/>
  <c r="M6352" i="1" s="1"/>
  <c r="N6352" i="1" s="1"/>
  <c r="I6352" i="1"/>
  <c r="J6352" i="1"/>
  <c r="K6352" i="1"/>
  <c r="L6352" i="1"/>
  <c r="G6353" i="1"/>
  <c r="H6353" i="1"/>
  <c r="M6353" i="1" s="1"/>
  <c r="N6353" i="1" s="1"/>
  <c r="I6353" i="1"/>
  <c r="J6353" i="1"/>
  <c r="K6353" i="1"/>
  <c r="L6353" i="1"/>
  <c r="G6354" i="1"/>
  <c r="H6354" i="1"/>
  <c r="M6354" i="1" s="1"/>
  <c r="N6354" i="1" s="1"/>
  <c r="I6354" i="1"/>
  <c r="J6354" i="1"/>
  <c r="K6354" i="1"/>
  <c r="L6354" i="1"/>
  <c r="G6355" i="1"/>
  <c r="H6355" i="1"/>
  <c r="M6355" i="1" s="1"/>
  <c r="N6355" i="1" s="1"/>
  <c r="I6355" i="1"/>
  <c r="J6355" i="1"/>
  <c r="K6355" i="1"/>
  <c r="L6355" i="1"/>
  <c r="G6356" i="1"/>
  <c r="H6356" i="1"/>
  <c r="M6356" i="1" s="1"/>
  <c r="N6356" i="1" s="1"/>
  <c r="I6356" i="1"/>
  <c r="J6356" i="1"/>
  <c r="K6356" i="1"/>
  <c r="L6356" i="1"/>
  <c r="G6357" i="1"/>
  <c r="H6357" i="1"/>
  <c r="M6357" i="1" s="1"/>
  <c r="N6357" i="1" s="1"/>
  <c r="I6357" i="1"/>
  <c r="J6357" i="1"/>
  <c r="K6357" i="1"/>
  <c r="L6357" i="1"/>
  <c r="G6358" i="1"/>
  <c r="H6358" i="1"/>
  <c r="M6358" i="1" s="1"/>
  <c r="N6358" i="1" s="1"/>
  <c r="I6358" i="1"/>
  <c r="J6358" i="1"/>
  <c r="K6358" i="1"/>
  <c r="L6358" i="1"/>
  <c r="G6359" i="1"/>
  <c r="H6359" i="1"/>
  <c r="M6359" i="1" s="1"/>
  <c r="N6359" i="1" s="1"/>
  <c r="I6359" i="1"/>
  <c r="J6359" i="1"/>
  <c r="K6359" i="1"/>
  <c r="L6359" i="1"/>
  <c r="G6360" i="1"/>
  <c r="H6360" i="1"/>
  <c r="M6360" i="1" s="1"/>
  <c r="N6360" i="1" s="1"/>
  <c r="I6360" i="1"/>
  <c r="J6360" i="1"/>
  <c r="K6360" i="1"/>
  <c r="L6360" i="1"/>
  <c r="G6361" i="1"/>
  <c r="H6361" i="1"/>
  <c r="M6361" i="1" s="1"/>
  <c r="N6361" i="1" s="1"/>
  <c r="I6361" i="1"/>
  <c r="J6361" i="1"/>
  <c r="K6361" i="1"/>
  <c r="L6361" i="1"/>
  <c r="G6362" i="1"/>
  <c r="H6362" i="1"/>
  <c r="M6362" i="1" s="1"/>
  <c r="N6362" i="1" s="1"/>
  <c r="I6362" i="1"/>
  <c r="J6362" i="1"/>
  <c r="K6362" i="1"/>
  <c r="L6362" i="1"/>
  <c r="G6363" i="1"/>
  <c r="H6363" i="1"/>
  <c r="M6363" i="1" s="1"/>
  <c r="N6363" i="1" s="1"/>
  <c r="I6363" i="1"/>
  <c r="J6363" i="1"/>
  <c r="K6363" i="1"/>
  <c r="L6363" i="1"/>
  <c r="G6364" i="1"/>
  <c r="H6364" i="1"/>
  <c r="M6364" i="1" s="1"/>
  <c r="N6364" i="1" s="1"/>
  <c r="I6364" i="1"/>
  <c r="J6364" i="1"/>
  <c r="K6364" i="1"/>
  <c r="L6364" i="1"/>
  <c r="G6365" i="1"/>
  <c r="H6365" i="1"/>
  <c r="M6365" i="1" s="1"/>
  <c r="N6365" i="1" s="1"/>
  <c r="I6365" i="1"/>
  <c r="J6365" i="1"/>
  <c r="K6365" i="1"/>
  <c r="L6365" i="1"/>
  <c r="G6366" i="1"/>
  <c r="H6366" i="1"/>
  <c r="M6366" i="1" s="1"/>
  <c r="N6366" i="1" s="1"/>
  <c r="I6366" i="1"/>
  <c r="J6366" i="1"/>
  <c r="K6366" i="1"/>
  <c r="L6366" i="1"/>
  <c r="G6367" i="1"/>
  <c r="H6367" i="1"/>
  <c r="M6367" i="1" s="1"/>
  <c r="N6367" i="1" s="1"/>
  <c r="I6367" i="1"/>
  <c r="J6367" i="1"/>
  <c r="K6367" i="1"/>
  <c r="L6367" i="1"/>
  <c r="G6368" i="1"/>
  <c r="H6368" i="1"/>
  <c r="M6368" i="1" s="1"/>
  <c r="N6368" i="1" s="1"/>
  <c r="I6368" i="1"/>
  <c r="J6368" i="1"/>
  <c r="K6368" i="1"/>
  <c r="L6368" i="1"/>
  <c r="G6369" i="1"/>
  <c r="H6369" i="1"/>
  <c r="M6369" i="1" s="1"/>
  <c r="N6369" i="1" s="1"/>
  <c r="I6369" i="1"/>
  <c r="J6369" i="1"/>
  <c r="K6369" i="1"/>
  <c r="L6369" i="1"/>
  <c r="G6370" i="1"/>
  <c r="H6370" i="1"/>
  <c r="M6370" i="1" s="1"/>
  <c r="N6370" i="1" s="1"/>
  <c r="I6370" i="1"/>
  <c r="J6370" i="1"/>
  <c r="K6370" i="1"/>
  <c r="L6370" i="1"/>
  <c r="G6371" i="1"/>
  <c r="H6371" i="1"/>
  <c r="M6371" i="1" s="1"/>
  <c r="N6371" i="1" s="1"/>
  <c r="I6371" i="1"/>
  <c r="J6371" i="1"/>
  <c r="K6371" i="1"/>
  <c r="L6371" i="1"/>
  <c r="G6372" i="1"/>
  <c r="H6372" i="1"/>
  <c r="M6372" i="1" s="1"/>
  <c r="N6372" i="1" s="1"/>
  <c r="I6372" i="1"/>
  <c r="J6372" i="1"/>
  <c r="K6372" i="1"/>
  <c r="L6372" i="1"/>
  <c r="G6373" i="1"/>
  <c r="H6373" i="1"/>
  <c r="M6373" i="1" s="1"/>
  <c r="N6373" i="1" s="1"/>
  <c r="I6373" i="1"/>
  <c r="J6373" i="1"/>
  <c r="K6373" i="1"/>
  <c r="L6373" i="1"/>
  <c r="G6374" i="1"/>
  <c r="H6374" i="1"/>
  <c r="M6374" i="1" s="1"/>
  <c r="N6374" i="1" s="1"/>
  <c r="I6374" i="1"/>
  <c r="J6374" i="1"/>
  <c r="K6374" i="1"/>
  <c r="L6374" i="1"/>
  <c r="G6375" i="1"/>
  <c r="H6375" i="1"/>
  <c r="M6375" i="1" s="1"/>
  <c r="N6375" i="1" s="1"/>
  <c r="I6375" i="1"/>
  <c r="J6375" i="1"/>
  <c r="K6375" i="1"/>
  <c r="L6375" i="1"/>
  <c r="G6376" i="1"/>
  <c r="H6376" i="1"/>
  <c r="M6376" i="1" s="1"/>
  <c r="N6376" i="1" s="1"/>
  <c r="I6376" i="1"/>
  <c r="J6376" i="1"/>
  <c r="K6376" i="1"/>
  <c r="L6376" i="1"/>
  <c r="G6377" i="1"/>
  <c r="H6377" i="1"/>
  <c r="M6377" i="1" s="1"/>
  <c r="N6377" i="1" s="1"/>
  <c r="I6377" i="1"/>
  <c r="J6377" i="1"/>
  <c r="K6377" i="1"/>
  <c r="L6377" i="1"/>
  <c r="G6378" i="1"/>
  <c r="H6378" i="1"/>
  <c r="M6378" i="1" s="1"/>
  <c r="N6378" i="1" s="1"/>
  <c r="I6378" i="1"/>
  <c r="J6378" i="1"/>
  <c r="K6378" i="1"/>
  <c r="L6378" i="1"/>
  <c r="G6379" i="1"/>
  <c r="H6379" i="1"/>
  <c r="M6379" i="1" s="1"/>
  <c r="N6379" i="1" s="1"/>
  <c r="I6379" i="1"/>
  <c r="J6379" i="1"/>
  <c r="K6379" i="1"/>
  <c r="L6379" i="1"/>
  <c r="G6380" i="1"/>
  <c r="H6380" i="1"/>
  <c r="M6380" i="1" s="1"/>
  <c r="N6380" i="1" s="1"/>
  <c r="I6380" i="1"/>
  <c r="J6380" i="1"/>
  <c r="K6380" i="1"/>
  <c r="L6380" i="1"/>
  <c r="G6381" i="1"/>
  <c r="H6381" i="1"/>
  <c r="M6381" i="1" s="1"/>
  <c r="N6381" i="1" s="1"/>
  <c r="I6381" i="1"/>
  <c r="J6381" i="1"/>
  <c r="K6381" i="1"/>
  <c r="L6381" i="1"/>
  <c r="G6382" i="1"/>
  <c r="H6382" i="1"/>
  <c r="M6382" i="1" s="1"/>
  <c r="N6382" i="1" s="1"/>
  <c r="I6382" i="1"/>
  <c r="J6382" i="1"/>
  <c r="K6382" i="1"/>
  <c r="L6382" i="1"/>
  <c r="G6383" i="1"/>
  <c r="H6383" i="1"/>
  <c r="M6383" i="1" s="1"/>
  <c r="N6383" i="1" s="1"/>
  <c r="I6383" i="1"/>
  <c r="J6383" i="1"/>
  <c r="K6383" i="1"/>
  <c r="L6383" i="1"/>
  <c r="G6384" i="1"/>
  <c r="H6384" i="1"/>
  <c r="M6384" i="1" s="1"/>
  <c r="N6384" i="1" s="1"/>
  <c r="I6384" i="1"/>
  <c r="J6384" i="1"/>
  <c r="K6384" i="1"/>
  <c r="L6384" i="1"/>
  <c r="G6385" i="1"/>
  <c r="H6385" i="1"/>
  <c r="M6385" i="1" s="1"/>
  <c r="N6385" i="1" s="1"/>
  <c r="I6385" i="1"/>
  <c r="J6385" i="1"/>
  <c r="K6385" i="1"/>
  <c r="L6385" i="1"/>
  <c r="G6386" i="1"/>
  <c r="H6386" i="1"/>
  <c r="M6386" i="1" s="1"/>
  <c r="N6386" i="1" s="1"/>
  <c r="I6386" i="1"/>
  <c r="J6386" i="1"/>
  <c r="K6386" i="1"/>
  <c r="L6386" i="1"/>
  <c r="G6387" i="1"/>
  <c r="H6387" i="1"/>
  <c r="M6387" i="1" s="1"/>
  <c r="N6387" i="1" s="1"/>
  <c r="I6387" i="1"/>
  <c r="J6387" i="1"/>
  <c r="K6387" i="1"/>
  <c r="L6387" i="1"/>
  <c r="G6388" i="1"/>
  <c r="H6388" i="1"/>
  <c r="M6388" i="1" s="1"/>
  <c r="N6388" i="1" s="1"/>
  <c r="I6388" i="1"/>
  <c r="J6388" i="1"/>
  <c r="K6388" i="1"/>
  <c r="L6388" i="1"/>
  <c r="G6389" i="1"/>
  <c r="H6389" i="1"/>
  <c r="M6389" i="1" s="1"/>
  <c r="N6389" i="1" s="1"/>
  <c r="I6389" i="1"/>
  <c r="J6389" i="1"/>
  <c r="K6389" i="1"/>
  <c r="L6389" i="1"/>
  <c r="G6390" i="1"/>
  <c r="H6390" i="1"/>
  <c r="M6390" i="1" s="1"/>
  <c r="N6390" i="1" s="1"/>
  <c r="I6390" i="1"/>
  <c r="J6390" i="1"/>
  <c r="K6390" i="1"/>
  <c r="L6390" i="1"/>
  <c r="G6391" i="1"/>
  <c r="H6391" i="1"/>
  <c r="M6391" i="1" s="1"/>
  <c r="N6391" i="1" s="1"/>
  <c r="I6391" i="1"/>
  <c r="J6391" i="1"/>
  <c r="K6391" i="1"/>
  <c r="L6391" i="1"/>
  <c r="G6392" i="1"/>
  <c r="H6392" i="1"/>
  <c r="M6392" i="1" s="1"/>
  <c r="N6392" i="1" s="1"/>
  <c r="I6392" i="1"/>
  <c r="J6392" i="1"/>
  <c r="K6392" i="1"/>
  <c r="L6392" i="1"/>
  <c r="G6393" i="1"/>
  <c r="H6393" i="1"/>
  <c r="M6393" i="1" s="1"/>
  <c r="N6393" i="1" s="1"/>
  <c r="I6393" i="1"/>
  <c r="J6393" i="1"/>
  <c r="K6393" i="1"/>
  <c r="L6393" i="1"/>
  <c r="G6394" i="1"/>
  <c r="H6394" i="1"/>
  <c r="M6394" i="1" s="1"/>
  <c r="N6394" i="1" s="1"/>
  <c r="I6394" i="1"/>
  <c r="J6394" i="1"/>
  <c r="K6394" i="1"/>
  <c r="L6394" i="1"/>
  <c r="G6395" i="1"/>
  <c r="H6395" i="1"/>
  <c r="M6395" i="1" s="1"/>
  <c r="N6395" i="1" s="1"/>
  <c r="I6395" i="1"/>
  <c r="J6395" i="1"/>
  <c r="K6395" i="1"/>
  <c r="L6395" i="1"/>
  <c r="G6396" i="1"/>
  <c r="H6396" i="1"/>
  <c r="M6396" i="1" s="1"/>
  <c r="N6396" i="1" s="1"/>
  <c r="I6396" i="1"/>
  <c r="J6396" i="1"/>
  <c r="K6396" i="1"/>
  <c r="L6396" i="1"/>
  <c r="G6397" i="1"/>
  <c r="H6397" i="1"/>
  <c r="M6397" i="1" s="1"/>
  <c r="N6397" i="1" s="1"/>
  <c r="I6397" i="1"/>
  <c r="J6397" i="1"/>
  <c r="K6397" i="1"/>
  <c r="L6397" i="1"/>
  <c r="G6398" i="1"/>
  <c r="H6398" i="1"/>
  <c r="M6398" i="1" s="1"/>
  <c r="N6398" i="1" s="1"/>
  <c r="I6398" i="1"/>
  <c r="J6398" i="1"/>
  <c r="K6398" i="1"/>
  <c r="L6398" i="1"/>
  <c r="G6399" i="1"/>
  <c r="H6399" i="1"/>
  <c r="M6399" i="1" s="1"/>
  <c r="N6399" i="1" s="1"/>
  <c r="I6399" i="1"/>
  <c r="J6399" i="1"/>
  <c r="K6399" i="1"/>
  <c r="L6399" i="1"/>
  <c r="G6400" i="1"/>
  <c r="H6400" i="1"/>
  <c r="M6400" i="1" s="1"/>
  <c r="N6400" i="1" s="1"/>
  <c r="I6400" i="1"/>
  <c r="J6400" i="1"/>
  <c r="K6400" i="1"/>
  <c r="L6400" i="1"/>
  <c r="G6401" i="1"/>
  <c r="H6401" i="1"/>
  <c r="M6401" i="1" s="1"/>
  <c r="N6401" i="1" s="1"/>
  <c r="I6401" i="1"/>
  <c r="J6401" i="1"/>
  <c r="K6401" i="1"/>
  <c r="L6401" i="1"/>
  <c r="G6402" i="1"/>
  <c r="H6402" i="1"/>
  <c r="M6402" i="1" s="1"/>
  <c r="N6402" i="1" s="1"/>
  <c r="I6402" i="1"/>
  <c r="J6402" i="1"/>
  <c r="K6402" i="1"/>
  <c r="L6402" i="1"/>
  <c r="G6403" i="1"/>
  <c r="H6403" i="1"/>
  <c r="M6403" i="1" s="1"/>
  <c r="N6403" i="1" s="1"/>
  <c r="I6403" i="1"/>
  <c r="J6403" i="1"/>
  <c r="K6403" i="1"/>
  <c r="L6403" i="1"/>
  <c r="G6404" i="1"/>
  <c r="H6404" i="1"/>
  <c r="M6404" i="1" s="1"/>
  <c r="N6404" i="1" s="1"/>
  <c r="I6404" i="1"/>
  <c r="J6404" i="1"/>
  <c r="K6404" i="1"/>
  <c r="L6404" i="1"/>
  <c r="G6405" i="1"/>
  <c r="H6405" i="1"/>
  <c r="M6405" i="1" s="1"/>
  <c r="N6405" i="1" s="1"/>
  <c r="I6405" i="1"/>
  <c r="J6405" i="1"/>
  <c r="K6405" i="1"/>
  <c r="L6405" i="1"/>
  <c r="G6406" i="1"/>
  <c r="H6406" i="1"/>
  <c r="M6406" i="1" s="1"/>
  <c r="N6406" i="1" s="1"/>
  <c r="I6406" i="1"/>
  <c r="J6406" i="1"/>
  <c r="K6406" i="1"/>
  <c r="L6406" i="1"/>
  <c r="G6407" i="1"/>
  <c r="H6407" i="1"/>
  <c r="M6407" i="1" s="1"/>
  <c r="N6407" i="1" s="1"/>
  <c r="I6407" i="1"/>
  <c r="J6407" i="1"/>
  <c r="K6407" i="1"/>
  <c r="L6407" i="1"/>
  <c r="G6408" i="1"/>
  <c r="H6408" i="1"/>
  <c r="M6408" i="1" s="1"/>
  <c r="N6408" i="1" s="1"/>
  <c r="I6408" i="1"/>
  <c r="J6408" i="1"/>
  <c r="K6408" i="1"/>
  <c r="L6408" i="1"/>
  <c r="G6409" i="1"/>
  <c r="H6409" i="1"/>
  <c r="M6409" i="1" s="1"/>
  <c r="N6409" i="1" s="1"/>
  <c r="I6409" i="1"/>
  <c r="J6409" i="1"/>
  <c r="K6409" i="1"/>
  <c r="L6409" i="1"/>
  <c r="G6410" i="1"/>
  <c r="H6410" i="1"/>
  <c r="M6410" i="1" s="1"/>
  <c r="N6410" i="1" s="1"/>
  <c r="I6410" i="1"/>
  <c r="J6410" i="1"/>
  <c r="K6410" i="1"/>
  <c r="L6410" i="1"/>
  <c r="G6411" i="1"/>
  <c r="H6411" i="1"/>
  <c r="M6411" i="1" s="1"/>
  <c r="N6411" i="1" s="1"/>
  <c r="I6411" i="1"/>
  <c r="J6411" i="1"/>
  <c r="K6411" i="1"/>
  <c r="L6411" i="1"/>
  <c r="G6412" i="1"/>
  <c r="H6412" i="1"/>
  <c r="M6412" i="1" s="1"/>
  <c r="N6412" i="1" s="1"/>
  <c r="I6412" i="1"/>
  <c r="J6412" i="1"/>
  <c r="K6412" i="1"/>
  <c r="L6412" i="1"/>
  <c r="G6413" i="1"/>
  <c r="H6413" i="1"/>
  <c r="M6413" i="1" s="1"/>
  <c r="N6413" i="1" s="1"/>
  <c r="I6413" i="1"/>
  <c r="J6413" i="1"/>
  <c r="K6413" i="1"/>
  <c r="L6413" i="1"/>
  <c r="G6414" i="1"/>
  <c r="H6414" i="1"/>
  <c r="M6414" i="1" s="1"/>
  <c r="N6414" i="1" s="1"/>
  <c r="I6414" i="1"/>
  <c r="J6414" i="1"/>
  <c r="K6414" i="1"/>
  <c r="L6414" i="1"/>
  <c r="G6415" i="1"/>
  <c r="H6415" i="1"/>
  <c r="M6415" i="1" s="1"/>
  <c r="N6415" i="1" s="1"/>
  <c r="I6415" i="1"/>
  <c r="J6415" i="1"/>
  <c r="K6415" i="1"/>
  <c r="L6415" i="1"/>
  <c r="G6416" i="1"/>
  <c r="H6416" i="1"/>
  <c r="M6416" i="1" s="1"/>
  <c r="N6416" i="1" s="1"/>
  <c r="I6416" i="1"/>
  <c r="J6416" i="1"/>
  <c r="K6416" i="1"/>
  <c r="L6416" i="1"/>
  <c r="G6417" i="1"/>
  <c r="H6417" i="1"/>
  <c r="M6417" i="1" s="1"/>
  <c r="N6417" i="1" s="1"/>
  <c r="I6417" i="1"/>
  <c r="J6417" i="1"/>
  <c r="K6417" i="1"/>
  <c r="L6417" i="1"/>
  <c r="G6418" i="1"/>
  <c r="H6418" i="1"/>
  <c r="M6418" i="1" s="1"/>
  <c r="N6418" i="1" s="1"/>
  <c r="I6418" i="1"/>
  <c r="J6418" i="1"/>
  <c r="K6418" i="1"/>
  <c r="L6418" i="1"/>
  <c r="G6419" i="1"/>
  <c r="H6419" i="1"/>
  <c r="M6419" i="1" s="1"/>
  <c r="N6419" i="1" s="1"/>
  <c r="I6419" i="1"/>
  <c r="J6419" i="1"/>
  <c r="K6419" i="1"/>
  <c r="L6419" i="1"/>
  <c r="G6420" i="1"/>
  <c r="H6420" i="1"/>
  <c r="M6420" i="1" s="1"/>
  <c r="N6420" i="1" s="1"/>
  <c r="I6420" i="1"/>
  <c r="J6420" i="1"/>
  <c r="K6420" i="1"/>
  <c r="L6420" i="1"/>
  <c r="G6421" i="1"/>
  <c r="H6421" i="1"/>
  <c r="M6421" i="1" s="1"/>
  <c r="N6421" i="1" s="1"/>
  <c r="I6421" i="1"/>
  <c r="J6421" i="1"/>
  <c r="K6421" i="1"/>
  <c r="L6421" i="1"/>
  <c r="G6422" i="1"/>
  <c r="H6422" i="1"/>
  <c r="M6422" i="1" s="1"/>
  <c r="N6422" i="1" s="1"/>
  <c r="I6422" i="1"/>
  <c r="J6422" i="1"/>
  <c r="K6422" i="1"/>
  <c r="L6422" i="1"/>
  <c r="G6423" i="1"/>
  <c r="H6423" i="1"/>
  <c r="M6423" i="1" s="1"/>
  <c r="N6423" i="1" s="1"/>
  <c r="I6423" i="1"/>
  <c r="J6423" i="1"/>
  <c r="K6423" i="1"/>
  <c r="L6423" i="1"/>
  <c r="G6424" i="1"/>
  <c r="H6424" i="1"/>
  <c r="M6424" i="1" s="1"/>
  <c r="N6424" i="1" s="1"/>
  <c r="I6424" i="1"/>
  <c r="J6424" i="1"/>
  <c r="K6424" i="1"/>
  <c r="L6424" i="1"/>
  <c r="G6425" i="1"/>
  <c r="H6425" i="1"/>
  <c r="M6425" i="1" s="1"/>
  <c r="N6425" i="1" s="1"/>
  <c r="I6425" i="1"/>
  <c r="J6425" i="1"/>
  <c r="K6425" i="1"/>
  <c r="L6425" i="1"/>
  <c r="G6426" i="1"/>
  <c r="H6426" i="1"/>
  <c r="M6426" i="1" s="1"/>
  <c r="N6426" i="1" s="1"/>
  <c r="I6426" i="1"/>
  <c r="J6426" i="1"/>
  <c r="K6426" i="1"/>
  <c r="L6426" i="1"/>
  <c r="G6427" i="1"/>
  <c r="H6427" i="1"/>
  <c r="M6427" i="1" s="1"/>
  <c r="N6427" i="1" s="1"/>
  <c r="I6427" i="1"/>
  <c r="J6427" i="1"/>
  <c r="K6427" i="1"/>
  <c r="L6427" i="1"/>
  <c r="G6428" i="1"/>
  <c r="H6428" i="1"/>
  <c r="M6428" i="1" s="1"/>
  <c r="N6428" i="1" s="1"/>
  <c r="I6428" i="1"/>
  <c r="J6428" i="1"/>
  <c r="K6428" i="1"/>
  <c r="L6428" i="1"/>
  <c r="G6429" i="1"/>
  <c r="H6429" i="1"/>
  <c r="M6429" i="1" s="1"/>
  <c r="N6429" i="1" s="1"/>
  <c r="I6429" i="1"/>
  <c r="J6429" i="1"/>
  <c r="K6429" i="1"/>
  <c r="L6429" i="1"/>
  <c r="G6430" i="1"/>
  <c r="H6430" i="1"/>
  <c r="M6430" i="1" s="1"/>
  <c r="N6430" i="1" s="1"/>
  <c r="I6430" i="1"/>
  <c r="J6430" i="1"/>
  <c r="K6430" i="1"/>
  <c r="L6430" i="1"/>
  <c r="G6431" i="1"/>
  <c r="H6431" i="1"/>
  <c r="M6431" i="1" s="1"/>
  <c r="N6431" i="1" s="1"/>
  <c r="I6431" i="1"/>
  <c r="J6431" i="1"/>
  <c r="K6431" i="1"/>
  <c r="L6431" i="1"/>
  <c r="G6432" i="1"/>
  <c r="H6432" i="1"/>
  <c r="M6432" i="1" s="1"/>
  <c r="N6432" i="1" s="1"/>
  <c r="I6432" i="1"/>
  <c r="J6432" i="1"/>
  <c r="K6432" i="1"/>
  <c r="L6432" i="1"/>
  <c r="G6433" i="1"/>
  <c r="H6433" i="1"/>
  <c r="M6433" i="1" s="1"/>
  <c r="N6433" i="1" s="1"/>
  <c r="I6433" i="1"/>
  <c r="J6433" i="1"/>
  <c r="K6433" i="1"/>
  <c r="L6433" i="1"/>
  <c r="G6434" i="1"/>
  <c r="H6434" i="1"/>
  <c r="M6434" i="1" s="1"/>
  <c r="N6434" i="1" s="1"/>
  <c r="I6434" i="1"/>
  <c r="J6434" i="1"/>
  <c r="K6434" i="1"/>
  <c r="L6434" i="1"/>
  <c r="G6435" i="1"/>
  <c r="H6435" i="1"/>
  <c r="M6435" i="1" s="1"/>
  <c r="N6435" i="1" s="1"/>
  <c r="I6435" i="1"/>
  <c r="J6435" i="1"/>
  <c r="K6435" i="1"/>
  <c r="L6435" i="1"/>
  <c r="G6436" i="1"/>
  <c r="H6436" i="1"/>
  <c r="M6436" i="1" s="1"/>
  <c r="N6436" i="1" s="1"/>
  <c r="I6436" i="1"/>
  <c r="J6436" i="1"/>
  <c r="K6436" i="1"/>
  <c r="L6436" i="1"/>
  <c r="G6437" i="1"/>
  <c r="H6437" i="1"/>
  <c r="M6437" i="1" s="1"/>
  <c r="N6437" i="1" s="1"/>
  <c r="I6437" i="1"/>
  <c r="J6437" i="1"/>
  <c r="K6437" i="1"/>
  <c r="L6437" i="1"/>
  <c r="G6438" i="1"/>
  <c r="H6438" i="1"/>
  <c r="M6438" i="1" s="1"/>
  <c r="N6438" i="1" s="1"/>
  <c r="I6438" i="1"/>
  <c r="J6438" i="1"/>
  <c r="K6438" i="1"/>
  <c r="L6438" i="1"/>
  <c r="G6439" i="1"/>
  <c r="H6439" i="1"/>
  <c r="M6439" i="1" s="1"/>
  <c r="N6439" i="1" s="1"/>
  <c r="I6439" i="1"/>
  <c r="J6439" i="1"/>
  <c r="K6439" i="1"/>
  <c r="L6439" i="1"/>
  <c r="G6440" i="1"/>
  <c r="H6440" i="1"/>
  <c r="M6440" i="1" s="1"/>
  <c r="N6440" i="1" s="1"/>
  <c r="I6440" i="1"/>
  <c r="J6440" i="1"/>
  <c r="K6440" i="1"/>
  <c r="L6440" i="1"/>
  <c r="G6441" i="1"/>
  <c r="H6441" i="1"/>
  <c r="M6441" i="1" s="1"/>
  <c r="N6441" i="1" s="1"/>
  <c r="I6441" i="1"/>
  <c r="J6441" i="1"/>
  <c r="K6441" i="1"/>
  <c r="L6441" i="1"/>
  <c r="G6442" i="1"/>
  <c r="H6442" i="1"/>
  <c r="M6442" i="1" s="1"/>
  <c r="N6442" i="1" s="1"/>
  <c r="I6442" i="1"/>
  <c r="J6442" i="1"/>
  <c r="K6442" i="1"/>
  <c r="L6442" i="1"/>
  <c r="G6443" i="1"/>
  <c r="H6443" i="1"/>
  <c r="M6443" i="1" s="1"/>
  <c r="N6443" i="1" s="1"/>
  <c r="I6443" i="1"/>
  <c r="J6443" i="1"/>
  <c r="K6443" i="1"/>
  <c r="L6443" i="1"/>
  <c r="G6444" i="1"/>
  <c r="H6444" i="1"/>
  <c r="M6444" i="1" s="1"/>
  <c r="N6444" i="1" s="1"/>
  <c r="I6444" i="1"/>
  <c r="J6444" i="1"/>
  <c r="K6444" i="1"/>
  <c r="L6444" i="1"/>
  <c r="G6445" i="1"/>
  <c r="H6445" i="1"/>
  <c r="M6445" i="1" s="1"/>
  <c r="N6445" i="1" s="1"/>
  <c r="I6445" i="1"/>
  <c r="J6445" i="1"/>
  <c r="K6445" i="1"/>
  <c r="L6445" i="1"/>
  <c r="G6446" i="1"/>
  <c r="H6446" i="1"/>
  <c r="M6446" i="1" s="1"/>
  <c r="N6446" i="1" s="1"/>
  <c r="I6446" i="1"/>
  <c r="J6446" i="1"/>
  <c r="K6446" i="1"/>
  <c r="L6446" i="1"/>
  <c r="G6447" i="1"/>
  <c r="H6447" i="1"/>
  <c r="M6447" i="1" s="1"/>
  <c r="N6447" i="1" s="1"/>
  <c r="I6447" i="1"/>
  <c r="J6447" i="1"/>
  <c r="K6447" i="1"/>
  <c r="L6447" i="1"/>
  <c r="G6448" i="1"/>
  <c r="H6448" i="1"/>
  <c r="M6448" i="1" s="1"/>
  <c r="N6448" i="1" s="1"/>
  <c r="I6448" i="1"/>
  <c r="J6448" i="1"/>
  <c r="K6448" i="1"/>
  <c r="L6448" i="1"/>
  <c r="G6449" i="1"/>
  <c r="H6449" i="1"/>
  <c r="M6449" i="1" s="1"/>
  <c r="N6449" i="1" s="1"/>
  <c r="I6449" i="1"/>
  <c r="J6449" i="1"/>
  <c r="K6449" i="1"/>
  <c r="L6449" i="1"/>
  <c r="G6450" i="1"/>
  <c r="H6450" i="1"/>
  <c r="M6450" i="1" s="1"/>
  <c r="N6450" i="1" s="1"/>
  <c r="I6450" i="1"/>
  <c r="J6450" i="1"/>
  <c r="K6450" i="1"/>
  <c r="L6450" i="1"/>
  <c r="G6451" i="1"/>
  <c r="H6451" i="1"/>
  <c r="M6451" i="1" s="1"/>
  <c r="N6451" i="1" s="1"/>
  <c r="I6451" i="1"/>
  <c r="J6451" i="1"/>
  <c r="K6451" i="1"/>
  <c r="L6451" i="1"/>
  <c r="G6452" i="1"/>
  <c r="H6452" i="1"/>
  <c r="M6452" i="1" s="1"/>
  <c r="N6452" i="1" s="1"/>
  <c r="I6452" i="1"/>
  <c r="J6452" i="1"/>
  <c r="K6452" i="1"/>
  <c r="L6452" i="1"/>
  <c r="G6453" i="1"/>
  <c r="H6453" i="1"/>
  <c r="M6453" i="1" s="1"/>
  <c r="N6453" i="1" s="1"/>
  <c r="I6453" i="1"/>
  <c r="J6453" i="1"/>
  <c r="K6453" i="1"/>
  <c r="L6453" i="1"/>
  <c r="G6454" i="1"/>
  <c r="H6454" i="1"/>
  <c r="M6454" i="1" s="1"/>
  <c r="N6454" i="1" s="1"/>
  <c r="I6454" i="1"/>
  <c r="J6454" i="1"/>
  <c r="K6454" i="1"/>
  <c r="L6454" i="1"/>
  <c r="G6455" i="1"/>
  <c r="H6455" i="1"/>
  <c r="M6455" i="1" s="1"/>
  <c r="N6455" i="1" s="1"/>
  <c r="I6455" i="1"/>
  <c r="J6455" i="1"/>
  <c r="K6455" i="1"/>
  <c r="L6455" i="1"/>
  <c r="G6456" i="1"/>
  <c r="H6456" i="1"/>
  <c r="M6456" i="1" s="1"/>
  <c r="N6456" i="1" s="1"/>
  <c r="I6456" i="1"/>
  <c r="J6456" i="1"/>
  <c r="K6456" i="1"/>
  <c r="L6456" i="1"/>
  <c r="G6457" i="1"/>
  <c r="H6457" i="1"/>
  <c r="M6457" i="1" s="1"/>
  <c r="N6457" i="1" s="1"/>
  <c r="I6457" i="1"/>
  <c r="J6457" i="1"/>
  <c r="K6457" i="1"/>
  <c r="L6457" i="1"/>
  <c r="G6458" i="1"/>
  <c r="H6458" i="1"/>
  <c r="M6458" i="1" s="1"/>
  <c r="N6458" i="1" s="1"/>
  <c r="I6458" i="1"/>
  <c r="J6458" i="1"/>
  <c r="K6458" i="1"/>
  <c r="L6458" i="1"/>
  <c r="G6459" i="1"/>
  <c r="H6459" i="1"/>
  <c r="M6459" i="1" s="1"/>
  <c r="N6459" i="1" s="1"/>
  <c r="I6459" i="1"/>
  <c r="J6459" i="1"/>
  <c r="K6459" i="1"/>
  <c r="L6459" i="1"/>
  <c r="G6460" i="1"/>
  <c r="H6460" i="1"/>
  <c r="M6460" i="1" s="1"/>
  <c r="N6460" i="1" s="1"/>
  <c r="I6460" i="1"/>
  <c r="J6460" i="1"/>
  <c r="K6460" i="1"/>
  <c r="L6460" i="1"/>
  <c r="G6461" i="1"/>
  <c r="H6461" i="1"/>
  <c r="M6461" i="1" s="1"/>
  <c r="N6461" i="1" s="1"/>
  <c r="I6461" i="1"/>
  <c r="J6461" i="1"/>
  <c r="K6461" i="1"/>
  <c r="L6461" i="1"/>
  <c r="G6462" i="1"/>
  <c r="H6462" i="1"/>
  <c r="M6462" i="1" s="1"/>
  <c r="N6462" i="1" s="1"/>
  <c r="I6462" i="1"/>
  <c r="J6462" i="1"/>
  <c r="K6462" i="1"/>
  <c r="L6462" i="1"/>
  <c r="G6463" i="1"/>
  <c r="H6463" i="1"/>
  <c r="M6463" i="1" s="1"/>
  <c r="N6463" i="1" s="1"/>
  <c r="I6463" i="1"/>
  <c r="J6463" i="1"/>
  <c r="K6463" i="1"/>
  <c r="L6463" i="1"/>
  <c r="G6464" i="1"/>
  <c r="H6464" i="1"/>
  <c r="M6464" i="1" s="1"/>
  <c r="N6464" i="1" s="1"/>
  <c r="I6464" i="1"/>
  <c r="J6464" i="1"/>
  <c r="K6464" i="1"/>
  <c r="L6464" i="1"/>
  <c r="G6465" i="1"/>
  <c r="H6465" i="1"/>
  <c r="M6465" i="1" s="1"/>
  <c r="N6465" i="1" s="1"/>
  <c r="I6465" i="1"/>
  <c r="J6465" i="1"/>
  <c r="K6465" i="1"/>
  <c r="L6465" i="1"/>
  <c r="G6466" i="1"/>
  <c r="H6466" i="1"/>
  <c r="M6466" i="1" s="1"/>
  <c r="N6466" i="1" s="1"/>
  <c r="I6466" i="1"/>
  <c r="J6466" i="1"/>
  <c r="K6466" i="1"/>
  <c r="L6466" i="1"/>
  <c r="G6467" i="1"/>
  <c r="H6467" i="1"/>
  <c r="M6467" i="1" s="1"/>
  <c r="N6467" i="1" s="1"/>
  <c r="I6467" i="1"/>
  <c r="J6467" i="1"/>
  <c r="K6467" i="1"/>
  <c r="L6467" i="1"/>
  <c r="G6468" i="1"/>
  <c r="H6468" i="1"/>
  <c r="M6468" i="1" s="1"/>
  <c r="N6468" i="1" s="1"/>
  <c r="I6468" i="1"/>
  <c r="J6468" i="1"/>
  <c r="K6468" i="1"/>
  <c r="L6468" i="1"/>
  <c r="G6469" i="1"/>
  <c r="H6469" i="1"/>
  <c r="M6469" i="1" s="1"/>
  <c r="N6469" i="1" s="1"/>
  <c r="I6469" i="1"/>
  <c r="J6469" i="1"/>
  <c r="K6469" i="1"/>
  <c r="L6469" i="1"/>
  <c r="G6470" i="1"/>
  <c r="H6470" i="1"/>
  <c r="M6470" i="1" s="1"/>
  <c r="N6470" i="1" s="1"/>
  <c r="I6470" i="1"/>
  <c r="J6470" i="1"/>
  <c r="K6470" i="1"/>
  <c r="L6470" i="1"/>
  <c r="G6471" i="1"/>
  <c r="H6471" i="1"/>
  <c r="M6471" i="1" s="1"/>
  <c r="N6471" i="1" s="1"/>
  <c r="I6471" i="1"/>
  <c r="J6471" i="1"/>
  <c r="K6471" i="1"/>
  <c r="L6471" i="1"/>
  <c r="G6472" i="1"/>
  <c r="H6472" i="1"/>
  <c r="M6472" i="1" s="1"/>
  <c r="N6472" i="1" s="1"/>
  <c r="I6472" i="1"/>
  <c r="J6472" i="1"/>
  <c r="K6472" i="1"/>
  <c r="L6472" i="1"/>
  <c r="G6473" i="1"/>
  <c r="H6473" i="1"/>
  <c r="M6473" i="1" s="1"/>
  <c r="N6473" i="1" s="1"/>
  <c r="I6473" i="1"/>
  <c r="J6473" i="1"/>
  <c r="K6473" i="1"/>
  <c r="L6473" i="1"/>
  <c r="G6474" i="1"/>
  <c r="H6474" i="1"/>
  <c r="M6474" i="1" s="1"/>
  <c r="N6474" i="1" s="1"/>
  <c r="I6474" i="1"/>
  <c r="J6474" i="1"/>
  <c r="K6474" i="1"/>
  <c r="L6474" i="1"/>
  <c r="G6475" i="1"/>
  <c r="H6475" i="1"/>
  <c r="M6475" i="1" s="1"/>
  <c r="N6475" i="1" s="1"/>
  <c r="I6475" i="1"/>
  <c r="J6475" i="1"/>
  <c r="K6475" i="1"/>
  <c r="L6475" i="1"/>
  <c r="G6476" i="1"/>
  <c r="H6476" i="1"/>
  <c r="M6476" i="1" s="1"/>
  <c r="N6476" i="1" s="1"/>
  <c r="I6476" i="1"/>
  <c r="J6476" i="1"/>
  <c r="K6476" i="1"/>
  <c r="L6476" i="1"/>
  <c r="G6477" i="1"/>
  <c r="H6477" i="1"/>
  <c r="M6477" i="1" s="1"/>
  <c r="N6477" i="1" s="1"/>
  <c r="I6477" i="1"/>
  <c r="J6477" i="1"/>
  <c r="K6477" i="1"/>
  <c r="L6477" i="1"/>
  <c r="G6478" i="1"/>
  <c r="H6478" i="1"/>
  <c r="M6478" i="1" s="1"/>
  <c r="N6478" i="1" s="1"/>
  <c r="I6478" i="1"/>
  <c r="J6478" i="1"/>
  <c r="K6478" i="1"/>
  <c r="L6478" i="1"/>
  <c r="G6479" i="1"/>
  <c r="H6479" i="1"/>
  <c r="M6479" i="1" s="1"/>
  <c r="N6479" i="1" s="1"/>
  <c r="I6479" i="1"/>
  <c r="J6479" i="1"/>
  <c r="K6479" i="1"/>
  <c r="L6479" i="1"/>
  <c r="G6480" i="1"/>
  <c r="H6480" i="1"/>
  <c r="M6480" i="1" s="1"/>
  <c r="N6480" i="1" s="1"/>
  <c r="I6480" i="1"/>
  <c r="J6480" i="1"/>
  <c r="K6480" i="1"/>
  <c r="L6480" i="1"/>
  <c r="G6481" i="1"/>
  <c r="H6481" i="1"/>
  <c r="M6481" i="1" s="1"/>
  <c r="N6481" i="1" s="1"/>
  <c r="I6481" i="1"/>
  <c r="J6481" i="1"/>
  <c r="K6481" i="1"/>
  <c r="L6481" i="1"/>
  <c r="G6482" i="1"/>
  <c r="H6482" i="1"/>
  <c r="M6482" i="1" s="1"/>
  <c r="N6482" i="1" s="1"/>
  <c r="I6482" i="1"/>
  <c r="J6482" i="1"/>
  <c r="K6482" i="1"/>
  <c r="L6482" i="1"/>
  <c r="G6483" i="1"/>
  <c r="H6483" i="1"/>
  <c r="M6483" i="1" s="1"/>
  <c r="N6483" i="1" s="1"/>
  <c r="I6483" i="1"/>
  <c r="J6483" i="1"/>
  <c r="K6483" i="1"/>
  <c r="L6483" i="1"/>
  <c r="G6484" i="1"/>
  <c r="H6484" i="1"/>
  <c r="M6484" i="1" s="1"/>
  <c r="N6484" i="1" s="1"/>
  <c r="I6484" i="1"/>
  <c r="J6484" i="1"/>
  <c r="K6484" i="1"/>
  <c r="L6484" i="1"/>
  <c r="G6485" i="1"/>
  <c r="H6485" i="1"/>
  <c r="M6485" i="1" s="1"/>
  <c r="N6485" i="1" s="1"/>
  <c r="I6485" i="1"/>
  <c r="J6485" i="1"/>
  <c r="K6485" i="1"/>
  <c r="L6485" i="1"/>
  <c r="G6486" i="1"/>
  <c r="H6486" i="1"/>
  <c r="M6486" i="1" s="1"/>
  <c r="N6486" i="1" s="1"/>
  <c r="I6486" i="1"/>
  <c r="J6486" i="1"/>
  <c r="K6486" i="1"/>
  <c r="L6486" i="1"/>
  <c r="G6487" i="1"/>
  <c r="H6487" i="1"/>
  <c r="M6487" i="1" s="1"/>
  <c r="N6487" i="1" s="1"/>
  <c r="I6487" i="1"/>
  <c r="J6487" i="1"/>
  <c r="K6487" i="1"/>
  <c r="L6487" i="1"/>
  <c r="G6488" i="1"/>
  <c r="H6488" i="1"/>
  <c r="M6488" i="1" s="1"/>
  <c r="N6488" i="1" s="1"/>
  <c r="I6488" i="1"/>
  <c r="J6488" i="1"/>
  <c r="K6488" i="1"/>
  <c r="L6488" i="1"/>
  <c r="G6489" i="1"/>
  <c r="H6489" i="1"/>
  <c r="M6489" i="1" s="1"/>
  <c r="N6489" i="1" s="1"/>
  <c r="I6489" i="1"/>
  <c r="J6489" i="1"/>
  <c r="K6489" i="1"/>
  <c r="L6489" i="1"/>
  <c r="G6490" i="1"/>
  <c r="H6490" i="1"/>
  <c r="M6490" i="1" s="1"/>
  <c r="N6490" i="1" s="1"/>
  <c r="I6490" i="1"/>
  <c r="J6490" i="1"/>
  <c r="K6490" i="1"/>
  <c r="L6490" i="1"/>
  <c r="G6491" i="1"/>
  <c r="H6491" i="1"/>
  <c r="M6491" i="1" s="1"/>
  <c r="N6491" i="1" s="1"/>
  <c r="I6491" i="1"/>
  <c r="J6491" i="1"/>
  <c r="K6491" i="1"/>
  <c r="L6491" i="1"/>
  <c r="G6492" i="1"/>
  <c r="H6492" i="1"/>
  <c r="M6492" i="1" s="1"/>
  <c r="N6492" i="1" s="1"/>
  <c r="I6492" i="1"/>
  <c r="J6492" i="1"/>
  <c r="K6492" i="1"/>
  <c r="L6492" i="1"/>
  <c r="G6493" i="1"/>
  <c r="H6493" i="1"/>
  <c r="M6493" i="1" s="1"/>
  <c r="N6493" i="1" s="1"/>
  <c r="I6493" i="1"/>
  <c r="J6493" i="1"/>
  <c r="K6493" i="1"/>
  <c r="L6493" i="1"/>
  <c r="G6494" i="1"/>
  <c r="H6494" i="1"/>
  <c r="M6494" i="1" s="1"/>
  <c r="N6494" i="1" s="1"/>
  <c r="I6494" i="1"/>
  <c r="J6494" i="1"/>
  <c r="K6494" i="1"/>
  <c r="L6494" i="1"/>
  <c r="G6495" i="1"/>
  <c r="H6495" i="1"/>
  <c r="M6495" i="1" s="1"/>
  <c r="N6495" i="1" s="1"/>
  <c r="I6495" i="1"/>
  <c r="J6495" i="1"/>
  <c r="K6495" i="1"/>
  <c r="L6495" i="1"/>
  <c r="G6496" i="1"/>
  <c r="H6496" i="1"/>
  <c r="M6496" i="1" s="1"/>
  <c r="N6496" i="1" s="1"/>
  <c r="I6496" i="1"/>
  <c r="J6496" i="1"/>
  <c r="K6496" i="1"/>
  <c r="L6496" i="1"/>
  <c r="G6497" i="1"/>
  <c r="H6497" i="1"/>
  <c r="M6497" i="1" s="1"/>
  <c r="N6497" i="1" s="1"/>
  <c r="I6497" i="1"/>
  <c r="J6497" i="1"/>
  <c r="K6497" i="1"/>
  <c r="L6497" i="1"/>
  <c r="G6498" i="1"/>
  <c r="H6498" i="1"/>
  <c r="M6498" i="1" s="1"/>
  <c r="N6498" i="1" s="1"/>
  <c r="I6498" i="1"/>
  <c r="J6498" i="1"/>
  <c r="K6498" i="1"/>
  <c r="L6498" i="1"/>
  <c r="G6499" i="1"/>
  <c r="H6499" i="1"/>
  <c r="M6499" i="1" s="1"/>
  <c r="N6499" i="1" s="1"/>
  <c r="I6499" i="1"/>
  <c r="J6499" i="1"/>
  <c r="K6499" i="1"/>
  <c r="L6499" i="1"/>
  <c r="G6500" i="1"/>
  <c r="H6500" i="1"/>
  <c r="M6500" i="1" s="1"/>
  <c r="N6500" i="1" s="1"/>
  <c r="I6500" i="1"/>
  <c r="J6500" i="1"/>
  <c r="K6500" i="1"/>
  <c r="L6500" i="1"/>
  <c r="G6501" i="1"/>
  <c r="H6501" i="1"/>
  <c r="M6501" i="1" s="1"/>
  <c r="N6501" i="1" s="1"/>
  <c r="I6501" i="1"/>
  <c r="J6501" i="1"/>
  <c r="K6501" i="1"/>
  <c r="L6501" i="1"/>
  <c r="G6502" i="1"/>
  <c r="H6502" i="1"/>
  <c r="M6502" i="1" s="1"/>
  <c r="N6502" i="1" s="1"/>
  <c r="I6502" i="1"/>
  <c r="J6502" i="1"/>
  <c r="K6502" i="1"/>
  <c r="L6502" i="1"/>
  <c r="G6503" i="1"/>
  <c r="H6503" i="1"/>
  <c r="M6503" i="1" s="1"/>
  <c r="N6503" i="1" s="1"/>
  <c r="I6503" i="1"/>
  <c r="J6503" i="1"/>
  <c r="K6503" i="1"/>
  <c r="L6503" i="1"/>
  <c r="G6504" i="1"/>
  <c r="H6504" i="1"/>
  <c r="M6504" i="1" s="1"/>
  <c r="N6504" i="1" s="1"/>
  <c r="I6504" i="1"/>
  <c r="J6504" i="1"/>
  <c r="K6504" i="1"/>
  <c r="L6504" i="1"/>
  <c r="G6505" i="1"/>
  <c r="H6505" i="1"/>
  <c r="M6505" i="1" s="1"/>
  <c r="N6505" i="1" s="1"/>
  <c r="I6505" i="1"/>
  <c r="J6505" i="1"/>
  <c r="K6505" i="1"/>
  <c r="L6505" i="1"/>
  <c r="G6506" i="1"/>
  <c r="H6506" i="1"/>
  <c r="M6506" i="1" s="1"/>
  <c r="N6506" i="1" s="1"/>
  <c r="I6506" i="1"/>
  <c r="J6506" i="1"/>
  <c r="K6506" i="1"/>
  <c r="L6506" i="1"/>
  <c r="G6507" i="1"/>
  <c r="H6507" i="1"/>
  <c r="M6507" i="1" s="1"/>
  <c r="N6507" i="1" s="1"/>
  <c r="I6507" i="1"/>
  <c r="J6507" i="1"/>
  <c r="K6507" i="1"/>
  <c r="L6507" i="1"/>
  <c r="G6508" i="1"/>
  <c r="H6508" i="1"/>
  <c r="M6508" i="1" s="1"/>
  <c r="N6508" i="1" s="1"/>
  <c r="I6508" i="1"/>
  <c r="J6508" i="1"/>
  <c r="K6508" i="1"/>
  <c r="L6508" i="1"/>
  <c r="G6509" i="1"/>
  <c r="H6509" i="1"/>
  <c r="M6509" i="1" s="1"/>
  <c r="N6509" i="1" s="1"/>
  <c r="I6509" i="1"/>
  <c r="J6509" i="1"/>
  <c r="K6509" i="1"/>
  <c r="L6509" i="1"/>
  <c r="G6510" i="1"/>
  <c r="H6510" i="1"/>
  <c r="M6510" i="1" s="1"/>
  <c r="N6510" i="1" s="1"/>
  <c r="I6510" i="1"/>
  <c r="J6510" i="1"/>
  <c r="K6510" i="1"/>
  <c r="L6510" i="1"/>
  <c r="G6511" i="1"/>
  <c r="H6511" i="1"/>
  <c r="M6511" i="1" s="1"/>
  <c r="N6511" i="1" s="1"/>
  <c r="I6511" i="1"/>
  <c r="J6511" i="1"/>
  <c r="K6511" i="1"/>
  <c r="L6511" i="1"/>
  <c r="G6512" i="1"/>
  <c r="H6512" i="1"/>
  <c r="M6512" i="1" s="1"/>
  <c r="N6512" i="1" s="1"/>
  <c r="I6512" i="1"/>
  <c r="J6512" i="1"/>
  <c r="K6512" i="1"/>
  <c r="L6512" i="1"/>
  <c r="G6513" i="1"/>
  <c r="H6513" i="1"/>
  <c r="M6513" i="1" s="1"/>
  <c r="N6513" i="1" s="1"/>
  <c r="I6513" i="1"/>
  <c r="J6513" i="1"/>
  <c r="K6513" i="1"/>
  <c r="L6513" i="1"/>
  <c r="G6514" i="1"/>
  <c r="H6514" i="1"/>
  <c r="M6514" i="1" s="1"/>
  <c r="N6514" i="1" s="1"/>
  <c r="I6514" i="1"/>
  <c r="J6514" i="1"/>
  <c r="K6514" i="1"/>
  <c r="L6514" i="1"/>
  <c r="G6515" i="1"/>
  <c r="H6515" i="1"/>
  <c r="M6515" i="1" s="1"/>
  <c r="N6515" i="1" s="1"/>
  <c r="I6515" i="1"/>
  <c r="J6515" i="1"/>
  <c r="K6515" i="1"/>
  <c r="L6515" i="1"/>
  <c r="G6516" i="1"/>
  <c r="H6516" i="1"/>
  <c r="M6516" i="1" s="1"/>
  <c r="N6516" i="1" s="1"/>
  <c r="I6516" i="1"/>
  <c r="J6516" i="1"/>
  <c r="K6516" i="1"/>
  <c r="L6516" i="1"/>
  <c r="G6517" i="1"/>
  <c r="H6517" i="1"/>
  <c r="M6517" i="1" s="1"/>
  <c r="N6517" i="1" s="1"/>
  <c r="I6517" i="1"/>
  <c r="J6517" i="1"/>
  <c r="K6517" i="1"/>
  <c r="L6517" i="1"/>
  <c r="G6518" i="1"/>
  <c r="H6518" i="1"/>
  <c r="M6518" i="1" s="1"/>
  <c r="N6518" i="1" s="1"/>
  <c r="I6518" i="1"/>
  <c r="J6518" i="1"/>
  <c r="K6518" i="1"/>
  <c r="L6518" i="1"/>
  <c r="G6519" i="1"/>
  <c r="H6519" i="1"/>
  <c r="M6519" i="1" s="1"/>
  <c r="N6519" i="1" s="1"/>
  <c r="I6519" i="1"/>
  <c r="J6519" i="1"/>
  <c r="K6519" i="1"/>
  <c r="L6519" i="1"/>
  <c r="G6520" i="1"/>
  <c r="H6520" i="1"/>
  <c r="M6520" i="1" s="1"/>
  <c r="N6520" i="1" s="1"/>
  <c r="I6520" i="1"/>
  <c r="J6520" i="1"/>
  <c r="K6520" i="1"/>
  <c r="L6520" i="1"/>
  <c r="G6521" i="1"/>
  <c r="H6521" i="1"/>
  <c r="M6521" i="1" s="1"/>
  <c r="N6521" i="1" s="1"/>
  <c r="I6521" i="1"/>
  <c r="J6521" i="1"/>
  <c r="K6521" i="1"/>
  <c r="L6521" i="1"/>
  <c r="G6522" i="1"/>
  <c r="H6522" i="1"/>
  <c r="M6522" i="1" s="1"/>
  <c r="N6522" i="1" s="1"/>
  <c r="I6522" i="1"/>
  <c r="J6522" i="1"/>
  <c r="K6522" i="1"/>
  <c r="L6522" i="1"/>
  <c r="G6523" i="1"/>
  <c r="H6523" i="1"/>
  <c r="M6523" i="1" s="1"/>
  <c r="N6523" i="1" s="1"/>
  <c r="I6523" i="1"/>
  <c r="J6523" i="1"/>
  <c r="K6523" i="1"/>
  <c r="L6523" i="1"/>
  <c r="G6524" i="1"/>
  <c r="H6524" i="1"/>
  <c r="M6524" i="1" s="1"/>
  <c r="N6524" i="1" s="1"/>
  <c r="I6524" i="1"/>
  <c r="J6524" i="1"/>
  <c r="K6524" i="1"/>
  <c r="L6524" i="1"/>
  <c r="G6525" i="1"/>
  <c r="H6525" i="1"/>
  <c r="M6525" i="1" s="1"/>
  <c r="N6525" i="1" s="1"/>
  <c r="I6525" i="1"/>
  <c r="J6525" i="1"/>
  <c r="K6525" i="1"/>
  <c r="L6525" i="1"/>
  <c r="G6526" i="1"/>
  <c r="H6526" i="1"/>
  <c r="M6526" i="1" s="1"/>
  <c r="N6526" i="1" s="1"/>
  <c r="I6526" i="1"/>
  <c r="J6526" i="1"/>
  <c r="K6526" i="1"/>
  <c r="L6526" i="1"/>
  <c r="G6527" i="1"/>
  <c r="H6527" i="1"/>
  <c r="M6527" i="1" s="1"/>
  <c r="N6527" i="1" s="1"/>
  <c r="I6527" i="1"/>
  <c r="J6527" i="1"/>
  <c r="K6527" i="1"/>
  <c r="L6527" i="1"/>
  <c r="G6528" i="1"/>
  <c r="H6528" i="1"/>
  <c r="M6528" i="1" s="1"/>
  <c r="N6528" i="1" s="1"/>
  <c r="I6528" i="1"/>
  <c r="J6528" i="1"/>
  <c r="K6528" i="1"/>
  <c r="L6528" i="1"/>
  <c r="G6529" i="1"/>
  <c r="H6529" i="1"/>
  <c r="M6529" i="1" s="1"/>
  <c r="N6529" i="1" s="1"/>
  <c r="I6529" i="1"/>
  <c r="J6529" i="1"/>
  <c r="K6529" i="1"/>
  <c r="L6529" i="1"/>
  <c r="G6530" i="1"/>
  <c r="H6530" i="1"/>
  <c r="M6530" i="1" s="1"/>
  <c r="N6530" i="1" s="1"/>
  <c r="I6530" i="1"/>
  <c r="J6530" i="1"/>
  <c r="K6530" i="1"/>
  <c r="L6530" i="1"/>
  <c r="G6531" i="1"/>
  <c r="H6531" i="1"/>
  <c r="M6531" i="1" s="1"/>
  <c r="N6531" i="1" s="1"/>
  <c r="I6531" i="1"/>
  <c r="J6531" i="1"/>
  <c r="K6531" i="1"/>
  <c r="L6531" i="1"/>
  <c r="G6532" i="1"/>
  <c r="H6532" i="1"/>
  <c r="M6532" i="1" s="1"/>
  <c r="N6532" i="1" s="1"/>
  <c r="I6532" i="1"/>
  <c r="J6532" i="1"/>
  <c r="K6532" i="1"/>
  <c r="L6532" i="1"/>
  <c r="G6533" i="1"/>
  <c r="H6533" i="1"/>
  <c r="M6533" i="1" s="1"/>
  <c r="N6533" i="1" s="1"/>
  <c r="I6533" i="1"/>
  <c r="J6533" i="1"/>
  <c r="K6533" i="1"/>
  <c r="L6533" i="1"/>
  <c r="G6534" i="1"/>
  <c r="H6534" i="1"/>
  <c r="M6534" i="1" s="1"/>
  <c r="N6534" i="1" s="1"/>
  <c r="I6534" i="1"/>
  <c r="J6534" i="1"/>
  <c r="K6534" i="1"/>
  <c r="L6534" i="1"/>
  <c r="G6535" i="1"/>
  <c r="H6535" i="1"/>
  <c r="M6535" i="1" s="1"/>
  <c r="N6535" i="1" s="1"/>
  <c r="I6535" i="1"/>
  <c r="J6535" i="1"/>
  <c r="K6535" i="1"/>
  <c r="L6535" i="1"/>
  <c r="G6536" i="1"/>
  <c r="H6536" i="1"/>
  <c r="M6536" i="1" s="1"/>
  <c r="N6536" i="1" s="1"/>
  <c r="I6536" i="1"/>
  <c r="J6536" i="1"/>
  <c r="K6536" i="1"/>
  <c r="L6536" i="1"/>
  <c r="G6537" i="1"/>
  <c r="H6537" i="1"/>
  <c r="M6537" i="1" s="1"/>
  <c r="N6537" i="1" s="1"/>
  <c r="I6537" i="1"/>
  <c r="J6537" i="1"/>
  <c r="K6537" i="1"/>
  <c r="L6537" i="1"/>
  <c r="G6538" i="1"/>
  <c r="H6538" i="1"/>
  <c r="M6538" i="1" s="1"/>
  <c r="N6538" i="1" s="1"/>
  <c r="I6538" i="1"/>
  <c r="J6538" i="1"/>
  <c r="K6538" i="1"/>
  <c r="L6538" i="1"/>
  <c r="G6539" i="1"/>
  <c r="H6539" i="1"/>
  <c r="M6539" i="1" s="1"/>
  <c r="N6539" i="1" s="1"/>
  <c r="I6539" i="1"/>
  <c r="J6539" i="1"/>
  <c r="K6539" i="1"/>
  <c r="L6539" i="1"/>
  <c r="G6540" i="1"/>
  <c r="H6540" i="1"/>
  <c r="M6540" i="1" s="1"/>
  <c r="N6540" i="1" s="1"/>
  <c r="I6540" i="1"/>
  <c r="J6540" i="1"/>
  <c r="K6540" i="1"/>
  <c r="L6540" i="1"/>
  <c r="G6541" i="1"/>
  <c r="H6541" i="1"/>
  <c r="M6541" i="1" s="1"/>
  <c r="N6541" i="1" s="1"/>
  <c r="I6541" i="1"/>
  <c r="J6541" i="1"/>
  <c r="K6541" i="1"/>
  <c r="L6541" i="1"/>
  <c r="G6542" i="1"/>
  <c r="H6542" i="1"/>
  <c r="M6542" i="1" s="1"/>
  <c r="N6542" i="1" s="1"/>
  <c r="I6542" i="1"/>
  <c r="J6542" i="1"/>
  <c r="K6542" i="1"/>
  <c r="L6542" i="1"/>
  <c r="G6543" i="1"/>
  <c r="H6543" i="1"/>
  <c r="M6543" i="1" s="1"/>
  <c r="N6543" i="1" s="1"/>
  <c r="I6543" i="1"/>
  <c r="J6543" i="1"/>
  <c r="K6543" i="1"/>
  <c r="L6543" i="1"/>
  <c r="G6544" i="1"/>
  <c r="H6544" i="1"/>
  <c r="M6544" i="1" s="1"/>
  <c r="N6544" i="1" s="1"/>
  <c r="I6544" i="1"/>
  <c r="J6544" i="1"/>
  <c r="K6544" i="1"/>
  <c r="L6544" i="1"/>
  <c r="G6545" i="1"/>
  <c r="H6545" i="1"/>
  <c r="M6545" i="1" s="1"/>
  <c r="N6545" i="1" s="1"/>
  <c r="I6545" i="1"/>
  <c r="J6545" i="1"/>
  <c r="K6545" i="1"/>
  <c r="L6545" i="1"/>
  <c r="G6546" i="1"/>
  <c r="H6546" i="1"/>
  <c r="M6546" i="1" s="1"/>
  <c r="N6546" i="1" s="1"/>
  <c r="I6546" i="1"/>
  <c r="J6546" i="1"/>
  <c r="K6546" i="1"/>
  <c r="L6546" i="1"/>
  <c r="G6547" i="1"/>
  <c r="H6547" i="1"/>
  <c r="M6547" i="1" s="1"/>
  <c r="N6547" i="1" s="1"/>
  <c r="I6547" i="1"/>
  <c r="J6547" i="1"/>
  <c r="K6547" i="1"/>
  <c r="L6547" i="1"/>
  <c r="G6548" i="1"/>
  <c r="H6548" i="1"/>
  <c r="M6548" i="1" s="1"/>
  <c r="N6548" i="1" s="1"/>
  <c r="I6548" i="1"/>
  <c r="J6548" i="1"/>
  <c r="K6548" i="1"/>
  <c r="L6548" i="1"/>
  <c r="G6549" i="1"/>
  <c r="H6549" i="1"/>
  <c r="M6549" i="1" s="1"/>
  <c r="N6549" i="1" s="1"/>
  <c r="I6549" i="1"/>
  <c r="J6549" i="1"/>
  <c r="K6549" i="1"/>
  <c r="L6549" i="1"/>
  <c r="G6550" i="1"/>
  <c r="H6550" i="1"/>
  <c r="M6550" i="1" s="1"/>
  <c r="N6550" i="1" s="1"/>
  <c r="I6550" i="1"/>
  <c r="J6550" i="1"/>
  <c r="K6550" i="1"/>
  <c r="L6550" i="1"/>
  <c r="G6551" i="1"/>
  <c r="H6551" i="1"/>
  <c r="M6551" i="1" s="1"/>
  <c r="N6551" i="1" s="1"/>
  <c r="I6551" i="1"/>
  <c r="J6551" i="1"/>
  <c r="K6551" i="1"/>
  <c r="L6551" i="1"/>
  <c r="G6552" i="1"/>
  <c r="H6552" i="1"/>
  <c r="M6552" i="1" s="1"/>
  <c r="N6552" i="1" s="1"/>
  <c r="I6552" i="1"/>
  <c r="J6552" i="1"/>
  <c r="K6552" i="1"/>
  <c r="L6552" i="1"/>
  <c r="G6553" i="1"/>
  <c r="H6553" i="1"/>
  <c r="M6553" i="1" s="1"/>
  <c r="N6553" i="1" s="1"/>
  <c r="I6553" i="1"/>
  <c r="J6553" i="1"/>
  <c r="K6553" i="1"/>
  <c r="L6553" i="1"/>
  <c r="G6554" i="1"/>
  <c r="H6554" i="1"/>
  <c r="M6554" i="1" s="1"/>
  <c r="N6554" i="1" s="1"/>
  <c r="I6554" i="1"/>
  <c r="J6554" i="1"/>
  <c r="K6554" i="1"/>
  <c r="L6554" i="1"/>
  <c r="G6555" i="1"/>
  <c r="H6555" i="1"/>
  <c r="M6555" i="1" s="1"/>
  <c r="N6555" i="1" s="1"/>
  <c r="I6555" i="1"/>
  <c r="J6555" i="1"/>
  <c r="K6555" i="1"/>
  <c r="L6555" i="1"/>
  <c r="G6556" i="1"/>
  <c r="H6556" i="1"/>
  <c r="M6556" i="1" s="1"/>
  <c r="N6556" i="1" s="1"/>
  <c r="I6556" i="1"/>
  <c r="J6556" i="1"/>
  <c r="K6556" i="1"/>
  <c r="L6556" i="1"/>
  <c r="G6557" i="1"/>
  <c r="H6557" i="1"/>
  <c r="M6557" i="1" s="1"/>
  <c r="N6557" i="1" s="1"/>
  <c r="I6557" i="1"/>
  <c r="J6557" i="1"/>
  <c r="K6557" i="1"/>
  <c r="L6557" i="1"/>
  <c r="G6558" i="1"/>
  <c r="H6558" i="1"/>
  <c r="M6558" i="1" s="1"/>
  <c r="N6558" i="1" s="1"/>
  <c r="I6558" i="1"/>
  <c r="J6558" i="1"/>
  <c r="K6558" i="1"/>
  <c r="L6558" i="1"/>
  <c r="G6559" i="1"/>
  <c r="H6559" i="1"/>
  <c r="M6559" i="1" s="1"/>
  <c r="N6559" i="1" s="1"/>
  <c r="I6559" i="1"/>
  <c r="J6559" i="1"/>
  <c r="K6559" i="1"/>
  <c r="L6559" i="1"/>
  <c r="G6560" i="1"/>
  <c r="H6560" i="1"/>
  <c r="M6560" i="1" s="1"/>
  <c r="N6560" i="1" s="1"/>
  <c r="I6560" i="1"/>
  <c r="J6560" i="1"/>
  <c r="K6560" i="1"/>
  <c r="L6560" i="1"/>
  <c r="G6561" i="1"/>
  <c r="H6561" i="1"/>
  <c r="M6561" i="1" s="1"/>
  <c r="N6561" i="1" s="1"/>
  <c r="I6561" i="1"/>
  <c r="J6561" i="1"/>
  <c r="K6561" i="1"/>
  <c r="L6561" i="1"/>
  <c r="G6562" i="1"/>
  <c r="H6562" i="1"/>
  <c r="M6562" i="1" s="1"/>
  <c r="N6562" i="1" s="1"/>
  <c r="I6562" i="1"/>
  <c r="J6562" i="1"/>
  <c r="K6562" i="1"/>
  <c r="L6562" i="1"/>
  <c r="G6563" i="1"/>
  <c r="H6563" i="1"/>
  <c r="M6563" i="1" s="1"/>
  <c r="N6563" i="1" s="1"/>
  <c r="I6563" i="1"/>
  <c r="J6563" i="1"/>
  <c r="K6563" i="1"/>
  <c r="L6563" i="1"/>
  <c r="G6564" i="1"/>
  <c r="H6564" i="1"/>
  <c r="M6564" i="1" s="1"/>
  <c r="N6564" i="1" s="1"/>
  <c r="I6564" i="1"/>
  <c r="J6564" i="1"/>
  <c r="K6564" i="1"/>
  <c r="L6564" i="1"/>
  <c r="G6565" i="1"/>
  <c r="H6565" i="1"/>
  <c r="M6565" i="1" s="1"/>
  <c r="N6565" i="1" s="1"/>
  <c r="I6565" i="1"/>
  <c r="J6565" i="1"/>
  <c r="K6565" i="1"/>
  <c r="L6565" i="1"/>
  <c r="G6566" i="1"/>
  <c r="H6566" i="1"/>
  <c r="M6566" i="1" s="1"/>
  <c r="N6566" i="1" s="1"/>
  <c r="I6566" i="1"/>
  <c r="J6566" i="1"/>
  <c r="K6566" i="1"/>
  <c r="L6566" i="1"/>
  <c r="G6567" i="1"/>
  <c r="H6567" i="1"/>
  <c r="M6567" i="1" s="1"/>
  <c r="N6567" i="1" s="1"/>
  <c r="I6567" i="1"/>
  <c r="J6567" i="1"/>
  <c r="K6567" i="1"/>
  <c r="L6567" i="1"/>
  <c r="G6568" i="1"/>
  <c r="H6568" i="1"/>
  <c r="M6568" i="1" s="1"/>
  <c r="N6568" i="1" s="1"/>
  <c r="I6568" i="1"/>
  <c r="J6568" i="1"/>
  <c r="K6568" i="1"/>
  <c r="L6568" i="1"/>
  <c r="G6569" i="1"/>
  <c r="H6569" i="1"/>
  <c r="M6569" i="1" s="1"/>
  <c r="N6569" i="1" s="1"/>
  <c r="I6569" i="1"/>
  <c r="J6569" i="1"/>
  <c r="K6569" i="1"/>
  <c r="L6569" i="1"/>
  <c r="G6570" i="1"/>
  <c r="H6570" i="1"/>
  <c r="M6570" i="1" s="1"/>
  <c r="N6570" i="1" s="1"/>
  <c r="I6570" i="1"/>
  <c r="J6570" i="1"/>
  <c r="K6570" i="1"/>
  <c r="L6570" i="1"/>
  <c r="G6571" i="1"/>
  <c r="H6571" i="1"/>
  <c r="M6571" i="1" s="1"/>
  <c r="N6571" i="1" s="1"/>
  <c r="I6571" i="1"/>
  <c r="J6571" i="1"/>
  <c r="K6571" i="1"/>
  <c r="L6571" i="1"/>
  <c r="G6572" i="1"/>
  <c r="H6572" i="1"/>
  <c r="M6572" i="1" s="1"/>
  <c r="N6572" i="1" s="1"/>
  <c r="I6572" i="1"/>
  <c r="J6572" i="1"/>
  <c r="K6572" i="1"/>
  <c r="L6572" i="1"/>
  <c r="G6573" i="1"/>
  <c r="H6573" i="1"/>
  <c r="M6573" i="1" s="1"/>
  <c r="N6573" i="1" s="1"/>
  <c r="I6573" i="1"/>
  <c r="J6573" i="1"/>
  <c r="K6573" i="1"/>
  <c r="L6573" i="1"/>
  <c r="G6574" i="1"/>
  <c r="H6574" i="1"/>
  <c r="M6574" i="1" s="1"/>
  <c r="N6574" i="1" s="1"/>
  <c r="I6574" i="1"/>
  <c r="J6574" i="1"/>
  <c r="K6574" i="1"/>
  <c r="L6574" i="1"/>
  <c r="G6575" i="1"/>
  <c r="H6575" i="1"/>
  <c r="M6575" i="1" s="1"/>
  <c r="N6575" i="1" s="1"/>
  <c r="I6575" i="1"/>
  <c r="J6575" i="1"/>
  <c r="K6575" i="1"/>
  <c r="L6575" i="1"/>
  <c r="G6576" i="1"/>
  <c r="H6576" i="1"/>
  <c r="M6576" i="1" s="1"/>
  <c r="N6576" i="1" s="1"/>
  <c r="I6576" i="1"/>
  <c r="J6576" i="1"/>
  <c r="K6576" i="1"/>
  <c r="L6576" i="1"/>
  <c r="G6577" i="1"/>
  <c r="H6577" i="1"/>
  <c r="M6577" i="1" s="1"/>
  <c r="N6577" i="1" s="1"/>
  <c r="I6577" i="1"/>
  <c r="J6577" i="1"/>
  <c r="K6577" i="1"/>
  <c r="L6577" i="1"/>
  <c r="G6578" i="1"/>
  <c r="H6578" i="1"/>
  <c r="M6578" i="1" s="1"/>
  <c r="N6578" i="1" s="1"/>
  <c r="I6578" i="1"/>
  <c r="J6578" i="1"/>
  <c r="K6578" i="1"/>
  <c r="L6578" i="1"/>
  <c r="G6579" i="1"/>
  <c r="H6579" i="1"/>
  <c r="M6579" i="1" s="1"/>
  <c r="N6579" i="1" s="1"/>
  <c r="I6579" i="1"/>
  <c r="J6579" i="1"/>
  <c r="K6579" i="1"/>
  <c r="L6579" i="1"/>
  <c r="G6580" i="1"/>
  <c r="H6580" i="1"/>
  <c r="M6580" i="1" s="1"/>
  <c r="N6580" i="1" s="1"/>
  <c r="I6580" i="1"/>
  <c r="J6580" i="1"/>
  <c r="K6580" i="1"/>
  <c r="L6580" i="1"/>
  <c r="G6581" i="1"/>
  <c r="H6581" i="1"/>
  <c r="M6581" i="1" s="1"/>
  <c r="N6581" i="1" s="1"/>
  <c r="I6581" i="1"/>
  <c r="J6581" i="1"/>
  <c r="K6581" i="1"/>
  <c r="L6581" i="1"/>
  <c r="G6582" i="1"/>
  <c r="H6582" i="1"/>
  <c r="M6582" i="1" s="1"/>
  <c r="N6582" i="1" s="1"/>
  <c r="I6582" i="1"/>
  <c r="J6582" i="1"/>
  <c r="K6582" i="1"/>
  <c r="L6582" i="1"/>
  <c r="G6583" i="1"/>
  <c r="H6583" i="1"/>
  <c r="M6583" i="1" s="1"/>
  <c r="N6583" i="1" s="1"/>
  <c r="I6583" i="1"/>
  <c r="J6583" i="1"/>
  <c r="K6583" i="1"/>
  <c r="L6583" i="1"/>
  <c r="G6584" i="1"/>
  <c r="H6584" i="1"/>
  <c r="M6584" i="1" s="1"/>
  <c r="N6584" i="1" s="1"/>
  <c r="I6584" i="1"/>
  <c r="J6584" i="1"/>
  <c r="K6584" i="1"/>
  <c r="L6584" i="1"/>
  <c r="G6585" i="1"/>
  <c r="H6585" i="1"/>
  <c r="M6585" i="1" s="1"/>
  <c r="N6585" i="1" s="1"/>
  <c r="I6585" i="1"/>
  <c r="J6585" i="1"/>
  <c r="K6585" i="1"/>
  <c r="L6585" i="1"/>
  <c r="G6586" i="1"/>
  <c r="H6586" i="1"/>
  <c r="M6586" i="1" s="1"/>
  <c r="N6586" i="1" s="1"/>
  <c r="I6586" i="1"/>
  <c r="J6586" i="1"/>
  <c r="K6586" i="1"/>
  <c r="L6586" i="1"/>
  <c r="G6587" i="1"/>
  <c r="H6587" i="1"/>
  <c r="M6587" i="1" s="1"/>
  <c r="N6587" i="1" s="1"/>
  <c r="I6587" i="1"/>
  <c r="J6587" i="1"/>
  <c r="K6587" i="1"/>
  <c r="L6587" i="1"/>
  <c r="G6588" i="1"/>
  <c r="H6588" i="1"/>
  <c r="M6588" i="1" s="1"/>
  <c r="N6588" i="1" s="1"/>
  <c r="I6588" i="1"/>
  <c r="J6588" i="1"/>
  <c r="K6588" i="1"/>
  <c r="L6588" i="1"/>
  <c r="G6589" i="1"/>
  <c r="H6589" i="1"/>
  <c r="M6589" i="1" s="1"/>
  <c r="N6589" i="1" s="1"/>
  <c r="I6589" i="1"/>
  <c r="J6589" i="1"/>
  <c r="K6589" i="1"/>
  <c r="L6589" i="1"/>
  <c r="G6590" i="1"/>
  <c r="H6590" i="1"/>
  <c r="M6590" i="1" s="1"/>
  <c r="N6590" i="1" s="1"/>
  <c r="I6590" i="1"/>
  <c r="J6590" i="1"/>
  <c r="K6590" i="1"/>
  <c r="L6590" i="1"/>
  <c r="G6591" i="1"/>
  <c r="H6591" i="1"/>
  <c r="M6591" i="1" s="1"/>
  <c r="N6591" i="1" s="1"/>
  <c r="I6591" i="1"/>
  <c r="J6591" i="1"/>
  <c r="K6591" i="1"/>
  <c r="L6591" i="1"/>
  <c r="G6592" i="1"/>
  <c r="H6592" i="1"/>
  <c r="M6592" i="1" s="1"/>
  <c r="N6592" i="1" s="1"/>
  <c r="I6592" i="1"/>
  <c r="J6592" i="1"/>
  <c r="K6592" i="1"/>
  <c r="L6592" i="1"/>
  <c r="G6593" i="1"/>
  <c r="H6593" i="1"/>
  <c r="M6593" i="1" s="1"/>
  <c r="N6593" i="1" s="1"/>
  <c r="I6593" i="1"/>
  <c r="J6593" i="1"/>
  <c r="K6593" i="1"/>
  <c r="L6593" i="1"/>
  <c r="G6594" i="1"/>
  <c r="H6594" i="1"/>
  <c r="M6594" i="1" s="1"/>
  <c r="N6594" i="1" s="1"/>
  <c r="I6594" i="1"/>
  <c r="J6594" i="1"/>
  <c r="K6594" i="1"/>
  <c r="L6594" i="1"/>
  <c r="G6595" i="1"/>
  <c r="H6595" i="1"/>
  <c r="M6595" i="1" s="1"/>
  <c r="N6595" i="1" s="1"/>
  <c r="I6595" i="1"/>
  <c r="J6595" i="1"/>
  <c r="K6595" i="1"/>
  <c r="L6595" i="1"/>
  <c r="G6596" i="1"/>
  <c r="H6596" i="1"/>
  <c r="M6596" i="1" s="1"/>
  <c r="N6596" i="1" s="1"/>
  <c r="I6596" i="1"/>
  <c r="J6596" i="1"/>
  <c r="K6596" i="1"/>
  <c r="L6596" i="1"/>
  <c r="G6597" i="1"/>
  <c r="H6597" i="1"/>
  <c r="M6597" i="1" s="1"/>
  <c r="N6597" i="1" s="1"/>
  <c r="I6597" i="1"/>
  <c r="J6597" i="1"/>
  <c r="K6597" i="1"/>
  <c r="L6597" i="1"/>
  <c r="G6598" i="1"/>
  <c r="H6598" i="1"/>
  <c r="M6598" i="1" s="1"/>
  <c r="N6598" i="1" s="1"/>
  <c r="I6598" i="1"/>
  <c r="J6598" i="1"/>
  <c r="K6598" i="1"/>
  <c r="L6598" i="1"/>
  <c r="G6599" i="1"/>
  <c r="H6599" i="1"/>
  <c r="M6599" i="1" s="1"/>
  <c r="N6599" i="1" s="1"/>
  <c r="I6599" i="1"/>
  <c r="J6599" i="1"/>
  <c r="K6599" i="1"/>
  <c r="L6599" i="1"/>
  <c r="G6600" i="1"/>
  <c r="H6600" i="1"/>
  <c r="M6600" i="1" s="1"/>
  <c r="N6600" i="1" s="1"/>
  <c r="I6600" i="1"/>
  <c r="J6600" i="1"/>
  <c r="K6600" i="1"/>
  <c r="L6600" i="1"/>
  <c r="G6601" i="1"/>
  <c r="H6601" i="1"/>
  <c r="M6601" i="1" s="1"/>
  <c r="N6601" i="1" s="1"/>
  <c r="I6601" i="1"/>
  <c r="J6601" i="1"/>
  <c r="K6601" i="1"/>
  <c r="L6601" i="1"/>
  <c r="G6602" i="1"/>
  <c r="H6602" i="1"/>
  <c r="M6602" i="1" s="1"/>
  <c r="N6602" i="1" s="1"/>
  <c r="I6602" i="1"/>
  <c r="J6602" i="1"/>
  <c r="K6602" i="1"/>
  <c r="L6602" i="1"/>
  <c r="G6603" i="1"/>
  <c r="H6603" i="1"/>
  <c r="M6603" i="1" s="1"/>
  <c r="N6603" i="1" s="1"/>
  <c r="I6603" i="1"/>
  <c r="J6603" i="1"/>
  <c r="K6603" i="1"/>
  <c r="L6603" i="1"/>
  <c r="G6604" i="1"/>
  <c r="H6604" i="1"/>
  <c r="M6604" i="1" s="1"/>
  <c r="N6604" i="1" s="1"/>
  <c r="I6604" i="1"/>
  <c r="J6604" i="1"/>
  <c r="K6604" i="1"/>
  <c r="L6604" i="1"/>
  <c r="G6605" i="1"/>
  <c r="H6605" i="1"/>
  <c r="M6605" i="1" s="1"/>
  <c r="N6605" i="1" s="1"/>
  <c r="I6605" i="1"/>
  <c r="J6605" i="1"/>
  <c r="K6605" i="1"/>
  <c r="L6605" i="1"/>
  <c r="G6606" i="1"/>
  <c r="H6606" i="1"/>
  <c r="M6606" i="1" s="1"/>
  <c r="N6606" i="1" s="1"/>
  <c r="I6606" i="1"/>
  <c r="J6606" i="1"/>
  <c r="K6606" i="1"/>
  <c r="L6606" i="1"/>
  <c r="G6607" i="1"/>
  <c r="H6607" i="1"/>
  <c r="M6607" i="1" s="1"/>
  <c r="N6607" i="1" s="1"/>
  <c r="I6607" i="1"/>
  <c r="J6607" i="1"/>
  <c r="K6607" i="1"/>
  <c r="L6607" i="1"/>
  <c r="G6608" i="1"/>
  <c r="H6608" i="1"/>
  <c r="M6608" i="1" s="1"/>
  <c r="N6608" i="1" s="1"/>
  <c r="I6608" i="1"/>
  <c r="J6608" i="1"/>
  <c r="K6608" i="1"/>
  <c r="L6608" i="1"/>
  <c r="G6609" i="1"/>
  <c r="H6609" i="1"/>
  <c r="M6609" i="1" s="1"/>
  <c r="N6609" i="1" s="1"/>
  <c r="I6609" i="1"/>
  <c r="J6609" i="1"/>
  <c r="K6609" i="1"/>
  <c r="L6609" i="1"/>
  <c r="G6610" i="1"/>
  <c r="H6610" i="1"/>
  <c r="M6610" i="1" s="1"/>
  <c r="N6610" i="1" s="1"/>
  <c r="I6610" i="1"/>
  <c r="J6610" i="1"/>
  <c r="K6610" i="1"/>
  <c r="L6610" i="1"/>
  <c r="G6611" i="1"/>
  <c r="H6611" i="1"/>
  <c r="M6611" i="1" s="1"/>
  <c r="N6611" i="1" s="1"/>
  <c r="I6611" i="1"/>
  <c r="J6611" i="1"/>
  <c r="K6611" i="1"/>
  <c r="L6611" i="1"/>
  <c r="G6612" i="1"/>
  <c r="H6612" i="1"/>
  <c r="M6612" i="1" s="1"/>
  <c r="N6612" i="1" s="1"/>
  <c r="I6612" i="1"/>
  <c r="J6612" i="1"/>
  <c r="K6612" i="1"/>
  <c r="L6612" i="1"/>
  <c r="G6613" i="1"/>
  <c r="H6613" i="1"/>
  <c r="M6613" i="1" s="1"/>
  <c r="N6613" i="1" s="1"/>
  <c r="I6613" i="1"/>
  <c r="J6613" i="1"/>
  <c r="K6613" i="1"/>
  <c r="L6613" i="1"/>
  <c r="G6614" i="1"/>
  <c r="H6614" i="1"/>
  <c r="M6614" i="1" s="1"/>
  <c r="N6614" i="1" s="1"/>
  <c r="I6614" i="1"/>
  <c r="J6614" i="1"/>
  <c r="K6614" i="1"/>
  <c r="L6614" i="1"/>
  <c r="G6615" i="1"/>
  <c r="H6615" i="1"/>
  <c r="M6615" i="1" s="1"/>
  <c r="N6615" i="1" s="1"/>
  <c r="I6615" i="1"/>
  <c r="J6615" i="1"/>
  <c r="K6615" i="1"/>
  <c r="L6615" i="1"/>
  <c r="G6616" i="1"/>
  <c r="H6616" i="1"/>
  <c r="M6616" i="1" s="1"/>
  <c r="N6616" i="1" s="1"/>
  <c r="I6616" i="1"/>
  <c r="J6616" i="1"/>
  <c r="K6616" i="1"/>
  <c r="L6616" i="1"/>
  <c r="G6617" i="1"/>
  <c r="H6617" i="1"/>
  <c r="M6617" i="1" s="1"/>
  <c r="N6617" i="1" s="1"/>
  <c r="I6617" i="1"/>
  <c r="J6617" i="1"/>
  <c r="K6617" i="1"/>
  <c r="L6617" i="1"/>
  <c r="G6618" i="1"/>
  <c r="H6618" i="1"/>
  <c r="M6618" i="1" s="1"/>
  <c r="N6618" i="1" s="1"/>
  <c r="I6618" i="1"/>
  <c r="J6618" i="1"/>
  <c r="K6618" i="1"/>
  <c r="L6618" i="1"/>
  <c r="G6619" i="1"/>
  <c r="H6619" i="1"/>
  <c r="M6619" i="1" s="1"/>
  <c r="N6619" i="1" s="1"/>
  <c r="I6619" i="1"/>
  <c r="J6619" i="1"/>
  <c r="K6619" i="1"/>
  <c r="L6619" i="1"/>
  <c r="G6620" i="1"/>
  <c r="H6620" i="1"/>
  <c r="M6620" i="1" s="1"/>
  <c r="N6620" i="1" s="1"/>
  <c r="I6620" i="1"/>
  <c r="J6620" i="1"/>
  <c r="K6620" i="1"/>
  <c r="L6620" i="1"/>
  <c r="G6621" i="1"/>
  <c r="H6621" i="1"/>
  <c r="M6621" i="1" s="1"/>
  <c r="N6621" i="1" s="1"/>
  <c r="I6621" i="1"/>
  <c r="J6621" i="1"/>
  <c r="K6621" i="1"/>
  <c r="L6621" i="1"/>
  <c r="G6622" i="1"/>
  <c r="H6622" i="1"/>
  <c r="M6622" i="1" s="1"/>
  <c r="N6622" i="1" s="1"/>
  <c r="I6622" i="1"/>
  <c r="J6622" i="1"/>
  <c r="K6622" i="1"/>
  <c r="L6622" i="1"/>
  <c r="G6623" i="1"/>
  <c r="H6623" i="1"/>
  <c r="M6623" i="1" s="1"/>
  <c r="N6623" i="1" s="1"/>
  <c r="I6623" i="1"/>
  <c r="J6623" i="1"/>
  <c r="K6623" i="1"/>
  <c r="L6623" i="1"/>
  <c r="G6624" i="1"/>
  <c r="H6624" i="1"/>
  <c r="M6624" i="1" s="1"/>
  <c r="N6624" i="1" s="1"/>
  <c r="I6624" i="1"/>
  <c r="J6624" i="1"/>
  <c r="K6624" i="1"/>
  <c r="L6624" i="1"/>
  <c r="G6625" i="1"/>
  <c r="H6625" i="1"/>
  <c r="M6625" i="1" s="1"/>
  <c r="N6625" i="1" s="1"/>
  <c r="I6625" i="1"/>
  <c r="J6625" i="1"/>
  <c r="K6625" i="1"/>
  <c r="L6625" i="1"/>
  <c r="G6626" i="1"/>
  <c r="H6626" i="1"/>
  <c r="M6626" i="1" s="1"/>
  <c r="N6626" i="1" s="1"/>
  <c r="I6626" i="1"/>
  <c r="J6626" i="1"/>
  <c r="K6626" i="1"/>
  <c r="L6626" i="1"/>
  <c r="G6627" i="1"/>
  <c r="H6627" i="1"/>
  <c r="M6627" i="1" s="1"/>
  <c r="N6627" i="1" s="1"/>
  <c r="I6627" i="1"/>
  <c r="J6627" i="1"/>
  <c r="K6627" i="1"/>
  <c r="L6627" i="1"/>
  <c r="G6628" i="1"/>
  <c r="H6628" i="1"/>
  <c r="M6628" i="1" s="1"/>
  <c r="N6628" i="1" s="1"/>
  <c r="I6628" i="1"/>
  <c r="J6628" i="1"/>
  <c r="K6628" i="1"/>
  <c r="L6628" i="1"/>
  <c r="G6629" i="1"/>
  <c r="H6629" i="1"/>
  <c r="M6629" i="1" s="1"/>
  <c r="N6629" i="1" s="1"/>
  <c r="I6629" i="1"/>
  <c r="J6629" i="1"/>
  <c r="K6629" i="1"/>
  <c r="L6629" i="1"/>
  <c r="G6630" i="1"/>
  <c r="H6630" i="1"/>
  <c r="M6630" i="1" s="1"/>
  <c r="N6630" i="1" s="1"/>
  <c r="I6630" i="1"/>
  <c r="J6630" i="1"/>
  <c r="K6630" i="1"/>
  <c r="L6630" i="1"/>
  <c r="G6631" i="1"/>
  <c r="H6631" i="1"/>
  <c r="M6631" i="1" s="1"/>
  <c r="N6631" i="1" s="1"/>
  <c r="I6631" i="1"/>
  <c r="J6631" i="1"/>
  <c r="K6631" i="1"/>
  <c r="L6631" i="1"/>
  <c r="G6632" i="1"/>
  <c r="H6632" i="1"/>
  <c r="M6632" i="1" s="1"/>
  <c r="N6632" i="1" s="1"/>
  <c r="I6632" i="1"/>
  <c r="J6632" i="1"/>
  <c r="K6632" i="1"/>
  <c r="L6632" i="1"/>
  <c r="G6633" i="1"/>
  <c r="H6633" i="1"/>
  <c r="M6633" i="1" s="1"/>
  <c r="N6633" i="1" s="1"/>
  <c r="I6633" i="1"/>
  <c r="J6633" i="1"/>
  <c r="K6633" i="1"/>
  <c r="L6633" i="1"/>
  <c r="G6634" i="1"/>
  <c r="H6634" i="1"/>
  <c r="M6634" i="1" s="1"/>
  <c r="N6634" i="1" s="1"/>
  <c r="I6634" i="1"/>
  <c r="J6634" i="1"/>
  <c r="K6634" i="1"/>
  <c r="L6634" i="1"/>
  <c r="G6635" i="1"/>
  <c r="H6635" i="1"/>
  <c r="M6635" i="1" s="1"/>
  <c r="N6635" i="1" s="1"/>
  <c r="I6635" i="1"/>
  <c r="J6635" i="1"/>
  <c r="K6635" i="1"/>
  <c r="L6635" i="1"/>
  <c r="G6636" i="1"/>
  <c r="H6636" i="1"/>
  <c r="M6636" i="1" s="1"/>
  <c r="N6636" i="1" s="1"/>
  <c r="I6636" i="1"/>
  <c r="J6636" i="1"/>
  <c r="K6636" i="1"/>
  <c r="L6636" i="1"/>
  <c r="G6637" i="1"/>
  <c r="H6637" i="1"/>
  <c r="M6637" i="1" s="1"/>
  <c r="N6637" i="1" s="1"/>
  <c r="I6637" i="1"/>
  <c r="J6637" i="1"/>
  <c r="K6637" i="1"/>
  <c r="L6637" i="1"/>
  <c r="G6638" i="1"/>
  <c r="H6638" i="1"/>
  <c r="M6638" i="1" s="1"/>
  <c r="N6638" i="1" s="1"/>
  <c r="I6638" i="1"/>
  <c r="J6638" i="1"/>
  <c r="K6638" i="1"/>
  <c r="L6638" i="1"/>
  <c r="G6639" i="1"/>
  <c r="H6639" i="1"/>
  <c r="M6639" i="1" s="1"/>
  <c r="N6639" i="1" s="1"/>
  <c r="I6639" i="1"/>
  <c r="J6639" i="1"/>
  <c r="K6639" i="1"/>
  <c r="L6639" i="1"/>
  <c r="G6640" i="1"/>
  <c r="H6640" i="1"/>
  <c r="M6640" i="1" s="1"/>
  <c r="N6640" i="1" s="1"/>
  <c r="I6640" i="1"/>
  <c r="J6640" i="1"/>
  <c r="K6640" i="1"/>
  <c r="L6640" i="1"/>
  <c r="G6641" i="1"/>
  <c r="H6641" i="1"/>
  <c r="M6641" i="1" s="1"/>
  <c r="N6641" i="1" s="1"/>
  <c r="I6641" i="1"/>
  <c r="J6641" i="1"/>
  <c r="K6641" i="1"/>
  <c r="L6641" i="1"/>
  <c r="G6642" i="1"/>
  <c r="H6642" i="1"/>
  <c r="M6642" i="1" s="1"/>
  <c r="N6642" i="1" s="1"/>
  <c r="I6642" i="1"/>
  <c r="J6642" i="1"/>
  <c r="K6642" i="1"/>
  <c r="L6642" i="1"/>
  <c r="G6643" i="1"/>
  <c r="H6643" i="1"/>
  <c r="M6643" i="1" s="1"/>
  <c r="N6643" i="1" s="1"/>
  <c r="I6643" i="1"/>
  <c r="J6643" i="1"/>
  <c r="K6643" i="1"/>
  <c r="L6643" i="1"/>
  <c r="G6644" i="1"/>
  <c r="H6644" i="1"/>
  <c r="M6644" i="1" s="1"/>
  <c r="N6644" i="1" s="1"/>
  <c r="I6644" i="1"/>
  <c r="J6644" i="1"/>
  <c r="K6644" i="1"/>
  <c r="L6644" i="1"/>
  <c r="G6645" i="1"/>
  <c r="H6645" i="1"/>
  <c r="M6645" i="1" s="1"/>
  <c r="N6645" i="1" s="1"/>
  <c r="I6645" i="1"/>
  <c r="J6645" i="1"/>
  <c r="K6645" i="1"/>
  <c r="L6645" i="1"/>
  <c r="G6646" i="1"/>
  <c r="H6646" i="1"/>
  <c r="M6646" i="1" s="1"/>
  <c r="N6646" i="1" s="1"/>
  <c r="I6646" i="1"/>
  <c r="J6646" i="1"/>
  <c r="K6646" i="1"/>
  <c r="L6646" i="1"/>
  <c r="G6647" i="1"/>
  <c r="H6647" i="1"/>
  <c r="M6647" i="1" s="1"/>
  <c r="N6647" i="1" s="1"/>
  <c r="I6647" i="1"/>
  <c r="J6647" i="1"/>
  <c r="K6647" i="1"/>
  <c r="L6647" i="1"/>
  <c r="G6648" i="1"/>
  <c r="H6648" i="1"/>
  <c r="M6648" i="1" s="1"/>
  <c r="N6648" i="1" s="1"/>
  <c r="I6648" i="1"/>
  <c r="J6648" i="1"/>
  <c r="K6648" i="1"/>
  <c r="L6648" i="1"/>
  <c r="G6649" i="1"/>
  <c r="H6649" i="1"/>
  <c r="M6649" i="1" s="1"/>
  <c r="N6649" i="1" s="1"/>
  <c r="I6649" i="1"/>
  <c r="J6649" i="1"/>
  <c r="K6649" i="1"/>
  <c r="L6649" i="1"/>
  <c r="G6650" i="1"/>
  <c r="H6650" i="1"/>
  <c r="M6650" i="1" s="1"/>
  <c r="N6650" i="1" s="1"/>
  <c r="I6650" i="1"/>
  <c r="J6650" i="1"/>
  <c r="K6650" i="1"/>
  <c r="L6650" i="1"/>
  <c r="G6651" i="1"/>
  <c r="H6651" i="1"/>
  <c r="M6651" i="1" s="1"/>
  <c r="N6651" i="1" s="1"/>
  <c r="I6651" i="1"/>
  <c r="J6651" i="1"/>
  <c r="K6651" i="1"/>
  <c r="L6651" i="1"/>
  <c r="G6652" i="1"/>
  <c r="H6652" i="1"/>
  <c r="M6652" i="1" s="1"/>
  <c r="N6652" i="1" s="1"/>
  <c r="I6652" i="1"/>
  <c r="J6652" i="1"/>
  <c r="K6652" i="1"/>
  <c r="L6652" i="1"/>
  <c r="G6653" i="1"/>
  <c r="H6653" i="1"/>
  <c r="M6653" i="1" s="1"/>
  <c r="N6653" i="1" s="1"/>
  <c r="I6653" i="1"/>
  <c r="J6653" i="1"/>
  <c r="K6653" i="1"/>
  <c r="L6653" i="1"/>
  <c r="G6654" i="1"/>
  <c r="H6654" i="1"/>
  <c r="M6654" i="1" s="1"/>
  <c r="N6654" i="1" s="1"/>
  <c r="I6654" i="1"/>
  <c r="J6654" i="1"/>
  <c r="K6654" i="1"/>
  <c r="L6654" i="1"/>
  <c r="G6655" i="1"/>
  <c r="H6655" i="1"/>
  <c r="M6655" i="1" s="1"/>
  <c r="N6655" i="1" s="1"/>
  <c r="I6655" i="1"/>
  <c r="J6655" i="1"/>
  <c r="K6655" i="1"/>
  <c r="L6655" i="1"/>
  <c r="G6656" i="1"/>
  <c r="H6656" i="1"/>
  <c r="M6656" i="1" s="1"/>
  <c r="N6656" i="1" s="1"/>
  <c r="I6656" i="1"/>
  <c r="J6656" i="1"/>
  <c r="K6656" i="1"/>
  <c r="L6656" i="1"/>
  <c r="G6657" i="1"/>
  <c r="H6657" i="1"/>
  <c r="M6657" i="1" s="1"/>
  <c r="N6657" i="1" s="1"/>
  <c r="I6657" i="1"/>
  <c r="J6657" i="1"/>
  <c r="K6657" i="1"/>
  <c r="L6657" i="1"/>
  <c r="G6658" i="1"/>
  <c r="H6658" i="1"/>
  <c r="M6658" i="1" s="1"/>
  <c r="N6658" i="1" s="1"/>
  <c r="I6658" i="1"/>
  <c r="J6658" i="1"/>
  <c r="K6658" i="1"/>
  <c r="L6658" i="1"/>
  <c r="G6659" i="1"/>
  <c r="H6659" i="1"/>
  <c r="M6659" i="1" s="1"/>
  <c r="N6659" i="1" s="1"/>
  <c r="I6659" i="1"/>
  <c r="J6659" i="1"/>
  <c r="K6659" i="1"/>
  <c r="L6659" i="1"/>
  <c r="G6660" i="1"/>
  <c r="H6660" i="1"/>
  <c r="M6660" i="1" s="1"/>
  <c r="N6660" i="1" s="1"/>
  <c r="I6660" i="1"/>
  <c r="J6660" i="1"/>
  <c r="K6660" i="1"/>
  <c r="L6660" i="1"/>
  <c r="G6661" i="1"/>
  <c r="H6661" i="1"/>
  <c r="M6661" i="1" s="1"/>
  <c r="N6661" i="1" s="1"/>
  <c r="I6661" i="1"/>
  <c r="J6661" i="1"/>
  <c r="K6661" i="1"/>
  <c r="L6661" i="1"/>
  <c r="G6662" i="1"/>
  <c r="H6662" i="1"/>
  <c r="M6662" i="1" s="1"/>
  <c r="N6662" i="1" s="1"/>
  <c r="I6662" i="1"/>
  <c r="J6662" i="1"/>
  <c r="K6662" i="1"/>
  <c r="L6662" i="1"/>
  <c r="G6663" i="1"/>
  <c r="H6663" i="1"/>
  <c r="M6663" i="1" s="1"/>
  <c r="N6663" i="1" s="1"/>
  <c r="I6663" i="1"/>
  <c r="J6663" i="1"/>
  <c r="K6663" i="1"/>
  <c r="L6663" i="1"/>
  <c r="G6664" i="1"/>
  <c r="H6664" i="1"/>
  <c r="M6664" i="1" s="1"/>
  <c r="N6664" i="1" s="1"/>
  <c r="I6664" i="1"/>
  <c r="J6664" i="1"/>
  <c r="K6664" i="1"/>
  <c r="L6664" i="1"/>
  <c r="G6665" i="1"/>
  <c r="H6665" i="1"/>
  <c r="M6665" i="1" s="1"/>
  <c r="N6665" i="1" s="1"/>
  <c r="I6665" i="1"/>
  <c r="J6665" i="1"/>
  <c r="K6665" i="1"/>
  <c r="L6665" i="1"/>
  <c r="G6666" i="1"/>
  <c r="H6666" i="1"/>
  <c r="M6666" i="1" s="1"/>
  <c r="N6666" i="1" s="1"/>
  <c r="I6666" i="1"/>
  <c r="J6666" i="1"/>
  <c r="K6666" i="1"/>
  <c r="L6666" i="1"/>
  <c r="G6667" i="1"/>
  <c r="H6667" i="1"/>
  <c r="M6667" i="1" s="1"/>
  <c r="N6667" i="1" s="1"/>
  <c r="I6667" i="1"/>
  <c r="J6667" i="1"/>
  <c r="K6667" i="1"/>
  <c r="L6667" i="1"/>
  <c r="G6668" i="1"/>
  <c r="H6668" i="1"/>
  <c r="M6668" i="1" s="1"/>
  <c r="N6668" i="1" s="1"/>
  <c r="I6668" i="1"/>
  <c r="J6668" i="1"/>
  <c r="K6668" i="1"/>
  <c r="L6668" i="1"/>
  <c r="G6669" i="1"/>
  <c r="H6669" i="1"/>
  <c r="M6669" i="1" s="1"/>
  <c r="N6669" i="1" s="1"/>
  <c r="I6669" i="1"/>
  <c r="J6669" i="1"/>
  <c r="K6669" i="1"/>
  <c r="L6669" i="1"/>
  <c r="G6670" i="1"/>
  <c r="H6670" i="1"/>
  <c r="M6670" i="1" s="1"/>
  <c r="N6670" i="1" s="1"/>
  <c r="I6670" i="1"/>
  <c r="J6670" i="1"/>
  <c r="K6670" i="1"/>
  <c r="L6670" i="1"/>
  <c r="G6671" i="1"/>
  <c r="H6671" i="1"/>
  <c r="M6671" i="1" s="1"/>
  <c r="N6671" i="1" s="1"/>
  <c r="I6671" i="1"/>
  <c r="J6671" i="1"/>
  <c r="K6671" i="1"/>
  <c r="L6671" i="1"/>
  <c r="G6672" i="1"/>
  <c r="H6672" i="1"/>
  <c r="M6672" i="1" s="1"/>
  <c r="N6672" i="1" s="1"/>
  <c r="I6672" i="1"/>
  <c r="J6672" i="1"/>
  <c r="K6672" i="1"/>
  <c r="L6672" i="1"/>
  <c r="G6673" i="1"/>
  <c r="H6673" i="1"/>
  <c r="M6673" i="1" s="1"/>
  <c r="N6673" i="1" s="1"/>
  <c r="I6673" i="1"/>
  <c r="J6673" i="1"/>
  <c r="K6673" i="1"/>
  <c r="L6673" i="1"/>
  <c r="G6674" i="1"/>
  <c r="H6674" i="1"/>
  <c r="M6674" i="1" s="1"/>
  <c r="N6674" i="1" s="1"/>
  <c r="I6674" i="1"/>
  <c r="J6674" i="1"/>
  <c r="K6674" i="1"/>
  <c r="L6674" i="1"/>
  <c r="G6675" i="1"/>
  <c r="H6675" i="1"/>
  <c r="M6675" i="1" s="1"/>
  <c r="N6675" i="1" s="1"/>
  <c r="I6675" i="1"/>
  <c r="J6675" i="1"/>
  <c r="K6675" i="1"/>
  <c r="L6675" i="1"/>
  <c r="G6676" i="1"/>
  <c r="H6676" i="1"/>
  <c r="M6676" i="1" s="1"/>
  <c r="N6676" i="1" s="1"/>
  <c r="I6676" i="1"/>
  <c r="J6676" i="1"/>
  <c r="K6676" i="1"/>
  <c r="L6676" i="1"/>
  <c r="G6677" i="1"/>
  <c r="H6677" i="1"/>
  <c r="M6677" i="1" s="1"/>
  <c r="N6677" i="1" s="1"/>
  <c r="I6677" i="1"/>
  <c r="J6677" i="1"/>
  <c r="K6677" i="1"/>
  <c r="L6677" i="1"/>
  <c r="G6678" i="1"/>
  <c r="H6678" i="1"/>
  <c r="M6678" i="1" s="1"/>
  <c r="N6678" i="1" s="1"/>
  <c r="I6678" i="1"/>
  <c r="J6678" i="1"/>
  <c r="K6678" i="1"/>
  <c r="L6678" i="1"/>
  <c r="G6679" i="1"/>
  <c r="H6679" i="1"/>
  <c r="M6679" i="1" s="1"/>
  <c r="N6679" i="1" s="1"/>
  <c r="I6679" i="1"/>
  <c r="J6679" i="1"/>
  <c r="K6679" i="1"/>
  <c r="L6679" i="1"/>
  <c r="G6680" i="1"/>
  <c r="H6680" i="1"/>
  <c r="M6680" i="1" s="1"/>
  <c r="N6680" i="1" s="1"/>
  <c r="I6680" i="1"/>
  <c r="J6680" i="1"/>
  <c r="K6680" i="1"/>
  <c r="L6680" i="1"/>
  <c r="G6681" i="1"/>
  <c r="H6681" i="1"/>
  <c r="M6681" i="1" s="1"/>
  <c r="N6681" i="1" s="1"/>
  <c r="I6681" i="1"/>
  <c r="J6681" i="1"/>
  <c r="K6681" i="1"/>
  <c r="L6681" i="1"/>
  <c r="G6682" i="1"/>
  <c r="H6682" i="1"/>
  <c r="M6682" i="1" s="1"/>
  <c r="N6682" i="1" s="1"/>
  <c r="I6682" i="1"/>
  <c r="J6682" i="1"/>
  <c r="K6682" i="1"/>
  <c r="L6682" i="1"/>
  <c r="G6683" i="1"/>
  <c r="H6683" i="1"/>
  <c r="M6683" i="1" s="1"/>
  <c r="N6683" i="1" s="1"/>
  <c r="I6683" i="1"/>
  <c r="J6683" i="1"/>
  <c r="K6683" i="1"/>
  <c r="L6683" i="1"/>
  <c r="G6684" i="1"/>
  <c r="H6684" i="1"/>
  <c r="M6684" i="1" s="1"/>
  <c r="N6684" i="1" s="1"/>
  <c r="I6684" i="1"/>
  <c r="J6684" i="1"/>
  <c r="K6684" i="1"/>
  <c r="L6684" i="1"/>
  <c r="G6685" i="1"/>
  <c r="H6685" i="1"/>
  <c r="M6685" i="1" s="1"/>
  <c r="N6685" i="1" s="1"/>
  <c r="I6685" i="1"/>
  <c r="J6685" i="1"/>
  <c r="K6685" i="1"/>
  <c r="L6685" i="1"/>
  <c r="G6686" i="1"/>
  <c r="H6686" i="1"/>
  <c r="M6686" i="1" s="1"/>
  <c r="N6686" i="1" s="1"/>
  <c r="I6686" i="1"/>
  <c r="J6686" i="1"/>
  <c r="K6686" i="1"/>
  <c r="L6686" i="1"/>
  <c r="G6687" i="1"/>
  <c r="H6687" i="1"/>
  <c r="M6687" i="1" s="1"/>
  <c r="N6687" i="1" s="1"/>
  <c r="I6687" i="1"/>
  <c r="J6687" i="1"/>
  <c r="K6687" i="1"/>
  <c r="L6687" i="1"/>
  <c r="G6688" i="1"/>
  <c r="H6688" i="1"/>
  <c r="M6688" i="1" s="1"/>
  <c r="N6688" i="1" s="1"/>
  <c r="I6688" i="1"/>
  <c r="J6688" i="1"/>
  <c r="K6688" i="1"/>
  <c r="L6688" i="1"/>
  <c r="G6689" i="1"/>
  <c r="H6689" i="1"/>
  <c r="M6689" i="1" s="1"/>
  <c r="N6689" i="1" s="1"/>
  <c r="I6689" i="1"/>
  <c r="J6689" i="1"/>
  <c r="K6689" i="1"/>
  <c r="L6689" i="1"/>
  <c r="G6690" i="1"/>
  <c r="H6690" i="1"/>
  <c r="M6690" i="1" s="1"/>
  <c r="N6690" i="1" s="1"/>
  <c r="I6690" i="1"/>
  <c r="J6690" i="1"/>
  <c r="K6690" i="1"/>
  <c r="L6690" i="1"/>
  <c r="G6691" i="1"/>
  <c r="H6691" i="1"/>
  <c r="M6691" i="1" s="1"/>
  <c r="N6691" i="1" s="1"/>
  <c r="I6691" i="1"/>
  <c r="J6691" i="1"/>
  <c r="K6691" i="1"/>
  <c r="L6691" i="1"/>
  <c r="G6692" i="1"/>
  <c r="H6692" i="1"/>
  <c r="M6692" i="1" s="1"/>
  <c r="N6692" i="1" s="1"/>
  <c r="I6692" i="1"/>
  <c r="J6692" i="1"/>
  <c r="K6692" i="1"/>
  <c r="L6692" i="1"/>
  <c r="G6693" i="1"/>
  <c r="H6693" i="1"/>
  <c r="M6693" i="1" s="1"/>
  <c r="N6693" i="1" s="1"/>
  <c r="I6693" i="1"/>
  <c r="J6693" i="1"/>
  <c r="K6693" i="1"/>
  <c r="L6693" i="1"/>
  <c r="G6694" i="1"/>
  <c r="H6694" i="1"/>
  <c r="M6694" i="1" s="1"/>
  <c r="N6694" i="1" s="1"/>
  <c r="I6694" i="1"/>
  <c r="J6694" i="1"/>
  <c r="K6694" i="1"/>
  <c r="L6694" i="1"/>
  <c r="G6695" i="1"/>
  <c r="H6695" i="1"/>
  <c r="M6695" i="1" s="1"/>
  <c r="N6695" i="1" s="1"/>
  <c r="I6695" i="1"/>
  <c r="J6695" i="1"/>
  <c r="K6695" i="1"/>
  <c r="L6695" i="1"/>
  <c r="G6696" i="1"/>
  <c r="H6696" i="1"/>
  <c r="M6696" i="1" s="1"/>
  <c r="N6696" i="1" s="1"/>
  <c r="I6696" i="1"/>
  <c r="J6696" i="1"/>
  <c r="K6696" i="1"/>
  <c r="L6696" i="1"/>
  <c r="G6697" i="1"/>
  <c r="H6697" i="1"/>
  <c r="M6697" i="1" s="1"/>
  <c r="N6697" i="1" s="1"/>
  <c r="I6697" i="1"/>
  <c r="J6697" i="1"/>
  <c r="K6697" i="1"/>
  <c r="L6697" i="1"/>
  <c r="G6698" i="1"/>
  <c r="H6698" i="1"/>
  <c r="M6698" i="1" s="1"/>
  <c r="N6698" i="1" s="1"/>
  <c r="I6698" i="1"/>
  <c r="J6698" i="1"/>
  <c r="K6698" i="1"/>
  <c r="L6698" i="1"/>
  <c r="G6699" i="1"/>
  <c r="H6699" i="1"/>
  <c r="M6699" i="1" s="1"/>
  <c r="N6699" i="1" s="1"/>
  <c r="I6699" i="1"/>
  <c r="J6699" i="1"/>
  <c r="K6699" i="1"/>
  <c r="L6699" i="1"/>
  <c r="G6700" i="1"/>
  <c r="H6700" i="1"/>
  <c r="M6700" i="1" s="1"/>
  <c r="N6700" i="1" s="1"/>
  <c r="I6700" i="1"/>
  <c r="J6700" i="1"/>
  <c r="K6700" i="1"/>
  <c r="L6700" i="1"/>
  <c r="G6701" i="1"/>
  <c r="H6701" i="1"/>
  <c r="M6701" i="1" s="1"/>
  <c r="N6701" i="1" s="1"/>
  <c r="I6701" i="1"/>
  <c r="J6701" i="1"/>
  <c r="K6701" i="1"/>
  <c r="L6701" i="1"/>
  <c r="G6702" i="1"/>
  <c r="H6702" i="1"/>
  <c r="M6702" i="1" s="1"/>
  <c r="N6702" i="1" s="1"/>
  <c r="I6702" i="1"/>
  <c r="J6702" i="1"/>
  <c r="K6702" i="1"/>
  <c r="L6702" i="1"/>
  <c r="G6703" i="1"/>
  <c r="H6703" i="1"/>
  <c r="M6703" i="1" s="1"/>
  <c r="N6703" i="1" s="1"/>
  <c r="I6703" i="1"/>
  <c r="J6703" i="1"/>
  <c r="K6703" i="1"/>
  <c r="L6703" i="1"/>
  <c r="G6704" i="1"/>
  <c r="H6704" i="1"/>
  <c r="M6704" i="1" s="1"/>
  <c r="N6704" i="1" s="1"/>
  <c r="I6704" i="1"/>
  <c r="J6704" i="1"/>
  <c r="K6704" i="1"/>
  <c r="L6704" i="1"/>
  <c r="G6705" i="1"/>
  <c r="H6705" i="1"/>
  <c r="M6705" i="1" s="1"/>
  <c r="N6705" i="1" s="1"/>
  <c r="I6705" i="1"/>
  <c r="J6705" i="1"/>
  <c r="K6705" i="1"/>
  <c r="L6705" i="1"/>
  <c r="G6706" i="1"/>
  <c r="H6706" i="1"/>
  <c r="M6706" i="1" s="1"/>
  <c r="N6706" i="1" s="1"/>
  <c r="I6706" i="1"/>
  <c r="J6706" i="1"/>
  <c r="K6706" i="1"/>
  <c r="L6706" i="1"/>
  <c r="G6707" i="1"/>
  <c r="H6707" i="1"/>
  <c r="M6707" i="1" s="1"/>
  <c r="N6707" i="1" s="1"/>
  <c r="I6707" i="1"/>
  <c r="J6707" i="1"/>
  <c r="K6707" i="1"/>
  <c r="L6707" i="1"/>
  <c r="G6708" i="1"/>
  <c r="H6708" i="1"/>
  <c r="M6708" i="1" s="1"/>
  <c r="N6708" i="1" s="1"/>
  <c r="I6708" i="1"/>
  <c r="J6708" i="1"/>
  <c r="K6708" i="1"/>
  <c r="L6708" i="1"/>
  <c r="G6709" i="1"/>
  <c r="H6709" i="1"/>
  <c r="M6709" i="1" s="1"/>
  <c r="N6709" i="1" s="1"/>
  <c r="I6709" i="1"/>
  <c r="J6709" i="1"/>
  <c r="K6709" i="1"/>
  <c r="L6709" i="1"/>
  <c r="G6710" i="1"/>
  <c r="H6710" i="1"/>
  <c r="M6710" i="1" s="1"/>
  <c r="N6710" i="1" s="1"/>
  <c r="I6710" i="1"/>
  <c r="J6710" i="1"/>
  <c r="K6710" i="1"/>
  <c r="L6710" i="1"/>
  <c r="G6711" i="1"/>
  <c r="H6711" i="1"/>
  <c r="M6711" i="1" s="1"/>
  <c r="N6711" i="1" s="1"/>
  <c r="I6711" i="1"/>
  <c r="J6711" i="1"/>
  <c r="K6711" i="1"/>
  <c r="L6711" i="1"/>
  <c r="G6712" i="1"/>
  <c r="H6712" i="1"/>
  <c r="M6712" i="1" s="1"/>
  <c r="N6712" i="1" s="1"/>
  <c r="I6712" i="1"/>
  <c r="J6712" i="1"/>
  <c r="K6712" i="1"/>
  <c r="L6712" i="1"/>
  <c r="G6713" i="1"/>
  <c r="H6713" i="1"/>
  <c r="M6713" i="1" s="1"/>
  <c r="N6713" i="1" s="1"/>
  <c r="I6713" i="1"/>
  <c r="J6713" i="1"/>
  <c r="K6713" i="1"/>
  <c r="L6713" i="1"/>
  <c r="G6714" i="1"/>
  <c r="H6714" i="1"/>
  <c r="M6714" i="1" s="1"/>
  <c r="N6714" i="1" s="1"/>
  <c r="I6714" i="1"/>
  <c r="J6714" i="1"/>
  <c r="K6714" i="1"/>
  <c r="L6714" i="1"/>
  <c r="G6715" i="1"/>
  <c r="H6715" i="1"/>
  <c r="M6715" i="1" s="1"/>
  <c r="N6715" i="1" s="1"/>
  <c r="I6715" i="1"/>
  <c r="J6715" i="1"/>
  <c r="K6715" i="1"/>
  <c r="L6715" i="1"/>
  <c r="G6716" i="1"/>
  <c r="H6716" i="1"/>
  <c r="M6716" i="1" s="1"/>
  <c r="N6716" i="1" s="1"/>
  <c r="I6716" i="1"/>
  <c r="J6716" i="1"/>
  <c r="K6716" i="1"/>
  <c r="L6716" i="1"/>
  <c r="G6717" i="1"/>
  <c r="H6717" i="1"/>
  <c r="M6717" i="1" s="1"/>
  <c r="N6717" i="1" s="1"/>
  <c r="I6717" i="1"/>
  <c r="J6717" i="1"/>
  <c r="K6717" i="1"/>
  <c r="L6717" i="1"/>
  <c r="G6718" i="1"/>
  <c r="H6718" i="1"/>
  <c r="M6718" i="1" s="1"/>
  <c r="N6718" i="1" s="1"/>
  <c r="I6718" i="1"/>
  <c r="J6718" i="1"/>
  <c r="K6718" i="1"/>
  <c r="L6718" i="1"/>
  <c r="G6719" i="1"/>
  <c r="H6719" i="1"/>
  <c r="M6719" i="1" s="1"/>
  <c r="N6719" i="1" s="1"/>
  <c r="I6719" i="1"/>
  <c r="J6719" i="1"/>
  <c r="K6719" i="1"/>
  <c r="L6719" i="1"/>
  <c r="G6720" i="1"/>
  <c r="H6720" i="1"/>
  <c r="M6720" i="1" s="1"/>
  <c r="N6720" i="1" s="1"/>
  <c r="I6720" i="1"/>
  <c r="J6720" i="1"/>
  <c r="K6720" i="1"/>
  <c r="L6720" i="1"/>
  <c r="G6721" i="1"/>
  <c r="H6721" i="1"/>
  <c r="M6721" i="1" s="1"/>
  <c r="N6721" i="1" s="1"/>
  <c r="I6721" i="1"/>
  <c r="J6721" i="1"/>
  <c r="K6721" i="1"/>
  <c r="L6721" i="1"/>
  <c r="G6722" i="1"/>
  <c r="H6722" i="1"/>
  <c r="M6722" i="1" s="1"/>
  <c r="N6722" i="1" s="1"/>
  <c r="I6722" i="1"/>
  <c r="J6722" i="1"/>
  <c r="K6722" i="1"/>
  <c r="L6722" i="1"/>
  <c r="G6723" i="1"/>
  <c r="H6723" i="1"/>
  <c r="M6723" i="1" s="1"/>
  <c r="N6723" i="1" s="1"/>
  <c r="I6723" i="1"/>
  <c r="J6723" i="1"/>
  <c r="K6723" i="1"/>
  <c r="L6723" i="1"/>
  <c r="G6724" i="1"/>
  <c r="H6724" i="1"/>
  <c r="M6724" i="1" s="1"/>
  <c r="N6724" i="1" s="1"/>
  <c r="I6724" i="1"/>
  <c r="J6724" i="1"/>
  <c r="K6724" i="1"/>
  <c r="L6724" i="1"/>
  <c r="G6725" i="1"/>
  <c r="H6725" i="1"/>
  <c r="M6725" i="1" s="1"/>
  <c r="N6725" i="1" s="1"/>
  <c r="I6725" i="1"/>
  <c r="J6725" i="1"/>
  <c r="K6725" i="1"/>
  <c r="L6725" i="1"/>
  <c r="G6726" i="1"/>
  <c r="H6726" i="1"/>
  <c r="M6726" i="1" s="1"/>
  <c r="N6726" i="1" s="1"/>
  <c r="I6726" i="1"/>
  <c r="J6726" i="1"/>
  <c r="K6726" i="1"/>
  <c r="L6726" i="1"/>
  <c r="G6727" i="1"/>
  <c r="H6727" i="1"/>
  <c r="M6727" i="1" s="1"/>
  <c r="N6727" i="1" s="1"/>
  <c r="I6727" i="1"/>
  <c r="J6727" i="1"/>
  <c r="K6727" i="1"/>
  <c r="L6727" i="1"/>
  <c r="G6728" i="1"/>
  <c r="H6728" i="1"/>
  <c r="M6728" i="1" s="1"/>
  <c r="N6728" i="1" s="1"/>
  <c r="I6728" i="1"/>
  <c r="J6728" i="1"/>
  <c r="K6728" i="1"/>
  <c r="L6728" i="1"/>
  <c r="G6729" i="1"/>
  <c r="H6729" i="1"/>
  <c r="M6729" i="1" s="1"/>
  <c r="N6729" i="1" s="1"/>
  <c r="I6729" i="1"/>
  <c r="J6729" i="1"/>
  <c r="K6729" i="1"/>
  <c r="L6729" i="1"/>
  <c r="G6730" i="1"/>
  <c r="H6730" i="1"/>
  <c r="M6730" i="1" s="1"/>
  <c r="N6730" i="1" s="1"/>
  <c r="I6730" i="1"/>
  <c r="J6730" i="1"/>
  <c r="K6730" i="1"/>
  <c r="L6730" i="1"/>
  <c r="G6731" i="1"/>
  <c r="H6731" i="1"/>
  <c r="M6731" i="1" s="1"/>
  <c r="N6731" i="1" s="1"/>
  <c r="I6731" i="1"/>
  <c r="J6731" i="1"/>
  <c r="K6731" i="1"/>
  <c r="L6731" i="1"/>
  <c r="G6732" i="1"/>
  <c r="H6732" i="1"/>
  <c r="M6732" i="1" s="1"/>
  <c r="N6732" i="1" s="1"/>
  <c r="I6732" i="1"/>
  <c r="J6732" i="1"/>
  <c r="K6732" i="1"/>
  <c r="L6732" i="1"/>
  <c r="G6733" i="1"/>
  <c r="H6733" i="1"/>
  <c r="M6733" i="1" s="1"/>
  <c r="N6733" i="1" s="1"/>
  <c r="I6733" i="1"/>
  <c r="J6733" i="1"/>
  <c r="K6733" i="1"/>
  <c r="L6733" i="1"/>
  <c r="G6734" i="1"/>
  <c r="H6734" i="1"/>
  <c r="M6734" i="1" s="1"/>
  <c r="N6734" i="1" s="1"/>
  <c r="I6734" i="1"/>
  <c r="J6734" i="1"/>
  <c r="K6734" i="1"/>
  <c r="L6734" i="1"/>
  <c r="G6735" i="1"/>
  <c r="H6735" i="1"/>
  <c r="M6735" i="1" s="1"/>
  <c r="N6735" i="1" s="1"/>
  <c r="I6735" i="1"/>
  <c r="J6735" i="1"/>
  <c r="K6735" i="1"/>
  <c r="L6735" i="1"/>
  <c r="G6736" i="1"/>
  <c r="H6736" i="1"/>
  <c r="M6736" i="1" s="1"/>
  <c r="N6736" i="1" s="1"/>
  <c r="I6736" i="1"/>
  <c r="J6736" i="1"/>
  <c r="K6736" i="1"/>
  <c r="L6736" i="1"/>
  <c r="G6737" i="1"/>
  <c r="H6737" i="1"/>
  <c r="M6737" i="1" s="1"/>
  <c r="N6737" i="1" s="1"/>
  <c r="I6737" i="1"/>
  <c r="J6737" i="1"/>
  <c r="K6737" i="1"/>
  <c r="L6737" i="1"/>
  <c r="G6738" i="1"/>
  <c r="H6738" i="1"/>
  <c r="M6738" i="1" s="1"/>
  <c r="N6738" i="1" s="1"/>
  <c r="I6738" i="1"/>
  <c r="J6738" i="1"/>
  <c r="K6738" i="1"/>
  <c r="L6738" i="1"/>
  <c r="G6739" i="1"/>
  <c r="H6739" i="1"/>
  <c r="M6739" i="1" s="1"/>
  <c r="N6739" i="1" s="1"/>
  <c r="I6739" i="1"/>
  <c r="J6739" i="1"/>
  <c r="K6739" i="1"/>
  <c r="L6739" i="1"/>
  <c r="G6740" i="1"/>
  <c r="H6740" i="1"/>
  <c r="M6740" i="1" s="1"/>
  <c r="N6740" i="1" s="1"/>
  <c r="I6740" i="1"/>
  <c r="J6740" i="1"/>
  <c r="K6740" i="1"/>
  <c r="L6740" i="1"/>
  <c r="G6741" i="1"/>
  <c r="H6741" i="1"/>
  <c r="M6741" i="1" s="1"/>
  <c r="N6741" i="1" s="1"/>
  <c r="I6741" i="1"/>
  <c r="J6741" i="1"/>
  <c r="K6741" i="1"/>
  <c r="L6741" i="1"/>
  <c r="G6742" i="1"/>
  <c r="H6742" i="1"/>
  <c r="M6742" i="1" s="1"/>
  <c r="N6742" i="1" s="1"/>
  <c r="I6742" i="1"/>
  <c r="J6742" i="1"/>
  <c r="K6742" i="1"/>
  <c r="L6742" i="1"/>
  <c r="G6743" i="1"/>
  <c r="H6743" i="1"/>
  <c r="M6743" i="1" s="1"/>
  <c r="N6743" i="1" s="1"/>
  <c r="I6743" i="1"/>
  <c r="J6743" i="1"/>
  <c r="K6743" i="1"/>
  <c r="L6743" i="1"/>
  <c r="G6744" i="1"/>
  <c r="H6744" i="1"/>
  <c r="M6744" i="1" s="1"/>
  <c r="N6744" i="1" s="1"/>
  <c r="I6744" i="1"/>
  <c r="J6744" i="1"/>
  <c r="K6744" i="1"/>
  <c r="L6744" i="1"/>
  <c r="G6745" i="1"/>
  <c r="H6745" i="1"/>
  <c r="M6745" i="1" s="1"/>
  <c r="N6745" i="1" s="1"/>
  <c r="I6745" i="1"/>
  <c r="J6745" i="1"/>
  <c r="K6745" i="1"/>
  <c r="L6745" i="1"/>
  <c r="G6746" i="1"/>
  <c r="H6746" i="1"/>
  <c r="M6746" i="1" s="1"/>
  <c r="N6746" i="1" s="1"/>
  <c r="I6746" i="1"/>
  <c r="J6746" i="1"/>
  <c r="K6746" i="1"/>
  <c r="L6746" i="1"/>
  <c r="G6747" i="1"/>
  <c r="H6747" i="1"/>
  <c r="M6747" i="1" s="1"/>
  <c r="N6747" i="1" s="1"/>
  <c r="I6747" i="1"/>
  <c r="J6747" i="1"/>
  <c r="K6747" i="1"/>
  <c r="L6747" i="1"/>
  <c r="G6748" i="1"/>
  <c r="H6748" i="1"/>
  <c r="M6748" i="1" s="1"/>
  <c r="N6748" i="1" s="1"/>
  <c r="I6748" i="1"/>
  <c r="J6748" i="1"/>
  <c r="K6748" i="1"/>
  <c r="L6748" i="1"/>
  <c r="G6749" i="1"/>
  <c r="H6749" i="1"/>
  <c r="M6749" i="1" s="1"/>
  <c r="N6749" i="1" s="1"/>
  <c r="I6749" i="1"/>
  <c r="J6749" i="1"/>
  <c r="K6749" i="1"/>
  <c r="L6749" i="1"/>
  <c r="G6750" i="1"/>
  <c r="H6750" i="1"/>
  <c r="M6750" i="1" s="1"/>
  <c r="N6750" i="1" s="1"/>
  <c r="I6750" i="1"/>
  <c r="J6750" i="1"/>
  <c r="K6750" i="1"/>
  <c r="L6750" i="1"/>
  <c r="G6751" i="1"/>
  <c r="H6751" i="1"/>
  <c r="M6751" i="1" s="1"/>
  <c r="N6751" i="1" s="1"/>
  <c r="I6751" i="1"/>
  <c r="J6751" i="1"/>
  <c r="K6751" i="1"/>
  <c r="L6751" i="1"/>
  <c r="G6752" i="1"/>
  <c r="H6752" i="1"/>
  <c r="M6752" i="1" s="1"/>
  <c r="N6752" i="1" s="1"/>
  <c r="I6752" i="1"/>
  <c r="J6752" i="1"/>
  <c r="K6752" i="1"/>
  <c r="L6752" i="1"/>
  <c r="G6753" i="1"/>
  <c r="H6753" i="1"/>
  <c r="M6753" i="1" s="1"/>
  <c r="N6753" i="1" s="1"/>
  <c r="I6753" i="1"/>
  <c r="J6753" i="1"/>
  <c r="K6753" i="1"/>
  <c r="L6753" i="1"/>
  <c r="G6754" i="1"/>
  <c r="H6754" i="1"/>
  <c r="M6754" i="1" s="1"/>
  <c r="N6754" i="1" s="1"/>
  <c r="I6754" i="1"/>
  <c r="J6754" i="1"/>
  <c r="K6754" i="1"/>
  <c r="L6754" i="1"/>
  <c r="G6755" i="1"/>
  <c r="H6755" i="1"/>
  <c r="M6755" i="1" s="1"/>
  <c r="N6755" i="1" s="1"/>
  <c r="I6755" i="1"/>
  <c r="J6755" i="1"/>
  <c r="K6755" i="1"/>
  <c r="L6755" i="1"/>
  <c r="G6756" i="1"/>
  <c r="H6756" i="1"/>
  <c r="M6756" i="1" s="1"/>
  <c r="N6756" i="1" s="1"/>
  <c r="I6756" i="1"/>
  <c r="J6756" i="1"/>
  <c r="K6756" i="1"/>
  <c r="L6756" i="1"/>
  <c r="G6757" i="1"/>
  <c r="H6757" i="1"/>
  <c r="M6757" i="1" s="1"/>
  <c r="N6757" i="1" s="1"/>
  <c r="I6757" i="1"/>
  <c r="J6757" i="1"/>
  <c r="K6757" i="1"/>
  <c r="L6757" i="1"/>
  <c r="G6758" i="1"/>
  <c r="H6758" i="1"/>
  <c r="M6758" i="1" s="1"/>
  <c r="N6758" i="1" s="1"/>
  <c r="I6758" i="1"/>
  <c r="J6758" i="1"/>
  <c r="K6758" i="1"/>
  <c r="L6758" i="1"/>
  <c r="G6759" i="1"/>
  <c r="H6759" i="1"/>
  <c r="M6759" i="1" s="1"/>
  <c r="N6759" i="1" s="1"/>
  <c r="I6759" i="1"/>
  <c r="J6759" i="1"/>
  <c r="K6759" i="1"/>
  <c r="L6759" i="1"/>
  <c r="G6760" i="1"/>
  <c r="H6760" i="1"/>
  <c r="M6760" i="1" s="1"/>
  <c r="N6760" i="1" s="1"/>
  <c r="I6760" i="1"/>
  <c r="J6760" i="1"/>
  <c r="K6760" i="1"/>
  <c r="L6760" i="1"/>
  <c r="G6761" i="1"/>
  <c r="H6761" i="1"/>
  <c r="M6761" i="1" s="1"/>
  <c r="N6761" i="1" s="1"/>
  <c r="I6761" i="1"/>
  <c r="J6761" i="1"/>
  <c r="K6761" i="1"/>
  <c r="L6761" i="1"/>
  <c r="G6762" i="1"/>
  <c r="H6762" i="1"/>
  <c r="M6762" i="1" s="1"/>
  <c r="N6762" i="1" s="1"/>
  <c r="I6762" i="1"/>
  <c r="J6762" i="1"/>
  <c r="K6762" i="1"/>
  <c r="L6762" i="1"/>
  <c r="G6763" i="1"/>
  <c r="H6763" i="1"/>
  <c r="M6763" i="1" s="1"/>
  <c r="N6763" i="1" s="1"/>
  <c r="I6763" i="1"/>
  <c r="J6763" i="1"/>
  <c r="K6763" i="1"/>
  <c r="L6763" i="1"/>
  <c r="G6764" i="1"/>
  <c r="H6764" i="1"/>
  <c r="M6764" i="1" s="1"/>
  <c r="N6764" i="1" s="1"/>
  <c r="I6764" i="1"/>
  <c r="J6764" i="1"/>
  <c r="K6764" i="1"/>
  <c r="L6764" i="1"/>
  <c r="G6765" i="1"/>
  <c r="H6765" i="1"/>
  <c r="M6765" i="1" s="1"/>
  <c r="N6765" i="1" s="1"/>
  <c r="I6765" i="1"/>
  <c r="J6765" i="1"/>
  <c r="K6765" i="1"/>
  <c r="L6765" i="1"/>
  <c r="G6766" i="1"/>
  <c r="H6766" i="1"/>
  <c r="M6766" i="1" s="1"/>
  <c r="N6766" i="1" s="1"/>
  <c r="I6766" i="1"/>
  <c r="J6766" i="1"/>
  <c r="K6766" i="1"/>
  <c r="L6766" i="1"/>
  <c r="G6767" i="1"/>
  <c r="H6767" i="1"/>
  <c r="M6767" i="1" s="1"/>
  <c r="N6767" i="1" s="1"/>
  <c r="I6767" i="1"/>
  <c r="J6767" i="1"/>
  <c r="K6767" i="1"/>
  <c r="L6767" i="1"/>
  <c r="G6768" i="1"/>
  <c r="H6768" i="1"/>
  <c r="M6768" i="1" s="1"/>
  <c r="N6768" i="1" s="1"/>
  <c r="I6768" i="1"/>
  <c r="J6768" i="1"/>
  <c r="K6768" i="1"/>
  <c r="L6768" i="1"/>
  <c r="G6769" i="1"/>
  <c r="H6769" i="1"/>
  <c r="M6769" i="1" s="1"/>
  <c r="N6769" i="1" s="1"/>
  <c r="I6769" i="1"/>
  <c r="J6769" i="1"/>
  <c r="K6769" i="1"/>
  <c r="L6769" i="1"/>
  <c r="G6770" i="1"/>
  <c r="H6770" i="1"/>
  <c r="M6770" i="1" s="1"/>
  <c r="N6770" i="1" s="1"/>
  <c r="I6770" i="1"/>
  <c r="J6770" i="1"/>
  <c r="K6770" i="1"/>
  <c r="L6770" i="1"/>
  <c r="G6771" i="1"/>
  <c r="H6771" i="1"/>
  <c r="M6771" i="1" s="1"/>
  <c r="N6771" i="1" s="1"/>
  <c r="I6771" i="1"/>
  <c r="J6771" i="1"/>
  <c r="K6771" i="1"/>
  <c r="L6771" i="1"/>
  <c r="G6772" i="1"/>
  <c r="H6772" i="1"/>
  <c r="M6772" i="1" s="1"/>
  <c r="N6772" i="1" s="1"/>
  <c r="I6772" i="1"/>
  <c r="J6772" i="1"/>
  <c r="K6772" i="1"/>
  <c r="L6772" i="1"/>
  <c r="G6773" i="1"/>
  <c r="H6773" i="1"/>
  <c r="M6773" i="1" s="1"/>
  <c r="N6773" i="1" s="1"/>
  <c r="I6773" i="1"/>
  <c r="J6773" i="1"/>
  <c r="K6773" i="1"/>
  <c r="L6773" i="1"/>
  <c r="G6774" i="1"/>
  <c r="H6774" i="1"/>
  <c r="M6774" i="1" s="1"/>
  <c r="N6774" i="1" s="1"/>
  <c r="I6774" i="1"/>
  <c r="J6774" i="1"/>
  <c r="K6774" i="1"/>
  <c r="L6774" i="1"/>
  <c r="G6775" i="1"/>
  <c r="H6775" i="1"/>
  <c r="M6775" i="1" s="1"/>
  <c r="N6775" i="1" s="1"/>
  <c r="I6775" i="1"/>
  <c r="J6775" i="1"/>
  <c r="K6775" i="1"/>
  <c r="L6775" i="1"/>
  <c r="G6776" i="1"/>
  <c r="H6776" i="1"/>
  <c r="M6776" i="1" s="1"/>
  <c r="N6776" i="1" s="1"/>
  <c r="I6776" i="1"/>
  <c r="J6776" i="1"/>
  <c r="K6776" i="1"/>
  <c r="L6776" i="1"/>
  <c r="G6777" i="1"/>
  <c r="H6777" i="1"/>
  <c r="M6777" i="1" s="1"/>
  <c r="N6777" i="1" s="1"/>
  <c r="I6777" i="1"/>
  <c r="J6777" i="1"/>
  <c r="K6777" i="1"/>
  <c r="L6777" i="1"/>
  <c r="G6778" i="1"/>
  <c r="H6778" i="1"/>
  <c r="M6778" i="1" s="1"/>
  <c r="N6778" i="1" s="1"/>
  <c r="I6778" i="1"/>
  <c r="J6778" i="1"/>
  <c r="K6778" i="1"/>
  <c r="L6778" i="1"/>
  <c r="G6779" i="1"/>
  <c r="H6779" i="1"/>
  <c r="M6779" i="1" s="1"/>
  <c r="N6779" i="1" s="1"/>
  <c r="I6779" i="1"/>
  <c r="J6779" i="1"/>
  <c r="K6779" i="1"/>
  <c r="L6779" i="1"/>
  <c r="G6780" i="1"/>
  <c r="H6780" i="1"/>
  <c r="M6780" i="1" s="1"/>
  <c r="N6780" i="1" s="1"/>
  <c r="I6780" i="1"/>
  <c r="J6780" i="1"/>
  <c r="K6780" i="1"/>
  <c r="L6780" i="1"/>
  <c r="G6781" i="1"/>
  <c r="H6781" i="1"/>
  <c r="M6781" i="1" s="1"/>
  <c r="N6781" i="1" s="1"/>
  <c r="I6781" i="1"/>
  <c r="J6781" i="1"/>
  <c r="K6781" i="1"/>
  <c r="L6781" i="1"/>
  <c r="G6782" i="1"/>
  <c r="H6782" i="1"/>
  <c r="M6782" i="1" s="1"/>
  <c r="N6782" i="1" s="1"/>
  <c r="I6782" i="1"/>
  <c r="J6782" i="1"/>
  <c r="K6782" i="1"/>
  <c r="L6782" i="1"/>
  <c r="G6783" i="1"/>
  <c r="H6783" i="1"/>
  <c r="M6783" i="1" s="1"/>
  <c r="N6783" i="1" s="1"/>
  <c r="I6783" i="1"/>
  <c r="J6783" i="1"/>
  <c r="K6783" i="1"/>
  <c r="L6783" i="1"/>
  <c r="G6784" i="1"/>
  <c r="H6784" i="1"/>
  <c r="M6784" i="1" s="1"/>
  <c r="N6784" i="1" s="1"/>
  <c r="I6784" i="1"/>
  <c r="J6784" i="1"/>
  <c r="K6784" i="1"/>
  <c r="L6784" i="1"/>
  <c r="G6785" i="1"/>
  <c r="H6785" i="1"/>
  <c r="M6785" i="1" s="1"/>
  <c r="N6785" i="1" s="1"/>
  <c r="I6785" i="1"/>
  <c r="J6785" i="1"/>
  <c r="K6785" i="1"/>
  <c r="L6785" i="1"/>
  <c r="G6786" i="1"/>
  <c r="H6786" i="1"/>
  <c r="M6786" i="1" s="1"/>
  <c r="N6786" i="1" s="1"/>
  <c r="I6786" i="1"/>
  <c r="J6786" i="1"/>
  <c r="K6786" i="1"/>
  <c r="L6786" i="1"/>
  <c r="G6787" i="1"/>
  <c r="H6787" i="1"/>
  <c r="M6787" i="1" s="1"/>
  <c r="N6787" i="1" s="1"/>
  <c r="I6787" i="1"/>
  <c r="J6787" i="1"/>
  <c r="K6787" i="1"/>
  <c r="L6787" i="1"/>
  <c r="G6788" i="1"/>
  <c r="H6788" i="1"/>
  <c r="M6788" i="1" s="1"/>
  <c r="N6788" i="1" s="1"/>
  <c r="I6788" i="1"/>
  <c r="J6788" i="1"/>
  <c r="K6788" i="1"/>
  <c r="L6788" i="1"/>
  <c r="G6789" i="1"/>
  <c r="H6789" i="1"/>
  <c r="M6789" i="1" s="1"/>
  <c r="N6789" i="1" s="1"/>
  <c r="I6789" i="1"/>
  <c r="J6789" i="1"/>
  <c r="K6789" i="1"/>
  <c r="L6789" i="1"/>
  <c r="G6790" i="1"/>
  <c r="H6790" i="1"/>
  <c r="M6790" i="1" s="1"/>
  <c r="N6790" i="1" s="1"/>
  <c r="I6790" i="1"/>
  <c r="J6790" i="1"/>
  <c r="K6790" i="1"/>
  <c r="L6790" i="1"/>
  <c r="G6791" i="1"/>
  <c r="H6791" i="1"/>
  <c r="M6791" i="1" s="1"/>
  <c r="N6791" i="1" s="1"/>
  <c r="I6791" i="1"/>
  <c r="J6791" i="1"/>
  <c r="K6791" i="1"/>
  <c r="L6791" i="1"/>
  <c r="G6792" i="1"/>
  <c r="H6792" i="1"/>
  <c r="M6792" i="1" s="1"/>
  <c r="N6792" i="1" s="1"/>
  <c r="I6792" i="1"/>
  <c r="J6792" i="1"/>
  <c r="K6792" i="1"/>
  <c r="L6792" i="1"/>
  <c r="G6793" i="1"/>
  <c r="H6793" i="1"/>
  <c r="M6793" i="1" s="1"/>
  <c r="N6793" i="1" s="1"/>
  <c r="I6793" i="1"/>
  <c r="J6793" i="1"/>
  <c r="K6793" i="1"/>
  <c r="L6793" i="1"/>
  <c r="G6794" i="1"/>
  <c r="H6794" i="1"/>
  <c r="M6794" i="1" s="1"/>
  <c r="N6794" i="1" s="1"/>
  <c r="I6794" i="1"/>
  <c r="J6794" i="1"/>
  <c r="K6794" i="1"/>
  <c r="L6794" i="1"/>
  <c r="G6795" i="1"/>
  <c r="H6795" i="1"/>
  <c r="M6795" i="1" s="1"/>
  <c r="N6795" i="1" s="1"/>
  <c r="I6795" i="1"/>
  <c r="J6795" i="1"/>
  <c r="K6795" i="1"/>
  <c r="L6795" i="1"/>
  <c r="G6796" i="1"/>
  <c r="H6796" i="1"/>
  <c r="M6796" i="1" s="1"/>
  <c r="N6796" i="1" s="1"/>
  <c r="I6796" i="1"/>
  <c r="J6796" i="1"/>
  <c r="K6796" i="1"/>
  <c r="L6796" i="1"/>
  <c r="G6797" i="1"/>
  <c r="H6797" i="1"/>
  <c r="M6797" i="1" s="1"/>
  <c r="N6797" i="1" s="1"/>
  <c r="I6797" i="1"/>
  <c r="J6797" i="1"/>
  <c r="K6797" i="1"/>
  <c r="L6797" i="1"/>
  <c r="G6798" i="1"/>
  <c r="H6798" i="1"/>
  <c r="M6798" i="1" s="1"/>
  <c r="N6798" i="1" s="1"/>
  <c r="I6798" i="1"/>
  <c r="J6798" i="1"/>
  <c r="K6798" i="1"/>
  <c r="L6798" i="1"/>
  <c r="G6799" i="1"/>
  <c r="H6799" i="1"/>
  <c r="M6799" i="1" s="1"/>
  <c r="N6799" i="1" s="1"/>
  <c r="I6799" i="1"/>
  <c r="J6799" i="1"/>
  <c r="K6799" i="1"/>
  <c r="L6799" i="1"/>
  <c r="G6800" i="1"/>
  <c r="H6800" i="1"/>
  <c r="M6800" i="1" s="1"/>
  <c r="N6800" i="1" s="1"/>
  <c r="I6800" i="1"/>
  <c r="J6800" i="1"/>
  <c r="K6800" i="1"/>
  <c r="L6800" i="1"/>
  <c r="G6801" i="1"/>
  <c r="H6801" i="1"/>
  <c r="M6801" i="1" s="1"/>
  <c r="N6801" i="1" s="1"/>
  <c r="I6801" i="1"/>
  <c r="J6801" i="1"/>
  <c r="K6801" i="1"/>
  <c r="L6801" i="1"/>
  <c r="G6802" i="1"/>
  <c r="H6802" i="1"/>
  <c r="M6802" i="1" s="1"/>
  <c r="N6802" i="1" s="1"/>
  <c r="I6802" i="1"/>
  <c r="J6802" i="1"/>
  <c r="K6802" i="1"/>
  <c r="L6802" i="1"/>
  <c r="G6803" i="1"/>
  <c r="H6803" i="1"/>
  <c r="M6803" i="1" s="1"/>
  <c r="N6803" i="1" s="1"/>
  <c r="I6803" i="1"/>
  <c r="J6803" i="1"/>
  <c r="K6803" i="1"/>
  <c r="L6803" i="1"/>
  <c r="G6804" i="1"/>
  <c r="H6804" i="1"/>
  <c r="M6804" i="1" s="1"/>
  <c r="N6804" i="1" s="1"/>
  <c r="I6804" i="1"/>
  <c r="J6804" i="1"/>
  <c r="K6804" i="1"/>
  <c r="L6804" i="1"/>
  <c r="G6805" i="1"/>
  <c r="H6805" i="1"/>
  <c r="M6805" i="1" s="1"/>
  <c r="N6805" i="1" s="1"/>
  <c r="I6805" i="1"/>
  <c r="J6805" i="1"/>
  <c r="K6805" i="1"/>
  <c r="L6805" i="1"/>
  <c r="G6806" i="1"/>
  <c r="H6806" i="1"/>
  <c r="M6806" i="1" s="1"/>
  <c r="N6806" i="1" s="1"/>
  <c r="I6806" i="1"/>
  <c r="J6806" i="1"/>
  <c r="K6806" i="1"/>
  <c r="L6806" i="1"/>
  <c r="G6807" i="1"/>
  <c r="H6807" i="1"/>
  <c r="M6807" i="1" s="1"/>
  <c r="N6807" i="1" s="1"/>
  <c r="I6807" i="1"/>
  <c r="J6807" i="1"/>
  <c r="K6807" i="1"/>
  <c r="L6807" i="1"/>
  <c r="G6808" i="1"/>
  <c r="H6808" i="1"/>
  <c r="M6808" i="1" s="1"/>
  <c r="N6808" i="1" s="1"/>
  <c r="I6808" i="1"/>
  <c r="J6808" i="1"/>
  <c r="K6808" i="1"/>
  <c r="L6808" i="1"/>
  <c r="G6809" i="1"/>
  <c r="H6809" i="1"/>
  <c r="M6809" i="1" s="1"/>
  <c r="N6809" i="1" s="1"/>
  <c r="I6809" i="1"/>
  <c r="J6809" i="1"/>
  <c r="K6809" i="1"/>
  <c r="L6809" i="1"/>
  <c r="G6810" i="1"/>
  <c r="H6810" i="1"/>
  <c r="M6810" i="1" s="1"/>
  <c r="N6810" i="1" s="1"/>
  <c r="I6810" i="1"/>
  <c r="J6810" i="1"/>
  <c r="K6810" i="1"/>
  <c r="L6810" i="1"/>
  <c r="G6811" i="1"/>
  <c r="H6811" i="1"/>
  <c r="M6811" i="1" s="1"/>
  <c r="N6811" i="1" s="1"/>
  <c r="I6811" i="1"/>
  <c r="J6811" i="1"/>
  <c r="K6811" i="1"/>
  <c r="L6811" i="1"/>
  <c r="G6812" i="1"/>
  <c r="H6812" i="1"/>
  <c r="M6812" i="1" s="1"/>
  <c r="N6812" i="1" s="1"/>
  <c r="I6812" i="1"/>
  <c r="J6812" i="1"/>
  <c r="K6812" i="1"/>
  <c r="L6812" i="1"/>
  <c r="G6813" i="1"/>
  <c r="H6813" i="1"/>
  <c r="M6813" i="1" s="1"/>
  <c r="N6813" i="1" s="1"/>
  <c r="I6813" i="1"/>
  <c r="J6813" i="1"/>
  <c r="K6813" i="1"/>
  <c r="L6813" i="1"/>
  <c r="G6814" i="1"/>
  <c r="H6814" i="1"/>
  <c r="M6814" i="1" s="1"/>
  <c r="N6814" i="1" s="1"/>
  <c r="I6814" i="1"/>
  <c r="J6814" i="1"/>
  <c r="K6814" i="1"/>
  <c r="L6814" i="1"/>
  <c r="G6815" i="1"/>
  <c r="H6815" i="1"/>
  <c r="M6815" i="1" s="1"/>
  <c r="N6815" i="1" s="1"/>
  <c r="I6815" i="1"/>
  <c r="J6815" i="1"/>
  <c r="K6815" i="1"/>
  <c r="L6815" i="1"/>
  <c r="G6816" i="1"/>
  <c r="H6816" i="1"/>
  <c r="M6816" i="1" s="1"/>
  <c r="N6816" i="1" s="1"/>
  <c r="I6816" i="1"/>
  <c r="J6816" i="1"/>
  <c r="K6816" i="1"/>
  <c r="L6816" i="1"/>
  <c r="G6817" i="1"/>
  <c r="H6817" i="1"/>
  <c r="M6817" i="1" s="1"/>
  <c r="N6817" i="1" s="1"/>
  <c r="I6817" i="1"/>
  <c r="J6817" i="1"/>
  <c r="K6817" i="1"/>
  <c r="L6817" i="1"/>
  <c r="G6818" i="1"/>
  <c r="H6818" i="1"/>
  <c r="M6818" i="1" s="1"/>
  <c r="N6818" i="1" s="1"/>
  <c r="I6818" i="1"/>
  <c r="J6818" i="1"/>
  <c r="K6818" i="1"/>
  <c r="L6818" i="1"/>
  <c r="G6819" i="1"/>
  <c r="H6819" i="1"/>
  <c r="M6819" i="1" s="1"/>
  <c r="N6819" i="1" s="1"/>
  <c r="I6819" i="1"/>
  <c r="J6819" i="1"/>
  <c r="K6819" i="1"/>
  <c r="L6819" i="1"/>
  <c r="G6820" i="1"/>
  <c r="H6820" i="1"/>
  <c r="M6820" i="1" s="1"/>
  <c r="N6820" i="1" s="1"/>
  <c r="I6820" i="1"/>
  <c r="J6820" i="1"/>
  <c r="K6820" i="1"/>
  <c r="L6820" i="1"/>
  <c r="G6821" i="1"/>
  <c r="H6821" i="1"/>
  <c r="M6821" i="1" s="1"/>
  <c r="N6821" i="1" s="1"/>
  <c r="I6821" i="1"/>
  <c r="J6821" i="1"/>
  <c r="K6821" i="1"/>
  <c r="L6821" i="1"/>
  <c r="G6822" i="1"/>
  <c r="H6822" i="1"/>
  <c r="M6822" i="1" s="1"/>
  <c r="N6822" i="1" s="1"/>
  <c r="I6822" i="1"/>
  <c r="J6822" i="1"/>
  <c r="K6822" i="1"/>
  <c r="L6822" i="1"/>
  <c r="G6823" i="1"/>
  <c r="H6823" i="1"/>
  <c r="M6823" i="1" s="1"/>
  <c r="N6823" i="1" s="1"/>
  <c r="I6823" i="1"/>
  <c r="J6823" i="1"/>
  <c r="K6823" i="1"/>
  <c r="L6823" i="1"/>
  <c r="G6824" i="1"/>
  <c r="H6824" i="1"/>
  <c r="M6824" i="1" s="1"/>
  <c r="N6824" i="1" s="1"/>
  <c r="I6824" i="1"/>
  <c r="J6824" i="1"/>
  <c r="K6824" i="1"/>
  <c r="L6824" i="1"/>
  <c r="G6825" i="1"/>
  <c r="H6825" i="1"/>
  <c r="M6825" i="1" s="1"/>
  <c r="N6825" i="1" s="1"/>
  <c r="I6825" i="1"/>
  <c r="J6825" i="1"/>
  <c r="K6825" i="1"/>
  <c r="L6825" i="1"/>
  <c r="G6826" i="1"/>
  <c r="H6826" i="1"/>
  <c r="M6826" i="1" s="1"/>
  <c r="N6826" i="1" s="1"/>
  <c r="I6826" i="1"/>
  <c r="J6826" i="1"/>
  <c r="K6826" i="1"/>
  <c r="L6826" i="1"/>
  <c r="G6827" i="1"/>
  <c r="H6827" i="1"/>
  <c r="M6827" i="1" s="1"/>
  <c r="N6827" i="1" s="1"/>
  <c r="I6827" i="1"/>
  <c r="J6827" i="1"/>
  <c r="K6827" i="1"/>
  <c r="L6827" i="1"/>
  <c r="G6828" i="1"/>
  <c r="H6828" i="1"/>
  <c r="M6828" i="1" s="1"/>
  <c r="N6828" i="1" s="1"/>
  <c r="I6828" i="1"/>
  <c r="J6828" i="1"/>
  <c r="K6828" i="1"/>
  <c r="L6828" i="1"/>
  <c r="G6829" i="1"/>
  <c r="H6829" i="1"/>
  <c r="M6829" i="1" s="1"/>
  <c r="N6829" i="1" s="1"/>
  <c r="I6829" i="1"/>
  <c r="J6829" i="1"/>
  <c r="K6829" i="1"/>
  <c r="L6829" i="1"/>
  <c r="G6830" i="1"/>
  <c r="H6830" i="1"/>
  <c r="M6830" i="1" s="1"/>
  <c r="N6830" i="1" s="1"/>
  <c r="I6830" i="1"/>
  <c r="J6830" i="1"/>
  <c r="K6830" i="1"/>
  <c r="L6830" i="1"/>
  <c r="G6831" i="1"/>
  <c r="H6831" i="1"/>
  <c r="M6831" i="1" s="1"/>
  <c r="N6831" i="1" s="1"/>
  <c r="I6831" i="1"/>
  <c r="J6831" i="1"/>
  <c r="K6831" i="1"/>
  <c r="L6831" i="1"/>
  <c r="G6832" i="1"/>
  <c r="H6832" i="1"/>
  <c r="M6832" i="1" s="1"/>
  <c r="N6832" i="1" s="1"/>
  <c r="I6832" i="1"/>
  <c r="J6832" i="1"/>
  <c r="K6832" i="1"/>
  <c r="L6832" i="1"/>
  <c r="G6833" i="1"/>
  <c r="H6833" i="1"/>
  <c r="M6833" i="1" s="1"/>
  <c r="N6833" i="1" s="1"/>
  <c r="I6833" i="1"/>
  <c r="J6833" i="1"/>
  <c r="K6833" i="1"/>
  <c r="L6833" i="1"/>
  <c r="G6834" i="1"/>
  <c r="H6834" i="1"/>
  <c r="M6834" i="1" s="1"/>
  <c r="N6834" i="1" s="1"/>
  <c r="I6834" i="1"/>
  <c r="J6834" i="1"/>
  <c r="K6834" i="1"/>
  <c r="L6834" i="1"/>
  <c r="G6835" i="1"/>
  <c r="H6835" i="1"/>
  <c r="M6835" i="1" s="1"/>
  <c r="N6835" i="1" s="1"/>
  <c r="I6835" i="1"/>
  <c r="J6835" i="1"/>
  <c r="K6835" i="1"/>
  <c r="L6835" i="1"/>
  <c r="G6836" i="1"/>
  <c r="H6836" i="1"/>
  <c r="M6836" i="1" s="1"/>
  <c r="N6836" i="1" s="1"/>
  <c r="I6836" i="1"/>
  <c r="J6836" i="1"/>
  <c r="K6836" i="1"/>
  <c r="L6836" i="1"/>
  <c r="G6837" i="1"/>
  <c r="H6837" i="1"/>
  <c r="M6837" i="1" s="1"/>
  <c r="N6837" i="1" s="1"/>
  <c r="I6837" i="1"/>
  <c r="J6837" i="1"/>
  <c r="K6837" i="1"/>
  <c r="L6837" i="1"/>
  <c r="G6838" i="1"/>
  <c r="H6838" i="1"/>
  <c r="M6838" i="1" s="1"/>
  <c r="N6838" i="1" s="1"/>
  <c r="I6838" i="1"/>
  <c r="J6838" i="1"/>
  <c r="K6838" i="1"/>
  <c r="L6838" i="1"/>
  <c r="G6839" i="1"/>
  <c r="H6839" i="1"/>
  <c r="M6839" i="1" s="1"/>
  <c r="N6839" i="1" s="1"/>
  <c r="I6839" i="1"/>
  <c r="J6839" i="1"/>
  <c r="K6839" i="1"/>
  <c r="L6839" i="1"/>
  <c r="G6840" i="1"/>
  <c r="H6840" i="1"/>
  <c r="M6840" i="1" s="1"/>
  <c r="N6840" i="1" s="1"/>
  <c r="I6840" i="1"/>
  <c r="J6840" i="1"/>
  <c r="K6840" i="1"/>
  <c r="L6840" i="1"/>
  <c r="G6841" i="1"/>
  <c r="H6841" i="1"/>
  <c r="M6841" i="1" s="1"/>
  <c r="N6841" i="1" s="1"/>
  <c r="I6841" i="1"/>
  <c r="J6841" i="1"/>
  <c r="K6841" i="1"/>
  <c r="L6841" i="1"/>
  <c r="G6842" i="1"/>
  <c r="H6842" i="1"/>
  <c r="M6842" i="1" s="1"/>
  <c r="N6842" i="1" s="1"/>
  <c r="I6842" i="1"/>
  <c r="J6842" i="1"/>
  <c r="K6842" i="1"/>
  <c r="L6842" i="1"/>
  <c r="G6843" i="1"/>
  <c r="H6843" i="1"/>
  <c r="M6843" i="1" s="1"/>
  <c r="N6843" i="1" s="1"/>
  <c r="I6843" i="1"/>
  <c r="J6843" i="1"/>
  <c r="K6843" i="1"/>
  <c r="L6843" i="1"/>
  <c r="G6844" i="1"/>
  <c r="H6844" i="1"/>
  <c r="M6844" i="1" s="1"/>
  <c r="N6844" i="1" s="1"/>
  <c r="I6844" i="1"/>
  <c r="J6844" i="1"/>
  <c r="K6844" i="1"/>
  <c r="L6844" i="1"/>
  <c r="G6845" i="1"/>
  <c r="H6845" i="1"/>
  <c r="M6845" i="1" s="1"/>
  <c r="N6845" i="1" s="1"/>
  <c r="I6845" i="1"/>
  <c r="J6845" i="1"/>
  <c r="K6845" i="1"/>
  <c r="L6845" i="1"/>
  <c r="G6846" i="1"/>
  <c r="H6846" i="1"/>
  <c r="M6846" i="1" s="1"/>
  <c r="N6846" i="1" s="1"/>
  <c r="I6846" i="1"/>
  <c r="J6846" i="1"/>
  <c r="K6846" i="1"/>
  <c r="L6846" i="1"/>
  <c r="G6847" i="1"/>
  <c r="H6847" i="1"/>
  <c r="M6847" i="1" s="1"/>
  <c r="N6847" i="1" s="1"/>
  <c r="I6847" i="1"/>
  <c r="J6847" i="1"/>
  <c r="K6847" i="1"/>
  <c r="L6847" i="1"/>
  <c r="G6848" i="1"/>
  <c r="H6848" i="1"/>
  <c r="M6848" i="1" s="1"/>
  <c r="N6848" i="1" s="1"/>
  <c r="I6848" i="1"/>
  <c r="J6848" i="1"/>
  <c r="K6848" i="1"/>
  <c r="L6848" i="1"/>
  <c r="G6849" i="1"/>
  <c r="H6849" i="1"/>
  <c r="M6849" i="1" s="1"/>
  <c r="N6849" i="1" s="1"/>
  <c r="I6849" i="1"/>
  <c r="J6849" i="1"/>
  <c r="K6849" i="1"/>
  <c r="L6849" i="1"/>
  <c r="G6850" i="1"/>
  <c r="H6850" i="1"/>
  <c r="M6850" i="1" s="1"/>
  <c r="N6850" i="1" s="1"/>
  <c r="I6850" i="1"/>
  <c r="J6850" i="1"/>
  <c r="K6850" i="1"/>
  <c r="L6850" i="1"/>
  <c r="G6851" i="1"/>
  <c r="H6851" i="1"/>
  <c r="M6851" i="1" s="1"/>
  <c r="N6851" i="1" s="1"/>
  <c r="I6851" i="1"/>
  <c r="J6851" i="1"/>
  <c r="K6851" i="1"/>
  <c r="L6851" i="1"/>
  <c r="G6852" i="1"/>
  <c r="H6852" i="1"/>
  <c r="M6852" i="1" s="1"/>
  <c r="N6852" i="1" s="1"/>
  <c r="I6852" i="1"/>
  <c r="J6852" i="1"/>
  <c r="K6852" i="1"/>
  <c r="L6852" i="1"/>
  <c r="G6853" i="1"/>
  <c r="H6853" i="1"/>
  <c r="M6853" i="1" s="1"/>
  <c r="N6853" i="1" s="1"/>
  <c r="I6853" i="1"/>
  <c r="J6853" i="1"/>
  <c r="K6853" i="1"/>
  <c r="L6853" i="1"/>
  <c r="G6854" i="1"/>
  <c r="H6854" i="1"/>
  <c r="M6854" i="1" s="1"/>
  <c r="N6854" i="1" s="1"/>
  <c r="I6854" i="1"/>
  <c r="J6854" i="1"/>
  <c r="K6854" i="1"/>
  <c r="L6854" i="1"/>
  <c r="G6855" i="1"/>
  <c r="H6855" i="1"/>
  <c r="M6855" i="1" s="1"/>
  <c r="N6855" i="1" s="1"/>
  <c r="I6855" i="1"/>
  <c r="J6855" i="1"/>
  <c r="K6855" i="1"/>
  <c r="L6855" i="1"/>
  <c r="G6856" i="1"/>
  <c r="H6856" i="1"/>
  <c r="M6856" i="1" s="1"/>
  <c r="N6856" i="1" s="1"/>
  <c r="I6856" i="1"/>
  <c r="J6856" i="1"/>
  <c r="K6856" i="1"/>
  <c r="L6856" i="1"/>
  <c r="G6857" i="1"/>
  <c r="H6857" i="1"/>
  <c r="M6857" i="1" s="1"/>
  <c r="N6857" i="1" s="1"/>
  <c r="I6857" i="1"/>
  <c r="J6857" i="1"/>
  <c r="K6857" i="1"/>
  <c r="L6857" i="1"/>
  <c r="G6858" i="1"/>
  <c r="H6858" i="1"/>
  <c r="M6858" i="1" s="1"/>
  <c r="N6858" i="1" s="1"/>
  <c r="I6858" i="1"/>
  <c r="J6858" i="1"/>
  <c r="K6858" i="1"/>
  <c r="L6858" i="1"/>
  <c r="G6859" i="1"/>
  <c r="H6859" i="1"/>
  <c r="M6859" i="1" s="1"/>
  <c r="N6859" i="1" s="1"/>
  <c r="I6859" i="1"/>
  <c r="J6859" i="1"/>
  <c r="K6859" i="1"/>
  <c r="L6859" i="1"/>
  <c r="G6860" i="1"/>
  <c r="H6860" i="1"/>
  <c r="M6860" i="1" s="1"/>
  <c r="N6860" i="1" s="1"/>
  <c r="I6860" i="1"/>
  <c r="J6860" i="1"/>
  <c r="K6860" i="1"/>
  <c r="L6860" i="1"/>
  <c r="G6861" i="1"/>
  <c r="H6861" i="1"/>
  <c r="M6861" i="1" s="1"/>
  <c r="N6861" i="1" s="1"/>
  <c r="I6861" i="1"/>
  <c r="J6861" i="1"/>
  <c r="K6861" i="1"/>
  <c r="L6861" i="1"/>
  <c r="G6862" i="1"/>
  <c r="H6862" i="1"/>
  <c r="M6862" i="1" s="1"/>
  <c r="N6862" i="1" s="1"/>
  <c r="I6862" i="1"/>
  <c r="J6862" i="1"/>
  <c r="K6862" i="1"/>
  <c r="L6862" i="1"/>
  <c r="G6863" i="1"/>
  <c r="H6863" i="1"/>
  <c r="M6863" i="1" s="1"/>
  <c r="N6863" i="1" s="1"/>
  <c r="I6863" i="1"/>
  <c r="J6863" i="1"/>
  <c r="K6863" i="1"/>
  <c r="L6863" i="1"/>
  <c r="G6864" i="1"/>
  <c r="H6864" i="1"/>
  <c r="M6864" i="1" s="1"/>
  <c r="N6864" i="1" s="1"/>
  <c r="I6864" i="1"/>
  <c r="J6864" i="1"/>
  <c r="K6864" i="1"/>
  <c r="L6864" i="1"/>
  <c r="G6865" i="1"/>
  <c r="H6865" i="1"/>
  <c r="M6865" i="1" s="1"/>
  <c r="N6865" i="1" s="1"/>
  <c r="I6865" i="1"/>
  <c r="J6865" i="1"/>
  <c r="K6865" i="1"/>
  <c r="L6865" i="1"/>
  <c r="G6866" i="1"/>
  <c r="H6866" i="1"/>
  <c r="M6866" i="1" s="1"/>
  <c r="N6866" i="1" s="1"/>
  <c r="I6866" i="1"/>
  <c r="J6866" i="1"/>
  <c r="K6866" i="1"/>
  <c r="L6866" i="1"/>
  <c r="G6867" i="1"/>
  <c r="H6867" i="1"/>
  <c r="M6867" i="1" s="1"/>
  <c r="N6867" i="1" s="1"/>
  <c r="I6867" i="1"/>
  <c r="J6867" i="1"/>
  <c r="K6867" i="1"/>
  <c r="L6867" i="1"/>
  <c r="G6868" i="1"/>
  <c r="H6868" i="1"/>
  <c r="M6868" i="1" s="1"/>
  <c r="N6868" i="1" s="1"/>
  <c r="I6868" i="1"/>
  <c r="J6868" i="1"/>
  <c r="K6868" i="1"/>
  <c r="L6868" i="1"/>
  <c r="G6869" i="1"/>
  <c r="H6869" i="1"/>
  <c r="M6869" i="1" s="1"/>
  <c r="N6869" i="1" s="1"/>
  <c r="I6869" i="1"/>
  <c r="J6869" i="1"/>
  <c r="K6869" i="1"/>
  <c r="L6869" i="1"/>
  <c r="G6870" i="1"/>
  <c r="H6870" i="1"/>
  <c r="M6870" i="1" s="1"/>
  <c r="N6870" i="1" s="1"/>
  <c r="I6870" i="1"/>
  <c r="J6870" i="1"/>
  <c r="K6870" i="1"/>
  <c r="L6870" i="1"/>
  <c r="G6871" i="1"/>
  <c r="H6871" i="1"/>
  <c r="M6871" i="1" s="1"/>
  <c r="N6871" i="1" s="1"/>
  <c r="I6871" i="1"/>
  <c r="J6871" i="1"/>
  <c r="K6871" i="1"/>
  <c r="L6871" i="1"/>
  <c r="G6872" i="1"/>
  <c r="H6872" i="1"/>
  <c r="M6872" i="1" s="1"/>
  <c r="N6872" i="1" s="1"/>
  <c r="I6872" i="1"/>
  <c r="J6872" i="1"/>
  <c r="K6872" i="1"/>
  <c r="L6872" i="1"/>
  <c r="G6873" i="1"/>
  <c r="H6873" i="1"/>
  <c r="M6873" i="1" s="1"/>
  <c r="N6873" i="1" s="1"/>
  <c r="I6873" i="1"/>
  <c r="J6873" i="1"/>
  <c r="K6873" i="1"/>
  <c r="L6873" i="1"/>
  <c r="G6874" i="1"/>
  <c r="H6874" i="1"/>
  <c r="M6874" i="1" s="1"/>
  <c r="N6874" i="1" s="1"/>
  <c r="I6874" i="1"/>
  <c r="J6874" i="1"/>
  <c r="K6874" i="1"/>
  <c r="L6874" i="1"/>
  <c r="G6875" i="1"/>
  <c r="H6875" i="1"/>
  <c r="M6875" i="1" s="1"/>
  <c r="N6875" i="1" s="1"/>
  <c r="I6875" i="1"/>
  <c r="J6875" i="1"/>
  <c r="K6875" i="1"/>
  <c r="L6875" i="1"/>
  <c r="G6876" i="1"/>
  <c r="H6876" i="1"/>
  <c r="M6876" i="1" s="1"/>
  <c r="N6876" i="1" s="1"/>
  <c r="I6876" i="1"/>
  <c r="J6876" i="1"/>
  <c r="K6876" i="1"/>
  <c r="L6876" i="1"/>
  <c r="G6877" i="1"/>
  <c r="H6877" i="1"/>
  <c r="M6877" i="1" s="1"/>
  <c r="N6877" i="1" s="1"/>
  <c r="I6877" i="1"/>
  <c r="J6877" i="1"/>
  <c r="K6877" i="1"/>
  <c r="L6877" i="1"/>
  <c r="G6878" i="1"/>
  <c r="H6878" i="1"/>
  <c r="M6878" i="1" s="1"/>
  <c r="N6878" i="1" s="1"/>
  <c r="I6878" i="1"/>
  <c r="J6878" i="1"/>
  <c r="K6878" i="1"/>
  <c r="L6878" i="1"/>
  <c r="G6879" i="1"/>
  <c r="H6879" i="1"/>
  <c r="M6879" i="1" s="1"/>
  <c r="N6879" i="1" s="1"/>
  <c r="I6879" i="1"/>
  <c r="J6879" i="1"/>
  <c r="K6879" i="1"/>
  <c r="L6879" i="1"/>
  <c r="G6880" i="1"/>
  <c r="H6880" i="1"/>
  <c r="M6880" i="1" s="1"/>
  <c r="N6880" i="1" s="1"/>
  <c r="I6880" i="1"/>
  <c r="J6880" i="1"/>
  <c r="K6880" i="1"/>
  <c r="L6880" i="1"/>
  <c r="G6881" i="1"/>
  <c r="H6881" i="1"/>
  <c r="M6881" i="1" s="1"/>
  <c r="N6881" i="1" s="1"/>
  <c r="I6881" i="1"/>
  <c r="J6881" i="1"/>
  <c r="K6881" i="1"/>
  <c r="L6881" i="1"/>
  <c r="G6882" i="1"/>
  <c r="H6882" i="1"/>
  <c r="M6882" i="1" s="1"/>
  <c r="N6882" i="1" s="1"/>
  <c r="I6882" i="1"/>
  <c r="J6882" i="1"/>
  <c r="K6882" i="1"/>
  <c r="L6882" i="1"/>
  <c r="G6883" i="1"/>
  <c r="H6883" i="1"/>
  <c r="M6883" i="1" s="1"/>
  <c r="N6883" i="1" s="1"/>
  <c r="I6883" i="1"/>
  <c r="J6883" i="1"/>
  <c r="K6883" i="1"/>
  <c r="L6883" i="1"/>
  <c r="G6884" i="1"/>
  <c r="H6884" i="1"/>
  <c r="M6884" i="1" s="1"/>
  <c r="N6884" i="1" s="1"/>
  <c r="I6884" i="1"/>
  <c r="J6884" i="1"/>
  <c r="K6884" i="1"/>
  <c r="L6884" i="1"/>
  <c r="G6885" i="1"/>
  <c r="H6885" i="1"/>
  <c r="M6885" i="1" s="1"/>
  <c r="N6885" i="1" s="1"/>
  <c r="I6885" i="1"/>
  <c r="J6885" i="1"/>
  <c r="K6885" i="1"/>
  <c r="L6885" i="1"/>
  <c r="G6886" i="1"/>
  <c r="H6886" i="1"/>
  <c r="M6886" i="1" s="1"/>
  <c r="N6886" i="1" s="1"/>
  <c r="I6886" i="1"/>
  <c r="J6886" i="1"/>
  <c r="K6886" i="1"/>
  <c r="L6886" i="1"/>
  <c r="G6887" i="1"/>
  <c r="H6887" i="1"/>
  <c r="M6887" i="1" s="1"/>
  <c r="N6887" i="1" s="1"/>
  <c r="I6887" i="1"/>
  <c r="J6887" i="1"/>
  <c r="K6887" i="1"/>
  <c r="L6887" i="1"/>
  <c r="G6888" i="1"/>
  <c r="H6888" i="1"/>
  <c r="M6888" i="1" s="1"/>
  <c r="N6888" i="1" s="1"/>
  <c r="I6888" i="1"/>
  <c r="J6888" i="1"/>
  <c r="K6888" i="1"/>
  <c r="L6888" i="1"/>
  <c r="G6889" i="1"/>
  <c r="H6889" i="1"/>
  <c r="M6889" i="1" s="1"/>
  <c r="N6889" i="1" s="1"/>
  <c r="I6889" i="1"/>
  <c r="J6889" i="1"/>
  <c r="K6889" i="1"/>
  <c r="L6889" i="1"/>
  <c r="G6890" i="1"/>
  <c r="H6890" i="1"/>
  <c r="M6890" i="1" s="1"/>
  <c r="N6890" i="1" s="1"/>
  <c r="I6890" i="1"/>
  <c r="J6890" i="1"/>
  <c r="K6890" i="1"/>
  <c r="L6890" i="1"/>
  <c r="G6891" i="1"/>
  <c r="H6891" i="1"/>
  <c r="M6891" i="1" s="1"/>
  <c r="N6891" i="1" s="1"/>
  <c r="I6891" i="1"/>
  <c r="J6891" i="1"/>
  <c r="K6891" i="1"/>
  <c r="L6891" i="1"/>
  <c r="G6892" i="1"/>
  <c r="H6892" i="1"/>
  <c r="M6892" i="1" s="1"/>
  <c r="N6892" i="1" s="1"/>
  <c r="I6892" i="1"/>
  <c r="J6892" i="1"/>
  <c r="K6892" i="1"/>
  <c r="L6892" i="1"/>
  <c r="G6893" i="1"/>
  <c r="H6893" i="1"/>
  <c r="M6893" i="1" s="1"/>
  <c r="N6893" i="1" s="1"/>
  <c r="I6893" i="1"/>
  <c r="J6893" i="1"/>
  <c r="K6893" i="1"/>
  <c r="L6893" i="1"/>
  <c r="G6894" i="1"/>
  <c r="H6894" i="1"/>
  <c r="M6894" i="1" s="1"/>
  <c r="N6894" i="1" s="1"/>
  <c r="I6894" i="1"/>
  <c r="J6894" i="1"/>
  <c r="K6894" i="1"/>
  <c r="L6894" i="1"/>
  <c r="G6895" i="1"/>
  <c r="H6895" i="1"/>
  <c r="M6895" i="1" s="1"/>
  <c r="N6895" i="1" s="1"/>
  <c r="I6895" i="1"/>
  <c r="J6895" i="1"/>
  <c r="K6895" i="1"/>
  <c r="L6895" i="1"/>
  <c r="G6896" i="1"/>
  <c r="H6896" i="1"/>
  <c r="M6896" i="1" s="1"/>
  <c r="N6896" i="1" s="1"/>
  <c r="I6896" i="1"/>
  <c r="J6896" i="1"/>
  <c r="K6896" i="1"/>
  <c r="L6896" i="1"/>
  <c r="G6897" i="1"/>
  <c r="H6897" i="1"/>
  <c r="M6897" i="1" s="1"/>
  <c r="N6897" i="1" s="1"/>
  <c r="I6897" i="1"/>
  <c r="J6897" i="1"/>
  <c r="K6897" i="1"/>
  <c r="L6897" i="1"/>
  <c r="G6898" i="1"/>
  <c r="H6898" i="1"/>
  <c r="M6898" i="1" s="1"/>
  <c r="N6898" i="1" s="1"/>
  <c r="I6898" i="1"/>
  <c r="J6898" i="1"/>
  <c r="K6898" i="1"/>
  <c r="L6898" i="1"/>
  <c r="G6899" i="1"/>
  <c r="H6899" i="1"/>
  <c r="M6899" i="1" s="1"/>
  <c r="N6899" i="1" s="1"/>
  <c r="I6899" i="1"/>
  <c r="J6899" i="1"/>
  <c r="K6899" i="1"/>
  <c r="L6899" i="1"/>
  <c r="G6900" i="1"/>
  <c r="H6900" i="1"/>
  <c r="M6900" i="1" s="1"/>
  <c r="N6900" i="1" s="1"/>
  <c r="I6900" i="1"/>
  <c r="J6900" i="1"/>
  <c r="K6900" i="1"/>
  <c r="L6900" i="1"/>
  <c r="G6901" i="1"/>
  <c r="H6901" i="1"/>
  <c r="M6901" i="1" s="1"/>
  <c r="N6901" i="1" s="1"/>
  <c r="I6901" i="1"/>
  <c r="J6901" i="1"/>
  <c r="K6901" i="1"/>
  <c r="L6901" i="1"/>
  <c r="G6902" i="1"/>
  <c r="H6902" i="1"/>
  <c r="M6902" i="1" s="1"/>
  <c r="N6902" i="1" s="1"/>
  <c r="I6902" i="1"/>
  <c r="J6902" i="1"/>
  <c r="K6902" i="1"/>
  <c r="L6902" i="1"/>
  <c r="G6903" i="1"/>
  <c r="H6903" i="1"/>
  <c r="M6903" i="1" s="1"/>
  <c r="N6903" i="1" s="1"/>
  <c r="I6903" i="1"/>
  <c r="J6903" i="1"/>
  <c r="K6903" i="1"/>
  <c r="L6903" i="1"/>
  <c r="G6904" i="1"/>
  <c r="H6904" i="1"/>
  <c r="M6904" i="1" s="1"/>
  <c r="N6904" i="1" s="1"/>
  <c r="I6904" i="1"/>
  <c r="J6904" i="1"/>
  <c r="K6904" i="1"/>
  <c r="L6904" i="1"/>
  <c r="G6905" i="1"/>
  <c r="H6905" i="1"/>
  <c r="M6905" i="1" s="1"/>
  <c r="N6905" i="1" s="1"/>
  <c r="I6905" i="1"/>
  <c r="J6905" i="1"/>
  <c r="K6905" i="1"/>
  <c r="L6905" i="1"/>
  <c r="G6906" i="1"/>
  <c r="H6906" i="1"/>
  <c r="M6906" i="1" s="1"/>
  <c r="N6906" i="1" s="1"/>
  <c r="I6906" i="1"/>
  <c r="J6906" i="1"/>
  <c r="K6906" i="1"/>
  <c r="L6906" i="1"/>
  <c r="G6907" i="1"/>
  <c r="H6907" i="1"/>
  <c r="M6907" i="1" s="1"/>
  <c r="N6907" i="1" s="1"/>
  <c r="I6907" i="1"/>
  <c r="J6907" i="1"/>
  <c r="K6907" i="1"/>
  <c r="L6907" i="1"/>
  <c r="G6908" i="1"/>
  <c r="H6908" i="1"/>
  <c r="M6908" i="1" s="1"/>
  <c r="N6908" i="1" s="1"/>
  <c r="I6908" i="1"/>
  <c r="J6908" i="1"/>
  <c r="K6908" i="1"/>
  <c r="L6908" i="1"/>
  <c r="G6909" i="1"/>
  <c r="H6909" i="1"/>
  <c r="M6909" i="1" s="1"/>
  <c r="N6909" i="1" s="1"/>
  <c r="I6909" i="1"/>
  <c r="J6909" i="1"/>
  <c r="K6909" i="1"/>
  <c r="L6909" i="1"/>
  <c r="G6910" i="1"/>
  <c r="H6910" i="1"/>
  <c r="M6910" i="1" s="1"/>
  <c r="N6910" i="1" s="1"/>
  <c r="I6910" i="1"/>
  <c r="J6910" i="1"/>
  <c r="K6910" i="1"/>
  <c r="L6910" i="1"/>
  <c r="G6911" i="1"/>
  <c r="H6911" i="1"/>
  <c r="M6911" i="1" s="1"/>
  <c r="N6911" i="1" s="1"/>
  <c r="I6911" i="1"/>
  <c r="J6911" i="1"/>
  <c r="K6911" i="1"/>
  <c r="L6911" i="1"/>
  <c r="G6912" i="1"/>
  <c r="H6912" i="1"/>
  <c r="M6912" i="1" s="1"/>
  <c r="N6912" i="1" s="1"/>
  <c r="I6912" i="1"/>
  <c r="J6912" i="1"/>
  <c r="K6912" i="1"/>
  <c r="L6912" i="1"/>
  <c r="G6913" i="1"/>
  <c r="H6913" i="1"/>
  <c r="M6913" i="1" s="1"/>
  <c r="N6913" i="1" s="1"/>
  <c r="I6913" i="1"/>
  <c r="J6913" i="1"/>
  <c r="K6913" i="1"/>
  <c r="L6913" i="1"/>
  <c r="G6914" i="1"/>
  <c r="H6914" i="1"/>
  <c r="M6914" i="1" s="1"/>
  <c r="N6914" i="1" s="1"/>
  <c r="I6914" i="1"/>
  <c r="J6914" i="1"/>
  <c r="K6914" i="1"/>
  <c r="L6914" i="1"/>
  <c r="G6915" i="1"/>
  <c r="H6915" i="1"/>
  <c r="M6915" i="1" s="1"/>
  <c r="N6915" i="1" s="1"/>
  <c r="I6915" i="1"/>
  <c r="J6915" i="1"/>
  <c r="K6915" i="1"/>
  <c r="L6915" i="1"/>
  <c r="G6916" i="1"/>
  <c r="H6916" i="1"/>
  <c r="M6916" i="1" s="1"/>
  <c r="N6916" i="1" s="1"/>
  <c r="I6916" i="1"/>
  <c r="J6916" i="1"/>
  <c r="K6916" i="1"/>
  <c r="L6916" i="1"/>
  <c r="G6917" i="1"/>
  <c r="H6917" i="1"/>
  <c r="M6917" i="1" s="1"/>
  <c r="N6917" i="1" s="1"/>
  <c r="I6917" i="1"/>
  <c r="J6917" i="1"/>
  <c r="K6917" i="1"/>
  <c r="L6917" i="1"/>
  <c r="G6918" i="1"/>
  <c r="H6918" i="1"/>
  <c r="M6918" i="1" s="1"/>
  <c r="N6918" i="1" s="1"/>
  <c r="I6918" i="1"/>
  <c r="J6918" i="1"/>
  <c r="K6918" i="1"/>
  <c r="L6918" i="1"/>
  <c r="G6919" i="1"/>
  <c r="H6919" i="1"/>
  <c r="M6919" i="1" s="1"/>
  <c r="N6919" i="1" s="1"/>
  <c r="I6919" i="1"/>
  <c r="J6919" i="1"/>
  <c r="K6919" i="1"/>
  <c r="L6919" i="1"/>
  <c r="G6920" i="1"/>
  <c r="H6920" i="1"/>
  <c r="M6920" i="1" s="1"/>
  <c r="N6920" i="1" s="1"/>
  <c r="I6920" i="1"/>
  <c r="J6920" i="1"/>
  <c r="K6920" i="1"/>
  <c r="L6920" i="1"/>
  <c r="G6921" i="1"/>
  <c r="H6921" i="1"/>
  <c r="M6921" i="1" s="1"/>
  <c r="N6921" i="1" s="1"/>
  <c r="I6921" i="1"/>
  <c r="J6921" i="1"/>
  <c r="K6921" i="1"/>
  <c r="L6921" i="1"/>
  <c r="G6922" i="1"/>
  <c r="H6922" i="1"/>
  <c r="M6922" i="1" s="1"/>
  <c r="N6922" i="1" s="1"/>
  <c r="I6922" i="1"/>
  <c r="J6922" i="1"/>
  <c r="K6922" i="1"/>
  <c r="L6922" i="1"/>
  <c r="G6923" i="1"/>
  <c r="H6923" i="1"/>
  <c r="M6923" i="1" s="1"/>
  <c r="N6923" i="1" s="1"/>
  <c r="I6923" i="1"/>
  <c r="J6923" i="1"/>
  <c r="K6923" i="1"/>
  <c r="L6923" i="1"/>
  <c r="G6924" i="1"/>
  <c r="H6924" i="1"/>
  <c r="M6924" i="1" s="1"/>
  <c r="N6924" i="1" s="1"/>
  <c r="I6924" i="1"/>
  <c r="J6924" i="1"/>
  <c r="K6924" i="1"/>
  <c r="L6924" i="1"/>
  <c r="G6925" i="1"/>
  <c r="H6925" i="1"/>
  <c r="M6925" i="1" s="1"/>
  <c r="N6925" i="1" s="1"/>
  <c r="I6925" i="1"/>
  <c r="J6925" i="1"/>
  <c r="K6925" i="1"/>
  <c r="L6925" i="1"/>
  <c r="G6926" i="1"/>
  <c r="H6926" i="1"/>
  <c r="M6926" i="1" s="1"/>
  <c r="N6926" i="1" s="1"/>
  <c r="I6926" i="1"/>
  <c r="J6926" i="1"/>
  <c r="K6926" i="1"/>
  <c r="L6926" i="1"/>
  <c r="G6927" i="1"/>
  <c r="H6927" i="1"/>
  <c r="M6927" i="1" s="1"/>
  <c r="N6927" i="1" s="1"/>
  <c r="I6927" i="1"/>
  <c r="J6927" i="1"/>
  <c r="K6927" i="1"/>
  <c r="L6927" i="1"/>
  <c r="G6928" i="1"/>
  <c r="H6928" i="1"/>
  <c r="M6928" i="1" s="1"/>
  <c r="N6928" i="1" s="1"/>
  <c r="I6928" i="1"/>
  <c r="J6928" i="1"/>
  <c r="K6928" i="1"/>
  <c r="L6928" i="1"/>
  <c r="G6929" i="1"/>
  <c r="H6929" i="1"/>
  <c r="M6929" i="1" s="1"/>
  <c r="N6929" i="1" s="1"/>
  <c r="I6929" i="1"/>
  <c r="J6929" i="1"/>
  <c r="K6929" i="1"/>
  <c r="L6929" i="1"/>
  <c r="G6930" i="1"/>
  <c r="H6930" i="1"/>
  <c r="M6930" i="1" s="1"/>
  <c r="N6930" i="1" s="1"/>
  <c r="I6930" i="1"/>
  <c r="J6930" i="1"/>
  <c r="K6930" i="1"/>
  <c r="L6930" i="1"/>
  <c r="G6931" i="1"/>
  <c r="H6931" i="1"/>
  <c r="M6931" i="1" s="1"/>
  <c r="N6931" i="1" s="1"/>
  <c r="I6931" i="1"/>
  <c r="J6931" i="1"/>
  <c r="K6931" i="1"/>
  <c r="L6931" i="1"/>
  <c r="G6932" i="1"/>
  <c r="H6932" i="1"/>
  <c r="M6932" i="1" s="1"/>
  <c r="N6932" i="1" s="1"/>
  <c r="I6932" i="1"/>
  <c r="J6932" i="1"/>
  <c r="K6932" i="1"/>
  <c r="L6932" i="1"/>
  <c r="G6933" i="1"/>
  <c r="H6933" i="1"/>
  <c r="M6933" i="1" s="1"/>
  <c r="N6933" i="1" s="1"/>
  <c r="I6933" i="1"/>
  <c r="J6933" i="1"/>
  <c r="K6933" i="1"/>
  <c r="L6933" i="1"/>
  <c r="G6934" i="1"/>
  <c r="H6934" i="1"/>
  <c r="M6934" i="1" s="1"/>
  <c r="N6934" i="1" s="1"/>
  <c r="I6934" i="1"/>
  <c r="J6934" i="1"/>
  <c r="K6934" i="1"/>
  <c r="L6934" i="1"/>
  <c r="G6935" i="1"/>
  <c r="H6935" i="1"/>
  <c r="M6935" i="1" s="1"/>
  <c r="N6935" i="1" s="1"/>
  <c r="I6935" i="1"/>
  <c r="J6935" i="1"/>
  <c r="K6935" i="1"/>
  <c r="L6935" i="1"/>
  <c r="G6936" i="1"/>
  <c r="H6936" i="1"/>
  <c r="M6936" i="1" s="1"/>
  <c r="N6936" i="1" s="1"/>
  <c r="I6936" i="1"/>
  <c r="J6936" i="1"/>
  <c r="K6936" i="1"/>
  <c r="L6936" i="1"/>
  <c r="G6937" i="1"/>
  <c r="H6937" i="1"/>
  <c r="M6937" i="1" s="1"/>
  <c r="N6937" i="1" s="1"/>
  <c r="I6937" i="1"/>
  <c r="J6937" i="1"/>
  <c r="K6937" i="1"/>
  <c r="L6937" i="1"/>
  <c r="G6938" i="1"/>
  <c r="H6938" i="1"/>
  <c r="M6938" i="1" s="1"/>
  <c r="N6938" i="1" s="1"/>
  <c r="I6938" i="1"/>
  <c r="J6938" i="1"/>
  <c r="K6938" i="1"/>
  <c r="L6938" i="1"/>
  <c r="G6939" i="1"/>
  <c r="H6939" i="1"/>
  <c r="M6939" i="1" s="1"/>
  <c r="N6939" i="1" s="1"/>
  <c r="I6939" i="1"/>
  <c r="J6939" i="1"/>
  <c r="K6939" i="1"/>
  <c r="L6939" i="1"/>
  <c r="G6940" i="1"/>
  <c r="H6940" i="1"/>
  <c r="M6940" i="1" s="1"/>
  <c r="N6940" i="1" s="1"/>
  <c r="I6940" i="1"/>
  <c r="J6940" i="1"/>
  <c r="K6940" i="1"/>
  <c r="L6940" i="1"/>
  <c r="G6941" i="1"/>
  <c r="H6941" i="1"/>
  <c r="M6941" i="1" s="1"/>
  <c r="N6941" i="1" s="1"/>
  <c r="I6941" i="1"/>
  <c r="J6941" i="1"/>
  <c r="K6941" i="1"/>
  <c r="L6941" i="1"/>
  <c r="G6942" i="1"/>
  <c r="H6942" i="1"/>
  <c r="M6942" i="1" s="1"/>
  <c r="N6942" i="1" s="1"/>
  <c r="I6942" i="1"/>
  <c r="J6942" i="1"/>
  <c r="K6942" i="1"/>
  <c r="L6942" i="1"/>
  <c r="G6943" i="1"/>
  <c r="H6943" i="1"/>
  <c r="M6943" i="1" s="1"/>
  <c r="N6943" i="1" s="1"/>
  <c r="I6943" i="1"/>
  <c r="J6943" i="1"/>
  <c r="K6943" i="1"/>
  <c r="L6943" i="1"/>
  <c r="G6944" i="1"/>
  <c r="H6944" i="1"/>
  <c r="M6944" i="1" s="1"/>
  <c r="N6944" i="1" s="1"/>
  <c r="I6944" i="1"/>
  <c r="J6944" i="1"/>
  <c r="K6944" i="1"/>
  <c r="L6944" i="1"/>
  <c r="G6945" i="1"/>
  <c r="H6945" i="1"/>
  <c r="M6945" i="1" s="1"/>
  <c r="N6945" i="1" s="1"/>
  <c r="I6945" i="1"/>
  <c r="J6945" i="1"/>
  <c r="K6945" i="1"/>
  <c r="L6945" i="1"/>
  <c r="G6946" i="1"/>
  <c r="H6946" i="1"/>
  <c r="M6946" i="1" s="1"/>
  <c r="N6946" i="1" s="1"/>
  <c r="I6946" i="1"/>
  <c r="J6946" i="1"/>
  <c r="K6946" i="1"/>
  <c r="L6946" i="1"/>
  <c r="G6947" i="1"/>
  <c r="H6947" i="1"/>
  <c r="M6947" i="1" s="1"/>
  <c r="N6947" i="1" s="1"/>
  <c r="I6947" i="1"/>
  <c r="J6947" i="1"/>
  <c r="K6947" i="1"/>
  <c r="L6947" i="1"/>
  <c r="G6948" i="1"/>
  <c r="H6948" i="1"/>
  <c r="M6948" i="1" s="1"/>
  <c r="N6948" i="1" s="1"/>
  <c r="I6948" i="1"/>
  <c r="J6948" i="1"/>
  <c r="K6948" i="1"/>
  <c r="L6948" i="1"/>
  <c r="G6949" i="1"/>
  <c r="H6949" i="1"/>
  <c r="M6949" i="1" s="1"/>
  <c r="N6949" i="1" s="1"/>
  <c r="I6949" i="1"/>
  <c r="J6949" i="1"/>
  <c r="K6949" i="1"/>
  <c r="L6949" i="1"/>
  <c r="G6950" i="1"/>
  <c r="H6950" i="1"/>
  <c r="M6950" i="1" s="1"/>
  <c r="N6950" i="1" s="1"/>
  <c r="I6950" i="1"/>
  <c r="J6950" i="1"/>
  <c r="K6950" i="1"/>
  <c r="L6950" i="1"/>
  <c r="G6951" i="1"/>
  <c r="H6951" i="1"/>
  <c r="M6951" i="1" s="1"/>
  <c r="N6951" i="1" s="1"/>
  <c r="I6951" i="1"/>
  <c r="J6951" i="1"/>
  <c r="K6951" i="1"/>
  <c r="L6951" i="1"/>
  <c r="G6952" i="1"/>
  <c r="H6952" i="1"/>
  <c r="M6952" i="1" s="1"/>
  <c r="N6952" i="1" s="1"/>
  <c r="I6952" i="1"/>
  <c r="J6952" i="1"/>
  <c r="K6952" i="1"/>
  <c r="L6952" i="1"/>
  <c r="G6953" i="1"/>
  <c r="H6953" i="1"/>
  <c r="M6953" i="1" s="1"/>
  <c r="N6953" i="1" s="1"/>
  <c r="I6953" i="1"/>
  <c r="J6953" i="1"/>
  <c r="K6953" i="1"/>
  <c r="L6953" i="1"/>
  <c r="G6954" i="1"/>
  <c r="H6954" i="1"/>
  <c r="M6954" i="1" s="1"/>
  <c r="N6954" i="1" s="1"/>
  <c r="I6954" i="1"/>
  <c r="J6954" i="1"/>
  <c r="K6954" i="1"/>
  <c r="L6954" i="1"/>
  <c r="G6955" i="1"/>
  <c r="H6955" i="1"/>
  <c r="M6955" i="1" s="1"/>
  <c r="N6955" i="1" s="1"/>
  <c r="I6955" i="1"/>
  <c r="J6955" i="1"/>
  <c r="K6955" i="1"/>
  <c r="L6955" i="1"/>
  <c r="G6956" i="1"/>
  <c r="H6956" i="1"/>
  <c r="M6956" i="1" s="1"/>
  <c r="N6956" i="1" s="1"/>
  <c r="I6956" i="1"/>
  <c r="J6956" i="1"/>
  <c r="K6956" i="1"/>
  <c r="L6956" i="1"/>
  <c r="G6957" i="1"/>
  <c r="H6957" i="1"/>
  <c r="M6957" i="1" s="1"/>
  <c r="N6957" i="1" s="1"/>
  <c r="I6957" i="1"/>
  <c r="J6957" i="1"/>
  <c r="K6957" i="1"/>
  <c r="L6957" i="1"/>
  <c r="G6958" i="1"/>
  <c r="H6958" i="1"/>
  <c r="M6958" i="1" s="1"/>
  <c r="N6958" i="1" s="1"/>
  <c r="I6958" i="1"/>
  <c r="J6958" i="1"/>
  <c r="K6958" i="1"/>
  <c r="L6958" i="1"/>
  <c r="G6959" i="1"/>
  <c r="H6959" i="1"/>
  <c r="M6959" i="1" s="1"/>
  <c r="N6959" i="1" s="1"/>
  <c r="I6959" i="1"/>
  <c r="J6959" i="1"/>
  <c r="K6959" i="1"/>
  <c r="L6959" i="1"/>
  <c r="G6960" i="1"/>
  <c r="H6960" i="1"/>
  <c r="M6960" i="1" s="1"/>
  <c r="N6960" i="1" s="1"/>
  <c r="I6960" i="1"/>
  <c r="J6960" i="1"/>
  <c r="K6960" i="1"/>
  <c r="L6960" i="1"/>
  <c r="G6961" i="1"/>
  <c r="H6961" i="1"/>
  <c r="M6961" i="1" s="1"/>
  <c r="N6961" i="1" s="1"/>
  <c r="I6961" i="1"/>
  <c r="J6961" i="1"/>
  <c r="K6961" i="1"/>
  <c r="L6961" i="1"/>
  <c r="G6962" i="1"/>
  <c r="H6962" i="1"/>
  <c r="M6962" i="1" s="1"/>
  <c r="N6962" i="1" s="1"/>
  <c r="I6962" i="1"/>
  <c r="J6962" i="1"/>
  <c r="K6962" i="1"/>
  <c r="L6962" i="1"/>
  <c r="G6963" i="1"/>
  <c r="H6963" i="1"/>
  <c r="M6963" i="1" s="1"/>
  <c r="N6963" i="1" s="1"/>
  <c r="I6963" i="1"/>
  <c r="J6963" i="1"/>
  <c r="K6963" i="1"/>
  <c r="L6963" i="1"/>
  <c r="G6964" i="1"/>
  <c r="H6964" i="1"/>
  <c r="M6964" i="1" s="1"/>
  <c r="N6964" i="1" s="1"/>
  <c r="I6964" i="1"/>
  <c r="J6964" i="1"/>
  <c r="K6964" i="1"/>
  <c r="L6964" i="1"/>
  <c r="G6965" i="1"/>
  <c r="H6965" i="1"/>
  <c r="M6965" i="1" s="1"/>
  <c r="N6965" i="1" s="1"/>
  <c r="I6965" i="1"/>
  <c r="J6965" i="1"/>
  <c r="K6965" i="1"/>
  <c r="L6965" i="1"/>
  <c r="G6966" i="1"/>
  <c r="H6966" i="1"/>
  <c r="M6966" i="1" s="1"/>
  <c r="N6966" i="1" s="1"/>
  <c r="I6966" i="1"/>
  <c r="J6966" i="1"/>
  <c r="K6966" i="1"/>
  <c r="L6966" i="1"/>
  <c r="G6967" i="1"/>
  <c r="H6967" i="1"/>
  <c r="M6967" i="1" s="1"/>
  <c r="N6967" i="1" s="1"/>
  <c r="I6967" i="1"/>
  <c r="J6967" i="1"/>
  <c r="K6967" i="1"/>
  <c r="L6967" i="1"/>
  <c r="G6968" i="1"/>
  <c r="H6968" i="1"/>
  <c r="M6968" i="1" s="1"/>
  <c r="N6968" i="1" s="1"/>
  <c r="I6968" i="1"/>
  <c r="J6968" i="1"/>
  <c r="K6968" i="1"/>
  <c r="L6968" i="1"/>
  <c r="G6969" i="1"/>
  <c r="H6969" i="1"/>
  <c r="M6969" i="1" s="1"/>
  <c r="N6969" i="1" s="1"/>
  <c r="I6969" i="1"/>
  <c r="J6969" i="1"/>
  <c r="K6969" i="1"/>
  <c r="L6969" i="1"/>
  <c r="G6970" i="1"/>
  <c r="H6970" i="1"/>
  <c r="M6970" i="1" s="1"/>
  <c r="N6970" i="1" s="1"/>
  <c r="I6970" i="1"/>
  <c r="J6970" i="1"/>
  <c r="K6970" i="1"/>
  <c r="L6970" i="1"/>
  <c r="G6971" i="1"/>
  <c r="H6971" i="1"/>
  <c r="M6971" i="1" s="1"/>
  <c r="N6971" i="1" s="1"/>
  <c r="I6971" i="1"/>
  <c r="J6971" i="1"/>
  <c r="K6971" i="1"/>
  <c r="L6971" i="1"/>
  <c r="G6972" i="1"/>
  <c r="H6972" i="1"/>
  <c r="M6972" i="1" s="1"/>
  <c r="N6972" i="1" s="1"/>
  <c r="I6972" i="1"/>
  <c r="J6972" i="1"/>
  <c r="K6972" i="1"/>
  <c r="L6972" i="1"/>
  <c r="G6973" i="1"/>
  <c r="H6973" i="1"/>
  <c r="M6973" i="1" s="1"/>
  <c r="N6973" i="1" s="1"/>
  <c r="I6973" i="1"/>
  <c r="J6973" i="1"/>
  <c r="K6973" i="1"/>
  <c r="L6973" i="1"/>
  <c r="G6974" i="1"/>
  <c r="H6974" i="1"/>
  <c r="M6974" i="1" s="1"/>
  <c r="N6974" i="1" s="1"/>
  <c r="I6974" i="1"/>
  <c r="J6974" i="1"/>
  <c r="K6974" i="1"/>
  <c r="L6974" i="1"/>
  <c r="G6975" i="1"/>
  <c r="H6975" i="1"/>
  <c r="M6975" i="1" s="1"/>
  <c r="N6975" i="1" s="1"/>
  <c r="I6975" i="1"/>
  <c r="J6975" i="1"/>
  <c r="K6975" i="1"/>
  <c r="L6975" i="1"/>
  <c r="G6976" i="1"/>
  <c r="H6976" i="1"/>
  <c r="M6976" i="1" s="1"/>
  <c r="N6976" i="1" s="1"/>
  <c r="I6976" i="1"/>
  <c r="J6976" i="1"/>
  <c r="K6976" i="1"/>
  <c r="L6976" i="1"/>
  <c r="G6977" i="1"/>
  <c r="H6977" i="1"/>
  <c r="M6977" i="1" s="1"/>
  <c r="N6977" i="1" s="1"/>
  <c r="I6977" i="1"/>
  <c r="J6977" i="1"/>
  <c r="K6977" i="1"/>
  <c r="L6977" i="1"/>
  <c r="G6978" i="1"/>
  <c r="H6978" i="1"/>
  <c r="M6978" i="1" s="1"/>
  <c r="N6978" i="1" s="1"/>
  <c r="I6978" i="1"/>
  <c r="J6978" i="1"/>
  <c r="K6978" i="1"/>
  <c r="L6978" i="1"/>
  <c r="G6979" i="1"/>
  <c r="H6979" i="1"/>
  <c r="M6979" i="1" s="1"/>
  <c r="N6979" i="1" s="1"/>
  <c r="I6979" i="1"/>
  <c r="J6979" i="1"/>
  <c r="K6979" i="1"/>
  <c r="L6979" i="1"/>
  <c r="G6980" i="1"/>
  <c r="H6980" i="1"/>
  <c r="M6980" i="1" s="1"/>
  <c r="N6980" i="1" s="1"/>
  <c r="I6980" i="1"/>
  <c r="J6980" i="1"/>
  <c r="K6980" i="1"/>
  <c r="L6980" i="1"/>
  <c r="G6981" i="1"/>
  <c r="H6981" i="1"/>
  <c r="M6981" i="1" s="1"/>
  <c r="N6981" i="1" s="1"/>
  <c r="I6981" i="1"/>
  <c r="J6981" i="1"/>
  <c r="K6981" i="1"/>
  <c r="L6981" i="1"/>
  <c r="G6982" i="1"/>
  <c r="H6982" i="1"/>
  <c r="M6982" i="1" s="1"/>
  <c r="N6982" i="1" s="1"/>
  <c r="I6982" i="1"/>
  <c r="J6982" i="1"/>
  <c r="K6982" i="1"/>
  <c r="L6982" i="1"/>
  <c r="G6983" i="1"/>
  <c r="H6983" i="1"/>
  <c r="M6983" i="1" s="1"/>
  <c r="N6983" i="1" s="1"/>
  <c r="I6983" i="1"/>
  <c r="J6983" i="1"/>
  <c r="K6983" i="1"/>
  <c r="L6983" i="1"/>
  <c r="G6984" i="1"/>
  <c r="H6984" i="1"/>
  <c r="M6984" i="1" s="1"/>
  <c r="N6984" i="1" s="1"/>
  <c r="I6984" i="1"/>
  <c r="J6984" i="1"/>
  <c r="K6984" i="1"/>
  <c r="L6984" i="1"/>
  <c r="G6985" i="1"/>
  <c r="H6985" i="1"/>
  <c r="M6985" i="1" s="1"/>
  <c r="N6985" i="1" s="1"/>
  <c r="I6985" i="1"/>
  <c r="J6985" i="1"/>
  <c r="K6985" i="1"/>
  <c r="L6985" i="1"/>
  <c r="G6986" i="1"/>
  <c r="H6986" i="1"/>
  <c r="M6986" i="1" s="1"/>
  <c r="N6986" i="1" s="1"/>
  <c r="I6986" i="1"/>
  <c r="J6986" i="1"/>
  <c r="K6986" i="1"/>
  <c r="L6986" i="1"/>
  <c r="G6987" i="1"/>
  <c r="H6987" i="1"/>
  <c r="M6987" i="1" s="1"/>
  <c r="N6987" i="1" s="1"/>
  <c r="I6987" i="1"/>
  <c r="J6987" i="1"/>
  <c r="K6987" i="1"/>
  <c r="L6987" i="1"/>
  <c r="G6988" i="1"/>
  <c r="H6988" i="1"/>
  <c r="M6988" i="1" s="1"/>
  <c r="N6988" i="1" s="1"/>
  <c r="I6988" i="1"/>
  <c r="J6988" i="1"/>
  <c r="K6988" i="1"/>
  <c r="L6988" i="1"/>
  <c r="G6989" i="1"/>
  <c r="H6989" i="1"/>
  <c r="M6989" i="1" s="1"/>
  <c r="N6989" i="1" s="1"/>
  <c r="I6989" i="1"/>
  <c r="J6989" i="1"/>
  <c r="K6989" i="1"/>
  <c r="L6989" i="1"/>
  <c r="G6990" i="1"/>
  <c r="H6990" i="1"/>
  <c r="M6990" i="1" s="1"/>
  <c r="N6990" i="1" s="1"/>
  <c r="I6990" i="1"/>
  <c r="J6990" i="1"/>
  <c r="K6990" i="1"/>
  <c r="L6990" i="1"/>
  <c r="G6991" i="1"/>
  <c r="H6991" i="1"/>
  <c r="M6991" i="1" s="1"/>
  <c r="N6991" i="1" s="1"/>
  <c r="I6991" i="1"/>
  <c r="J6991" i="1"/>
  <c r="K6991" i="1"/>
  <c r="L6991" i="1"/>
  <c r="G6992" i="1"/>
  <c r="H6992" i="1"/>
  <c r="M6992" i="1" s="1"/>
  <c r="N6992" i="1" s="1"/>
  <c r="I6992" i="1"/>
  <c r="J6992" i="1"/>
  <c r="K6992" i="1"/>
  <c r="L6992" i="1"/>
  <c r="G6993" i="1"/>
  <c r="H6993" i="1"/>
  <c r="M6993" i="1" s="1"/>
  <c r="N6993" i="1" s="1"/>
  <c r="I6993" i="1"/>
  <c r="J6993" i="1"/>
  <c r="K6993" i="1"/>
  <c r="L6993" i="1"/>
  <c r="G6994" i="1"/>
  <c r="H6994" i="1"/>
  <c r="M6994" i="1" s="1"/>
  <c r="N6994" i="1" s="1"/>
  <c r="I6994" i="1"/>
  <c r="J6994" i="1"/>
  <c r="K6994" i="1"/>
  <c r="L6994" i="1"/>
  <c r="G6995" i="1"/>
  <c r="H6995" i="1"/>
  <c r="M6995" i="1" s="1"/>
  <c r="N6995" i="1" s="1"/>
  <c r="I6995" i="1"/>
  <c r="J6995" i="1"/>
  <c r="K6995" i="1"/>
  <c r="L6995" i="1"/>
  <c r="G6996" i="1"/>
  <c r="H6996" i="1"/>
  <c r="M6996" i="1" s="1"/>
  <c r="N6996" i="1" s="1"/>
  <c r="I6996" i="1"/>
  <c r="J6996" i="1"/>
  <c r="K6996" i="1"/>
  <c r="L6996" i="1"/>
  <c r="G6997" i="1"/>
  <c r="H6997" i="1"/>
  <c r="M6997" i="1" s="1"/>
  <c r="N6997" i="1" s="1"/>
  <c r="I6997" i="1"/>
  <c r="J6997" i="1"/>
  <c r="K6997" i="1"/>
  <c r="L6997" i="1"/>
  <c r="G6998" i="1"/>
  <c r="H6998" i="1"/>
  <c r="M6998" i="1" s="1"/>
  <c r="N6998" i="1" s="1"/>
  <c r="I6998" i="1"/>
  <c r="J6998" i="1"/>
  <c r="K6998" i="1"/>
  <c r="L6998" i="1"/>
  <c r="G6999" i="1"/>
  <c r="H6999" i="1"/>
  <c r="M6999" i="1" s="1"/>
  <c r="N6999" i="1" s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M7679" i="1" s="1"/>
  <c r="N7679" i="1" s="1"/>
  <c r="I7679" i="1"/>
  <c r="J7679" i="1"/>
  <c r="K7679" i="1"/>
  <c r="L7679" i="1"/>
  <c r="G7680" i="1"/>
  <c r="H7680" i="1"/>
  <c r="M7680" i="1" s="1"/>
  <c r="N7680" i="1" s="1"/>
  <c r="I7680" i="1"/>
  <c r="J7680" i="1"/>
  <c r="K7680" i="1"/>
  <c r="L7680" i="1"/>
  <c r="G7681" i="1"/>
  <c r="H7681" i="1"/>
  <c r="M7681" i="1" s="1"/>
  <c r="N7681" i="1" s="1"/>
  <c r="I7681" i="1"/>
  <c r="J7681" i="1"/>
  <c r="K7681" i="1"/>
  <c r="L7681" i="1"/>
  <c r="G7682" i="1"/>
  <c r="H7682" i="1"/>
  <c r="M7682" i="1" s="1"/>
  <c r="N7682" i="1" s="1"/>
  <c r="I7682" i="1"/>
  <c r="J7682" i="1"/>
  <c r="K7682" i="1"/>
  <c r="L7682" i="1"/>
  <c r="G7683" i="1"/>
  <c r="H7683" i="1"/>
  <c r="M7683" i="1" s="1"/>
  <c r="N7683" i="1" s="1"/>
  <c r="I7683" i="1"/>
  <c r="J7683" i="1"/>
  <c r="K7683" i="1"/>
  <c r="L7683" i="1"/>
  <c r="G7684" i="1"/>
  <c r="H7684" i="1"/>
  <c r="M7684" i="1" s="1"/>
  <c r="N7684" i="1" s="1"/>
  <c r="I7684" i="1"/>
  <c r="J7684" i="1"/>
  <c r="K7684" i="1"/>
  <c r="L7684" i="1"/>
  <c r="G7685" i="1"/>
  <c r="H7685" i="1"/>
  <c r="M7685" i="1" s="1"/>
  <c r="N7685" i="1" s="1"/>
  <c r="I7685" i="1"/>
  <c r="J7685" i="1"/>
  <c r="K7685" i="1"/>
  <c r="L7685" i="1"/>
  <c r="G7686" i="1"/>
  <c r="H7686" i="1"/>
  <c r="M7686" i="1" s="1"/>
  <c r="N7686" i="1" s="1"/>
  <c r="I7686" i="1"/>
  <c r="J7686" i="1"/>
  <c r="K7686" i="1"/>
  <c r="L7686" i="1"/>
  <c r="G7687" i="1"/>
  <c r="H7687" i="1"/>
  <c r="M7687" i="1" s="1"/>
  <c r="N7687" i="1" s="1"/>
  <c r="I7687" i="1"/>
  <c r="J7687" i="1"/>
  <c r="K7687" i="1"/>
  <c r="L7687" i="1"/>
  <c r="G7688" i="1"/>
  <c r="H7688" i="1"/>
  <c r="M7688" i="1" s="1"/>
  <c r="N7688" i="1" s="1"/>
  <c r="I7688" i="1"/>
  <c r="J7688" i="1"/>
  <c r="K7688" i="1"/>
  <c r="L7688" i="1"/>
  <c r="G7689" i="1"/>
  <c r="H7689" i="1"/>
  <c r="M7689" i="1" s="1"/>
  <c r="N7689" i="1" s="1"/>
  <c r="I7689" i="1"/>
  <c r="J7689" i="1"/>
  <c r="K7689" i="1"/>
  <c r="L7689" i="1"/>
  <c r="G7690" i="1"/>
  <c r="H7690" i="1"/>
  <c r="M7690" i="1" s="1"/>
  <c r="N7690" i="1" s="1"/>
  <c r="I7690" i="1"/>
  <c r="J7690" i="1"/>
  <c r="K7690" i="1"/>
  <c r="L7690" i="1"/>
  <c r="G7691" i="1"/>
  <c r="H7691" i="1"/>
  <c r="M7691" i="1" s="1"/>
  <c r="N7691" i="1" s="1"/>
  <c r="I7691" i="1"/>
  <c r="J7691" i="1"/>
  <c r="K7691" i="1"/>
  <c r="L7691" i="1"/>
  <c r="G7692" i="1"/>
  <c r="H7692" i="1"/>
  <c r="M7692" i="1" s="1"/>
  <c r="N7692" i="1" s="1"/>
  <c r="I7692" i="1"/>
  <c r="J7692" i="1"/>
  <c r="K7692" i="1"/>
  <c r="L7692" i="1"/>
  <c r="G7693" i="1"/>
  <c r="H7693" i="1"/>
  <c r="M7693" i="1" s="1"/>
  <c r="N7693" i="1" s="1"/>
  <c r="I7693" i="1"/>
  <c r="J7693" i="1"/>
  <c r="K7693" i="1"/>
  <c r="L7693" i="1"/>
  <c r="G7694" i="1"/>
  <c r="H7694" i="1"/>
  <c r="M7694" i="1" s="1"/>
  <c r="N7694" i="1" s="1"/>
  <c r="I7694" i="1"/>
  <c r="J7694" i="1"/>
  <c r="K7694" i="1"/>
  <c r="L7694" i="1"/>
  <c r="G7695" i="1"/>
  <c r="H7695" i="1"/>
  <c r="M7695" i="1" s="1"/>
  <c r="N7695" i="1" s="1"/>
  <c r="I7695" i="1"/>
  <c r="J7695" i="1"/>
  <c r="K7695" i="1"/>
  <c r="L7695" i="1"/>
  <c r="G7696" i="1"/>
  <c r="H7696" i="1"/>
  <c r="M7696" i="1" s="1"/>
  <c r="N7696" i="1" s="1"/>
  <c r="I7696" i="1"/>
  <c r="J7696" i="1"/>
  <c r="K7696" i="1"/>
  <c r="L7696" i="1"/>
  <c r="G7697" i="1"/>
  <c r="H7697" i="1"/>
  <c r="M7697" i="1" s="1"/>
  <c r="N7697" i="1" s="1"/>
  <c r="I7697" i="1"/>
  <c r="J7697" i="1"/>
  <c r="K7697" i="1"/>
  <c r="L7697" i="1"/>
  <c r="G7698" i="1"/>
  <c r="H7698" i="1"/>
  <c r="M7698" i="1" s="1"/>
  <c r="N7698" i="1" s="1"/>
  <c r="I7698" i="1"/>
  <c r="J7698" i="1"/>
  <c r="K7698" i="1"/>
  <c r="L7698" i="1"/>
  <c r="G7699" i="1"/>
  <c r="H7699" i="1"/>
  <c r="M7699" i="1" s="1"/>
  <c r="N7699" i="1" s="1"/>
  <c r="I7699" i="1"/>
  <c r="J7699" i="1"/>
  <c r="K7699" i="1"/>
  <c r="L7699" i="1"/>
  <c r="G7700" i="1"/>
  <c r="H7700" i="1"/>
  <c r="M7700" i="1" s="1"/>
  <c r="N7700" i="1" s="1"/>
  <c r="I7700" i="1"/>
  <c r="J7700" i="1"/>
  <c r="K7700" i="1"/>
  <c r="L7700" i="1"/>
  <c r="G7701" i="1"/>
  <c r="H7701" i="1"/>
  <c r="M7701" i="1" s="1"/>
  <c r="N7701" i="1" s="1"/>
  <c r="I7701" i="1"/>
  <c r="J7701" i="1"/>
  <c r="K7701" i="1"/>
  <c r="L7701" i="1"/>
  <c r="G7702" i="1"/>
  <c r="H7702" i="1"/>
  <c r="M7702" i="1" s="1"/>
  <c r="N7702" i="1" s="1"/>
  <c r="I7702" i="1"/>
  <c r="J7702" i="1"/>
  <c r="K7702" i="1"/>
  <c r="L7702" i="1"/>
  <c r="G7703" i="1"/>
  <c r="H7703" i="1"/>
  <c r="M7703" i="1" s="1"/>
  <c r="N7703" i="1" s="1"/>
  <c r="I7703" i="1"/>
  <c r="J7703" i="1"/>
  <c r="K7703" i="1"/>
  <c r="L7703" i="1"/>
  <c r="G7704" i="1"/>
  <c r="H7704" i="1"/>
  <c r="M7704" i="1" s="1"/>
  <c r="N7704" i="1" s="1"/>
  <c r="I7704" i="1"/>
  <c r="J7704" i="1"/>
  <c r="K7704" i="1"/>
  <c r="L7704" i="1"/>
  <c r="G7705" i="1"/>
  <c r="H7705" i="1"/>
  <c r="M7705" i="1" s="1"/>
  <c r="N7705" i="1" s="1"/>
  <c r="I7705" i="1"/>
  <c r="J7705" i="1"/>
  <c r="K7705" i="1"/>
  <c r="L7705" i="1"/>
  <c r="G7706" i="1"/>
  <c r="H7706" i="1"/>
  <c r="M7706" i="1" s="1"/>
  <c r="N7706" i="1" s="1"/>
  <c r="I7706" i="1"/>
  <c r="J7706" i="1"/>
  <c r="K7706" i="1"/>
  <c r="L7706" i="1"/>
  <c r="G7707" i="1"/>
  <c r="H7707" i="1"/>
  <c r="M7707" i="1" s="1"/>
  <c r="N7707" i="1" s="1"/>
  <c r="I7707" i="1"/>
  <c r="J7707" i="1"/>
  <c r="K7707" i="1"/>
  <c r="L7707" i="1"/>
  <c r="G7708" i="1"/>
  <c r="H7708" i="1"/>
  <c r="M7708" i="1" s="1"/>
  <c r="N7708" i="1" s="1"/>
  <c r="I7708" i="1"/>
  <c r="J7708" i="1"/>
  <c r="K7708" i="1"/>
  <c r="L7708" i="1"/>
  <c r="G7709" i="1"/>
  <c r="H7709" i="1"/>
  <c r="M7709" i="1" s="1"/>
  <c r="N7709" i="1" s="1"/>
  <c r="I7709" i="1"/>
  <c r="J7709" i="1"/>
  <c r="K7709" i="1"/>
  <c r="L7709" i="1"/>
  <c r="G7710" i="1"/>
  <c r="H7710" i="1"/>
  <c r="M7710" i="1" s="1"/>
  <c r="N7710" i="1" s="1"/>
  <c r="I7710" i="1"/>
  <c r="J7710" i="1"/>
  <c r="K7710" i="1"/>
  <c r="L7710" i="1"/>
  <c r="G7711" i="1"/>
  <c r="H7711" i="1"/>
  <c r="M7711" i="1" s="1"/>
  <c r="N7711" i="1" s="1"/>
  <c r="I7711" i="1"/>
  <c r="J7711" i="1"/>
  <c r="K7711" i="1"/>
  <c r="L7711" i="1"/>
  <c r="G7712" i="1"/>
  <c r="H7712" i="1"/>
  <c r="M7712" i="1" s="1"/>
  <c r="N7712" i="1" s="1"/>
  <c r="I7712" i="1"/>
  <c r="J7712" i="1"/>
  <c r="K7712" i="1"/>
  <c r="L7712" i="1"/>
  <c r="G7713" i="1"/>
  <c r="H7713" i="1"/>
  <c r="M7713" i="1" s="1"/>
  <c r="N7713" i="1" s="1"/>
  <c r="I7713" i="1"/>
  <c r="J7713" i="1"/>
  <c r="K7713" i="1"/>
  <c r="L7713" i="1"/>
  <c r="G7714" i="1"/>
  <c r="H7714" i="1"/>
  <c r="M7714" i="1" s="1"/>
  <c r="N7714" i="1" s="1"/>
  <c r="I7714" i="1"/>
  <c r="J7714" i="1"/>
  <c r="K7714" i="1"/>
  <c r="L7714" i="1"/>
  <c r="G7715" i="1"/>
  <c r="H7715" i="1"/>
  <c r="M7715" i="1" s="1"/>
  <c r="N7715" i="1" s="1"/>
  <c r="I7715" i="1"/>
  <c r="J7715" i="1"/>
  <c r="K7715" i="1"/>
  <c r="L7715" i="1"/>
  <c r="G7716" i="1"/>
  <c r="H7716" i="1"/>
  <c r="M7716" i="1" s="1"/>
  <c r="N7716" i="1" s="1"/>
  <c r="I7716" i="1"/>
  <c r="J7716" i="1"/>
  <c r="K7716" i="1"/>
  <c r="L7716" i="1"/>
  <c r="G7717" i="1"/>
  <c r="H7717" i="1"/>
  <c r="M7717" i="1" s="1"/>
  <c r="N7717" i="1" s="1"/>
  <c r="I7717" i="1"/>
  <c r="J7717" i="1"/>
  <c r="K7717" i="1"/>
  <c r="L7717" i="1"/>
  <c r="G7718" i="1"/>
  <c r="H7718" i="1"/>
  <c r="M7718" i="1" s="1"/>
  <c r="N7718" i="1" s="1"/>
  <c r="I7718" i="1"/>
  <c r="J7718" i="1"/>
  <c r="K7718" i="1"/>
  <c r="L7718" i="1"/>
  <c r="G7719" i="1"/>
  <c r="H7719" i="1"/>
  <c r="M7719" i="1" s="1"/>
  <c r="N7719" i="1" s="1"/>
  <c r="I7719" i="1"/>
  <c r="J7719" i="1"/>
  <c r="K7719" i="1"/>
  <c r="L7719" i="1"/>
  <c r="G7720" i="1"/>
  <c r="H7720" i="1"/>
  <c r="M7720" i="1" s="1"/>
  <c r="N7720" i="1" s="1"/>
  <c r="I7720" i="1"/>
  <c r="J7720" i="1"/>
  <c r="K7720" i="1"/>
  <c r="L7720" i="1"/>
  <c r="G7721" i="1"/>
  <c r="H7721" i="1"/>
  <c r="M7721" i="1" s="1"/>
  <c r="N7721" i="1" s="1"/>
  <c r="I7721" i="1"/>
  <c r="J7721" i="1"/>
  <c r="K7721" i="1"/>
  <c r="L7721" i="1"/>
  <c r="G7722" i="1"/>
  <c r="H7722" i="1"/>
  <c r="M7722" i="1" s="1"/>
  <c r="N7722" i="1" s="1"/>
  <c r="I7722" i="1"/>
  <c r="J7722" i="1"/>
  <c r="K7722" i="1"/>
  <c r="L7722" i="1"/>
  <c r="G7723" i="1"/>
  <c r="H7723" i="1"/>
  <c r="M7723" i="1" s="1"/>
  <c r="N7723" i="1" s="1"/>
  <c r="I7723" i="1"/>
  <c r="J7723" i="1"/>
  <c r="K7723" i="1"/>
  <c r="L7723" i="1"/>
  <c r="G7724" i="1"/>
  <c r="H7724" i="1"/>
  <c r="M7724" i="1" s="1"/>
  <c r="N7724" i="1" s="1"/>
  <c r="I7724" i="1"/>
  <c r="J7724" i="1"/>
  <c r="K7724" i="1"/>
  <c r="L7724" i="1"/>
  <c r="G7725" i="1"/>
  <c r="H7725" i="1"/>
  <c r="M7725" i="1" s="1"/>
  <c r="N7725" i="1" s="1"/>
  <c r="I7725" i="1"/>
  <c r="J7725" i="1"/>
  <c r="K7725" i="1"/>
  <c r="L7725" i="1"/>
  <c r="G7726" i="1"/>
  <c r="H7726" i="1"/>
  <c r="M7726" i="1" s="1"/>
  <c r="N7726" i="1" s="1"/>
  <c r="I7726" i="1"/>
  <c r="J7726" i="1"/>
  <c r="K7726" i="1"/>
  <c r="L7726" i="1"/>
  <c r="G7727" i="1"/>
  <c r="H7727" i="1"/>
  <c r="M7727" i="1" s="1"/>
  <c r="N7727" i="1" s="1"/>
  <c r="I7727" i="1"/>
  <c r="J7727" i="1"/>
  <c r="K7727" i="1"/>
  <c r="L7727" i="1"/>
  <c r="G7728" i="1"/>
  <c r="H7728" i="1"/>
  <c r="M7728" i="1" s="1"/>
  <c r="N7728" i="1" s="1"/>
  <c r="I7728" i="1"/>
  <c r="J7728" i="1"/>
  <c r="K7728" i="1"/>
  <c r="L7728" i="1"/>
  <c r="G7729" i="1"/>
  <c r="H7729" i="1"/>
  <c r="M7729" i="1" s="1"/>
  <c r="N7729" i="1" s="1"/>
  <c r="I7729" i="1"/>
  <c r="J7729" i="1"/>
  <c r="K7729" i="1"/>
  <c r="L7729" i="1"/>
  <c r="G7730" i="1"/>
  <c r="H7730" i="1"/>
  <c r="M7730" i="1" s="1"/>
  <c r="N7730" i="1" s="1"/>
  <c r="I7730" i="1"/>
  <c r="J7730" i="1"/>
  <c r="K7730" i="1"/>
  <c r="L7730" i="1"/>
  <c r="G7731" i="1"/>
  <c r="H7731" i="1"/>
  <c r="M7731" i="1" s="1"/>
  <c r="N7731" i="1" s="1"/>
  <c r="I7731" i="1"/>
  <c r="J7731" i="1"/>
  <c r="K7731" i="1"/>
  <c r="L7731" i="1"/>
  <c r="G7732" i="1"/>
  <c r="H7732" i="1"/>
  <c r="M7732" i="1" s="1"/>
  <c r="N7732" i="1" s="1"/>
  <c r="I7732" i="1"/>
  <c r="J7732" i="1"/>
  <c r="K7732" i="1"/>
  <c r="L7732" i="1"/>
  <c r="G7733" i="1"/>
  <c r="H7733" i="1"/>
  <c r="M7733" i="1" s="1"/>
  <c r="N7733" i="1" s="1"/>
  <c r="I7733" i="1"/>
  <c r="J7733" i="1"/>
  <c r="K7733" i="1"/>
  <c r="L7733" i="1"/>
  <c r="G7734" i="1"/>
  <c r="H7734" i="1"/>
  <c r="M7734" i="1" s="1"/>
  <c r="N7734" i="1" s="1"/>
  <c r="I7734" i="1"/>
  <c r="J7734" i="1"/>
  <c r="K7734" i="1"/>
  <c r="L7734" i="1"/>
  <c r="G7735" i="1"/>
  <c r="H7735" i="1"/>
  <c r="M7735" i="1" s="1"/>
  <c r="N7735" i="1" s="1"/>
  <c r="I7735" i="1"/>
  <c r="J7735" i="1"/>
  <c r="K7735" i="1"/>
  <c r="L7735" i="1"/>
  <c r="G7736" i="1"/>
  <c r="H7736" i="1"/>
  <c r="M7736" i="1" s="1"/>
  <c r="N7736" i="1" s="1"/>
  <c r="I7736" i="1"/>
  <c r="J7736" i="1"/>
  <c r="K7736" i="1"/>
  <c r="L7736" i="1"/>
  <c r="G7737" i="1"/>
  <c r="H7737" i="1"/>
  <c r="M7737" i="1" s="1"/>
  <c r="N7737" i="1" s="1"/>
  <c r="I7737" i="1"/>
  <c r="J7737" i="1"/>
  <c r="K7737" i="1"/>
  <c r="L7737" i="1"/>
  <c r="G7738" i="1"/>
  <c r="H7738" i="1"/>
  <c r="M7738" i="1" s="1"/>
  <c r="N7738" i="1" s="1"/>
  <c r="I7738" i="1"/>
  <c r="J7738" i="1"/>
  <c r="K7738" i="1"/>
  <c r="L7738" i="1"/>
  <c r="G7739" i="1"/>
  <c r="H7739" i="1"/>
  <c r="M7739" i="1" s="1"/>
  <c r="N7739" i="1" s="1"/>
  <c r="I7739" i="1"/>
  <c r="J7739" i="1"/>
  <c r="K7739" i="1"/>
  <c r="L7739" i="1"/>
  <c r="G7740" i="1"/>
  <c r="H7740" i="1"/>
  <c r="M7740" i="1" s="1"/>
  <c r="N7740" i="1" s="1"/>
  <c r="I7740" i="1"/>
  <c r="J7740" i="1"/>
  <c r="K7740" i="1"/>
  <c r="L7740" i="1"/>
  <c r="G7741" i="1"/>
  <c r="H7741" i="1"/>
  <c r="M7741" i="1" s="1"/>
  <c r="N7741" i="1" s="1"/>
  <c r="I7741" i="1"/>
  <c r="J7741" i="1"/>
  <c r="K7741" i="1"/>
  <c r="L7741" i="1"/>
  <c r="G7742" i="1"/>
  <c r="H7742" i="1"/>
  <c r="M7742" i="1" s="1"/>
  <c r="N7742" i="1" s="1"/>
  <c r="I7742" i="1"/>
  <c r="J7742" i="1"/>
  <c r="K7742" i="1"/>
  <c r="L7742" i="1"/>
  <c r="G7743" i="1"/>
  <c r="H7743" i="1"/>
  <c r="M7743" i="1" s="1"/>
  <c r="N7743" i="1" s="1"/>
  <c r="I7743" i="1"/>
  <c r="J7743" i="1"/>
  <c r="K7743" i="1"/>
  <c r="L7743" i="1"/>
  <c r="G7744" i="1"/>
  <c r="H7744" i="1"/>
  <c r="M7744" i="1" s="1"/>
  <c r="N7744" i="1" s="1"/>
  <c r="I7744" i="1"/>
  <c r="J7744" i="1"/>
  <c r="K7744" i="1"/>
  <c r="L7744" i="1"/>
  <c r="G7745" i="1"/>
  <c r="H7745" i="1"/>
  <c r="M7745" i="1" s="1"/>
  <c r="N7745" i="1" s="1"/>
  <c r="I7745" i="1"/>
  <c r="J7745" i="1"/>
  <c r="K7745" i="1"/>
  <c r="L7745" i="1"/>
  <c r="G7746" i="1"/>
  <c r="H7746" i="1"/>
  <c r="M7746" i="1" s="1"/>
  <c r="N7746" i="1" s="1"/>
  <c r="I7746" i="1"/>
  <c r="J7746" i="1"/>
  <c r="K7746" i="1"/>
  <c r="L7746" i="1"/>
  <c r="G7747" i="1"/>
  <c r="H7747" i="1"/>
  <c r="M7747" i="1" s="1"/>
  <c r="N7747" i="1" s="1"/>
  <c r="I7747" i="1"/>
  <c r="J7747" i="1"/>
  <c r="K7747" i="1"/>
  <c r="L7747" i="1"/>
  <c r="G7748" i="1"/>
  <c r="H7748" i="1"/>
  <c r="M7748" i="1" s="1"/>
  <c r="N7748" i="1" s="1"/>
  <c r="I7748" i="1"/>
  <c r="J7748" i="1"/>
  <c r="K7748" i="1"/>
  <c r="L7748" i="1"/>
  <c r="G7749" i="1"/>
  <c r="H7749" i="1"/>
  <c r="M7749" i="1" s="1"/>
  <c r="N7749" i="1" s="1"/>
  <c r="I7749" i="1"/>
  <c r="J7749" i="1"/>
  <c r="K7749" i="1"/>
  <c r="L7749" i="1"/>
  <c r="G7750" i="1"/>
  <c r="H7750" i="1"/>
  <c r="M7750" i="1" s="1"/>
  <c r="N7750" i="1" s="1"/>
  <c r="I7750" i="1"/>
  <c r="J7750" i="1"/>
  <c r="K7750" i="1"/>
  <c r="L7750" i="1"/>
  <c r="G7751" i="1"/>
  <c r="H7751" i="1"/>
  <c r="M7751" i="1" s="1"/>
  <c r="N7751" i="1" s="1"/>
  <c r="I7751" i="1"/>
  <c r="J7751" i="1"/>
  <c r="K7751" i="1"/>
  <c r="L7751" i="1"/>
  <c r="G7752" i="1"/>
  <c r="H7752" i="1"/>
  <c r="M7752" i="1" s="1"/>
  <c r="N7752" i="1" s="1"/>
  <c r="I7752" i="1"/>
  <c r="J7752" i="1"/>
  <c r="K7752" i="1"/>
  <c r="L7752" i="1"/>
  <c r="G7753" i="1"/>
  <c r="H7753" i="1"/>
  <c r="M7753" i="1" s="1"/>
  <c r="N7753" i="1" s="1"/>
  <c r="I7753" i="1"/>
  <c r="J7753" i="1"/>
  <c r="K7753" i="1"/>
  <c r="L7753" i="1"/>
  <c r="G7754" i="1"/>
  <c r="H7754" i="1"/>
  <c r="M7754" i="1" s="1"/>
  <c r="N7754" i="1" s="1"/>
  <c r="I7754" i="1"/>
  <c r="J7754" i="1"/>
  <c r="K7754" i="1"/>
  <c r="L7754" i="1"/>
  <c r="G7755" i="1"/>
  <c r="H7755" i="1"/>
  <c r="M7755" i="1" s="1"/>
  <c r="N7755" i="1" s="1"/>
  <c r="I7755" i="1"/>
  <c r="J7755" i="1"/>
  <c r="K7755" i="1"/>
  <c r="L7755" i="1"/>
  <c r="G7756" i="1"/>
  <c r="H7756" i="1"/>
  <c r="M7756" i="1" s="1"/>
  <c r="N7756" i="1" s="1"/>
  <c r="I7756" i="1"/>
  <c r="J7756" i="1"/>
  <c r="K7756" i="1"/>
  <c r="L7756" i="1"/>
  <c r="G7757" i="1"/>
  <c r="H7757" i="1"/>
  <c r="M7757" i="1" s="1"/>
  <c r="N7757" i="1" s="1"/>
  <c r="I7757" i="1"/>
  <c r="J7757" i="1"/>
  <c r="K7757" i="1"/>
  <c r="L7757" i="1"/>
  <c r="G7758" i="1"/>
  <c r="H7758" i="1"/>
  <c r="M7758" i="1" s="1"/>
  <c r="N7758" i="1" s="1"/>
  <c r="I7758" i="1"/>
  <c r="J7758" i="1"/>
  <c r="K7758" i="1"/>
  <c r="L7758" i="1"/>
  <c r="G7759" i="1"/>
  <c r="H7759" i="1"/>
  <c r="M7759" i="1" s="1"/>
  <c r="N7759" i="1" s="1"/>
  <c r="I7759" i="1"/>
  <c r="J7759" i="1"/>
  <c r="K7759" i="1"/>
  <c r="L7759" i="1"/>
  <c r="G7760" i="1"/>
  <c r="H7760" i="1"/>
  <c r="M7760" i="1" s="1"/>
  <c r="N7760" i="1" s="1"/>
  <c r="I7760" i="1"/>
  <c r="J7760" i="1"/>
  <c r="K7760" i="1"/>
  <c r="L7760" i="1"/>
  <c r="G7761" i="1"/>
  <c r="H7761" i="1"/>
  <c r="M7761" i="1" s="1"/>
  <c r="N7761" i="1" s="1"/>
  <c r="I7761" i="1"/>
  <c r="J7761" i="1"/>
  <c r="K7761" i="1"/>
  <c r="L7761" i="1"/>
  <c r="G7762" i="1"/>
  <c r="H7762" i="1"/>
  <c r="M7762" i="1" s="1"/>
  <c r="N7762" i="1" s="1"/>
  <c r="I7762" i="1"/>
  <c r="J7762" i="1"/>
  <c r="K7762" i="1"/>
  <c r="L7762" i="1"/>
  <c r="G7763" i="1"/>
  <c r="H7763" i="1"/>
  <c r="M7763" i="1" s="1"/>
  <c r="N7763" i="1" s="1"/>
  <c r="I7763" i="1"/>
  <c r="J7763" i="1"/>
  <c r="K7763" i="1"/>
  <c r="L7763" i="1"/>
  <c r="G7764" i="1"/>
  <c r="H7764" i="1"/>
  <c r="M7764" i="1" s="1"/>
  <c r="N7764" i="1" s="1"/>
  <c r="I7764" i="1"/>
  <c r="J7764" i="1"/>
  <c r="K7764" i="1"/>
  <c r="L7764" i="1"/>
  <c r="G7765" i="1"/>
  <c r="H7765" i="1"/>
  <c r="M7765" i="1" s="1"/>
  <c r="N7765" i="1" s="1"/>
  <c r="I7765" i="1"/>
  <c r="J7765" i="1"/>
  <c r="K7765" i="1"/>
  <c r="L7765" i="1"/>
  <c r="G7766" i="1"/>
  <c r="H7766" i="1"/>
  <c r="M7766" i="1" s="1"/>
  <c r="N7766" i="1" s="1"/>
  <c r="I7766" i="1"/>
  <c r="J7766" i="1"/>
  <c r="K7766" i="1"/>
  <c r="L7766" i="1"/>
  <c r="G7767" i="1"/>
  <c r="H7767" i="1"/>
  <c r="M7767" i="1" s="1"/>
  <c r="N7767" i="1" s="1"/>
  <c r="I7767" i="1"/>
  <c r="J7767" i="1"/>
  <c r="K7767" i="1"/>
  <c r="L7767" i="1"/>
  <c r="G7768" i="1"/>
  <c r="H7768" i="1"/>
  <c r="M7768" i="1" s="1"/>
  <c r="N7768" i="1" s="1"/>
  <c r="I7768" i="1"/>
  <c r="J7768" i="1"/>
  <c r="K7768" i="1"/>
  <c r="L7768" i="1"/>
  <c r="G7769" i="1"/>
  <c r="H7769" i="1"/>
  <c r="M7769" i="1" s="1"/>
  <c r="N7769" i="1" s="1"/>
  <c r="I7769" i="1"/>
  <c r="J7769" i="1"/>
  <c r="K7769" i="1"/>
  <c r="L7769" i="1"/>
  <c r="G7770" i="1"/>
  <c r="H7770" i="1"/>
  <c r="M7770" i="1" s="1"/>
  <c r="N7770" i="1" s="1"/>
  <c r="I7770" i="1"/>
  <c r="J7770" i="1"/>
  <c r="K7770" i="1"/>
  <c r="L7770" i="1"/>
  <c r="G7771" i="1"/>
  <c r="H7771" i="1"/>
  <c r="M7771" i="1" s="1"/>
  <c r="N7771" i="1" s="1"/>
  <c r="I7771" i="1"/>
  <c r="J7771" i="1"/>
  <c r="K7771" i="1"/>
  <c r="L7771" i="1"/>
  <c r="G7772" i="1"/>
  <c r="H7772" i="1"/>
  <c r="M7772" i="1" s="1"/>
  <c r="N7772" i="1" s="1"/>
  <c r="I7772" i="1"/>
  <c r="J7772" i="1"/>
  <c r="K7772" i="1"/>
  <c r="L7772" i="1"/>
  <c r="G7773" i="1"/>
  <c r="H7773" i="1"/>
  <c r="M7773" i="1" s="1"/>
  <c r="N7773" i="1" s="1"/>
  <c r="I7773" i="1"/>
  <c r="J7773" i="1"/>
  <c r="K7773" i="1"/>
  <c r="L7773" i="1"/>
  <c r="G7774" i="1"/>
  <c r="H7774" i="1"/>
  <c r="M7774" i="1" s="1"/>
  <c r="N7774" i="1" s="1"/>
  <c r="I7774" i="1"/>
  <c r="J7774" i="1"/>
  <c r="K7774" i="1"/>
  <c r="L7774" i="1"/>
  <c r="G7775" i="1"/>
  <c r="H7775" i="1"/>
  <c r="M7775" i="1" s="1"/>
  <c r="N7775" i="1" s="1"/>
  <c r="I7775" i="1"/>
  <c r="J7775" i="1"/>
  <c r="K7775" i="1"/>
  <c r="L7775" i="1"/>
  <c r="G7776" i="1"/>
  <c r="H7776" i="1"/>
  <c r="M7776" i="1" s="1"/>
  <c r="N7776" i="1" s="1"/>
  <c r="I7776" i="1"/>
  <c r="J7776" i="1"/>
  <c r="K7776" i="1"/>
  <c r="L7776" i="1"/>
  <c r="G7777" i="1"/>
  <c r="H7777" i="1"/>
  <c r="M7777" i="1" s="1"/>
  <c r="N7777" i="1" s="1"/>
  <c r="I7777" i="1"/>
  <c r="J7777" i="1"/>
  <c r="K7777" i="1"/>
  <c r="L7777" i="1"/>
  <c r="G7778" i="1"/>
  <c r="H7778" i="1"/>
  <c r="M7778" i="1" s="1"/>
  <c r="N7778" i="1" s="1"/>
  <c r="I7778" i="1"/>
  <c r="J7778" i="1"/>
  <c r="K7778" i="1"/>
  <c r="L7778" i="1"/>
  <c r="G7779" i="1"/>
  <c r="H7779" i="1"/>
  <c r="M7779" i="1" s="1"/>
  <c r="N7779" i="1" s="1"/>
  <c r="I7779" i="1"/>
  <c r="J7779" i="1"/>
  <c r="K7779" i="1"/>
  <c r="L7779" i="1"/>
  <c r="G7780" i="1"/>
  <c r="H7780" i="1"/>
  <c r="M7780" i="1" s="1"/>
  <c r="N7780" i="1" s="1"/>
  <c r="I7780" i="1"/>
  <c r="J7780" i="1"/>
  <c r="K7780" i="1"/>
  <c r="L7780" i="1"/>
  <c r="G7781" i="1"/>
  <c r="H7781" i="1"/>
  <c r="M7781" i="1" s="1"/>
  <c r="N7781" i="1" s="1"/>
  <c r="I7781" i="1"/>
  <c r="J7781" i="1"/>
  <c r="K7781" i="1"/>
  <c r="L7781" i="1"/>
  <c r="G7782" i="1"/>
  <c r="H7782" i="1"/>
  <c r="M7782" i="1" s="1"/>
  <c r="N7782" i="1" s="1"/>
  <c r="I7782" i="1"/>
  <c r="J7782" i="1"/>
  <c r="K7782" i="1"/>
  <c r="L7782" i="1"/>
  <c r="G7783" i="1"/>
  <c r="H7783" i="1"/>
  <c r="M7783" i="1" s="1"/>
  <c r="N7783" i="1" s="1"/>
  <c r="I7783" i="1"/>
  <c r="J7783" i="1"/>
  <c r="K7783" i="1"/>
  <c r="L7783" i="1"/>
  <c r="G7784" i="1"/>
  <c r="H7784" i="1"/>
  <c r="M7784" i="1" s="1"/>
  <c r="N7784" i="1" s="1"/>
  <c r="I7784" i="1"/>
  <c r="J7784" i="1"/>
  <c r="K7784" i="1"/>
  <c r="L7784" i="1"/>
  <c r="G7785" i="1"/>
  <c r="H7785" i="1"/>
  <c r="M7785" i="1" s="1"/>
  <c r="N7785" i="1" s="1"/>
  <c r="I7785" i="1"/>
  <c r="J7785" i="1"/>
  <c r="K7785" i="1"/>
  <c r="L7785" i="1"/>
  <c r="G7786" i="1"/>
  <c r="H7786" i="1"/>
  <c r="M7786" i="1" s="1"/>
  <c r="N7786" i="1" s="1"/>
  <c r="I7786" i="1"/>
  <c r="J7786" i="1"/>
  <c r="K7786" i="1"/>
  <c r="L7786" i="1"/>
  <c r="G7787" i="1"/>
  <c r="H7787" i="1"/>
  <c r="M7787" i="1" s="1"/>
  <c r="N7787" i="1" s="1"/>
  <c r="I7787" i="1"/>
  <c r="J7787" i="1"/>
  <c r="K7787" i="1"/>
  <c r="L7787" i="1"/>
  <c r="G7788" i="1"/>
  <c r="H7788" i="1"/>
  <c r="M7788" i="1" s="1"/>
  <c r="N7788" i="1" s="1"/>
  <c r="I7788" i="1"/>
  <c r="J7788" i="1"/>
  <c r="K7788" i="1"/>
  <c r="L7788" i="1"/>
  <c r="G7789" i="1"/>
  <c r="H7789" i="1"/>
  <c r="M7789" i="1" s="1"/>
  <c r="N7789" i="1" s="1"/>
  <c r="I7789" i="1"/>
  <c r="J7789" i="1"/>
  <c r="K7789" i="1"/>
  <c r="L7789" i="1"/>
  <c r="G7790" i="1"/>
  <c r="H7790" i="1"/>
  <c r="M7790" i="1" s="1"/>
  <c r="N7790" i="1" s="1"/>
  <c r="I7790" i="1"/>
  <c r="J7790" i="1"/>
  <c r="K7790" i="1"/>
  <c r="L7790" i="1"/>
  <c r="G7791" i="1"/>
  <c r="H7791" i="1"/>
  <c r="M7791" i="1" s="1"/>
  <c r="N7791" i="1" s="1"/>
  <c r="I7791" i="1"/>
  <c r="J7791" i="1"/>
  <c r="K7791" i="1"/>
  <c r="L7791" i="1"/>
  <c r="G7792" i="1"/>
  <c r="H7792" i="1"/>
  <c r="M7792" i="1" s="1"/>
  <c r="N7792" i="1" s="1"/>
  <c r="I7792" i="1"/>
  <c r="J7792" i="1"/>
  <c r="K7792" i="1"/>
  <c r="L7792" i="1"/>
  <c r="G7793" i="1"/>
  <c r="H7793" i="1"/>
  <c r="M7793" i="1" s="1"/>
  <c r="N7793" i="1" s="1"/>
  <c r="I7793" i="1"/>
  <c r="J7793" i="1"/>
  <c r="K7793" i="1"/>
  <c r="L7793" i="1"/>
  <c r="G7794" i="1"/>
  <c r="H7794" i="1"/>
  <c r="M7794" i="1" s="1"/>
  <c r="N7794" i="1" s="1"/>
  <c r="I7794" i="1"/>
  <c r="J7794" i="1"/>
  <c r="K7794" i="1"/>
  <c r="L7794" i="1"/>
  <c r="G7795" i="1"/>
  <c r="H7795" i="1"/>
  <c r="M7795" i="1" s="1"/>
  <c r="N7795" i="1" s="1"/>
  <c r="I7795" i="1"/>
  <c r="J7795" i="1"/>
  <c r="K7795" i="1"/>
  <c r="L7795" i="1"/>
  <c r="G7796" i="1"/>
  <c r="H7796" i="1"/>
  <c r="M7796" i="1" s="1"/>
  <c r="N7796" i="1" s="1"/>
  <c r="I7796" i="1"/>
  <c r="J7796" i="1"/>
  <c r="K7796" i="1"/>
  <c r="L7796" i="1"/>
  <c r="G7797" i="1"/>
  <c r="H7797" i="1"/>
  <c r="M7797" i="1" s="1"/>
  <c r="N7797" i="1" s="1"/>
  <c r="I7797" i="1"/>
  <c r="J7797" i="1"/>
  <c r="K7797" i="1"/>
  <c r="L7797" i="1"/>
  <c r="G7798" i="1"/>
  <c r="H7798" i="1"/>
  <c r="M7798" i="1" s="1"/>
  <c r="N7798" i="1" s="1"/>
  <c r="I7798" i="1"/>
  <c r="J7798" i="1"/>
  <c r="K7798" i="1"/>
  <c r="L7798" i="1"/>
  <c r="G7799" i="1"/>
  <c r="H7799" i="1"/>
  <c r="M7799" i="1" s="1"/>
  <c r="N7799" i="1" s="1"/>
  <c r="I7799" i="1"/>
  <c r="J7799" i="1"/>
  <c r="K7799" i="1"/>
  <c r="L7799" i="1"/>
  <c r="G7800" i="1"/>
  <c r="H7800" i="1"/>
  <c r="M7800" i="1" s="1"/>
  <c r="N7800" i="1" s="1"/>
  <c r="I7800" i="1"/>
  <c r="J7800" i="1"/>
  <c r="K7800" i="1"/>
  <c r="L7800" i="1"/>
  <c r="G7801" i="1"/>
  <c r="H7801" i="1"/>
  <c r="M7801" i="1" s="1"/>
  <c r="N7801" i="1" s="1"/>
  <c r="I7801" i="1"/>
  <c r="J7801" i="1"/>
  <c r="K7801" i="1"/>
  <c r="L7801" i="1"/>
  <c r="G7802" i="1"/>
  <c r="H7802" i="1"/>
  <c r="M7802" i="1" s="1"/>
  <c r="N7802" i="1" s="1"/>
  <c r="I7802" i="1"/>
  <c r="J7802" i="1"/>
  <c r="K7802" i="1"/>
  <c r="L7802" i="1"/>
  <c r="G7803" i="1"/>
  <c r="H7803" i="1"/>
  <c r="M7803" i="1" s="1"/>
  <c r="N7803" i="1" s="1"/>
  <c r="I7803" i="1"/>
  <c r="J7803" i="1"/>
  <c r="K7803" i="1"/>
  <c r="L7803" i="1"/>
  <c r="G7804" i="1"/>
  <c r="H7804" i="1"/>
  <c r="M7804" i="1" s="1"/>
  <c r="N7804" i="1" s="1"/>
  <c r="I7804" i="1"/>
  <c r="J7804" i="1"/>
  <c r="K7804" i="1"/>
  <c r="L7804" i="1"/>
  <c r="G7805" i="1"/>
  <c r="H7805" i="1"/>
  <c r="M7805" i="1" s="1"/>
  <c r="N7805" i="1" s="1"/>
  <c r="I7805" i="1"/>
  <c r="J7805" i="1"/>
  <c r="K7805" i="1"/>
  <c r="L7805" i="1"/>
  <c r="G7806" i="1"/>
  <c r="H7806" i="1"/>
  <c r="M7806" i="1" s="1"/>
  <c r="N7806" i="1" s="1"/>
  <c r="I7806" i="1"/>
  <c r="J7806" i="1"/>
  <c r="K7806" i="1"/>
  <c r="L7806" i="1"/>
  <c r="G7807" i="1"/>
  <c r="H7807" i="1"/>
  <c r="M7807" i="1" s="1"/>
  <c r="N7807" i="1" s="1"/>
  <c r="I7807" i="1"/>
  <c r="J7807" i="1"/>
  <c r="K7807" i="1"/>
  <c r="L7807" i="1"/>
  <c r="G7808" i="1"/>
  <c r="H7808" i="1"/>
  <c r="M7808" i="1" s="1"/>
  <c r="N7808" i="1" s="1"/>
  <c r="I7808" i="1"/>
  <c r="J7808" i="1"/>
  <c r="K7808" i="1"/>
  <c r="L7808" i="1"/>
  <c r="G7809" i="1"/>
  <c r="H7809" i="1"/>
  <c r="M7809" i="1" s="1"/>
  <c r="N7809" i="1" s="1"/>
  <c r="I7809" i="1"/>
  <c r="J7809" i="1"/>
  <c r="K7809" i="1"/>
  <c r="L7809" i="1"/>
  <c r="G7810" i="1"/>
  <c r="H7810" i="1"/>
  <c r="M7810" i="1" s="1"/>
  <c r="N7810" i="1" s="1"/>
  <c r="I7810" i="1"/>
  <c r="J7810" i="1"/>
  <c r="K7810" i="1"/>
  <c r="L7810" i="1"/>
  <c r="G7811" i="1"/>
  <c r="H7811" i="1"/>
  <c r="M7811" i="1" s="1"/>
  <c r="N7811" i="1" s="1"/>
  <c r="I7811" i="1"/>
  <c r="J7811" i="1"/>
  <c r="K7811" i="1"/>
  <c r="L7811" i="1"/>
  <c r="G7812" i="1"/>
  <c r="H7812" i="1"/>
  <c r="M7812" i="1" s="1"/>
  <c r="N7812" i="1" s="1"/>
  <c r="I7812" i="1"/>
  <c r="J7812" i="1"/>
  <c r="K7812" i="1"/>
  <c r="L7812" i="1"/>
  <c r="G7813" i="1"/>
  <c r="H7813" i="1"/>
  <c r="M7813" i="1" s="1"/>
  <c r="N7813" i="1" s="1"/>
  <c r="I7813" i="1"/>
  <c r="J7813" i="1"/>
  <c r="K7813" i="1"/>
  <c r="L7813" i="1"/>
  <c r="G7814" i="1"/>
  <c r="H7814" i="1"/>
  <c r="M7814" i="1" s="1"/>
  <c r="N7814" i="1" s="1"/>
  <c r="I7814" i="1"/>
  <c r="J7814" i="1"/>
  <c r="K7814" i="1"/>
  <c r="L7814" i="1"/>
  <c r="G7815" i="1"/>
  <c r="H7815" i="1"/>
  <c r="M7815" i="1" s="1"/>
  <c r="N7815" i="1" s="1"/>
  <c r="I7815" i="1"/>
  <c r="J7815" i="1"/>
  <c r="K7815" i="1"/>
  <c r="L7815" i="1"/>
  <c r="G7816" i="1"/>
  <c r="H7816" i="1"/>
  <c r="M7816" i="1" s="1"/>
  <c r="N7816" i="1" s="1"/>
  <c r="I7816" i="1"/>
  <c r="J7816" i="1"/>
  <c r="K7816" i="1"/>
  <c r="L7816" i="1"/>
  <c r="G7817" i="1"/>
  <c r="H7817" i="1"/>
  <c r="M7817" i="1" s="1"/>
  <c r="N7817" i="1" s="1"/>
  <c r="I7817" i="1"/>
  <c r="J7817" i="1"/>
  <c r="K7817" i="1"/>
  <c r="L7817" i="1"/>
  <c r="G7818" i="1"/>
  <c r="H7818" i="1"/>
  <c r="M7818" i="1" s="1"/>
  <c r="N7818" i="1" s="1"/>
  <c r="I7818" i="1"/>
  <c r="J7818" i="1"/>
  <c r="K7818" i="1"/>
  <c r="L7818" i="1"/>
  <c r="G7819" i="1"/>
  <c r="H7819" i="1"/>
  <c r="M7819" i="1" s="1"/>
  <c r="N7819" i="1" s="1"/>
  <c r="I7819" i="1"/>
  <c r="J7819" i="1"/>
  <c r="K7819" i="1"/>
  <c r="L7819" i="1"/>
  <c r="G7820" i="1"/>
  <c r="H7820" i="1"/>
  <c r="M7820" i="1" s="1"/>
  <c r="N7820" i="1" s="1"/>
  <c r="I7820" i="1"/>
  <c r="J7820" i="1"/>
  <c r="K7820" i="1"/>
  <c r="L7820" i="1"/>
  <c r="G7821" i="1"/>
  <c r="H7821" i="1"/>
  <c r="M7821" i="1" s="1"/>
  <c r="N7821" i="1" s="1"/>
  <c r="I7821" i="1"/>
  <c r="J7821" i="1"/>
  <c r="K7821" i="1"/>
  <c r="L7821" i="1"/>
  <c r="G7822" i="1"/>
  <c r="H7822" i="1"/>
  <c r="M7822" i="1" s="1"/>
  <c r="N7822" i="1" s="1"/>
  <c r="I7822" i="1"/>
  <c r="J7822" i="1"/>
  <c r="K7822" i="1"/>
  <c r="L7822" i="1"/>
  <c r="G7823" i="1"/>
  <c r="H7823" i="1"/>
  <c r="M7823" i="1" s="1"/>
  <c r="N7823" i="1" s="1"/>
  <c r="I7823" i="1"/>
  <c r="J7823" i="1"/>
  <c r="K7823" i="1"/>
  <c r="L7823" i="1"/>
  <c r="G7824" i="1"/>
  <c r="H7824" i="1"/>
  <c r="M7824" i="1" s="1"/>
  <c r="N7824" i="1" s="1"/>
  <c r="I7824" i="1"/>
  <c r="J7824" i="1"/>
  <c r="K7824" i="1"/>
  <c r="L7824" i="1"/>
  <c r="G7825" i="1"/>
  <c r="H7825" i="1"/>
  <c r="M7825" i="1" s="1"/>
  <c r="N7825" i="1" s="1"/>
  <c r="I7825" i="1"/>
  <c r="J7825" i="1"/>
  <c r="K7825" i="1"/>
  <c r="L7825" i="1"/>
  <c r="G7826" i="1"/>
  <c r="H7826" i="1"/>
  <c r="M7826" i="1" s="1"/>
  <c r="N7826" i="1" s="1"/>
  <c r="I7826" i="1"/>
  <c r="J7826" i="1"/>
  <c r="K7826" i="1"/>
  <c r="L7826" i="1"/>
  <c r="G7827" i="1"/>
  <c r="H7827" i="1"/>
  <c r="M7827" i="1" s="1"/>
  <c r="N7827" i="1" s="1"/>
  <c r="I7827" i="1"/>
  <c r="J7827" i="1"/>
  <c r="K7827" i="1"/>
  <c r="L7827" i="1"/>
  <c r="G7828" i="1"/>
  <c r="H7828" i="1"/>
  <c r="M7828" i="1" s="1"/>
  <c r="N7828" i="1" s="1"/>
  <c r="I7828" i="1"/>
  <c r="J7828" i="1"/>
  <c r="K7828" i="1"/>
  <c r="L7828" i="1"/>
  <c r="G7829" i="1"/>
  <c r="H7829" i="1"/>
  <c r="M7829" i="1" s="1"/>
  <c r="N7829" i="1" s="1"/>
  <c r="I7829" i="1"/>
  <c r="J7829" i="1"/>
  <c r="K7829" i="1"/>
  <c r="L7829" i="1"/>
  <c r="G7830" i="1"/>
  <c r="H7830" i="1"/>
  <c r="M7830" i="1" s="1"/>
  <c r="N7830" i="1" s="1"/>
  <c r="I7830" i="1"/>
  <c r="J7830" i="1"/>
  <c r="K7830" i="1"/>
  <c r="L7830" i="1"/>
  <c r="G7831" i="1"/>
  <c r="H7831" i="1"/>
  <c r="M7831" i="1" s="1"/>
  <c r="N7831" i="1" s="1"/>
  <c r="I7831" i="1"/>
  <c r="J7831" i="1"/>
  <c r="K7831" i="1"/>
  <c r="L7831" i="1"/>
  <c r="G7832" i="1"/>
  <c r="H7832" i="1"/>
  <c r="M7832" i="1" s="1"/>
  <c r="N7832" i="1" s="1"/>
  <c r="I7832" i="1"/>
  <c r="J7832" i="1"/>
  <c r="K7832" i="1"/>
  <c r="L7832" i="1"/>
  <c r="G7833" i="1"/>
  <c r="H7833" i="1"/>
  <c r="M7833" i="1" s="1"/>
  <c r="N7833" i="1" s="1"/>
  <c r="I7833" i="1"/>
  <c r="J7833" i="1"/>
  <c r="K7833" i="1"/>
  <c r="L7833" i="1"/>
  <c r="G7834" i="1"/>
  <c r="H7834" i="1"/>
  <c r="M7834" i="1" s="1"/>
  <c r="N7834" i="1" s="1"/>
  <c r="I7834" i="1"/>
  <c r="J7834" i="1"/>
  <c r="K7834" i="1"/>
  <c r="L7834" i="1"/>
  <c r="G7835" i="1"/>
  <c r="H7835" i="1"/>
  <c r="M7835" i="1" s="1"/>
  <c r="N7835" i="1" s="1"/>
  <c r="I7835" i="1"/>
  <c r="J7835" i="1"/>
  <c r="K7835" i="1"/>
  <c r="L7835" i="1"/>
  <c r="G7836" i="1"/>
  <c r="H7836" i="1"/>
  <c r="M7836" i="1" s="1"/>
  <c r="N7836" i="1" s="1"/>
  <c r="I7836" i="1"/>
  <c r="J7836" i="1"/>
  <c r="K7836" i="1"/>
  <c r="L7836" i="1"/>
  <c r="G7837" i="1"/>
  <c r="H7837" i="1"/>
  <c r="M7837" i="1" s="1"/>
  <c r="N7837" i="1" s="1"/>
  <c r="I7837" i="1"/>
  <c r="J7837" i="1"/>
  <c r="K7837" i="1"/>
  <c r="L7837" i="1"/>
  <c r="G7838" i="1"/>
  <c r="H7838" i="1"/>
  <c r="M7838" i="1" s="1"/>
  <c r="N7838" i="1" s="1"/>
  <c r="I7838" i="1"/>
  <c r="J7838" i="1"/>
  <c r="K7838" i="1"/>
  <c r="L7838" i="1"/>
  <c r="G7839" i="1"/>
  <c r="H7839" i="1"/>
  <c r="M7839" i="1" s="1"/>
  <c r="N7839" i="1" s="1"/>
  <c r="I7839" i="1"/>
  <c r="J7839" i="1"/>
  <c r="K7839" i="1"/>
  <c r="L7839" i="1"/>
  <c r="G7840" i="1"/>
  <c r="H7840" i="1"/>
  <c r="M7840" i="1" s="1"/>
  <c r="N7840" i="1" s="1"/>
  <c r="I7840" i="1"/>
  <c r="J7840" i="1"/>
  <c r="K7840" i="1"/>
  <c r="L7840" i="1"/>
  <c r="G7841" i="1"/>
  <c r="H7841" i="1"/>
  <c r="M7841" i="1" s="1"/>
  <c r="N7841" i="1" s="1"/>
  <c r="I7841" i="1"/>
  <c r="J7841" i="1"/>
  <c r="K7841" i="1"/>
  <c r="L7841" i="1"/>
  <c r="G7842" i="1"/>
  <c r="H7842" i="1"/>
  <c r="M7842" i="1" s="1"/>
  <c r="N7842" i="1" s="1"/>
  <c r="I7842" i="1"/>
  <c r="J7842" i="1"/>
  <c r="K7842" i="1"/>
  <c r="L7842" i="1"/>
  <c r="G7843" i="1"/>
  <c r="H7843" i="1"/>
  <c r="M7843" i="1" s="1"/>
  <c r="N7843" i="1" s="1"/>
  <c r="I7843" i="1"/>
  <c r="J7843" i="1"/>
  <c r="K7843" i="1"/>
  <c r="L7843" i="1"/>
  <c r="G7844" i="1"/>
  <c r="H7844" i="1"/>
  <c r="M7844" i="1" s="1"/>
  <c r="N7844" i="1" s="1"/>
  <c r="I7844" i="1"/>
  <c r="J7844" i="1"/>
  <c r="K7844" i="1"/>
  <c r="L7844" i="1"/>
  <c r="G7845" i="1"/>
  <c r="H7845" i="1"/>
  <c r="M7845" i="1" s="1"/>
  <c r="N7845" i="1" s="1"/>
  <c r="I7845" i="1"/>
  <c r="J7845" i="1"/>
  <c r="K7845" i="1"/>
  <c r="L7845" i="1"/>
  <c r="G7846" i="1"/>
  <c r="H7846" i="1"/>
  <c r="M7846" i="1" s="1"/>
  <c r="N7846" i="1" s="1"/>
  <c r="I7846" i="1"/>
  <c r="J7846" i="1"/>
  <c r="K7846" i="1"/>
  <c r="L7846" i="1"/>
  <c r="G7847" i="1"/>
  <c r="H7847" i="1"/>
  <c r="M7847" i="1" s="1"/>
  <c r="N7847" i="1" s="1"/>
  <c r="I7847" i="1"/>
  <c r="J7847" i="1"/>
  <c r="K7847" i="1"/>
  <c r="L7847" i="1"/>
  <c r="G7848" i="1"/>
  <c r="H7848" i="1"/>
  <c r="M7848" i="1" s="1"/>
  <c r="N7848" i="1" s="1"/>
  <c r="I7848" i="1"/>
  <c r="J7848" i="1"/>
  <c r="K7848" i="1"/>
  <c r="L7848" i="1"/>
  <c r="G7849" i="1"/>
  <c r="H7849" i="1"/>
  <c r="M7849" i="1" s="1"/>
  <c r="N7849" i="1" s="1"/>
  <c r="I7849" i="1"/>
  <c r="J7849" i="1"/>
  <c r="K7849" i="1"/>
  <c r="L7849" i="1"/>
  <c r="G7850" i="1"/>
  <c r="H7850" i="1"/>
  <c r="M7850" i="1" s="1"/>
  <c r="N7850" i="1" s="1"/>
  <c r="I7850" i="1"/>
  <c r="J7850" i="1"/>
  <c r="K7850" i="1"/>
  <c r="L7850" i="1"/>
  <c r="G7851" i="1"/>
  <c r="H7851" i="1"/>
  <c r="M7851" i="1" s="1"/>
  <c r="N7851" i="1" s="1"/>
  <c r="I7851" i="1"/>
  <c r="J7851" i="1"/>
  <c r="K7851" i="1"/>
  <c r="L7851" i="1"/>
  <c r="G7852" i="1"/>
  <c r="H7852" i="1"/>
  <c r="M7852" i="1" s="1"/>
  <c r="N7852" i="1" s="1"/>
  <c r="I7852" i="1"/>
  <c r="J7852" i="1"/>
  <c r="K7852" i="1"/>
  <c r="L7852" i="1"/>
  <c r="G7853" i="1"/>
  <c r="H7853" i="1"/>
  <c r="M7853" i="1" s="1"/>
  <c r="N7853" i="1" s="1"/>
  <c r="I7853" i="1"/>
  <c r="J7853" i="1"/>
  <c r="K7853" i="1"/>
  <c r="L7853" i="1"/>
  <c r="G7854" i="1"/>
  <c r="H7854" i="1"/>
  <c r="M7854" i="1" s="1"/>
  <c r="N7854" i="1" s="1"/>
  <c r="I7854" i="1"/>
  <c r="J7854" i="1"/>
  <c r="K7854" i="1"/>
  <c r="L7854" i="1"/>
  <c r="G7855" i="1"/>
  <c r="H7855" i="1"/>
  <c r="M7855" i="1" s="1"/>
  <c r="N7855" i="1" s="1"/>
  <c r="I7855" i="1"/>
  <c r="J7855" i="1"/>
  <c r="K7855" i="1"/>
  <c r="L7855" i="1"/>
  <c r="G7856" i="1"/>
  <c r="H7856" i="1"/>
  <c r="M7856" i="1" s="1"/>
  <c r="N7856" i="1" s="1"/>
  <c r="I7856" i="1"/>
  <c r="J7856" i="1"/>
  <c r="K7856" i="1"/>
  <c r="L7856" i="1"/>
  <c r="G7857" i="1"/>
  <c r="H7857" i="1"/>
  <c r="M7857" i="1" s="1"/>
  <c r="N7857" i="1" s="1"/>
  <c r="I7857" i="1"/>
  <c r="J7857" i="1"/>
  <c r="K7857" i="1"/>
  <c r="L7857" i="1"/>
  <c r="G7858" i="1"/>
  <c r="H7858" i="1"/>
  <c r="M7858" i="1" s="1"/>
  <c r="N7858" i="1" s="1"/>
  <c r="I7858" i="1"/>
  <c r="J7858" i="1"/>
  <c r="K7858" i="1"/>
  <c r="L7858" i="1"/>
  <c r="G7859" i="1"/>
  <c r="H7859" i="1"/>
  <c r="M7859" i="1" s="1"/>
  <c r="N7859" i="1" s="1"/>
  <c r="I7859" i="1"/>
  <c r="J7859" i="1"/>
  <c r="K7859" i="1"/>
  <c r="L7859" i="1"/>
  <c r="G7860" i="1"/>
  <c r="H7860" i="1"/>
  <c r="M7860" i="1" s="1"/>
  <c r="N7860" i="1" s="1"/>
  <c r="I7860" i="1"/>
  <c r="J7860" i="1"/>
  <c r="K7860" i="1"/>
  <c r="L7860" i="1"/>
  <c r="G7861" i="1"/>
  <c r="H7861" i="1"/>
  <c r="M7861" i="1" s="1"/>
  <c r="N7861" i="1" s="1"/>
  <c r="I7861" i="1"/>
  <c r="J7861" i="1"/>
  <c r="K7861" i="1"/>
  <c r="L7861" i="1"/>
  <c r="G7862" i="1"/>
  <c r="H7862" i="1"/>
  <c r="M7862" i="1" s="1"/>
  <c r="N7862" i="1" s="1"/>
  <c r="I7862" i="1"/>
  <c r="J7862" i="1"/>
  <c r="K7862" i="1"/>
  <c r="L7862" i="1"/>
  <c r="G7863" i="1"/>
  <c r="H7863" i="1"/>
  <c r="M7863" i="1" s="1"/>
  <c r="N7863" i="1" s="1"/>
  <c r="I7863" i="1"/>
  <c r="J7863" i="1"/>
  <c r="K7863" i="1"/>
  <c r="L7863" i="1"/>
  <c r="G7864" i="1"/>
  <c r="H7864" i="1"/>
  <c r="M7864" i="1" s="1"/>
  <c r="N7864" i="1" s="1"/>
  <c r="I7864" i="1"/>
  <c r="J7864" i="1"/>
  <c r="K7864" i="1"/>
  <c r="L7864" i="1"/>
  <c r="G7865" i="1"/>
  <c r="H7865" i="1"/>
  <c r="M7865" i="1" s="1"/>
  <c r="N7865" i="1" s="1"/>
  <c r="I7865" i="1"/>
  <c r="J7865" i="1"/>
  <c r="K7865" i="1"/>
  <c r="L7865" i="1"/>
  <c r="G7866" i="1"/>
  <c r="H7866" i="1"/>
  <c r="M7866" i="1" s="1"/>
  <c r="N7866" i="1" s="1"/>
  <c r="I7866" i="1"/>
  <c r="J7866" i="1"/>
  <c r="K7866" i="1"/>
  <c r="L7866" i="1"/>
  <c r="G7867" i="1"/>
  <c r="H7867" i="1"/>
  <c r="M7867" i="1" s="1"/>
  <c r="N7867" i="1" s="1"/>
  <c r="I7867" i="1"/>
  <c r="J7867" i="1"/>
  <c r="K7867" i="1"/>
  <c r="L7867" i="1"/>
  <c r="G7868" i="1"/>
  <c r="H7868" i="1"/>
  <c r="M7868" i="1" s="1"/>
  <c r="N7868" i="1" s="1"/>
  <c r="I7868" i="1"/>
  <c r="J7868" i="1"/>
  <c r="K7868" i="1"/>
  <c r="L7868" i="1"/>
  <c r="G7869" i="1"/>
  <c r="H7869" i="1"/>
  <c r="M7869" i="1" s="1"/>
  <c r="N7869" i="1" s="1"/>
  <c r="I7869" i="1"/>
  <c r="J7869" i="1"/>
  <c r="K7869" i="1"/>
  <c r="L7869" i="1"/>
  <c r="G7870" i="1"/>
  <c r="H7870" i="1"/>
  <c r="M7870" i="1" s="1"/>
  <c r="N7870" i="1" s="1"/>
  <c r="I7870" i="1"/>
  <c r="J7870" i="1"/>
  <c r="K7870" i="1"/>
  <c r="L7870" i="1"/>
  <c r="G7871" i="1"/>
  <c r="H7871" i="1"/>
  <c r="M7871" i="1" s="1"/>
  <c r="N7871" i="1" s="1"/>
  <c r="I7871" i="1"/>
  <c r="J7871" i="1"/>
  <c r="K7871" i="1"/>
  <c r="L7871" i="1"/>
  <c r="G7872" i="1"/>
  <c r="H7872" i="1"/>
  <c r="M7872" i="1" s="1"/>
  <c r="N7872" i="1" s="1"/>
  <c r="I7872" i="1"/>
  <c r="J7872" i="1"/>
  <c r="K7872" i="1"/>
  <c r="L7872" i="1"/>
  <c r="G7873" i="1"/>
  <c r="H7873" i="1"/>
  <c r="M7873" i="1" s="1"/>
  <c r="N7873" i="1" s="1"/>
  <c r="I7873" i="1"/>
  <c r="J7873" i="1"/>
  <c r="K7873" i="1"/>
  <c r="L7873" i="1"/>
  <c r="G7874" i="1"/>
  <c r="H7874" i="1"/>
  <c r="M7874" i="1" s="1"/>
  <c r="N7874" i="1" s="1"/>
  <c r="I7874" i="1"/>
  <c r="J7874" i="1"/>
  <c r="K7874" i="1"/>
  <c r="L7874" i="1"/>
  <c r="G7875" i="1"/>
  <c r="H7875" i="1"/>
  <c r="M7875" i="1" s="1"/>
  <c r="N7875" i="1" s="1"/>
  <c r="I7875" i="1"/>
  <c r="J7875" i="1"/>
  <c r="K7875" i="1"/>
  <c r="L7875" i="1"/>
  <c r="G7876" i="1"/>
  <c r="H7876" i="1"/>
  <c r="M7876" i="1" s="1"/>
  <c r="N7876" i="1" s="1"/>
  <c r="I7876" i="1"/>
  <c r="J7876" i="1"/>
  <c r="K7876" i="1"/>
  <c r="L7876" i="1"/>
  <c r="G7877" i="1"/>
  <c r="H7877" i="1"/>
  <c r="M7877" i="1" s="1"/>
  <c r="N7877" i="1" s="1"/>
  <c r="I7877" i="1"/>
  <c r="J7877" i="1"/>
  <c r="K7877" i="1"/>
  <c r="L7877" i="1"/>
  <c r="G7878" i="1"/>
  <c r="H7878" i="1"/>
  <c r="M7878" i="1" s="1"/>
  <c r="N7878" i="1" s="1"/>
  <c r="I7878" i="1"/>
  <c r="J7878" i="1"/>
  <c r="K7878" i="1"/>
  <c r="L7878" i="1"/>
  <c r="G7879" i="1"/>
  <c r="H7879" i="1"/>
  <c r="M7879" i="1" s="1"/>
  <c r="N7879" i="1" s="1"/>
  <c r="I7879" i="1"/>
  <c r="J7879" i="1"/>
  <c r="K7879" i="1"/>
  <c r="L7879" i="1"/>
  <c r="G7880" i="1"/>
  <c r="H7880" i="1"/>
  <c r="M7880" i="1" s="1"/>
  <c r="N7880" i="1" s="1"/>
  <c r="I7880" i="1"/>
  <c r="J7880" i="1"/>
  <c r="K7880" i="1"/>
  <c r="L7880" i="1"/>
  <c r="G7881" i="1"/>
  <c r="H7881" i="1"/>
  <c r="M7881" i="1" s="1"/>
  <c r="N7881" i="1" s="1"/>
  <c r="I7881" i="1"/>
  <c r="J7881" i="1"/>
  <c r="K7881" i="1"/>
  <c r="L7881" i="1"/>
  <c r="G7882" i="1"/>
  <c r="H7882" i="1"/>
  <c r="M7882" i="1" s="1"/>
  <c r="N7882" i="1" s="1"/>
  <c r="I7882" i="1"/>
  <c r="J7882" i="1"/>
  <c r="K7882" i="1"/>
  <c r="L7882" i="1"/>
  <c r="G7883" i="1"/>
  <c r="H7883" i="1"/>
  <c r="M7883" i="1" s="1"/>
  <c r="N7883" i="1" s="1"/>
  <c r="I7883" i="1"/>
  <c r="J7883" i="1"/>
  <c r="K7883" i="1"/>
  <c r="L7883" i="1"/>
  <c r="G7884" i="1"/>
  <c r="H7884" i="1"/>
  <c r="M7884" i="1" s="1"/>
  <c r="N7884" i="1" s="1"/>
  <c r="I7884" i="1"/>
  <c r="J7884" i="1"/>
  <c r="K7884" i="1"/>
  <c r="L7884" i="1"/>
  <c r="G7885" i="1"/>
  <c r="H7885" i="1"/>
  <c r="M7885" i="1" s="1"/>
  <c r="N7885" i="1" s="1"/>
  <c r="I7885" i="1"/>
  <c r="J7885" i="1"/>
  <c r="K7885" i="1"/>
  <c r="L7885" i="1"/>
  <c r="G7886" i="1"/>
  <c r="H7886" i="1"/>
  <c r="M7886" i="1" s="1"/>
  <c r="N7886" i="1" s="1"/>
  <c r="I7886" i="1"/>
  <c r="J7886" i="1"/>
  <c r="K7886" i="1"/>
  <c r="L7886" i="1"/>
  <c r="G7887" i="1"/>
  <c r="H7887" i="1"/>
  <c r="M7887" i="1" s="1"/>
  <c r="N7887" i="1" s="1"/>
  <c r="I7887" i="1"/>
  <c r="J7887" i="1"/>
  <c r="K7887" i="1"/>
  <c r="L7887" i="1"/>
  <c r="G7888" i="1"/>
  <c r="H7888" i="1"/>
  <c r="M7888" i="1" s="1"/>
  <c r="N7888" i="1" s="1"/>
  <c r="I7888" i="1"/>
  <c r="J7888" i="1"/>
  <c r="K7888" i="1"/>
  <c r="L7888" i="1"/>
  <c r="G7889" i="1"/>
  <c r="H7889" i="1"/>
  <c r="M7889" i="1" s="1"/>
  <c r="N7889" i="1" s="1"/>
  <c r="I7889" i="1"/>
  <c r="J7889" i="1"/>
  <c r="K7889" i="1"/>
  <c r="L7889" i="1"/>
  <c r="G7890" i="1"/>
  <c r="H7890" i="1"/>
  <c r="M7890" i="1" s="1"/>
  <c r="N7890" i="1" s="1"/>
  <c r="I7890" i="1"/>
  <c r="J7890" i="1"/>
  <c r="K7890" i="1"/>
  <c r="L7890" i="1"/>
  <c r="G7891" i="1"/>
  <c r="H7891" i="1"/>
  <c r="M7891" i="1" s="1"/>
  <c r="N7891" i="1" s="1"/>
  <c r="I7891" i="1"/>
  <c r="J7891" i="1"/>
  <c r="K7891" i="1"/>
  <c r="L7891" i="1"/>
  <c r="G7892" i="1"/>
  <c r="H7892" i="1"/>
  <c r="M7892" i="1" s="1"/>
  <c r="N7892" i="1" s="1"/>
  <c r="I7892" i="1"/>
  <c r="J7892" i="1"/>
  <c r="K7892" i="1"/>
  <c r="L7892" i="1"/>
  <c r="G7893" i="1"/>
  <c r="H7893" i="1"/>
  <c r="M7893" i="1" s="1"/>
  <c r="N7893" i="1" s="1"/>
  <c r="I7893" i="1"/>
  <c r="J7893" i="1"/>
  <c r="K7893" i="1"/>
  <c r="L7893" i="1"/>
  <c r="G7894" i="1"/>
  <c r="H7894" i="1"/>
  <c r="M7894" i="1" s="1"/>
  <c r="N7894" i="1" s="1"/>
  <c r="I7894" i="1"/>
  <c r="J7894" i="1"/>
  <c r="K7894" i="1"/>
  <c r="L7894" i="1"/>
  <c r="G7895" i="1"/>
  <c r="H7895" i="1"/>
  <c r="M7895" i="1" s="1"/>
  <c r="N7895" i="1" s="1"/>
  <c r="I7895" i="1"/>
  <c r="J7895" i="1"/>
  <c r="K7895" i="1"/>
  <c r="L7895" i="1"/>
  <c r="G7896" i="1"/>
  <c r="H7896" i="1"/>
  <c r="M7896" i="1" s="1"/>
  <c r="N7896" i="1" s="1"/>
  <c r="I7896" i="1"/>
  <c r="J7896" i="1"/>
  <c r="K7896" i="1"/>
  <c r="L7896" i="1"/>
  <c r="G7897" i="1"/>
  <c r="H7897" i="1"/>
  <c r="M7897" i="1" s="1"/>
  <c r="N7897" i="1" s="1"/>
  <c r="I7897" i="1"/>
  <c r="J7897" i="1"/>
  <c r="K7897" i="1"/>
  <c r="L7897" i="1"/>
  <c r="G7898" i="1"/>
  <c r="H7898" i="1"/>
  <c r="M7898" i="1" s="1"/>
  <c r="N7898" i="1" s="1"/>
  <c r="I7898" i="1"/>
  <c r="J7898" i="1"/>
  <c r="K7898" i="1"/>
  <c r="L7898" i="1"/>
  <c r="G7899" i="1"/>
  <c r="H7899" i="1"/>
  <c r="M7899" i="1" s="1"/>
  <c r="N7899" i="1" s="1"/>
  <c r="I7899" i="1"/>
  <c r="J7899" i="1"/>
  <c r="K7899" i="1"/>
  <c r="L7899" i="1"/>
  <c r="G7900" i="1"/>
  <c r="H7900" i="1"/>
  <c r="M7900" i="1" s="1"/>
  <c r="N7900" i="1" s="1"/>
  <c r="I7900" i="1"/>
  <c r="J7900" i="1"/>
  <c r="K7900" i="1"/>
  <c r="L7900" i="1"/>
  <c r="G7901" i="1"/>
  <c r="H7901" i="1"/>
  <c r="M7901" i="1" s="1"/>
  <c r="N7901" i="1" s="1"/>
  <c r="I7901" i="1"/>
  <c r="J7901" i="1"/>
  <c r="K7901" i="1"/>
  <c r="L7901" i="1"/>
  <c r="G7902" i="1"/>
  <c r="H7902" i="1"/>
  <c r="M7902" i="1" s="1"/>
  <c r="N7902" i="1" s="1"/>
  <c r="I7902" i="1"/>
  <c r="J7902" i="1"/>
  <c r="K7902" i="1"/>
  <c r="L7902" i="1"/>
  <c r="G7903" i="1"/>
  <c r="H7903" i="1"/>
  <c r="M7903" i="1" s="1"/>
  <c r="N7903" i="1" s="1"/>
  <c r="I7903" i="1"/>
  <c r="J7903" i="1"/>
  <c r="K7903" i="1"/>
  <c r="L7903" i="1"/>
  <c r="G7904" i="1"/>
  <c r="H7904" i="1"/>
  <c r="M7904" i="1" s="1"/>
  <c r="N7904" i="1" s="1"/>
  <c r="I7904" i="1"/>
  <c r="J7904" i="1"/>
  <c r="K7904" i="1"/>
  <c r="L7904" i="1"/>
  <c r="G7905" i="1"/>
  <c r="H7905" i="1"/>
  <c r="M7905" i="1" s="1"/>
  <c r="N7905" i="1" s="1"/>
  <c r="I7905" i="1"/>
  <c r="J7905" i="1"/>
  <c r="K7905" i="1"/>
  <c r="L7905" i="1"/>
  <c r="G7906" i="1"/>
  <c r="H7906" i="1"/>
  <c r="M7906" i="1" s="1"/>
  <c r="N7906" i="1" s="1"/>
  <c r="I7906" i="1"/>
  <c r="J7906" i="1"/>
  <c r="K7906" i="1"/>
  <c r="L7906" i="1"/>
  <c r="G7907" i="1"/>
  <c r="H7907" i="1"/>
  <c r="M7907" i="1" s="1"/>
  <c r="N7907" i="1" s="1"/>
  <c r="I7907" i="1"/>
  <c r="J7907" i="1"/>
  <c r="K7907" i="1"/>
  <c r="L7907" i="1"/>
  <c r="G7908" i="1"/>
  <c r="H7908" i="1"/>
  <c r="M7908" i="1" s="1"/>
  <c r="N7908" i="1" s="1"/>
  <c r="I7908" i="1"/>
  <c r="J7908" i="1"/>
  <c r="K7908" i="1"/>
  <c r="L7908" i="1"/>
  <c r="G7909" i="1"/>
  <c r="H7909" i="1"/>
  <c r="M7909" i="1" s="1"/>
  <c r="N7909" i="1" s="1"/>
  <c r="I7909" i="1"/>
  <c r="J7909" i="1"/>
  <c r="K7909" i="1"/>
  <c r="L7909" i="1"/>
  <c r="G7910" i="1"/>
  <c r="H7910" i="1"/>
  <c r="M7910" i="1" s="1"/>
  <c r="N7910" i="1" s="1"/>
  <c r="I7910" i="1"/>
  <c r="J7910" i="1"/>
  <c r="K7910" i="1"/>
  <c r="L7910" i="1"/>
  <c r="G7911" i="1"/>
  <c r="H7911" i="1"/>
  <c r="M7911" i="1" s="1"/>
  <c r="N7911" i="1" s="1"/>
  <c r="I7911" i="1"/>
  <c r="J7911" i="1"/>
  <c r="K7911" i="1"/>
  <c r="L7911" i="1"/>
  <c r="G7912" i="1"/>
  <c r="H7912" i="1"/>
  <c r="M7912" i="1" s="1"/>
  <c r="N7912" i="1" s="1"/>
  <c r="I7912" i="1"/>
  <c r="J7912" i="1"/>
  <c r="K7912" i="1"/>
  <c r="L7912" i="1"/>
  <c r="G7913" i="1"/>
  <c r="H7913" i="1"/>
  <c r="M7913" i="1" s="1"/>
  <c r="N7913" i="1" s="1"/>
  <c r="I7913" i="1"/>
  <c r="J7913" i="1"/>
  <c r="K7913" i="1"/>
  <c r="L7913" i="1"/>
  <c r="G7914" i="1"/>
  <c r="H7914" i="1"/>
  <c r="M7914" i="1" s="1"/>
  <c r="N7914" i="1" s="1"/>
  <c r="I7914" i="1"/>
  <c r="J7914" i="1"/>
  <c r="K7914" i="1"/>
  <c r="L7914" i="1"/>
  <c r="G7915" i="1"/>
  <c r="H7915" i="1"/>
  <c r="M7915" i="1" s="1"/>
  <c r="N7915" i="1" s="1"/>
  <c r="I7915" i="1"/>
  <c r="J7915" i="1"/>
  <c r="K7915" i="1"/>
  <c r="L7915" i="1"/>
  <c r="G7916" i="1"/>
  <c r="H7916" i="1"/>
  <c r="M7916" i="1" s="1"/>
  <c r="N7916" i="1" s="1"/>
  <c r="I7916" i="1"/>
  <c r="J7916" i="1"/>
  <c r="K7916" i="1"/>
  <c r="L7916" i="1"/>
  <c r="G7917" i="1"/>
  <c r="H7917" i="1"/>
  <c r="M7917" i="1" s="1"/>
  <c r="N7917" i="1" s="1"/>
  <c r="I7917" i="1"/>
  <c r="J7917" i="1"/>
  <c r="K7917" i="1"/>
  <c r="L7917" i="1"/>
  <c r="G7918" i="1"/>
  <c r="H7918" i="1"/>
  <c r="M7918" i="1" s="1"/>
  <c r="N7918" i="1" s="1"/>
  <c r="I7918" i="1"/>
  <c r="J7918" i="1"/>
  <c r="K7918" i="1"/>
  <c r="L7918" i="1"/>
  <c r="G7919" i="1"/>
  <c r="H7919" i="1"/>
  <c r="M7919" i="1" s="1"/>
  <c r="N7919" i="1" s="1"/>
  <c r="I7919" i="1"/>
  <c r="J7919" i="1"/>
  <c r="K7919" i="1"/>
  <c r="L7919" i="1"/>
  <c r="G7920" i="1"/>
  <c r="H7920" i="1"/>
  <c r="M7920" i="1" s="1"/>
  <c r="N7920" i="1" s="1"/>
  <c r="I7920" i="1"/>
  <c r="J7920" i="1"/>
  <c r="K7920" i="1"/>
  <c r="L7920" i="1"/>
  <c r="G7921" i="1"/>
  <c r="H7921" i="1"/>
  <c r="M7921" i="1" s="1"/>
  <c r="N7921" i="1" s="1"/>
  <c r="I7921" i="1"/>
  <c r="J7921" i="1"/>
  <c r="K7921" i="1"/>
  <c r="L7921" i="1"/>
  <c r="G7922" i="1"/>
  <c r="H7922" i="1"/>
  <c r="M7922" i="1" s="1"/>
  <c r="N7922" i="1" s="1"/>
  <c r="I7922" i="1"/>
  <c r="J7922" i="1"/>
  <c r="K7922" i="1"/>
  <c r="L7922" i="1"/>
  <c r="G7923" i="1"/>
  <c r="H7923" i="1"/>
  <c r="M7923" i="1" s="1"/>
  <c r="N7923" i="1" s="1"/>
  <c r="I7923" i="1"/>
  <c r="J7923" i="1"/>
  <c r="K7923" i="1"/>
  <c r="L7923" i="1"/>
  <c r="G7924" i="1"/>
  <c r="H7924" i="1"/>
  <c r="M7924" i="1" s="1"/>
  <c r="N7924" i="1" s="1"/>
  <c r="I7924" i="1"/>
  <c r="J7924" i="1"/>
  <c r="K7924" i="1"/>
  <c r="L7924" i="1"/>
  <c r="G7925" i="1"/>
  <c r="H7925" i="1"/>
  <c r="M7925" i="1" s="1"/>
  <c r="N7925" i="1" s="1"/>
  <c r="I7925" i="1"/>
  <c r="J7925" i="1"/>
  <c r="K7925" i="1"/>
  <c r="L7925" i="1"/>
  <c r="G7926" i="1"/>
  <c r="H7926" i="1"/>
  <c r="M7926" i="1" s="1"/>
  <c r="N7926" i="1" s="1"/>
  <c r="I7926" i="1"/>
  <c r="J7926" i="1"/>
  <c r="K7926" i="1"/>
  <c r="L7926" i="1"/>
  <c r="G7927" i="1"/>
  <c r="H7927" i="1"/>
  <c r="M7927" i="1" s="1"/>
  <c r="N7927" i="1" s="1"/>
  <c r="I7927" i="1"/>
  <c r="J7927" i="1"/>
  <c r="K7927" i="1"/>
  <c r="L7927" i="1"/>
  <c r="G7928" i="1"/>
  <c r="H7928" i="1"/>
  <c r="M7928" i="1" s="1"/>
  <c r="N7928" i="1" s="1"/>
  <c r="I7928" i="1"/>
  <c r="J7928" i="1"/>
  <c r="K7928" i="1"/>
  <c r="L7928" i="1"/>
  <c r="G7929" i="1"/>
  <c r="H7929" i="1"/>
  <c r="M7929" i="1" s="1"/>
  <c r="N7929" i="1" s="1"/>
  <c r="I7929" i="1"/>
  <c r="J7929" i="1"/>
  <c r="K7929" i="1"/>
  <c r="L7929" i="1"/>
  <c r="G7930" i="1"/>
  <c r="H7930" i="1"/>
  <c r="M7930" i="1" s="1"/>
  <c r="N7930" i="1" s="1"/>
  <c r="I7930" i="1"/>
  <c r="J7930" i="1"/>
  <c r="K7930" i="1"/>
  <c r="L7930" i="1"/>
  <c r="G7931" i="1"/>
  <c r="H7931" i="1"/>
  <c r="M7931" i="1" s="1"/>
  <c r="N7931" i="1" s="1"/>
  <c r="I7931" i="1"/>
  <c r="J7931" i="1"/>
  <c r="K7931" i="1"/>
  <c r="L7931" i="1"/>
  <c r="G7932" i="1"/>
  <c r="H7932" i="1"/>
  <c r="M7932" i="1" s="1"/>
  <c r="N7932" i="1" s="1"/>
  <c r="I7932" i="1"/>
  <c r="J7932" i="1"/>
  <c r="K7932" i="1"/>
  <c r="L7932" i="1"/>
  <c r="G7933" i="1"/>
  <c r="H7933" i="1"/>
  <c r="M7933" i="1" s="1"/>
  <c r="N7933" i="1" s="1"/>
  <c r="I7933" i="1"/>
  <c r="J7933" i="1"/>
  <c r="K7933" i="1"/>
  <c r="L7933" i="1"/>
  <c r="G7934" i="1"/>
  <c r="H7934" i="1"/>
  <c r="M7934" i="1" s="1"/>
  <c r="N7934" i="1" s="1"/>
  <c r="I7934" i="1"/>
  <c r="J7934" i="1"/>
  <c r="K7934" i="1"/>
  <c r="L7934" i="1"/>
  <c r="G7935" i="1"/>
  <c r="H7935" i="1"/>
  <c r="M7935" i="1" s="1"/>
  <c r="N7935" i="1" s="1"/>
  <c r="I7935" i="1"/>
  <c r="J7935" i="1"/>
  <c r="K7935" i="1"/>
  <c r="L7935" i="1"/>
  <c r="G7936" i="1"/>
  <c r="H7936" i="1"/>
  <c r="M7936" i="1" s="1"/>
  <c r="N7936" i="1" s="1"/>
  <c r="I7936" i="1"/>
  <c r="J7936" i="1"/>
  <c r="K7936" i="1"/>
  <c r="L7936" i="1"/>
  <c r="G7937" i="1"/>
  <c r="H7937" i="1"/>
  <c r="M7937" i="1" s="1"/>
  <c r="N7937" i="1" s="1"/>
  <c r="I7937" i="1"/>
  <c r="J7937" i="1"/>
  <c r="K7937" i="1"/>
  <c r="L7937" i="1"/>
  <c r="G7938" i="1"/>
  <c r="H7938" i="1"/>
  <c r="M7938" i="1" s="1"/>
  <c r="N7938" i="1" s="1"/>
  <c r="I7938" i="1"/>
  <c r="J7938" i="1"/>
  <c r="K7938" i="1"/>
  <c r="L7938" i="1"/>
  <c r="G7939" i="1"/>
  <c r="H7939" i="1"/>
  <c r="M7939" i="1" s="1"/>
  <c r="N7939" i="1" s="1"/>
  <c r="I7939" i="1"/>
  <c r="J7939" i="1"/>
  <c r="K7939" i="1"/>
  <c r="L7939" i="1"/>
  <c r="G7940" i="1"/>
  <c r="H7940" i="1"/>
  <c r="M7940" i="1" s="1"/>
  <c r="N7940" i="1" s="1"/>
  <c r="I7940" i="1"/>
  <c r="J7940" i="1"/>
  <c r="K7940" i="1"/>
  <c r="L7940" i="1"/>
  <c r="G7941" i="1"/>
  <c r="H7941" i="1"/>
  <c r="M7941" i="1" s="1"/>
  <c r="N7941" i="1" s="1"/>
  <c r="I7941" i="1"/>
  <c r="J7941" i="1"/>
  <c r="K7941" i="1"/>
  <c r="L7941" i="1"/>
  <c r="G7942" i="1"/>
  <c r="H7942" i="1"/>
  <c r="M7942" i="1" s="1"/>
  <c r="N7942" i="1" s="1"/>
  <c r="I7942" i="1"/>
  <c r="J7942" i="1"/>
  <c r="K7942" i="1"/>
  <c r="L7942" i="1"/>
  <c r="G7943" i="1"/>
  <c r="H7943" i="1"/>
  <c r="M7943" i="1" s="1"/>
  <c r="N7943" i="1" s="1"/>
  <c r="I7943" i="1"/>
  <c r="J7943" i="1"/>
  <c r="K7943" i="1"/>
  <c r="L7943" i="1"/>
  <c r="G7944" i="1"/>
  <c r="H7944" i="1"/>
  <c r="M7944" i="1" s="1"/>
  <c r="N7944" i="1" s="1"/>
  <c r="I7944" i="1"/>
  <c r="J7944" i="1"/>
  <c r="K7944" i="1"/>
  <c r="L7944" i="1"/>
  <c r="G7945" i="1"/>
  <c r="H7945" i="1"/>
  <c r="M7945" i="1" s="1"/>
  <c r="N7945" i="1" s="1"/>
  <c r="I7945" i="1"/>
  <c r="J7945" i="1"/>
  <c r="K7945" i="1"/>
  <c r="L7945" i="1"/>
  <c r="G7946" i="1"/>
  <c r="H7946" i="1"/>
  <c r="M7946" i="1" s="1"/>
  <c r="N7946" i="1" s="1"/>
  <c r="I7946" i="1"/>
  <c r="J7946" i="1"/>
  <c r="K7946" i="1"/>
  <c r="L7946" i="1"/>
  <c r="G7947" i="1"/>
  <c r="H7947" i="1"/>
  <c r="M7947" i="1" s="1"/>
  <c r="N7947" i="1" s="1"/>
  <c r="I7947" i="1"/>
  <c r="J7947" i="1"/>
  <c r="K7947" i="1"/>
  <c r="L7947" i="1"/>
  <c r="G7948" i="1"/>
  <c r="H7948" i="1"/>
  <c r="M7948" i="1" s="1"/>
  <c r="N7948" i="1" s="1"/>
  <c r="I7948" i="1"/>
  <c r="J7948" i="1"/>
  <c r="K7948" i="1"/>
  <c r="L7948" i="1"/>
  <c r="G7949" i="1"/>
  <c r="H7949" i="1"/>
  <c r="M7949" i="1" s="1"/>
  <c r="N7949" i="1" s="1"/>
  <c r="I7949" i="1"/>
  <c r="J7949" i="1"/>
  <c r="K7949" i="1"/>
  <c r="L7949" i="1"/>
  <c r="G7950" i="1"/>
  <c r="H7950" i="1"/>
  <c r="M7950" i="1" s="1"/>
  <c r="N7950" i="1" s="1"/>
  <c r="I7950" i="1"/>
  <c r="J7950" i="1"/>
  <c r="K7950" i="1"/>
  <c r="L7950" i="1"/>
  <c r="G7951" i="1"/>
  <c r="H7951" i="1"/>
  <c r="M7951" i="1" s="1"/>
  <c r="N7951" i="1" s="1"/>
  <c r="I7951" i="1"/>
  <c r="J7951" i="1"/>
  <c r="K7951" i="1"/>
  <c r="L7951" i="1"/>
  <c r="G7952" i="1"/>
  <c r="H7952" i="1"/>
  <c r="M7952" i="1" s="1"/>
  <c r="N7952" i="1" s="1"/>
  <c r="I7952" i="1"/>
  <c r="J7952" i="1"/>
  <c r="K7952" i="1"/>
  <c r="L7952" i="1"/>
  <c r="G7953" i="1"/>
  <c r="H7953" i="1"/>
  <c r="M7953" i="1" s="1"/>
  <c r="N7953" i="1" s="1"/>
  <c r="I7953" i="1"/>
  <c r="J7953" i="1"/>
  <c r="K7953" i="1"/>
  <c r="L7953" i="1"/>
  <c r="G7954" i="1"/>
  <c r="H7954" i="1"/>
  <c r="M7954" i="1" s="1"/>
  <c r="N7954" i="1" s="1"/>
  <c r="I7954" i="1"/>
  <c r="J7954" i="1"/>
  <c r="K7954" i="1"/>
  <c r="L7954" i="1"/>
  <c r="G7955" i="1"/>
  <c r="H7955" i="1"/>
  <c r="M7955" i="1" s="1"/>
  <c r="N7955" i="1" s="1"/>
  <c r="I7955" i="1"/>
  <c r="J7955" i="1"/>
  <c r="K7955" i="1"/>
  <c r="L7955" i="1"/>
  <c r="G7956" i="1"/>
  <c r="H7956" i="1"/>
  <c r="M7956" i="1" s="1"/>
  <c r="N7956" i="1" s="1"/>
  <c r="I7956" i="1"/>
  <c r="J7956" i="1"/>
  <c r="K7956" i="1"/>
  <c r="L7956" i="1"/>
  <c r="G7957" i="1"/>
  <c r="H7957" i="1"/>
  <c r="M7957" i="1" s="1"/>
  <c r="N7957" i="1" s="1"/>
  <c r="I7957" i="1"/>
  <c r="J7957" i="1"/>
  <c r="K7957" i="1"/>
  <c r="L7957" i="1"/>
  <c r="G7958" i="1"/>
  <c r="H7958" i="1"/>
  <c r="M7958" i="1" s="1"/>
  <c r="N7958" i="1" s="1"/>
  <c r="I7958" i="1"/>
  <c r="J7958" i="1"/>
  <c r="K7958" i="1"/>
  <c r="L7958" i="1"/>
  <c r="G7959" i="1"/>
  <c r="H7959" i="1"/>
  <c r="M7959" i="1" s="1"/>
  <c r="N7959" i="1" s="1"/>
  <c r="I7959" i="1"/>
  <c r="J7959" i="1"/>
  <c r="K7959" i="1"/>
  <c r="L7959" i="1"/>
  <c r="G7960" i="1"/>
  <c r="H7960" i="1"/>
  <c r="M7960" i="1" s="1"/>
  <c r="N7960" i="1" s="1"/>
  <c r="I7960" i="1"/>
  <c r="J7960" i="1"/>
  <c r="K7960" i="1"/>
  <c r="L7960" i="1"/>
  <c r="G7961" i="1"/>
  <c r="H7961" i="1"/>
  <c r="M7961" i="1" s="1"/>
  <c r="N7961" i="1" s="1"/>
  <c r="I7961" i="1"/>
  <c r="J7961" i="1"/>
  <c r="K7961" i="1"/>
  <c r="L7961" i="1"/>
  <c r="G7962" i="1"/>
  <c r="H7962" i="1"/>
  <c r="M7962" i="1" s="1"/>
  <c r="N7962" i="1" s="1"/>
  <c r="I7962" i="1"/>
  <c r="J7962" i="1"/>
  <c r="K7962" i="1"/>
  <c r="L7962" i="1"/>
  <c r="G7963" i="1"/>
  <c r="H7963" i="1"/>
  <c r="M7963" i="1" s="1"/>
  <c r="N7963" i="1" s="1"/>
  <c r="I7963" i="1"/>
  <c r="J7963" i="1"/>
  <c r="K7963" i="1"/>
  <c r="L7963" i="1"/>
  <c r="G7964" i="1"/>
  <c r="H7964" i="1"/>
  <c r="M7964" i="1" s="1"/>
  <c r="N7964" i="1" s="1"/>
  <c r="I7964" i="1"/>
  <c r="J7964" i="1"/>
  <c r="K7964" i="1"/>
  <c r="L7964" i="1"/>
  <c r="G7965" i="1"/>
  <c r="H7965" i="1"/>
  <c r="M7965" i="1" s="1"/>
  <c r="N7965" i="1" s="1"/>
  <c r="I7965" i="1"/>
  <c r="J7965" i="1"/>
  <c r="K7965" i="1"/>
  <c r="L7965" i="1"/>
  <c r="G7966" i="1"/>
  <c r="H7966" i="1"/>
  <c r="M7966" i="1" s="1"/>
  <c r="N7966" i="1" s="1"/>
  <c r="I7966" i="1"/>
  <c r="J7966" i="1"/>
  <c r="K7966" i="1"/>
  <c r="L7966" i="1"/>
  <c r="G7967" i="1"/>
  <c r="H7967" i="1"/>
  <c r="M7967" i="1" s="1"/>
  <c r="N7967" i="1" s="1"/>
  <c r="I7967" i="1"/>
  <c r="J7967" i="1"/>
  <c r="K7967" i="1"/>
  <c r="L7967" i="1"/>
  <c r="G7968" i="1"/>
  <c r="H7968" i="1"/>
  <c r="M7968" i="1" s="1"/>
  <c r="N7968" i="1" s="1"/>
  <c r="I7968" i="1"/>
  <c r="J7968" i="1"/>
  <c r="K7968" i="1"/>
  <c r="L7968" i="1"/>
  <c r="G7969" i="1"/>
  <c r="H7969" i="1"/>
  <c r="M7969" i="1" s="1"/>
  <c r="N7969" i="1" s="1"/>
  <c r="I7969" i="1"/>
  <c r="J7969" i="1"/>
  <c r="K7969" i="1"/>
  <c r="L7969" i="1"/>
  <c r="G7970" i="1"/>
  <c r="H7970" i="1"/>
  <c r="M7970" i="1" s="1"/>
  <c r="N7970" i="1" s="1"/>
  <c r="I7970" i="1"/>
  <c r="J7970" i="1"/>
  <c r="K7970" i="1"/>
  <c r="L7970" i="1"/>
  <c r="G7971" i="1"/>
  <c r="H7971" i="1"/>
  <c r="M7971" i="1" s="1"/>
  <c r="N7971" i="1" s="1"/>
  <c r="I7971" i="1"/>
  <c r="J7971" i="1"/>
  <c r="K7971" i="1"/>
  <c r="L7971" i="1"/>
  <c r="G7972" i="1"/>
  <c r="H7972" i="1"/>
  <c r="M7972" i="1" s="1"/>
  <c r="N7972" i="1" s="1"/>
  <c r="I7972" i="1"/>
  <c r="J7972" i="1"/>
  <c r="K7972" i="1"/>
  <c r="L7972" i="1"/>
  <c r="G7973" i="1"/>
  <c r="H7973" i="1"/>
  <c r="M7973" i="1" s="1"/>
  <c r="N7973" i="1" s="1"/>
  <c r="I7973" i="1"/>
  <c r="J7973" i="1"/>
  <c r="K7973" i="1"/>
  <c r="L7973" i="1"/>
  <c r="G7974" i="1"/>
  <c r="H7974" i="1"/>
  <c r="M7974" i="1" s="1"/>
  <c r="N7974" i="1" s="1"/>
  <c r="I7974" i="1"/>
  <c r="J7974" i="1"/>
  <c r="K7974" i="1"/>
  <c r="L7974" i="1"/>
  <c r="G7975" i="1"/>
  <c r="H7975" i="1"/>
  <c r="M7975" i="1" s="1"/>
  <c r="N7975" i="1" s="1"/>
  <c r="I7975" i="1"/>
  <c r="J7975" i="1"/>
  <c r="K7975" i="1"/>
  <c r="L7975" i="1"/>
  <c r="G7976" i="1"/>
  <c r="H7976" i="1"/>
  <c r="M7976" i="1" s="1"/>
  <c r="N7976" i="1" s="1"/>
  <c r="I7976" i="1"/>
  <c r="J7976" i="1"/>
  <c r="K7976" i="1"/>
  <c r="L7976" i="1"/>
  <c r="G7977" i="1"/>
  <c r="H7977" i="1"/>
  <c r="M7977" i="1" s="1"/>
  <c r="N7977" i="1" s="1"/>
  <c r="I7977" i="1"/>
  <c r="J7977" i="1"/>
  <c r="K7977" i="1"/>
  <c r="L7977" i="1"/>
  <c r="G7978" i="1"/>
  <c r="H7978" i="1"/>
  <c r="M7978" i="1" s="1"/>
  <c r="N7978" i="1" s="1"/>
  <c r="I7978" i="1"/>
  <c r="J7978" i="1"/>
  <c r="K7978" i="1"/>
  <c r="L7978" i="1"/>
  <c r="G7979" i="1"/>
  <c r="H7979" i="1"/>
  <c r="M7979" i="1" s="1"/>
  <c r="N7979" i="1" s="1"/>
  <c r="I7979" i="1"/>
  <c r="J7979" i="1"/>
  <c r="K7979" i="1"/>
  <c r="L7979" i="1"/>
  <c r="G7980" i="1"/>
  <c r="H7980" i="1"/>
  <c r="M7980" i="1" s="1"/>
  <c r="N7980" i="1" s="1"/>
  <c r="I7980" i="1"/>
  <c r="J7980" i="1"/>
  <c r="K7980" i="1"/>
  <c r="L7980" i="1"/>
  <c r="G7981" i="1"/>
  <c r="H7981" i="1"/>
  <c r="M7981" i="1" s="1"/>
  <c r="N7981" i="1" s="1"/>
  <c r="I7981" i="1"/>
  <c r="J7981" i="1"/>
  <c r="K7981" i="1"/>
  <c r="L7981" i="1"/>
  <c r="G7982" i="1"/>
  <c r="H7982" i="1"/>
  <c r="M7982" i="1" s="1"/>
  <c r="N7982" i="1" s="1"/>
  <c r="I7982" i="1"/>
  <c r="J7982" i="1"/>
  <c r="K7982" i="1"/>
  <c r="L7982" i="1"/>
  <c r="G7983" i="1"/>
  <c r="H7983" i="1"/>
  <c r="M7983" i="1" s="1"/>
  <c r="N7983" i="1" s="1"/>
  <c r="I7983" i="1"/>
  <c r="J7983" i="1"/>
  <c r="K7983" i="1"/>
  <c r="L7983" i="1"/>
  <c r="G7984" i="1"/>
  <c r="H7984" i="1"/>
  <c r="M7984" i="1" s="1"/>
  <c r="N7984" i="1" s="1"/>
  <c r="I7984" i="1"/>
  <c r="J7984" i="1"/>
  <c r="K7984" i="1"/>
  <c r="L7984" i="1"/>
  <c r="G7985" i="1"/>
  <c r="H7985" i="1"/>
  <c r="M7985" i="1" s="1"/>
  <c r="N7985" i="1" s="1"/>
  <c r="I7985" i="1"/>
  <c r="J7985" i="1"/>
  <c r="K7985" i="1"/>
  <c r="L7985" i="1"/>
  <c r="G7986" i="1"/>
  <c r="H7986" i="1"/>
  <c r="M7986" i="1" s="1"/>
  <c r="N7986" i="1" s="1"/>
  <c r="I7986" i="1"/>
  <c r="J7986" i="1"/>
  <c r="K7986" i="1"/>
  <c r="L7986" i="1"/>
  <c r="G7987" i="1"/>
  <c r="H7987" i="1"/>
  <c r="M7987" i="1" s="1"/>
  <c r="N7987" i="1" s="1"/>
  <c r="I7987" i="1"/>
  <c r="J7987" i="1"/>
  <c r="K7987" i="1"/>
  <c r="L7987" i="1"/>
  <c r="G7988" i="1"/>
  <c r="H7988" i="1"/>
  <c r="M7988" i="1" s="1"/>
  <c r="N7988" i="1" s="1"/>
  <c r="I7988" i="1"/>
  <c r="J7988" i="1"/>
  <c r="K7988" i="1"/>
  <c r="L7988" i="1"/>
  <c r="G7989" i="1"/>
  <c r="H7989" i="1"/>
  <c r="M7989" i="1" s="1"/>
  <c r="N7989" i="1" s="1"/>
  <c r="I7989" i="1"/>
  <c r="J7989" i="1"/>
  <c r="K7989" i="1"/>
  <c r="L7989" i="1"/>
  <c r="G7990" i="1"/>
  <c r="H7990" i="1"/>
  <c r="M7990" i="1" s="1"/>
  <c r="N7990" i="1" s="1"/>
  <c r="I7990" i="1"/>
  <c r="J7990" i="1"/>
  <c r="K7990" i="1"/>
  <c r="L7990" i="1"/>
  <c r="G7991" i="1"/>
  <c r="H7991" i="1"/>
  <c r="M7991" i="1" s="1"/>
  <c r="N7991" i="1" s="1"/>
  <c r="I7991" i="1"/>
  <c r="J7991" i="1"/>
  <c r="K7991" i="1"/>
  <c r="L7991" i="1"/>
  <c r="G7992" i="1"/>
  <c r="H7992" i="1"/>
  <c r="M7992" i="1" s="1"/>
  <c r="N7992" i="1" s="1"/>
  <c r="I7992" i="1"/>
  <c r="J7992" i="1"/>
  <c r="K7992" i="1"/>
  <c r="L7992" i="1"/>
  <c r="G7993" i="1"/>
  <c r="H7993" i="1"/>
  <c r="M7993" i="1" s="1"/>
  <c r="N7993" i="1" s="1"/>
  <c r="I7993" i="1"/>
  <c r="J7993" i="1"/>
  <c r="K7993" i="1"/>
  <c r="L7993" i="1"/>
  <c r="G7994" i="1"/>
  <c r="H7994" i="1"/>
  <c r="M7994" i="1" s="1"/>
  <c r="N7994" i="1" s="1"/>
  <c r="I7994" i="1"/>
  <c r="J7994" i="1"/>
  <c r="K7994" i="1"/>
  <c r="L7994" i="1"/>
  <c r="G7995" i="1"/>
  <c r="H7995" i="1"/>
  <c r="M7995" i="1" s="1"/>
  <c r="N7995" i="1" s="1"/>
  <c r="I7995" i="1"/>
  <c r="J7995" i="1"/>
  <c r="K7995" i="1"/>
  <c r="L7995" i="1"/>
  <c r="G7996" i="1"/>
  <c r="H7996" i="1"/>
  <c r="M7996" i="1" s="1"/>
  <c r="N7996" i="1" s="1"/>
  <c r="I7996" i="1"/>
  <c r="J7996" i="1"/>
  <c r="K7996" i="1"/>
  <c r="L7996" i="1"/>
  <c r="G7997" i="1"/>
  <c r="H7997" i="1"/>
  <c r="M7997" i="1" s="1"/>
  <c r="N7997" i="1" s="1"/>
  <c r="I7997" i="1"/>
  <c r="J7997" i="1"/>
  <c r="K7997" i="1"/>
  <c r="L7997" i="1"/>
  <c r="G7998" i="1"/>
  <c r="H7998" i="1"/>
  <c r="M7998" i="1" s="1"/>
  <c r="N7998" i="1" s="1"/>
  <c r="I7998" i="1"/>
  <c r="J7998" i="1"/>
  <c r="K7998" i="1"/>
  <c r="L7998" i="1"/>
  <c r="G7999" i="1"/>
  <c r="H7999" i="1"/>
  <c r="M7999" i="1" s="1"/>
  <c r="N7999" i="1" s="1"/>
  <c r="I7999" i="1"/>
  <c r="J7999" i="1"/>
  <c r="K7999" i="1"/>
  <c r="L7999" i="1"/>
  <c r="G8000" i="1"/>
  <c r="H8000" i="1"/>
  <c r="M8000" i="1" s="1"/>
  <c r="N8000" i="1" s="1"/>
  <c r="I8000" i="1"/>
  <c r="J8000" i="1"/>
  <c r="K8000" i="1"/>
  <c r="L8000" i="1"/>
  <c r="G8001" i="1"/>
  <c r="H8001" i="1"/>
  <c r="M8001" i="1" s="1"/>
  <c r="N8001" i="1" s="1"/>
  <c r="I8001" i="1"/>
  <c r="J8001" i="1"/>
  <c r="K8001" i="1"/>
  <c r="L8001" i="1"/>
  <c r="G8002" i="1"/>
  <c r="H8002" i="1"/>
  <c r="M8002" i="1" s="1"/>
  <c r="N8002" i="1" s="1"/>
  <c r="I8002" i="1"/>
  <c r="J8002" i="1"/>
  <c r="K8002" i="1"/>
  <c r="L8002" i="1"/>
  <c r="G8003" i="1"/>
  <c r="H8003" i="1"/>
  <c r="M8003" i="1" s="1"/>
  <c r="N8003" i="1" s="1"/>
  <c r="I8003" i="1"/>
  <c r="J8003" i="1"/>
  <c r="K8003" i="1"/>
  <c r="L8003" i="1"/>
  <c r="G8004" i="1"/>
  <c r="H8004" i="1"/>
  <c r="M8004" i="1" s="1"/>
  <c r="N8004" i="1" s="1"/>
  <c r="I8004" i="1"/>
  <c r="J8004" i="1"/>
  <c r="K8004" i="1"/>
  <c r="L8004" i="1"/>
  <c r="G8005" i="1"/>
  <c r="H8005" i="1"/>
  <c r="M8005" i="1" s="1"/>
  <c r="N8005" i="1" s="1"/>
  <c r="I8005" i="1"/>
  <c r="J8005" i="1"/>
  <c r="K8005" i="1"/>
  <c r="L8005" i="1"/>
  <c r="G8006" i="1"/>
  <c r="H8006" i="1"/>
  <c r="M8006" i="1" s="1"/>
  <c r="N8006" i="1" s="1"/>
  <c r="I8006" i="1"/>
  <c r="J8006" i="1"/>
  <c r="K8006" i="1"/>
  <c r="L8006" i="1"/>
  <c r="G8007" i="1"/>
  <c r="H8007" i="1"/>
  <c r="M8007" i="1" s="1"/>
  <c r="N8007" i="1" s="1"/>
  <c r="I8007" i="1"/>
  <c r="J8007" i="1"/>
  <c r="K8007" i="1"/>
  <c r="L8007" i="1"/>
  <c r="G8008" i="1"/>
  <c r="H8008" i="1"/>
  <c r="M8008" i="1" s="1"/>
  <c r="N8008" i="1" s="1"/>
  <c r="I8008" i="1"/>
  <c r="J8008" i="1"/>
  <c r="K8008" i="1"/>
  <c r="L8008" i="1"/>
  <c r="G8009" i="1"/>
  <c r="H8009" i="1"/>
  <c r="M8009" i="1" s="1"/>
  <c r="N8009" i="1" s="1"/>
  <c r="I8009" i="1"/>
  <c r="J8009" i="1"/>
  <c r="K8009" i="1"/>
  <c r="L8009" i="1"/>
  <c r="G8010" i="1"/>
  <c r="H8010" i="1"/>
  <c r="M8010" i="1" s="1"/>
  <c r="N8010" i="1" s="1"/>
  <c r="I8010" i="1"/>
  <c r="J8010" i="1"/>
  <c r="K8010" i="1"/>
  <c r="L8010" i="1"/>
  <c r="G8011" i="1"/>
  <c r="H8011" i="1"/>
  <c r="M8011" i="1" s="1"/>
  <c r="N8011" i="1" s="1"/>
  <c r="I8011" i="1"/>
  <c r="J8011" i="1"/>
  <c r="K8011" i="1"/>
  <c r="L8011" i="1"/>
  <c r="G8012" i="1"/>
  <c r="H8012" i="1"/>
  <c r="M8012" i="1" s="1"/>
  <c r="N8012" i="1" s="1"/>
  <c r="I8012" i="1"/>
  <c r="J8012" i="1"/>
  <c r="K8012" i="1"/>
  <c r="L8012" i="1"/>
  <c r="G8013" i="1"/>
  <c r="H8013" i="1"/>
  <c r="M8013" i="1" s="1"/>
  <c r="N8013" i="1" s="1"/>
  <c r="I8013" i="1"/>
  <c r="J8013" i="1"/>
  <c r="K8013" i="1"/>
  <c r="L8013" i="1"/>
  <c r="G8014" i="1"/>
  <c r="H8014" i="1"/>
  <c r="M8014" i="1" s="1"/>
  <c r="N8014" i="1" s="1"/>
  <c r="I8014" i="1"/>
  <c r="J8014" i="1"/>
  <c r="K8014" i="1"/>
  <c r="L8014" i="1"/>
  <c r="G8015" i="1"/>
  <c r="H8015" i="1"/>
  <c r="M8015" i="1" s="1"/>
  <c r="N8015" i="1" s="1"/>
  <c r="I8015" i="1"/>
  <c r="J8015" i="1"/>
  <c r="K8015" i="1"/>
  <c r="L8015" i="1"/>
  <c r="G8016" i="1"/>
  <c r="H8016" i="1"/>
  <c r="M8016" i="1" s="1"/>
  <c r="N8016" i="1" s="1"/>
  <c r="I8016" i="1"/>
  <c r="J8016" i="1"/>
  <c r="K8016" i="1"/>
  <c r="L8016" i="1"/>
  <c r="G8017" i="1"/>
  <c r="H8017" i="1"/>
  <c r="M8017" i="1" s="1"/>
  <c r="N8017" i="1" s="1"/>
  <c r="I8017" i="1"/>
  <c r="J8017" i="1"/>
  <c r="K8017" i="1"/>
  <c r="L8017" i="1"/>
  <c r="G8018" i="1"/>
  <c r="H8018" i="1"/>
  <c r="M8018" i="1" s="1"/>
  <c r="N8018" i="1" s="1"/>
  <c r="I8018" i="1"/>
  <c r="J8018" i="1"/>
  <c r="K8018" i="1"/>
  <c r="L8018" i="1"/>
  <c r="G8019" i="1"/>
  <c r="H8019" i="1"/>
  <c r="M8019" i="1" s="1"/>
  <c r="N8019" i="1" s="1"/>
  <c r="I8019" i="1"/>
  <c r="J8019" i="1"/>
  <c r="K8019" i="1"/>
  <c r="L8019" i="1"/>
  <c r="G8020" i="1"/>
  <c r="H8020" i="1"/>
  <c r="M8020" i="1" s="1"/>
  <c r="N8020" i="1" s="1"/>
  <c r="I8020" i="1"/>
  <c r="J8020" i="1"/>
  <c r="K8020" i="1"/>
  <c r="L8020" i="1"/>
  <c r="G8021" i="1"/>
  <c r="H8021" i="1"/>
  <c r="M8021" i="1" s="1"/>
  <c r="N8021" i="1" s="1"/>
  <c r="I8021" i="1"/>
  <c r="J8021" i="1"/>
  <c r="K8021" i="1"/>
  <c r="L8021" i="1"/>
  <c r="G8022" i="1"/>
  <c r="H8022" i="1"/>
  <c r="M8022" i="1" s="1"/>
  <c r="N8022" i="1" s="1"/>
  <c r="I8022" i="1"/>
  <c r="J8022" i="1"/>
  <c r="K8022" i="1"/>
  <c r="L8022" i="1"/>
  <c r="G8023" i="1"/>
  <c r="H8023" i="1"/>
  <c r="M8023" i="1" s="1"/>
  <c r="N8023" i="1" s="1"/>
  <c r="I8023" i="1"/>
  <c r="J8023" i="1"/>
  <c r="K8023" i="1"/>
  <c r="L8023" i="1"/>
  <c r="G8024" i="1"/>
  <c r="H8024" i="1"/>
  <c r="M8024" i="1" s="1"/>
  <c r="N8024" i="1" s="1"/>
  <c r="I8024" i="1"/>
  <c r="J8024" i="1"/>
  <c r="K8024" i="1"/>
  <c r="L8024" i="1"/>
  <c r="G8025" i="1"/>
  <c r="H8025" i="1"/>
  <c r="M8025" i="1" s="1"/>
  <c r="N8025" i="1" s="1"/>
  <c r="I8025" i="1"/>
  <c r="J8025" i="1"/>
  <c r="K8025" i="1"/>
  <c r="L8025" i="1"/>
  <c r="G8026" i="1"/>
  <c r="H8026" i="1"/>
  <c r="M8026" i="1" s="1"/>
  <c r="N8026" i="1" s="1"/>
  <c r="I8026" i="1"/>
  <c r="J8026" i="1"/>
  <c r="K8026" i="1"/>
  <c r="L8026" i="1"/>
  <c r="G8027" i="1"/>
  <c r="H8027" i="1"/>
  <c r="M8027" i="1" s="1"/>
  <c r="N8027" i="1" s="1"/>
  <c r="I8027" i="1"/>
  <c r="J8027" i="1"/>
  <c r="K8027" i="1"/>
  <c r="L8027" i="1"/>
  <c r="G8028" i="1"/>
  <c r="H8028" i="1"/>
  <c r="M8028" i="1" s="1"/>
  <c r="N8028" i="1" s="1"/>
  <c r="I8028" i="1"/>
  <c r="J8028" i="1"/>
  <c r="K8028" i="1"/>
  <c r="L8028" i="1"/>
  <c r="G8029" i="1"/>
  <c r="H8029" i="1"/>
  <c r="M8029" i="1" s="1"/>
  <c r="N8029" i="1" s="1"/>
  <c r="I8029" i="1"/>
  <c r="J8029" i="1"/>
  <c r="K8029" i="1"/>
  <c r="L8029" i="1"/>
  <c r="G8030" i="1"/>
  <c r="H8030" i="1"/>
  <c r="M8030" i="1" s="1"/>
  <c r="N8030" i="1" s="1"/>
  <c r="I8030" i="1"/>
  <c r="J8030" i="1"/>
  <c r="K8030" i="1"/>
  <c r="L8030" i="1"/>
  <c r="G8031" i="1"/>
  <c r="H8031" i="1"/>
  <c r="M8031" i="1" s="1"/>
  <c r="N8031" i="1" s="1"/>
  <c r="I8031" i="1"/>
  <c r="J8031" i="1"/>
  <c r="K8031" i="1"/>
  <c r="L8031" i="1"/>
  <c r="G8032" i="1"/>
  <c r="H8032" i="1"/>
  <c r="M8032" i="1" s="1"/>
  <c r="N8032" i="1" s="1"/>
  <c r="I8032" i="1"/>
  <c r="J8032" i="1"/>
  <c r="K8032" i="1"/>
  <c r="L8032" i="1"/>
  <c r="G8033" i="1"/>
  <c r="H8033" i="1"/>
  <c r="M8033" i="1" s="1"/>
  <c r="N8033" i="1" s="1"/>
  <c r="I8033" i="1"/>
  <c r="J8033" i="1"/>
  <c r="K8033" i="1"/>
  <c r="L8033" i="1"/>
  <c r="G8034" i="1"/>
  <c r="H8034" i="1"/>
  <c r="M8034" i="1" s="1"/>
  <c r="N8034" i="1" s="1"/>
  <c r="I8034" i="1"/>
  <c r="J8034" i="1"/>
  <c r="K8034" i="1"/>
  <c r="L8034" i="1"/>
  <c r="G8035" i="1"/>
  <c r="H8035" i="1"/>
  <c r="M8035" i="1" s="1"/>
  <c r="N8035" i="1" s="1"/>
  <c r="I8035" i="1"/>
  <c r="J8035" i="1"/>
  <c r="K8035" i="1"/>
  <c r="L8035" i="1"/>
  <c r="G8036" i="1"/>
  <c r="H8036" i="1"/>
  <c r="M8036" i="1" s="1"/>
  <c r="N8036" i="1" s="1"/>
  <c r="I8036" i="1"/>
  <c r="J8036" i="1"/>
  <c r="K8036" i="1"/>
  <c r="L8036" i="1"/>
  <c r="G8037" i="1"/>
  <c r="H8037" i="1"/>
  <c r="M8037" i="1" s="1"/>
  <c r="N8037" i="1" s="1"/>
  <c r="I8037" i="1"/>
  <c r="J8037" i="1"/>
  <c r="K8037" i="1"/>
  <c r="L8037" i="1"/>
  <c r="G8038" i="1"/>
  <c r="H8038" i="1"/>
  <c r="M8038" i="1" s="1"/>
  <c r="N8038" i="1" s="1"/>
  <c r="I8038" i="1"/>
  <c r="J8038" i="1"/>
  <c r="K8038" i="1"/>
  <c r="L8038" i="1"/>
  <c r="G8039" i="1"/>
  <c r="H8039" i="1"/>
  <c r="M8039" i="1" s="1"/>
  <c r="N8039" i="1" s="1"/>
  <c r="I8039" i="1"/>
  <c r="J8039" i="1"/>
  <c r="K8039" i="1"/>
  <c r="L8039" i="1"/>
  <c r="G8040" i="1"/>
  <c r="H8040" i="1"/>
  <c r="M8040" i="1" s="1"/>
  <c r="N8040" i="1" s="1"/>
  <c r="I8040" i="1"/>
  <c r="J8040" i="1"/>
  <c r="K8040" i="1"/>
  <c r="L8040" i="1"/>
  <c r="G8041" i="1"/>
  <c r="H8041" i="1"/>
  <c r="M8041" i="1" s="1"/>
  <c r="N8041" i="1" s="1"/>
  <c r="I8041" i="1"/>
  <c r="J8041" i="1"/>
  <c r="K8041" i="1"/>
  <c r="L8041" i="1"/>
  <c r="G8042" i="1"/>
  <c r="H8042" i="1"/>
  <c r="M8042" i="1" s="1"/>
  <c r="N8042" i="1" s="1"/>
  <c r="I8042" i="1"/>
  <c r="J8042" i="1"/>
  <c r="K8042" i="1"/>
  <c r="L8042" i="1"/>
  <c r="G8043" i="1"/>
  <c r="H8043" i="1"/>
  <c r="M8043" i="1" s="1"/>
  <c r="N8043" i="1" s="1"/>
  <c r="I8043" i="1"/>
  <c r="J8043" i="1"/>
  <c r="K8043" i="1"/>
  <c r="L8043" i="1"/>
  <c r="G8044" i="1"/>
  <c r="H8044" i="1"/>
  <c r="M8044" i="1" s="1"/>
  <c r="N8044" i="1" s="1"/>
  <c r="I8044" i="1"/>
  <c r="J8044" i="1"/>
  <c r="K8044" i="1"/>
  <c r="L8044" i="1"/>
  <c r="G8045" i="1"/>
  <c r="H8045" i="1"/>
  <c r="M8045" i="1" s="1"/>
  <c r="N8045" i="1" s="1"/>
  <c r="I8045" i="1"/>
  <c r="J8045" i="1"/>
  <c r="K8045" i="1"/>
  <c r="L8045" i="1"/>
  <c r="G8046" i="1"/>
  <c r="H8046" i="1"/>
  <c r="M8046" i="1" s="1"/>
  <c r="N8046" i="1" s="1"/>
  <c r="I8046" i="1"/>
  <c r="J8046" i="1"/>
  <c r="K8046" i="1"/>
  <c r="L8046" i="1"/>
  <c r="G8047" i="1"/>
  <c r="H8047" i="1"/>
  <c r="M8047" i="1" s="1"/>
  <c r="N8047" i="1" s="1"/>
  <c r="I8047" i="1"/>
  <c r="J8047" i="1"/>
  <c r="K8047" i="1"/>
  <c r="L8047" i="1"/>
  <c r="G8048" i="1"/>
  <c r="H8048" i="1"/>
  <c r="M8048" i="1" s="1"/>
  <c r="N8048" i="1" s="1"/>
  <c r="I8048" i="1"/>
  <c r="J8048" i="1"/>
  <c r="K8048" i="1"/>
  <c r="L8048" i="1"/>
  <c r="G8049" i="1"/>
  <c r="H8049" i="1"/>
  <c r="M8049" i="1" s="1"/>
  <c r="N8049" i="1" s="1"/>
  <c r="I8049" i="1"/>
  <c r="J8049" i="1"/>
  <c r="K8049" i="1"/>
  <c r="L8049" i="1"/>
  <c r="G8050" i="1"/>
  <c r="H8050" i="1"/>
  <c r="M8050" i="1" s="1"/>
  <c r="N8050" i="1" s="1"/>
  <c r="I8050" i="1"/>
  <c r="J8050" i="1"/>
  <c r="K8050" i="1"/>
  <c r="L8050" i="1"/>
  <c r="G8051" i="1"/>
  <c r="H8051" i="1"/>
  <c r="M8051" i="1" s="1"/>
  <c r="N8051" i="1" s="1"/>
  <c r="I8051" i="1"/>
  <c r="J8051" i="1"/>
  <c r="K8051" i="1"/>
  <c r="L8051" i="1"/>
  <c r="G8052" i="1"/>
  <c r="H8052" i="1"/>
  <c r="M8052" i="1" s="1"/>
  <c r="N8052" i="1" s="1"/>
  <c r="I8052" i="1"/>
  <c r="J8052" i="1"/>
  <c r="K8052" i="1"/>
  <c r="L8052" i="1"/>
  <c r="G8053" i="1"/>
  <c r="H8053" i="1"/>
  <c r="M8053" i="1" s="1"/>
  <c r="N8053" i="1" s="1"/>
  <c r="I8053" i="1"/>
  <c r="J8053" i="1"/>
  <c r="K8053" i="1"/>
  <c r="L8053" i="1"/>
  <c r="G8054" i="1"/>
  <c r="H8054" i="1"/>
  <c r="M8054" i="1" s="1"/>
  <c r="N8054" i="1" s="1"/>
  <c r="I8054" i="1"/>
  <c r="J8054" i="1"/>
  <c r="K8054" i="1"/>
  <c r="L8054" i="1"/>
  <c r="G8055" i="1"/>
  <c r="H8055" i="1"/>
  <c r="M8055" i="1" s="1"/>
  <c r="N8055" i="1" s="1"/>
  <c r="I8055" i="1"/>
  <c r="J8055" i="1"/>
  <c r="K8055" i="1"/>
  <c r="L8055" i="1"/>
  <c r="G8056" i="1"/>
  <c r="H8056" i="1"/>
  <c r="M8056" i="1" s="1"/>
  <c r="N8056" i="1" s="1"/>
  <c r="I8056" i="1"/>
  <c r="J8056" i="1"/>
  <c r="K8056" i="1"/>
  <c r="L8056" i="1"/>
  <c r="G8057" i="1"/>
  <c r="H8057" i="1"/>
  <c r="M8057" i="1" s="1"/>
  <c r="N8057" i="1" s="1"/>
  <c r="I8057" i="1"/>
  <c r="J8057" i="1"/>
  <c r="K8057" i="1"/>
  <c r="L8057" i="1"/>
  <c r="G8058" i="1"/>
  <c r="H8058" i="1"/>
  <c r="M8058" i="1" s="1"/>
  <c r="N8058" i="1" s="1"/>
  <c r="I8058" i="1"/>
  <c r="J8058" i="1"/>
  <c r="K8058" i="1"/>
  <c r="L8058" i="1"/>
  <c r="G8059" i="1"/>
  <c r="H8059" i="1"/>
  <c r="M8059" i="1" s="1"/>
  <c r="N8059" i="1" s="1"/>
  <c r="I8059" i="1"/>
  <c r="J8059" i="1"/>
  <c r="K8059" i="1"/>
  <c r="L8059" i="1"/>
  <c r="G8060" i="1"/>
  <c r="H8060" i="1"/>
  <c r="M8060" i="1" s="1"/>
  <c r="N8060" i="1" s="1"/>
  <c r="I8060" i="1"/>
  <c r="J8060" i="1"/>
  <c r="K8060" i="1"/>
  <c r="L8060" i="1"/>
  <c r="G8061" i="1"/>
  <c r="H8061" i="1"/>
  <c r="M8061" i="1" s="1"/>
  <c r="N8061" i="1" s="1"/>
  <c r="I8061" i="1"/>
  <c r="J8061" i="1"/>
  <c r="K8061" i="1"/>
  <c r="L8061" i="1"/>
  <c r="G8062" i="1"/>
  <c r="H8062" i="1"/>
  <c r="M8062" i="1" s="1"/>
  <c r="N8062" i="1" s="1"/>
  <c r="I8062" i="1"/>
  <c r="J8062" i="1"/>
  <c r="K8062" i="1"/>
  <c r="L8062" i="1"/>
  <c r="G8063" i="1"/>
  <c r="H8063" i="1"/>
  <c r="M8063" i="1" s="1"/>
  <c r="N8063" i="1" s="1"/>
  <c r="I8063" i="1"/>
  <c r="J8063" i="1"/>
  <c r="K8063" i="1"/>
  <c r="L8063" i="1"/>
  <c r="G8064" i="1"/>
  <c r="H8064" i="1"/>
  <c r="M8064" i="1" s="1"/>
  <c r="N8064" i="1" s="1"/>
  <c r="I8064" i="1"/>
  <c r="J8064" i="1"/>
  <c r="K8064" i="1"/>
  <c r="L8064" i="1"/>
  <c r="G8065" i="1"/>
  <c r="H8065" i="1"/>
  <c r="M8065" i="1" s="1"/>
  <c r="N8065" i="1" s="1"/>
  <c r="I8065" i="1"/>
  <c r="J8065" i="1"/>
  <c r="K8065" i="1"/>
  <c r="L8065" i="1"/>
  <c r="G8066" i="1"/>
  <c r="H8066" i="1"/>
  <c r="M8066" i="1" s="1"/>
  <c r="N8066" i="1" s="1"/>
  <c r="I8066" i="1"/>
  <c r="J8066" i="1"/>
  <c r="K8066" i="1"/>
  <c r="L8066" i="1"/>
  <c r="G8067" i="1"/>
  <c r="H8067" i="1"/>
  <c r="M8067" i="1" s="1"/>
  <c r="N8067" i="1" s="1"/>
  <c r="I8067" i="1"/>
  <c r="J8067" i="1"/>
  <c r="K8067" i="1"/>
  <c r="L8067" i="1"/>
  <c r="G8068" i="1"/>
  <c r="H8068" i="1"/>
  <c r="M8068" i="1" s="1"/>
  <c r="N8068" i="1" s="1"/>
  <c r="I8068" i="1"/>
  <c r="J8068" i="1"/>
  <c r="K8068" i="1"/>
  <c r="L8068" i="1"/>
  <c r="G8069" i="1"/>
  <c r="H8069" i="1"/>
  <c r="M8069" i="1" s="1"/>
  <c r="N8069" i="1" s="1"/>
  <c r="I8069" i="1"/>
  <c r="J8069" i="1"/>
  <c r="K8069" i="1"/>
  <c r="L8069" i="1"/>
  <c r="G8070" i="1"/>
  <c r="H8070" i="1"/>
  <c r="M8070" i="1" s="1"/>
  <c r="N8070" i="1" s="1"/>
  <c r="I8070" i="1"/>
  <c r="J8070" i="1"/>
  <c r="K8070" i="1"/>
  <c r="L8070" i="1"/>
  <c r="G8071" i="1"/>
  <c r="H8071" i="1"/>
  <c r="M8071" i="1" s="1"/>
  <c r="N8071" i="1" s="1"/>
  <c r="I8071" i="1"/>
  <c r="J8071" i="1"/>
  <c r="K8071" i="1"/>
  <c r="L8071" i="1"/>
  <c r="G8072" i="1"/>
  <c r="H8072" i="1"/>
  <c r="M8072" i="1" s="1"/>
  <c r="N8072" i="1" s="1"/>
  <c r="I8072" i="1"/>
  <c r="J8072" i="1"/>
  <c r="K8072" i="1"/>
  <c r="L8072" i="1"/>
  <c r="G8073" i="1"/>
  <c r="H8073" i="1"/>
  <c r="M8073" i="1" s="1"/>
  <c r="N8073" i="1" s="1"/>
  <c r="I8073" i="1"/>
  <c r="J8073" i="1"/>
  <c r="K8073" i="1"/>
  <c r="L8073" i="1"/>
  <c r="G8074" i="1"/>
  <c r="H8074" i="1"/>
  <c r="M8074" i="1" s="1"/>
  <c r="N8074" i="1" s="1"/>
  <c r="I8074" i="1"/>
  <c r="J8074" i="1"/>
  <c r="K8074" i="1"/>
  <c r="L8074" i="1"/>
  <c r="G8075" i="1"/>
  <c r="H8075" i="1"/>
  <c r="M8075" i="1" s="1"/>
  <c r="N8075" i="1" s="1"/>
  <c r="I8075" i="1"/>
  <c r="J8075" i="1"/>
  <c r="K8075" i="1"/>
  <c r="L8075" i="1"/>
  <c r="G8076" i="1"/>
  <c r="H8076" i="1"/>
  <c r="M8076" i="1" s="1"/>
  <c r="N8076" i="1" s="1"/>
  <c r="I8076" i="1"/>
  <c r="J8076" i="1"/>
  <c r="K8076" i="1"/>
  <c r="L8076" i="1"/>
  <c r="G8077" i="1"/>
  <c r="H8077" i="1"/>
  <c r="M8077" i="1" s="1"/>
  <c r="N8077" i="1" s="1"/>
  <c r="I8077" i="1"/>
  <c r="J8077" i="1"/>
  <c r="K8077" i="1"/>
  <c r="L8077" i="1"/>
  <c r="G8078" i="1"/>
  <c r="H8078" i="1"/>
  <c r="M8078" i="1" s="1"/>
  <c r="N8078" i="1" s="1"/>
  <c r="I8078" i="1"/>
  <c r="J8078" i="1"/>
  <c r="K8078" i="1"/>
  <c r="L8078" i="1"/>
  <c r="G8079" i="1"/>
  <c r="H8079" i="1"/>
  <c r="M8079" i="1" s="1"/>
  <c r="N8079" i="1" s="1"/>
  <c r="I8079" i="1"/>
  <c r="J8079" i="1"/>
  <c r="K8079" i="1"/>
  <c r="L8079" i="1"/>
  <c r="G8080" i="1"/>
  <c r="H8080" i="1"/>
  <c r="M8080" i="1" s="1"/>
  <c r="N8080" i="1" s="1"/>
  <c r="I8080" i="1"/>
  <c r="J8080" i="1"/>
  <c r="K8080" i="1"/>
  <c r="L8080" i="1"/>
  <c r="G8081" i="1"/>
  <c r="H8081" i="1"/>
  <c r="M8081" i="1" s="1"/>
  <c r="N8081" i="1" s="1"/>
  <c r="I8081" i="1"/>
  <c r="J8081" i="1"/>
  <c r="K8081" i="1"/>
  <c r="L8081" i="1"/>
  <c r="G8082" i="1"/>
  <c r="H8082" i="1"/>
  <c r="M8082" i="1" s="1"/>
  <c r="N8082" i="1" s="1"/>
  <c r="I8082" i="1"/>
  <c r="J8082" i="1"/>
  <c r="K8082" i="1"/>
  <c r="L8082" i="1"/>
  <c r="G8083" i="1"/>
  <c r="H8083" i="1"/>
  <c r="M8083" i="1" s="1"/>
  <c r="N8083" i="1" s="1"/>
  <c r="I8083" i="1"/>
  <c r="J8083" i="1"/>
  <c r="K8083" i="1"/>
  <c r="L8083" i="1"/>
  <c r="G8084" i="1"/>
  <c r="H8084" i="1"/>
  <c r="M8084" i="1" s="1"/>
  <c r="N8084" i="1" s="1"/>
  <c r="I8084" i="1"/>
  <c r="J8084" i="1"/>
  <c r="K8084" i="1"/>
  <c r="L8084" i="1"/>
  <c r="G8085" i="1"/>
  <c r="H8085" i="1"/>
  <c r="M8085" i="1" s="1"/>
  <c r="N8085" i="1" s="1"/>
  <c r="I8085" i="1"/>
  <c r="J8085" i="1"/>
  <c r="K8085" i="1"/>
  <c r="L8085" i="1"/>
  <c r="G8086" i="1"/>
  <c r="H8086" i="1"/>
  <c r="M8086" i="1" s="1"/>
  <c r="N8086" i="1" s="1"/>
  <c r="I8086" i="1"/>
  <c r="J8086" i="1"/>
  <c r="K8086" i="1"/>
  <c r="L8086" i="1"/>
  <c r="G8087" i="1"/>
  <c r="H8087" i="1"/>
  <c r="M8087" i="1" s="1"/>
  <c r="N8087" i="1" s="1"/>
  <c r="I8087" i="1"/>
  <c r="J8087" i="1"/>
  <c r="K8087" i="1"/>
  <c r="L8087" i="1"/>
  <c r="G8088" i="1"/>
  <c r="H8088" i="1"/>
  <c r="M8088" i="1" s="1"/>
  <c r="N8088" i="1" s="1"/>
  <c r="I8088" i="1"/>
  <c r="J8088" i="1"/>
  <c r="K8088" i="1"/>
  <c r="L8088" i="1"/>
  <c r="G8089" i="1"/>
  <c r="H8089" i="1"/>
  <c r="M8089" i="1" s="1"/>
  <c r="N8089" i="1" s="1"/>
  <c r="I8089" i="1"/>
  <c r="J8089" i="1"/>
  <c r="K8089" i="1"/>
  <c r="L8089" i="1"/>
  <c r="G8090" i="1"/>
  <c r="H8090" i="1"/>
  <c r="M8090" i="1" s="1"/>
  <c r="N8090" i="1" s="1"/>
  <c r="I8090" i="1"/>
  <c r="J8090" i="1"/>
  <c r="K8090" i="1"/>
  <c r="L8090" i="1"/>
  <c r="G8091" i="1"/>
  <c r="H8091" i="1"/>
  <c r="M8091" i="1" s="1"/>
  <c r="N8091" i="1" s="1"/>
  <c r="I8091" i="1"/>
  <c r="J8091" i="1"/>
  <c r="K8091" i="1"/>
  <c r="L8091" i="1"/>
  <c r="G8092" i="1"/>
  <c r="H8092" i="1"/>
  <c r="M8092" i="1" s="1"/>
  <c r="N8092" i="1" s="1"/>
  <c r="I8092" i="1"/>
  <c r="J8092" i="1"/>
  <c r="K8092" i="1"/>
  <c r="L8092" i="1"/>
  <c r="G8093" i="1"/>
  <c r="H8093" i="1"/>
  <c r="M8093" i="1" s="1"/>
  <c r="N8093" i="1" s="1"/>
  <c r="I8093" i="1"/>
  <c r="J8093" i="1"/>
  <c r="K8093" i="1"/>
  <c r="L8093" i="1"/>
  <c r="G8094" i="1"/>
  <c r="H8094" i="1"/>
  <c r="M8094" i="1" s="1"/>
  <c r="N8094" i="1" s="1"/>
  <c r="I8094" i="1"/>
  <c r="J8094" i="1"/>
  <c r="K8094" i="1"/>
  <c r="L8094" i="1"/>
  <c r="G8095" i="1"/>
  <c r="H8095" i="1"/>
  <c r="M8095" i="1" s="1"/>
  <c r="N8095" i="1" s="1"/>
  <c r="I8095" i="1"/>
  <c r="J8095" i="1"/>
  <c r="K8095" i="1"/>
  <c r="L8095" i="1"/>
  <c r="G8096" i="1"/>
  <c r="H8096" i="1"/>
  <c r="M8096" i="1" s="1"/>
  <c r="N8096" i="1" s="1"/>
  <c r="I8096" i="1"/>
  <c r="J8096" i="1"/>
  <c r="K8096" i="1"/>
  <c r="L8096" i="1"/>
  <c r="G8097" i="1"/>
  <c r="H8097" i="1"/>
  <c r="M8097" i="1" s="1"/>
  <c r="N8097" i="1" s="1"/>
  <c r="I8097" i="1"/>
  <c r="J8097" i="1"/>
  <c r="K8097" i="1"/>
  <c r="L8097" i="1"/>
  <c r="G8098" i="1"/>
  <c r="H8098" i="1"/>
  <c r="M8098" i="1" s="1"/>
  <c r="N8098" i="1" s="1"/>
  <c r="I8098" i="1"/>
  <c r="J8098" i="1"/>
  <c r="K8098" i="1"/>
  <c r="L8098" i="1"/>
  <c r="G8099" i="1"/>
  <c r="H8099" i="1"/>
  <c r="M8099" i="1" s="1"/>
  <c r="N8099" i="1" s="1"/>
  <c r="I8099" i="1"/>
  <c r="J8099" i="1"/>
  <c r="K8099" i="1"/>
  <c r="L8099" i="1"/>
  <c r="G8100" i="1"/>
  <c r="H8100" i="1"/>
  <c r="M8100" i="1" s="1"/>
  <c r="N8100" i="1" s="1"/>
  <c r="I8100" i="1"/>
  <c r="J8100" i="1"/>
  <c r="K8100" i="1"/>
  <c r="L8100" i="1"/>
  <c r="G8101" i="1"/>
  <c r="H8101" i="1"/>
  <c r="M8101" i="1" s="1"/>
  <c r="N8101" i="1" s="1"/>
  <c r="I8101" i="1"/>
  <c r="J8101" i="1"/>
  <c r="K8101" i="1"/>
  <c r="L8101" i="1"/>
  <c r="G8102" i="1"/>
  <c r="H8102" i="1"/>
  <c r="M8102" i="1" s="1"/>
  <c r="N8102" i="1" s="1"/>
  <c r="I8102" i="1"/>
  <c r="J8102" i="1"/>
  <c r="K8102" i="1"/>
  <c r="L8102" i="1"/>
  <c r="G8103" i="1"/>
  <c r="H8103" i="1"/>
  <c r="M8103" i="1" s="1"/>
  <c r="N8103" i="1" s="1"/>
  <c r="I8103" i="1"/>
  <c r="J8103" i="1"/>
  <c r="K8103" i="1"/>
  <c r="L8103" i="1"/>
  <c r="G8104" i="1"/>
  <c r="H8104" i="1"/>
  <c r="M8104" i="1" s="1"/>
  <c r="N8104" i="1" s="1"/>
  <c r="I8104" i="1"/>
  <c r="J8104" i="1"/>
  <c r="K8104" i="1"/>
  <c r="L8104" i="1"/>
  <c r="G8105" i="1"/>
  <c r="H8105" i="1"/>
  <c r="M8105" i="1" s="1"/>
  <c r="N8105" i="1" s="1"/>
  <c r="I8105" i="1"/>
  <c r="J8105" i="1"/>
  <c r="K8105" i="1"/>
  <c r="L8105" i="1"/>
  <c r="G8106" i="1"/>
  <c r="H8106" i="1"/>
  <c r="M8106" i="1" s="1"/>
  <c r="N8106" i="1" s="1"/>
  <c r="I8106" i="1"/>
  <c r="J8106" i="1"/>
  <c r="K8106" i="1"/>
  <c r="L8106" i="1"/>
  <c r="G8107" i="1"/>
  <c r="H8107" i="1"/>
  <c r="M8107" i="1" s="1"/>
  <c r="N8107" i="1" s="1"/>
  <c r="I8107" i="1"/>
  <c r="J8107" i="1"/>
  <c r="K8107" i="1"/>
  <c r="L8107" i="1"/>
  <c r="G8108" i="1"/>
  <c r="H8108" i="1"/>
  <c r="M8108" i="1" s="1"/>
  <c r="N8108" i="1" s="1"/>
  <c r="I8108" i="1"/>
  <c r="J8108" i="1"/>
  <c r="K8108" i="1"/>
  <c r="L8108" i="1"/>
  <c r="G8109" i="1"/>
  <c r="H8109" i="1"/>
  <c r="M8109" i="1" s="1"/>
  <c r="N8109" i="1" s="1"/>
  <c r="I8109" i="1"/>
  <c r="J8109" i="1"/>
  <c r="K8109" i="1"/>
  <c r="L8109" i="1"/>
  <c r="G8110" i="1"/>
  <c r="H8110" i="1"/>
  <c r="M8110" i="1" s="1"/>
  <c r="N8110" i="1" s="1"/>
  <c r="I8110" i="1"/>
  <c r="J8110" i="1"/>
  <c r="K8110" i="1"/>
  <c r="L8110" i="1"/>
  <c r="G8111" i="1"/>
  <c r="H8111" i="1"/>
  <c r="M8111" i="1" s="1"/>
  <c r="N8111" i="1" s="1"/>
  <c r="I8111" i="1"/>
  <c r="J8111" i="1"/>
  <c r="K8111" i="1"/>
  <c r="L8111" i="1"/>
  <c r="G8112" i="1"/>
  <c r="H8112" i="1"/>
  <c r="M8112" i="1" s="1"/>
  <c r="N8112" i="1" s="1"/>
  <c r="I8112" i="1"/>
  <c r="J8112" i="1"/>
  <c r="K8112" i="1"/>
  <c r="L8112" i="1"/>
  <c r="G8113" i="1"/>
  <c r="H8113" i="1"/>
  <c r="M8113" i="1" s="1"/>
  <c r="N8113" i="1" s="1"/>
  <c r="I8113" i="1"/>
  <c r="J8113" i="1"/>
  <c r="K8113" i="1"/>
  <c r="L8113" i="1"/>
  <c r="G8114" i="1"/>
  <c r="H8114" i="1"/>
  <c r="M8114" i="1" s="1"/>
  <c r="N8114" i="1" s="1"/>
  <c r="I8114" i="1"/>
  <c r="J8114" i="1"/>
  <c r="K8114" i="1"/>
  <c r="L8114" i="1"/>
  <c r="G8115" i="1"/>
  <c r="H8115" i="1"/>
  <c r="M8115" i="1" s="1"/>
  <c r="N8115" i="1" s="1"/>
  <c r="I8115" i="1"/>
  <c r="J8115" i="1"/>
  <c r="K8115" i="1"/>
  <c r="L8115" i="1"/>
  <c r="G8116" i="1"/>
  <c r="H8116" i="1"/>
  <c r="M8116" i="1" s="1"/>
  <c r="N8116" i="1" s="1"/>
  <c r="I8116" i="1"/>
  <c r="J8116" i="1"/>
  <c r="K8116" i="1"/>
  <c r="L8116" i="1"/>
  <c r="G8117" i="1"/>
  <c r="H8117" i="1"/>
  <c r="M8117" i="1" s="1"/>
  <c r="N8117" i="1" s="1"/>
  <c r="I8117" i="1"/>
  <c r="J8117" i="1"/>
  <c r="K8117" i="1"/>
  <c r="L8117" i="1"/>
  <c r="G8118" i="1"/>
  <c r="H8118" i="1"/>
  <c r="M8118" i="1" s="1"/>
  <c r="N8118" i="1" s="1"/>
  <c r="I8118" i="1"/>
  <c r="J8118" i="1"/>
  <c r="K8118" i="1"/>
  <c r="L8118" i="1"/>
  <c r="G8119" i="1"/>
  <c r="H8119" i="1"/>
  <c r="M8119" i="1" s="1"/>
  <c r="N8119" i="1" s="1"/>
  <c r="I8119" i="1"/>
  <c r="J8119" i="1"/>
  <c r="K8119" i="1"/>
  <c r="L8119" i="1"/>
  <c r="G8120" i="1"/>
  <c r="H8120" i="1"/>
  <c r="M8120" i="1" s="1"/>
  <c r="N8120" i="1" s="1"/>
  <c r="I8120" i="1"/>
  <c r="J8120" i="1"/>
  <c r="K8120" i="1"/>
  <c r="L8120" i="1"/>
  <c r="G8121" i="1"/>
  <c r="H8121" i="1"/>
  <c r="M8121" i="1" s="1"/>
  <c r="N8121" i="1" s="1"/>
  <c r="I8121" i="1"/>
  <c r="J8121" i="1"/>
  <c r="K8121" i="1"/>
  <c r="L8121" i="1"/>
  <c r="G8122" i="1"/>
  <c r="H8122" i="1"/>
  <c r="M8122" i="1" s="1"/>
  <c r="N8122" i="1" s="1"/>
  <c r="I8122" i="1"/>
  <c r="J8122" i="1"/>
  <c r="K8122" i="1"/>
  <c r="L8122" i="1"/>
  <c r="G8123" i="1"/>
  <c r="H8123" i="1"/>
  <c r="M8123" i="1" s="1"/>
  <c r="N8123" i="1" s="1"/>
  <c r="I8123" i="1"/>
  <c r="J8123" i="1"/>
  <c r="K8123" i="1"/>
  <c r="L8123" i="1"/>
  <c r="G8124" i="1"/>
  <c r="H8124" i="1"/>
  <c r="M8124" i="1" s="1"/>
  <c r="N8124" i="1" s="1"/>
  <c r="I8124" i="1"/>
  <c r="J8124" i="1"/>
  <c r="K8124" i="1"/>
  <c r="L8124" i="1"/>
  <c r="G8125" i="1"/>
  <c r="H8125" i="1"/>
  <c r="M8125" i="1" s="1"/>
  <c r="N8125" i="1" s="1"/>
  <c r="I8125" i="1"/>
  <c r="J8125" i="1"/>
  <c r="K8125" i="1"/>
  <c r="L8125" i="1"/>
  <c r="G8126" i="1"/>
  <c r="H8126" i="1"/>
  <c r="M8126" i="1" s="1"/>
  <c r="N8126" i="1" s="1"/>
  <c r="I8126" i="1"/>
  <c r="J8126" i="1"/>
  <c r="K8126" i="1"/>
  <c r="L8126" i="1"/>
  <c r="G8127" i="1"/>
  <c r="H8127" i="1"/>
  <c r="M8127" i="1" s="1"/>
  <c r="N8127" i="1" s="1"/>
  <c r="I8127" i="1"/>
  <c r="J8127" i="1"/>
  <c r="K8127" i="1"/>
  <c r="L8127" i="1"/>
  <c r="G8128" i="1"/>
  <c r="H8128" i="1"/>
  <c r="M8128" i="1" s="1"/>
  <c r="N8128" i="1" s="1"/>
  <c r="I8128" i="1"/>
  <c r="J8128" i="1"/>
  <c r="K8128" i="1"/>
  <c r="L8128" i="1"/>
  <c r="G8129" i="1"/>
  <c r="H8129" i="1"/>
  <c r="M8129" i="1" s="1"/>
  <c r="N8129" i="1" s="1"/>
  <c r="I8129" i="1"/>
  <c r="J8129" i="1"/>
  <c r="K8129" i="1"/>
  <c r="L8129" i="1"/>
  <c r="G8130" i="1"/>
  <c r="H8130" i="1"/>
  <c r="M8130" i="1" s="1"/>
  <c r="N8130" i="1" s="1"/>
  <c r="I8130" i="1"/>
  <c r="J8130" i="1"/>
  <c r="K8130" i="1"/>
  <c r="L8130" i="1"/>
  <c r="G8131" i="1"/>
  <c r="H8131" i="1"/>
  <c r="M8131" i="1" s="1"/>
  <c r="N8131" i="1" s="1"/>
  <c r="I8131" i="1"/>
  <c r="J8131" i="1"/>
  <c r="K8131" i="1"/>
  <c r="L8131" i="1"/>
  <c r="G8132" i="1"/>
  <c r="H8132" i="1"/>
  <c r="M8132" i="1" s="1"/>
  <c r="N8132" i="1" s="1"/>
  <c r="I8132" i="1"/>
  <c r="J8132" i="1"/>
  <c r="K8132" i="1"/>
  <c r="L8132" i="1"/>
  <c r="G8133" i="1"/>
  <c r="H8133" i="1"/>
  <c r="M8133" i="1" s="1"/>
  <c r="N8133" i="1" s="1"/>
  <c r="I8133" i="1"/>
  <c r="J8133" i="1"/>
  <c r="K8133" i="1"/>
  <c r="L8133" i="1"/>
  <c r="G8134" i="1"/>
  <c r="H8134" i="1"/>
  <c r="M8134" i="1" s="1"/>
  <c r="N8134" i="1" s="1"/>
  <c r="I8134" i="1"/>
  <c r="J8134" i="1"/>
  <c r="K8134" i="1"/>
  <c r="L8134" i="1"/>
  <c r="G8135" i="1"/>
  <c r="H8135" i="1"/>
  <c r="M8135" i="1" s="1"/>
  <c r="N8135" i="1" s="1"/>
  <c r="I8135" i="1"/>
  <c r="J8135" i="1"/>
  <c r="K8135" i="1"/>
  <c r="L8135" i="1"/>
  <c r="G8136" i="1"/>
  <c r="H8136" i="1"/>
  <c r="M8136" i="1" s="1"/>
  <c r="N8136" i="1" s="1"/>
  <c r="I8136" i="1"/>
  <c r="J8136" i="1"/>
  <c r="K8136" i="1"/>
  <c r="L8136" i="1"/>
  <c r="G8137" i="1"/>
  <c r="H8137" i="1"/>
  <c r="M8137" i="1" s="1"/>
  <c r="N8137" i="1" s="1"/>
  <c r="I8137" i="1"/>
  <c r="J8137" i="1"/>
  <c r="K8137" i="1"/>
  <c r="L8137" i="1"/>
  <c r="G8138" i="1"/>
  <c r="H8138" i="1"/>
  <c r="M8138" i="1" s="1"/>
  <c r="N8138" i="1" s="1"/>
  <c r="I8138" i="1"/>
  <c r="J8138" i="1"/>
  <c r="K8138" i="1"/>
  <c r="L8138" i="1"/>
  <c r="G8139" i="1"/>
  <c r="H8139" i="1"/>
  <c r="M8139" i="1" s="1"/>
  <c r="N8139" i="1" s="1"/>
  <c r="I8139" i="1"/>
  <c r="J8139" i="1"/>
  <c r="K8139" i="1"/>
  <c r="L8139" i="1"/>
  <c r="G8140" i="1"/>
  <c r="H8140" i="1"/>
  <c r="M8140" i="1" s="1"/>
  <c r="N8140" i="1" s="1"/>
  <c r="I8140" i="1"/>
  <c r="J8140" i="1"/>
  <c r="K8140" i="1"/>
  <c r="L8140" i="1"/>
  <c r="G8141" i="1"/>
  <c r="H8141" i="1"/>
  <c r="M8141" i="1" s="1"/>
  <c r="N8141" i="1" s="1"/>
  <c r="I8141" i="1"/>
  <c r="J8141" i="1"/>
  <c r="K8141" i="1"/>
  <c r="L8141" i="1"/>
  <c r="G8142" i="1"/>
  <c r="H8142" i="1"/>
  <c r="M8142" i="1" s="1"/>
  <c r="N8142" i="1" s="1"/>
  <c r="I8142" i="1"/>
  <c r="J8142" i="1"/>
  <c r="K8142" i="1"/>
  <c r="L8142" i="1"/>
  <c r="G8143" i="1"/>
  <c r="H8143" i="1"/>
  <c r="M8143" i="1" s="1"/>
  <c r="N8143" i="1" s="1"/>
  <c r="I8143" i="1"/>
  <c r="J8143" i="1"/>
  <c r="K8143" i="1"/>
  <c r="L8143" i="1"/>
  <c r="G8144" i="1"/>
  <c r="H8144" i="1"/>
  <c r="M8144" i="1" s="1"/>
  <c r="N8144" i="1" s="1"/>
  <c r="I8144" i="1"/>
  <c r="J8144" i="1"/>
  <c r="K8144" i="1"/>
  <c r="L8144" i="1"/>
  <c r="G8145" i="1"/>
  <c r="H8145" i="1"/>
  <c r="M8145" i="1" s="1"/>
  <c r="N8145" i="1" s="1"/>
  <c r="I8145" i="1"/>
  <c r="J8145" i="1"/>
  <c r="K8145" i="1"/>
  <c r="L8145" i="1"/>
  <c r="G8146" i="1"/>
  <c r="H8146" i="1"/>
  <c r="M8146" i="1" s="1"/>
  <c r="N8146" i="1" s="1"/>
  <c r="I8146" i="1"/>
  <c r="J8146" i="1"/>
  <c r="K8146" i="1"/>
  <c r="L8146" i="1"/>
  <c r="G8147" i="1"/>
  <c r="H8147" i="1"/>
  <c r="M8147" i="1" s="1"/>
  <c r="N8147" i="1" s="1"/>
  <c r="I8147" i="1"/>
  <c r="J8147" i="1"/>
  <c r="K8147" i="1"/>
  <c r="L8147" i="1"/>
  <c r="G8148" i="1"/>
  <c r="H8148" i="1"/>
  <c r="M8148" i="1" s="1"/>
  <c r="N8148" i="1" s="1"/>
  <c r="I8148" i="1"/>
  <c r="J8148" i="1"/>
  <c r="K8148" i="1"/>
  <c r="L8148" i="1"/>
  <c r="G8149" i="1"/>
  <c r="H8149" i="1"/>
  <c r="M8149" i="1" s="1"/>
  <c r="N8149" i="1" s="1"/>
  <c r="I8149" i="1"/>
  <c r="J8149" i="1"/>
  <c r="K8149" i="1"/>
  <c r="L8149" i="1"/>
  <c r="G8150" i="1"/>
  <c r="H8150" i="1"/>
  <c r="M8150" i="1" s="1"/>
  <c r="N8150" i="1" s="1"/>
  <c r="I8150" i="1"/>
  <c r="J8150" i="1"/>
  <c r="K8150" i="1"/>
  <c r="L8150" i="1"/>
  <c r="G8151" i="1"/>
  <c r="H8151" i="1"/>
  <c r="M8151" i="1" s="1"/>
  <c r="N8151" i="1" s="1"/>
  <c r="I8151" i="1"/>
  <c r="J8151" i="1"/>
  <c r="K8151" i="1"/>
  <c r="L8151" i="1"/>
  <c r="G8152" i="1"/>
  <c r="H8152" i="1"/>
  <c r="M8152" i="1" s="1"/>
  <c r="N8152" i="1" s="1"/>
  <c r="I8152" i="1"/>
  <c r="J8152" i="1"/>
  <c r="K8152" i="1"/>
  <c r="L8152" i="1"/>
  <c r="G8153" i="1"/>
  <c r="H8153" i="1"/>
  <c r="M8153" i="1" s="1"/>
  <c r="N8153" i="1" s="1"/>
  <c r="I8153" i="1"/>
  <c r="J8153" i="1"/>
  <c r="K8153" i="1"/>
  <c r="L8153" i="1"/>
  <c r="G8154" i="1"/>
  <c r="H8154" i="1"/>
  <c r="M8154" i="1" s="1"/>
  <c r="N8154" i="1" s="1"/>
  <c r="I8154" i="1"/>
  <c r="J8154" i="1"/>
  <c r="K8154" i="1"/>
  <c r="L8154" i="1"/>
  <c r="G8155" i="1"/>
  <c r="H8155" i="1"/>
  <c r="M8155" i="1" s="1"/>
  <c r="N8155" i="1" s="1"/>
  <c r="I8155" i="1"/>
  <c r="J8155" i="1"/>
  <c r="K8155" i="1"/>
  <c r="L8155" i="1"/>
  <c r="G8156" i="1"/>
  <c r="H8156" i="1"/>
  <c r="M8156" i="1" s="1"/>
  <c r="N8156" i="1" s="1"/>
  <c r="I8156" i="1"/>
  <c r="J8156" i="1"/>
  <c r="K8156" i="1"/>
  <c r="L8156" i="1"/>
  <c r="G8157" i="1"/>
  <c r="H8157" i="1"/>
  <c r="M8157" i="1" s="1"/>
  <c r="N8157" i="1" s="1"/>
  <c r="I8157" i="1"/>
  <c r="J8157" i="1"/>
  <c r="K8157" i="1"/>
  <c r="L8157" i="1"/>
  <c r="G8158" i="1"/>
  <c r="H8158" i="1"/>
  <c r="M8158" i="1" s="1"/>
  <c r="N8158" i="1" s="1"/>
  <c r="I8158" i="1"/>
  <c r="J8158" i="1"/>
  <c r="K8158" i="1"/>
  <c r="L8158" i="1"/>
  <c r="G8159" i="1"/>
  <c r="H8159" i="1"/>
  <c r="M8159" i="1" s="1"/>
  <c r="N8159" i="1" s="1"/>
  <c r="I8159" i="1"/>
  <c r="J8159" i="1"/>
  <c r="K8159" i="1"/>
  <c r="L8159" i="1"/>
  <c r="G8160" i="1"/>
  <c r="H8160" i="1"/>
  <c r="M8160" i="1" s="1"/>
  <c r="N8160" i="1" s="1"/>
  <c r="I8160" i="1"/>
  <c r="J8160" i="1"/>
  <c r="K8160" i="1"/>
  <c r="L8160" i="1"/>
  <c r="G8161" i="1"/>
  <c r="H8161" i="1"/>
  <c r="M8161" i="1" s="1"/>
  <c r="N8161" i="1" s="1"/>
  <c r="I8161" i="1"/>
  <c r="J8161" i="1"/>
  <c r="K8161" i="1"/>
  <c r="L8161" i="1"/>
  <c r="G8162" i="1"/>
  <c r="H8162" i="1"/>
  <c r="M8162" i="1" s="1"/>
  <c r="N8162" i="1" s="1"/>
  <c r="I8162" i="1"/>
  <c r="J8162" i="1"/>
  <c r="K8162" i="1"/>
  <c r="L8162" i="1"/>
  <c r="G8163" i="1"/>
  <c r="H8163" i="1"/>
  <c r="M8163" i="1" s="1"/>
  <c r="N8163" i="1" s="1"/>
  <c r="I8163" i="1"/>
  <c r="J8163" i="1"/>
  <c r="K8163" i="1"/>
  <c r="L8163" i="1"/>
  <c r="G8164" i="1"/>
  <c r="H8164" i="1"/>
  <c r="M8164" i="1" s="1"/>
  <c r="N8164" i="1" s="1"/>
  <c r="I8164" i="1"/>
  <c r="J8164" i="1"/>
  <c r="K8164" i="1"/>
  <c r="L8164" i="1"/>
  <c r="G8165" i="1"/>
  <c r="H8165" i="1"/>
  <c r="M8165" i="1" s="1"/>
  <c r="N8165" i="1" s="1"/>
  <c r="I8165" i="1"/>
  <c r="J8165" i="1"/>
  <c r="K8165" i="1"/>
  <c r="L8165" i="1"/>
  <c r="G8166" i="1"/>
  <c r="H8166" i="1"/>
  <c r="M8166" i="1" s="1"/>
  <c r="N8166" i="1" s="1"/>
  <c r="I8166" i="1"/>
  <c r="J8166" i="1"/>
  <c r="K8166" i="1"/>
  <c r="L8166" i="1"/>
  <c r="G8167" i="1"/>
  <c r="H8167" i="1"/>
  <c r="M8167" i="1" s="1"/>
  <c r="N8167" i="1" s="1"/>
  <c r="I8167" i="1"/>
  <c r="J8167" i="1"/>
  <c r="K8167" i="1"/>
  <c r="L8167" i="1"/>
  <c r="G8168" i="1"/>
  <c r="H8168" i="1"/>
  <c r="M8168" i="1" s="1"/>
  <c r="N8168" i="1" s="1"/>
  <c r="I8168" i="1"/>
  <c r="J8168" i="1"/>
  <c r="K8168" i="1"/>
  <c r="L8168" i="1"/>
  <c r="G8169" i="1"/>
  <c r="H8169" i="1"/>
  <c r="M8169" i="1" s="1"/>
  <c r="N8169" i="1" s="1"/>
  <c r="I8169" i="1"/>
  <c r="J8169" i="1"/>
  <c r="K8169" i="1"/>
  <c r="L8169" i="1"/>
  <c r="G8170" i="1"/>
  <c r="H8170" i="1"/>
  <c r="M8170" i="1" s="1"/>
  <c r="N8170" i="1" s="1"/>
  <c r="I8170" i="1"/>
  <c r="J8170" i="1"/>
  <c r="K8170" i="1"/>
  <c r="L8170" i="1"/>
  <c r="G8171" i="1"/>
  <c r="H8171" i="1"/>
  <c r="M8171" i="1" s="1"/>
  <c r="N8171" i="1" s="1"/>
  <c r="I8171" i="1"/>
  <c r="J8171" i="1"/>
  <c r="K8171" i="1"/>
  <c r="L8171" i="1"/>
  <c r="G8172" i="1"/>
  <c r="H8172" i="1"/>
  <c r="M8172" i="1" s="1"/>
  <c r="N8172" i="1" s="1"/>
  <c r="I8172" i="1"/>
  <c r="J8172" i="1"/>
  <c r="K8172" i="1"/>
  <c r="L8172" i="1"/>
  <c r="G8173" i="1"/>
  <c r="H8173" i="1"/>
  <c r="M8173" i="1" s="1"/>
  <c r="N8173" i="1" s="1"/>
  <c r="I8173" i="1"/>
  <c r="J8173" i="1"/>
  <c r="K8173" i="1"/>
  <c r="L8173" i="1"/>
  <c r="G8174" i="1"/>
  <c r="H8174" i="1"/>
  <c r="M8174" i="1" s="1"/>
  <c r="N8174" i="1" s="1"/>
  <c r="I8174" i="1"/>
  <c r="J8174" i="1"/>
  <c r="K8174" i="1"/>
  <c r="L8174" i="1"/>
  <c r="G8175" i="1"/>
  <c r="H8175" i="1"/>
  <c r="M8175" i="1" s="1"/>
  <c r="N8175" i="1" s="1"/>
  <c r="I8175" i="1"/>
  <c r="J8175" i="1"/>
  <c r="K8175" i="1"/>
  <c r="L8175" i="1"/>
  <c r="G8176" i="1"/>
  <c r="H8176" i="1"/>
  <c r="M8176" i="1" s="1"/>
  <c r="N8176" i="1" s="1"/>
  <c r="I8176" i="1"/>
  <c r="J8176" i="1"/>
  <c r="K8176" i="1"/>
  <c r="L8176" i="1"/>
  <c r="G8177" i="1"/>
  <c r="H8177" i="1"/>
  <c r="M8177" i="1" s="1"/>
  <c r="N8177" i="1" s="1"/>
  <c r="I8177" i="1"/>
  <c r="J8177" i="1"/>
  <c r="K8177" i="1"/>
  <c r="L8177" i="1"/>
  <c r="G8178" i="1"/>
  <c r="H8178" i="1"/>
  <c r="M8178" i="1" s="1"/>
  <c r="N8178" i="1" s="1"/>
  <c r="I8178" i="1"/>
  <c r="J8178" i="1"/>
  <c r="K8178" i="1"/>
  <c r="L8178" i="1"/>
  <c r="G8179" i="1"/>
  <c r="H8179" i="1"/>
  <c r="M8179" i="1" s="1"/>
  <c r="N8179" i="1" s="1"/>
  <c r="I8179" i="1"/>
  <c r="J8179" i="1"/>
  <c r="K8179" i="1"/>
  <c r="L8179" i="1"/>
  <c r="G8180" i="1"/>
  <c r="H8180" i="1"/>
  <c r="M8180" i="1" s="1"/>
  <c r="N8180" i="1" s="1"/>
  <c r="I8180" i="1"/>
  <c r="J8180" i="1"/>
  <c r="K8180" i="1"/>
  <c r="L8180" i="1"/>
  <c r="G8181" i="1"/>
  <c r="H8181" i="1"/>
  <c r="M8181" i="1" s="1"/>
  <c r="N8181" i="1" s="1"/>
  <c r="I8181" i="1"/>
  <c r="J8181" i="1"/>
  <c r="K8181" i="1"/>
  <c r="L8181" i="1"/>
  <c r="G8182" i="1"/>
  <c r="H8182" i="1"/>
  <c r="M8182" i="1" s="1"/>
  <c r="N8182" i="1" s="1"/>
  <c r="I8182" i="1"/>
  <c r="J8182" i="1"/>
  <c r="K8182" i="1"/>
  <c r="L8182" i="1"/>
  <c r="G8183" i="1"/>
  <c r="H8183" i="1"/>
  <c r="M8183" i="1" s="1"/>
  <c r="N8183" i="1" s="1"/>
  <c r="I8183" i="1"/>
  <c r="J8183" i="1"/>
  <c r="K8183" i="1"/>
  <c r="L8183" i="1"/>
  <c r="G8184" i="1"/>
  <c r="H8184" i="1"/>
  <c r="M8184" i="1" s="1"/>
  <c r="N8184" i="1" s="1"/>
  <c r="I8184" i="1"/>
  <c r="J8184" i="1"/>
  <c r="K8184" i="1"/>
  <c r="L8184" i="1"/>
  <c r="G8185" i="1"/>
  <c r="H8185" i="1"/>
  <c r="M8185" i="1" s="1"/>
  <c r="N8185" i="1" s="1"/>
  <c r="I8185" i="1"/>
  <c r="J8185" i="1"/>
  <c r="K8185" i="1"/>
  <c r="L8185" i="1"/>
  <c r="G8186" i="1"/>
  <c r="H8186" i="1"/>
  <c r="M8186" i="1" s="1"/>
  <c r="N8186" i="1" s="1"/>
  <c r="I8186" i="1"/>
  <c r="J8186" i="1"/>
  <c r="K8186" i="1"/>
  <c r="L8186" i="1"/>
  <c r="G8187" i="1"/>
  <c r="H8187" i="1"/>
  <c r="M8187" i="1" s="1"/>
  <c r="N8187" i="1" s="1"/>
  <c r="I8187" i="1"/>
  <c r="J8187" i="1"/>
  <c r="K8187" i="1"/>
  <c r="L8187" i="1"/>
  <c r="G8188" i="1"/>
  <c r="H8188" i="1"/>
  <c r="M8188" i="1" s="1"/>
  <c r="N8188" i="1" s="1"/>
  <c r="I8188" i="1"/>
  <c r="J8188" i="1"/>
  <c r="K8188" i="1"/>
  <c r="L8188" i="1"/>
  <c r="G8189" i="1"/>
  <c r="H8189" i="1"/>
  <c r="M8189" i="1" s="1"/>
  <c r="N8189" i="1" s="1"/>
  <c r="I8189" i="1"/>
  <c r="J8189" i="1"/>
  <c r="K8189" i="1"/>
  <c r="L8189" i="1"/>
  <c r="G8190" i="1"/>
  <c r="H8190" i="1"/>
  <c r="M8190" i="1" s="1"/>
  <c r="N8190" i="1" s="1"/>
  <c r="I8190" i="1"/>
  <c r="J8190" i="1"/>
  <c r="K8190" i="1"/>
  <c r="L8190" i="1"/>
  <c r="G8191" i="1"/>
  <c r="H8191" i="1"/>
  <c r="M8191" i="1" s="1"/>
  <c r="N8191" i="1" s="1"/>
  <c r="I8191" i="1"/>
  <c r="J8191" i="1"/>
  <c r="K8191" i="1"/>
  <c r="L8191" i="1"/>
  <c r="G8192" i="1"/>
  <c r="H8192" i="1"/>
  <c r="M8192" i="1" s="1"/>
  <c r="N8192" i="1" s="1"/>
  <c r="I8192" i="1"/>
  <c r="J8192" i="1"/>
  <c r="K8192" i="1"/>
  <c r="L8192" i="1"/>
  <c r="G8193" i="1"/>
  <c r="H8193" i="1"/>
  <c r="M8193" i="1" s="1"/>
  <c r="N8193" i="1" s="1"/>
  <c r="I8193" i="1"/>
  <c r="J8193" i="1"/>
  <c r="K8193" i="1"/>
  <c r="L8193" i="1"/>
  <c r="G8194" i="1"/>
  <c r="H8194" i="1"/>
  <c r="M8194" i="1" s="1"/>
  <c r="N8194" i="1" s="1"/>
  <c r="I8194" i="1"/>
  <c r="J8194" i="1"/>
  <c r="K8194" i="1"/>
  <c r="L8194" i="1"/>
  <c r="G8195" i="1"/>
  <c r="H8195" i="1"/>
  <c r="M8195" i="1" s="1"/>
  <c r="N8195" i="1" s="1"/>
  <c r="I8195" i="1"/>
  <c r="J8195" i="1"/>
  <c r="K8195" i="1"/>
  <c r="L8195" i="1"/>
  <c r="G8196" i="1"/>
  <c r="H8196" i="1"/>
  <c r="M8196" i="1" s="1"/>
  <c r="N8196" i="1" s="1"/>
  <c r="I8196" i="1"/>
  <c r="J8196" i="1"/>
  <c r="K8196" i="1"/>
  <c r="L8196" i="1"/>
  <c r="G8197" i="1"/>
  <c r="H8197" i="1"/>
  <c r="M8197" i="1" s="1"/>
  <c r="N8197" i="1" s="1"/>
  <c r="I8197" i="1"/>
  <c r="J8197" i="1"/>
  <c r="K8197" i="1"/>
  <c r="L8197" i="1"/>
  <c r="G8198" i="1"/>
  <c r="H8198" i="1"/>
  <c r="M8198" i="1" s="1"/>
  <c r="N8198" i="1" s="1"/>
  <c r="I8198" i="1"/>
  <c r="J8198" i="1"/>
  <c r="K8198" i="1"/>
  <c r="L8198" i="1"/>
  <c r="G8199" i="1"/>
  <c r="H8199" i="1"/>
  <c r="M8199" i="1" s="1"/>
  <c r="N8199" i="1" s="1"/>
  <c r="I8199" i="1"/>
  <c r="J8199" i="1"/>
  <c r="K8199" i="1"/>
  <c r="L8199" i="1"/>
  <c r="G8200" i="1"/>
  <c r="H8200" i="1"/>
  <c r="M8200" i="1" s="1"/>
  <c r="N8200" i="1" s="1"/>
  <c r="I8200" i="1"/>
  <c r="J8200" i="1"/>
  <c r="K8200" i="1"/>
  <c r="L8200" i="1"/>
  <c r="G8201" i="1"/>
  <c r="H8201" i="1"/>
  <c r="M8201" i="1" s="1"/>
  <c r="N8201" i="1" s="1"/>
  <c r="I8201" i="1"/>
  <c r="J8201" i="1"/>
  <c r="K8201" i="1"/>
  <c r="L8201" i="1"/>
  <c r="G8202" i="1"/>
  <c r="H8202" i="1"/>
  <c r="M8202" i="1" s="1"/>
  <c r="N8202" i="1" s="1"/>
  <c r="I8202" i="1"/>
  <c r="J8202" i="1"/>
  <c r="K8202" i="1"/>
  <c r="L8202" i="1"/>
  <c r="G8203" i="1"/>
  <c r="H8203" i="1"/>
  <c r="M8203" i="1" s="1"/>
  <c r="N8203" i="1" s="1"/>
  <c r="I8203" i="1"/>
  <c r="J8203" i="1"/>
  <c r="K8203" i="1"/>
  <c r="L8203" i="1"/>
  <c r="G8204" i="1"/>
  <c r="H8204" i="1"/>
  <c r="M8204" i="1" s="1"/>
  <c r="N8204" i="1" s="1"/>
  <c r="I8204" i="1"/>
  <c r="J8204" i="1"/>
  <c r="K8204" i="1"/>
  <c r="L8204" i="1"/>
  <c r="G8205" i="1"/>
  <c r="H8205" i="1"/>
  <c r="M8205" i="1" s="1"/>
  <c r="N8205" i="1" s="1"/>
  <c r="I8205" i="1"/>
  <c r="J8205" i="1"/>
  <c r="K8205" i="1"/>
  <c r="L8205" i="1"/>
  <c r="G8206" i="1"/>
  <c r="H8206" i="1"/>
  <c r="M8206" i="1" s="1"/>
  <c r="N8206" i="1" s="1"/>
  <c r="I8206" i="1"/>
  <c r="J8206" i="1"/>
  <c r="K8206" i="1"/>
  <c r="L8206" i="1"/>
  <c r="G8207" i="1"/>
  <c r="H8207" i="1"/>
  <c r="M8207" i="1" s="1"/>
  <c r="N8207" i="1" s="1"/>
  <c r="I8207" i="1"/>
  <c r="J8207" i="1"/>
  <c r="K8207" i="1"/>
  <c r="L8207" i="1"/>
  <c r="G8208" i="1"/>
  <c r="H8208" i="1"/>
  <c r="M8208" i="1" s="1"/>
  <c r="N8208" i="1" s="1"/>
  <c r="I8208" i="1"/>
  <c r="J8208" i="1"/>
  <c r="K8208" i="1"/>
  <c r="L8208" i="1"/>
  <c r="G8209" i="1"/>
  <c r="H8209" i="1"/>
  <c r="M8209" i="1" s="1"/>
  <c r="N8209" i="1" s="1"/>
  <c r="I8209" i="1"/>
  <c r="J8209" i="1"/>
  <c r="K8209" i="1"/>
  <c r="L8209" i="1"/>
  <c r="G8210" i="1"/>
  <c r="H8210" i="1"/>
  <c r="M8210" i="1" s="1"/>
  <c r="N8210" i="1" s="1"/>
  <c r="I8210" i="1"/>
  <c r="J8210" i="1"/>
  <c r="K8210" i="1"/>
  <c r="L8210" i="1"/>
  <c r="G8211" i="1"/>
  <c r="H8211" i="1"/>
  <c r="M8211" i="1" s="1"/>
  <c r="N8211" i="1" s="1"/>
  <c r="I8211" i="1"/>
  <c r="J8211" i="1"/>
  <c r="K8211" i="1"/>
  <c r="L8211" i="1"/>
  <c r="G8212" i="1"/>
  <c r="H8212" i="1"/>
  <c r="M8212" i="1" s="1"/>
  <c r="N8212" i="1" s="1"/>
  <c r="I8212" i="1"/>
  <c r="J8212" i="1"/>
  <c r="K8212" i="1"/>
  <c r="L8212" i="1"/>
  <c r="G8213" i="1"/>
  <c r="H8213" i="1"/>
  <c r="M8213" i="1" s="1"/>
  <c r="N8213" i="1" s="1"/>
  <c r="I8213" i="1"/>
  <c r="J8213" i="1"/>
  <c r="K8213" i="1"/>
  <c r="L8213" i="1"/>
  <c r="G8214" i="1"/>
  <c r="H8214" i="1"/>
  <c r="M8214" i="1" s="1"/>
  <c r="N8214" i="1" s="1"/>
  <c r="I8214" i="1"/>
  <c r="J8214" i="1"/>
  <c r="K8214" i="1"/>
  <c r="L8214" i="1"/>
  <c r="G8215" i="1"/>
  <c r="H8215" i="1"/>
  <c r="M8215" i="1" s="1"/>
  <c r="N8215" i="1" s="1"/>
  <c r="I8215" i="1"/>
  <c r="J8215" i="1"/>
  <c r="K8215" i="1"/>
  <c r="L8215" i="1"/>
  <c r="G8216" i="1"/>
  <c r="H8216" i="1"/>
  <c r="M8216" i="1" s="1"/>
  <c r="N8216" i="1" s="1"/>
  <c r="I8216" i="1"/>
  <c r="J8216" i="1"/>
  <c r="K8216" i="1"/>
  <c r="L8216" i="1"/>
  <c r="G8217" i="1"/>
  <c r="H8217" i="1"/>
  <c r="M8217" i="1" s="1"/>
  <c r="N8217" i="1" s="1"/>
  <c r="I8217" i="1"/>
  <c r="J8217" i="1"/>
  <c r="K8217" i="1"/>
  <c r="L8217" i="1"/>
  <c r="G8218" i="1"/>
  <c r="H8218" i="1"/>
  <c r="M8218" i="1" s="1"/>
  <c r="N8218" i="1" s="1"/>
  <c r="I8218" i="1"/>
  <c r="J8218" i="1"/>
  <c r="K8218" i="1"/>
  <c r="L8218" i="1"/>
  <c r="G8219" i="1"/>
  <c r="H8219" i="1"/>
  <c r="M8219" i="1" s="1"/>
  <c r="N8219" i="1" s="1"/>
  <c r="I8219" i="1"/>
  <c r="J8219" i="1"/>
  <c r="K8219" i="1"/>
  <c r="L8219" i="1"/>
  <c r="G8220" i="1"/>
  <c r="H8220" i="1"/>
  <c r="M8220" i="1" s="1"/>
  <c r="N8220" i="1" s="1"/>
  <c r="I8220" i="1"/>
  <c r="J8220" i="1"/>
  <c r="K8220" i="1"/>
  <c r="L8220" i="1"/>
  <c r="G8221" i="1"/>
  <c r="H8221" i="1"/>
  <c r="M8221" i="1" s="1"/>
  <c r="N8221" i="1" s="1"/>
  <c r="I8221" i="1"/>
  <c r="J8221" i="1"/>
  <c r="K8221" i="1"/>
  <c r="L8221" i="1"/>
  <c r="G8222" i="1"/>
  <c r="H8222" i="1"/>
  <c r="M8222" i="1" s="1"/>
  <c r="N8222" i="1" s="1"/>
  <c r="I8222" i="1"/>
  <c r="J8222" i="1"/>
  <c r="K8222" i="1"/>
  <c r="L8222" i="1"/>
  <c r="G8223" i="1"/>
  <c r="H8223" i="1"/>
  <c r="M8223" i="1" s="1"/>
  <c r="N8223" i="1" s="1"/>
  <c r="I8223" i="1"/>
  <c r="J8223" i="1"/>
  <c r="K8223" i="1"/>
  <c r="L8223" i="1"/>
  <c r="G8224" i="1"/>
  <c r="H8224" i="1"/>
  <c r="M8224" i="1" s="1"/>
  <c r="N8224" i="1" s="1"/>
  <c r="I8224" i="1"/>
  <c r="J8224" i="1"/>
  <c r="K8224" i="1"/>
  <c r="L8224" i="1"/>
  <c r="G8225" i="1"/>
  <c r="H8225" i="1"/>
  <c r="M8225" i="1" s="1"/>
  <c r="N8225" i="1" s="1"/>
  <c r="I8225" i="1"/>
  <c r="J8225" i="1"/>
  <c r="K8225" i="1"/>
  <c r="L8225" i="1"/>
  <c r="G8226" i="1"/>
  <c r="H8226" i="1"/>
  <c r="M8226" i="1" s="1"/>
  <c r="N8226" i="1" s="1"/>
  <c r="I8226" i="1"/>
  <c r="J8226" i="1"/>
  <c r="K8226" i="1"/>
  <c r="L8226" i="1"/>
  <c r="G8227" i="1"/>
  <c r="H8227" i="1"/>
  <c r="M8227" i="1" s="1"/>
  <c r="N8227" i="1" s="1"/>
  <c r="I8227" i="1"/>
  <c r="J8227" i="1"/>
  <c r="K8227" i="1"/>
  <c r="L8227" i="1"/>
  <c r="G8228" i="1"/>
  <c r="H8228" i="1"/>
  <c r="M8228" i="1" s="1"/>
  <c r="N8228" i="1" s="1"/>
  <c r="I8228" i="1"/>
  <c r="J8228" i="1"/>
  <c r="K8228" i="1"/>
  <c r="L8228" i="1"/>
  <c r="G8229" i="1"/>
  <c r="H8229" i="1"/>
  <c r="M8229" i="1" s="1"/>
  <c r="N8229" i="1" s="1"/>
  <c r="I8229" i="1"/>
  <c r="J8229" i="1"/>
  <c r="K8229" i="1"/>
  <c r="L8229" i="1"/>
  <c r="G8230" i="1"/>
  <c r="H8230" i="1"/>
  <c r="M8230" i="1" s="1"/>
  <c r="N8230" i="1" s="1"/>
  <c r="I8230" i="1"/>
  <c r="J8230" i="1"/>
  <c r="K8230" i="1"/>
  <c r="L8230" i="1"/>
  <c r="G8231" i="1"/>
  <c r="H8231" i="1"/>
  <c r="M8231" i="1" s="1"/>
  <c r="N8231" i="1" s="1"/>
  <c r="I8231" i="1"/>
  <c r="J8231" i="1"/>
  <c r="K8231" i="1"/>
  <c r="L8231" i="1"/>
  <c r="G8232" i="1"/>
  <c r="H8232" i="1"/>
  <c r="M8232" i="1" s="1"/>
  <c r="N8232" i="1" s="1"/>
  <c r="I8232" i="1"/>
  <c r="J8232" i="1"/>
  <c r="K8232" i="1"/>
  <c r="L8232" i="1"/>
  <c r="G8233" i="1"/>
  <c r="H8233" i="1"/>
  <c r="M8233" i="1" s="1"/>
  <c r="N8233" i="1" s="1"/>
  <c r="I8233" i="1"/>
  <c r="J8233" i="1"/>
  <c r="K8233" i="1"/>
  <c r="L8233" i="1"/>
  <c r="G8234" i="1"/>
  <c r="H8234" i="1"/>
  <c r="M8234" i="1" s="1"/>
  <c r="N8234" i="1" s="1"/>
  <c r="I8234" i="1"/>
  <c r="J8234" i="1"/>
  <c r="K8234" i="1"/>
  <c r="L8234" i="1"/>
  <c r="G8235" i="1"/>
  <c r="H8235" i="1"/>
  <c r="M8235" i="1" s="1"/>
  <c r="N8235" i="1" s="1"/>
  <c r="I8235" i="1"/>
  <c r="J8235" i="1"/>
  <c r="K8235" i="1"/>
  <c r="L8235" i="1"/>
  <c r="G8236" i="1"/>
  <c r="H8236" i="1"/>
  <c r="M8236" i="1" s="1"/>
  <c r="N8236" i="1" s="1"/>
  <c r="I8236" i="1"/>
  <c r="J8236" i="1"/>
  <c r="K8236" i="1"/>
  <c r="L8236" i="1"/>
  <c r="G8237" i="1"/>
  <c r="H8237" i="1"/>
  <c r="M8237" i="1" s="1"/>
  <c r="N8237" i="1" s="1"/>
  <c r="I8237" i="1"/>
  <c r="J8237" i="1"/>
  <c r="K8237" i="1"/>
  <c r="L8237" i="1"/>
  <c r="G8238" i="1"/>
  <c r="H8238" i="1"/>
  <c r="M8238" i="1" s="1"/>
  <c r="N8238" i="1" s="1"/>
  <c r="I8238" i="1"/>
  <c r="J8238" i="1"/>
  <c r="K8238" i="1"/>
  <c r="L8238" i="1"/>
  <c r="G8239" i="1"/>
  <c r="H8239" i="1"/>
  <c r="M8239" i="1" s="1"/>
  <c r="N8239" i="1" s="1"/>
  <c r="I8239" i="1"/>
  <c r="J8239" i="1"/>
  <c r="K8239" i="1"/>
  <c r="L8239" i="1"/>
  <c r="G8240" i="1"/>
  <c r="H8240" i="1"/>
  <c r="M8240" i="1" s="1"/>
  <c r="N8240" i="1" s="1"/>
  <c r="I8240" i="1"/>
  <c r="J8240" i="1"/>
  <c r="K8240" i="1"/>
  <c r="L8240" i="1"/>
  <c r="G8241" i="1"/>
  <c r="H8241" i="1"/>
  <c r="M8241" i="1" s="1"/>
  <c r="N8241" i="1" s="1"/>
  <c r="I8241" i="1"/>
  <c r="J8241" i="1"/>
  <c r="K8241" i="1"/>
  <c r="L8241" i="1"/>
  <c r="G8242" i="1"/>
  <c r="H8242" i="1"/>
  <c r="M8242" i="1" s="1"/>
  <c r="N8242" i="1" s="1"/>
  <c r="I8242" i="1"/>
  <c r="J8242" i="1"/>
  <c r="K8242" i="1"/>
  <c r="L8242" i="1"/>
  <c r="G8243" i="1"/>
  <c r="H8243" i="1"/>
  <c r="M8243" i="1" s="1"/>
  <c r="N8243" i="1" s="1"/>
  <c r="I8243" i="1"/>
  <c r="J8243" i="1"/>
  <c r="K8243" i="1"/>
  <c r="L8243" i="1"/>
  <c r="G8244" i="1"/>
  <c r="H8244" i="1"/>
  <c r="M8244" i="1" s="1"/>
  <c r="N8244" i="1" s="1"/>
  <c r="I8244" i="1"/>
  <c r="J8244" i="1"/>
  <c r="K8244" i="1"/>
  <c r="L8244" i="1"/>
  <c r="G8245" i="1"/>
  <c r="H8245" i="1"/>
  <c r="M8245" i="1" s="1"/>
  <c r="N8245" i="1" s="1"/>
  <c r="I8245" i="1"/>
  <c r="J8245" i="1"/>
  <c r="K8245" i="1"/>
  <c r="L8245" i="1"/>
  <c r="G8246" i="1"/>
  <c r="H8246" i="1"/>
  <c r="M8246" i="1" s="1"/>
  <c r="N8246" i="1" s="1"/>
  <c r="I8246" i="1"/>
  <c r="J8246" i="1"/>
  <c r="K8246" i="1"/>
  <c r="L8246" i="1"/>
  <c r="G8247" i="1"/>
  <c r="H8247" i="1"/>
  <c r="M8247" i="1" s="1"/>
  <c r="N8247" i="1" s="1"/>
  <c r="I8247" i="1"/>
  <c r="J8247" i="1"/>
  <c r="K8247" i="1"/>
  <c r="L8247" i="1"/>
  <c r="G8248" i="1"/>
  <c r="H8248" i="1"/>
  <c r="M8248" i="1" s="1"/>
  <c r="N8248" i="1" s="1"/>
  <c r="I8248" i="1"/>
  <c r="J8248" i="1"/>
  <c r="K8248" i="1"/>
  <c r="L8248" i="1"/>
  <c r="G8249" i="1"/>
  <c r="H8249" i="1"/>
  <c r="M8249" i="1" s="1"/>
  <c r="N8249" i="1" s="1"/>
  <c r="I8249" i="1"/>
  <c r="J8249" i="1"/>
  <c r="K8249" i="1"/>
  <c r="L8249" i="1"/>
  <c r="G8250" i="1"/>
  <c r="H8250" i="1"/>
  <c r="M8250" i="1" s="1"/>
  <c r="N8250" i="1" s="1"/>
  <c r="I8250" i="1"/>
  <c r="J8250" i="1"/>
  <c r="K8250" i="1"/>
  <c r="L8250" i="1"/>
  <c r="G8251" i="1"/>
  <c r="H8251" i="1"/>
  <c r="M8251" i="1" s="1"/>
  <c r="N8251" i="1" s="1"/>
  <c r="I8251" i="1"/>
  <c r="J8251" i="1"/>
  <c r="K8251" i="1"/>
  <c r="L8251" i="1"/>
  <c r="G8252" i="1"/>
  <c r="H8252" i="1"/>
  <c r="M8252" i="1" s="1"/>
  <c r="N8252" i="1" s="1"/>
  <c r="I8252" i="1"/>
  <c r="J8252" i="1"/>
  <c r="K8252" i="1"/>
  <c r="L8252" i="1"/>
  <c r="G8253" i="1"/>
  <c r="H8253" i="1"/>
  <c r="M8253" i="1" s="1"/>
  <c r="N8253" i="1" s="1"/>
  <c r="I8253" i="1"/>
  <c r="J8253" i="1"/>
  <c r="K8253" i="1"/>
  <c r="L8253" i="1"/>
  <c r="G8254" i="1"/>
  <c r="H8254" i="1"/>
  <c r="M8254" i="1" s="1"/>
  <c r="N8254" i="1" s="1"/>
  <c r="I8254" i="1"/>
  <c r="J8254" i="1"/>
  <c r="K8254" i="1"/>
  <c r="L8254" i="1"/>
  <c r="G8255" i="1"/>
  <c r="H8255" i="1"/>
  <c r="M8255" i="1" s="1"/>
  <c r="N8255" i="1" s="1"/>
  <c r="I8255" i="1"/>
  <c r="J8255" i="1"/>
  <c r="K8255" i="1"/>
  <c r="L8255" i="1"/>
  <c r="G8256" i="1"/>
  <c r="H8256" i="1"/>
  <c r="M8256" i="1" s="1"/>
  <c r="N8256" i="1" s="1"/>
  <c r="I8256" i="1"/>
  <c r="J8256" i="1"/>
  <c r="K8256" i="1"/>
  <c r="L8256" i="1"/>
  <c r="G8257" i="1"/>
  <c r="H8257" i="1"/>
  <c r="M8257" i="1" s="1"/>
  <c r="N8257" i="1" s="1"/>
  <c r="I8257" i="1"/>
  <c r="J8257" i="1"/>
  <c r="K8257" i="1"/>
  <c r="L8257" i="1"/>
  <c r="G8258" i="1"/>
  <c r="H8258" i="1"/>
  <c r="M8258" i="1" s="1"/>
  <c r="N8258" i="1" s="1"/>
  <c r="I8258" i="1"/>
  <c r="J8258" i="1"/>
  <c r="K8258" i="1"/>
  <c r="L8258" i="1"/>
  <c r="G8259" i="1"/>
  <c r="H8259" i="1"/>
  <c r="M8259" i="1" s="1"/>
  <c r="N8259" i="1" s="1"/>
  <c r="I8259" i="1"/>
  <c r="J8259" i="1"/>
  <c r="K8259" i="1"/>
  <c r="L8259" i="1"/>
  <c r="G8260" i="1"/>
  <c r="H8260" i="1"/>
  <c r="M8260" i="1" s="1"/>
  <c r="N8260" i="1" s="1"/>
  <c r="I8260" i="1"/>
  <c r="J8260" i="1"/>
  <c r="K8260" i="1"/>
  <c r="L8260" i="1"/>
  <c r="G8261" i="1"/>
  <c r="H8261" i="1"/>
  <c r="M8261" i="1" s="1"/>
  <c r="N8261" i="1" s="1"/>
  <c r="I8261" i="1"/>
  <c r="J8261" i="1"/>
  <c r="K8261" i="1"/>
  <c r="L8261" i="1"/>
  <c r="G8262" i="1"/>
  <c r="H8262" i="1"/>
  <c r="M8262" i="1" s="1"/>
  <c r="N8262" i="1" s="1"/>
  <c r="I8262" i="1"/>
  <c r="J8262" i="1"/>
  <c r="K8262" i="1"/>
  <c r="L8262" i="1"/>
  <c r="G8263" i="1"/>
  <c r="H8263" i="1"/>
  <c r="M8263" i="1" s="1"/>
  <c r="N8263" i="1" s="1"/>
  <c r="I8263" i="1"/>
  <c r="J8263" i="1"/>
  <c r="K8263" i="1"/>
  <c r="L8263" i="1"/>
  <c r="G8264" i="1"/>
  <c r="H8264" i="1"/>
  <c r="M8264" i="1" s="1"/>
  <c r="N8264" i="1" s="1"/>
  <c r="I8264" i="1"/>
  <c r="J8264" i="1"/>
  <c r="K8264" i="1"/>
  <c r="L8264" i="1"/>
  <c r="G8265" i="1"/>
  <c r="H8265" i="1"/>
  <c r="M8265" i="1" s="1"/>
  <c r="N8265" i="1" s="1"/>
  <c r="I8265" i="1"/>
  <c r="J8265" i="1"/>
  <c r="K8265" i="1"/>
  <c r="L8265" i="1"/>
  <c r="G8266" i="1"/>
  <c r="H8266" i="1"/>
  <c r="M8266" i="1" s="1"/>
  <c r="N8266" i="1" s="1"/>
  <c r="I8266" i="1"/>
  <c r="J8266" i="1"/>
  <c r="K8266" i="1"/>
  <c r="L8266" i="1"/>
  <c r="G8267" i="1"/>
  <c r="H8267" i="1"/>
  <c r="M8267" i="1" s="1"/>
  <c r="N8267" i="1" s="1"/>
  <c r="I8267" i="1"/>
  <c r="J8267" i="1"/>
  <c r="K8267" i="1"/>
  <c r="L8267" i="1"/>
  <c r="G8268" i="1"/>
  <c r="H8268" i="1"/>
  <c r="M8268" i="1" s="1"/>
  <c r="N8268" i="1" s="1"/>
  <c r="I8268" i="1"/>
  <c r="J8268" i="1"/>
  <c r="K8268" i="1"/>
  <c r="L8268" i="1"/>
  <c r="G8269" i="1"/>
  <c r="H8269" i="1"/>
  <c r="M8269" i="1" s="1"/>
  <c r="N8269" i="1" s="1"/>
  <c r="I8269" i="1"/>
  <c r="J8269" i="1"/>
  <c r="K8269" i="1"/>
  <c r="L8269" i="1"/>
  <c r="G8270" i="1"/>
  <c r="H8270" i="1"/>
  <c r="M8270" i="1" s="1"/>
  <c r="N8270" i="1" s="1"/>
  <c r="I8270" i="1"/>
  <c r="J8270" i="1"/>
  <c r="K8270" i="1"/>
  <c r="L8270" i="1"/>
  <c r="G8271" i="1"/>
  <c r="H8271" i="1"/>
  <c r="M8271" i="1" s="1"/>
  <c r="N8271" i="1" s="1"/>
  <c r="I8271" i="1"/>
  <c r="J8271" i="1"/>
  <c r="K8271" i="1"/>
  <c r="L8271" i="1"/>
  <c r="G8272" i="1"/>
  <c r="H8272" i="1"/>
  <c r="M8272" i="1" s="1"/>
  <c r="N8272" i="1" s="1"/>
  <c r="I8272" i="1"/>
  <c r="J8272" i="1"/>
  <c r="K8272" i="1"/>
  <c r="L8272" i="1"/>
  <c r="G8273" i="1"/>
  <c r="H8273" i="1"/>
  <c r="M8273" i="1" s="1"/>
  <c r="N8273" i="1" s="1"/>
  <c r="I8273" i="1"/>
  <c r="J8273" i="1"/>
  <c r="K8273" i="1"/>
  <c r="L8273" i="1"/>
  <c r="G8274" i="1"/>
  <c r="H8274" i="1"/>
  <c r="M8274" i="1" s="1"/>
  <c r="N8274" i="1" s="1"/>
  <c r="I8274" i="1"/>
  <c r="J8274" i="1"/>
  <c r="K8274" i="1"/>
  <c r="L8274" i="1"/>
  <c r="G8275" i="1"/>
  <c r="H8275" i="1"/>
  <c r="M8275" i="1" s="1"/>
  <c r="N8275" i="1" s="1"/>
  <c r="I8275" i="1"/>
  <c r="J8275" i="1"/>
  <c r="K8275" i="1"/>
  <c r="L8275" i="1"/>
  <c r="G8276" i="1"/>
  <c r="H8276" i="1"/>
  <c r="M8276" i="1" s="1"/>
  <c r="N8276" i="1" s="1"/>
  <c r="I8276" i="1"/>
  <c r="J8276" i="1"/>
  <c r="K8276" i="1"/>
  <c r="L8276" i="1"/>
  <c r="G8277" i="1"/>
  <c r="H8277" i="1"/>
  <c r="M8277" i="1" s="1"/>
  <c r="N8277" i="1" s="1"/>
  <c r="I8277" i="1"/>
  <c r="J8277" i="1"/>
  <c r="K8277" i="1"/>
  <c r="L8277" i="1"/>
  <c r="G8278" i="1"/>
  <c r="H8278" i="1"/>
  <c r="M8278" i="1" s="1"/>
  <c r="N8278" i="1" s="1"/>
  <c r="I8278" i="1"/>
  <c r="J8278" i="1"/>
  <c r="K8278" i="1"/>
  <c r="L8278" i="1"/>
  <c r="G8279" i="1"/>
  <c r="H8279" i="1"/>
  <c r="M8279" i="1" s="1"/>
  <c r="N8279" i="1" s="1"/>
  <c r="I8279" i="1"/>
  <c r="J8279" i="1"/>
  <c r="K8279" i="1"/>
  <c r="L8279" i="1"/>
  <c r="G8280" i="1"/>
  <c r="H8280" i="1"/>
  <c r="M8280" i="1" s="1"/>
  <c r="N8280" i="1" s="1"/>
  <c r="I8280" i="1"/>
  <c r="J8280" i="1"/>
  <c r="K8280" i="1"/>
  <c r="L8280" i="1"/>
  <c r="G8281" i="1"/>
  <c r="H8281" i="1"/>
  <c r="M8281" i="1" s="1"/>
  <c r="N8281" i="1" s="1"/>
  <c r="I8281" i="1"/>
  <c r="J8281" i="1"/>
  <c r="K8281" i="1"/>
  <c r="L8281" i="1"/>
  <c r="G8282" i="1"/>
  <c r="H8282" i="1"/>
  <c r="M8282" i="1" s="1"/>
  <c r="N8282" i="1" s="1"/>
  <c r="I8282" i="1"/>
  <c r="J8282" i="1"/>
  <c r="K8282" i="1"/>
  <c r="L8282" i="1"/>
  <c r="G8283" i="1"/>
  <c r="H8283" i="1"/>
  <c r="M8283" i="1" s="1"/>
  <c r="N8283" i="1" s="1"/>
  <c r="I8283" i="1"/>
  <c r="J8283" i="1"/>
  <c r="K8283" i="1"/>
  <c r="L8283" i="1"/>
  <c r="G8284" i="1"/>
  <c r="H8284" i="1"/>
  <c r="M8284" i="1" s="1"/>
  <c r="N8284" i="1" s="1"/>
  <c r="I8284" i="1"/>
  <c r="J8284" i="1"/>
  <c r="K8284" i="1"/>
  <c r="L8284" i="1"/>
  <c r="G8285" i="1"/>
  <c r="H8285" i="1"/>
  <c r="M8285" i="1" s="1"/>
  <c r="N8285" i="1" s="1"/>
  <c r="I8285" i="1"/>
  <c r="J8285" i="1"/>
  <c r="K8285" i="1"/>
  <c r="L8285" i="1"/>
  <c r="G8286" i="1"/>
  <c r="H8286" i="1"/>
  <c r="M8286" i="1" s="1"/>
  <c r="N8286" i="1" s="1"/>
  <c r="I8286" i="1"/>
  <c r="J8286" i="1"/>
  <c r="K8286" i="1"/>
  <c r="L8286" i="1"/>
  <c r="G8287" i="1"/>
  <c r="H8287" i="1"/>
  <c r="M8287" i="1" s="1"/>
  <c r="N8287" i="1" s="1"/>
  <c r="I8287" i="1"/>
  <c r="J8287" i="1"/>
  <c r="K8287" i="1"/>
  <c r="L8287" i="1"/>
  <c r="G8288" i="1"/>
  <c r="H8288" i="1"/>
  <c r="M8288" i="1" s="1"/>
  <c r="N8288" i="1" s="1"/>
  <c r="I8288" i="1"/>
  <c r="J8288" i="1"/>
  <c r="K8288" i="1"/>
  <c r="L8288" i="1"/>
  <c r="G8289" i="1"/>
  <c r="H8289" i="1"/>
  <c r="M8289" i="1" s="1"/>
  <c r="N8289" i="1" s="1"/>
  <c r="I8289" i="1"/>
  <c r="J8289" i="1"/>
  <c r="K8289" i="1"/>
  <c r="L8289" i="1"/>
  <c r="G8290" i="1"/>
  <c r="H8290" i="1"/>
  <c r="M8290" i="1" s="1"/>
  <c r="N8290" i="1" s="1"/>
  <c r="I8290" i="1"/>
  <c r="J8290" i="1"/>
  <c r="K8290" i="1"/>
  <c r="L8290" i="1"/>
  <c r="G8291" i="1"/>
  <c r="H8291" i="1"/>
  <c r="M8291" i="1" s="1"/>
  <c r="N8291" i="1" s="1"/>
  <c r="I8291" i="1"/>
  <c r="J8291" i="1"/>
  <c r="K8291" i="1"/>
  <c r="L8291" i="1"/>
  <c r="G8292" i="1"/>
  <c r="H8292" i="1"/>
  <c r="M8292" i="1" s="1"/>
  <c r="N8292" i="1" s="1"/>
  <c r="I8292" i="1"/>
  <c r="J8292" i="1"/>
  <c r="K8292" i="1"/>
  <c r="L8292" i="1"/>
  <c r="G8293" i="1"/>
  <c r="H8293" i="1"/>
  <c r="M8293" i="1" s="1"/>
  <c r="N8293" i="1" s="1"/>
  <c r="I8293" i="1"/>
  <c r="J8293" i="1"/>
  <c r="K8293" i="1"/>
  <c r="L8293" i="1"/>
  <c r="G8294" i="1"/>
  <c r="H8294" i="1"/>
  <c r="M8294" i="1" s="1"/>
  <c r="N8294" i="1" s="1"/>
  <c r="I8294" i="1"/>
  <c r="J8294" i="1"/>
  <c r="K8294" i="1"/>
  <c r="L8294" i="1"/>
  <c r="G8295" i="1"/>
  <c r="H8295" i="1"/>
  <c r="M8295" i="1" s="1"/>
  <c r="N8295" i="1" s="1"/>
  <c r="I8295" i="1"/>
  <c r="J8295" i="1"/>
  <c r="K8295" i="1"/>
  <c r="L8295" i="1"/>
  <c r="G8296" i="1"/>
  <c r="H8296" i="1"/>
  <c r="M8296" i="1" s="1"/>
  <c r="N8296" i="1" s="1"/>
  <c r="I8296" i="1"/>
  <c r="J8296" i="1"/>
  <c r="K8296" i="1"/>
  <c r="L8296" i="1"/>
  <c r="G8297" i="1"/>
  <c r="H8297" i="1"/>
  <c r="M8297" i="1" s="1"/>
  <c r="N8297" i="1" s="1"/>
  <c r="I8297" i="1"/>
  <c r="J8297" i="1"/>
  <c r="K8297" i="1"/>
  <c r="L8297" i="1"/>
  <c r="G8298" i="1"/>
  <c r="H8298" i="1"/>
  <c r="M8298" i="1" s="1"/>
  <c r="N8298" i="1" s="1"/>
  <c r="I8298" i="1"/>
  <c r="J8298" i="1"/>
  <c r="K8298" i="1"/>
  <c r="L8298" i="1"/>
  <c r="G8299" i="1"/>
  <c r="H8299" i="1"/>
  <c r="M8299" i="1" s="1"/>
  <c r="N8299" i="1" s="1"/>
  <c r="I8299" i="1"/>
  <c r="J8299" i="1"/>
  <c r="K8299" i="1"/>
  <c r="L8299" i="1"/>
  <c r="G8300" i="1"/>
  <c r="H8300" i="1"/>
  <c r="M8300" i="1" s="1"/>
  <c r="N8300" i="1" s="1"/>
  <c r="I8300" i="1"/>
  <c r="J8300" i="1"/>
  <c r="K8300" i="1"/>
  <c r="L8300" i="1"/>
  <c r="G8301" i="1"/>
  <c r="H8301" i="1"/>
  <c r="M8301" i="1" s="1"/>
  <c r="N8301" i="1" s="1"/>
  <c r="I8301" i="1"/>
  <c r="J8301" i="1"/>
  <c r="K8301" i="1"/>
  <c r="L8301" i="1"/>
  <c r="G8302" i="1"/>
  <c r="H8302" i="1"/>
  <c r="M8302" i="1" s="1"/>
  <c r="N8302" i="1" s="1"/>
  <c r="I8302" i="1"/>
  <c r="J8302" i="1"/>
  <c r="K8302" i="1"/>
  <c r="L8302" i="1"/>
  <c r="G8303" i="1"/>
  <c r="H8303" i="1"/>
  <c r="M8303" i="1" s="1"/>
  <c r="N8303" i="1" s="1"/>
  <c r="I8303" i="1"/>
  <c r="J8303" i="1"/>
  <c r="K8303" i="1"/>
  <c r="L8303" i="1"/>
  <c r="G8304" i="1"/>
  <c r="H8304" i="1"/>
  <c r="M8304" i="1" s="1"/>
  <c r="N8304" i="1" s="1"/>
  <c r="I8304" i="1"/>
  <c r="J8304" i="1"/>
  <c r="K8304" i="1"/>
  <c r="L8304" i="1"/>
  <c r="G8305" i="1"/>
  <c r="H8305" i="1"/>
  <c r="M8305" i="1" s="1"/>
  <c r="N8305" i="1" s="1"/>
  <c r="I8305" i="1"/>
  <c r="J8305" i="1"/>
  <c r="K8305" i="1"/>
  <c r="L8305" i="1"/>
  <c r="G8306" i="1"/>
  <c r="H8306" i="1"/>
  <c r="M8306" i="1" s="1"/>
  <c r="N8306" i="1" s="1"/>
  <c r="I8306" i="1"/>
  <c r="J8306" i="1"/>
  <c r="K8306" i="1"/>
  <c r="L8306" i="1"/>
  <c r="G8307" i="1"/>
  <c r="H8307" i="1"/>
  <c r="M8307" i="1" s="1"/>
  <c r="N8307" i="1" s="1"/>
  <c r="I8307" i="1"/>
  <c r="J8307" i="1"/>
  <c r="K8307" i="1"/>
  <c r="L8307" i="1"/>
  <c r="G8308" i="1"/>
  <c r="H8308" i="1"/>
  <c r="M8308" i="1" s="1"/>
  <c r="N8308" i="1" s="1"/>
  <c r="I8308" i="1"/>
  <c r="J8308" i="1"/>
  <c r="K8308" i="1"/>
  <c r="L8308" i="1"/>
  <c r="G8309" i="1"/>
  <c r="H8309" i="1"/>
  <c r="M8309" i="1" s="1"/>
  <c r="N8309" i="1" s="1"/>
  <c r="I8309" i="1"/>
  <c r="J8309" i="1"/>
  <c r="K8309" i="1"/>
  <c r="L8309" i="1"/>
  <c r="G8310" i="1"/>
  <c r="H8310" i="1"/>
  <c r="M8310" i="1" s="1"/>
  <c r="N8310" i="1" s="1"/>
  <c r="I8310" i="1"/>
  <c r="J8310" i="1"/>
  <c r="K8310" i="1"/>
  <c r="L8310" i="1"/>
  <c r="G8311" i="1"/>
  <c r="H8311" i="1"/>
  <c r="M8311" i="1" s="1"/>
  <c r="N8311" i="1" s="1"/>
  <c r="I8311" i="1"/>
  <c r="J8311" i="1"/>
  <c r="K8311" i="1"/>
  <c r="L8311" i="1"/>
  <c r="G8312" i="1"/>
  <c r="H8312" i="1"/>
  <c r="M8312" i="1" s="1"/>
  <c r="N8312" i="1" s="1"/>
  <c r="I8312" i="1"/>
  <c r="J8312" i="1"/>
  <c r="K8312" i="1"/>
  <c r="L8312" i="1"/>
  <c r="G8313" i="1"/>
  <c r="H8313" i="1"/>
  <c r="M8313" i="1" s="1"/>
  <c r="N8313" i="1" s="1"/>
  <c r="I8313" i="1"/>
  <c r="J8313" i="1"/>
  <c r="K8313" i="1"/>
  <c r="L8313" i="1"/>
  <c r="G8314" i="1"/>
  <c r="H8314" i="1"/>
  <c r="M8314" i="1" s="1"/>
  <c r="N8314" i="1" s="1"/>
  <c r="I8314" i="1"/>
  <c r="J8314" i="1"/>
  <c r="K8314" i="1"/>
  <c r="L8314" i="1"/>
  <c r="G8315" i="1"/>
  <c r="H8315" i="1"/>
  <c r="M8315" i="1" s="1"/>
  <c r="N8315" i="1" s="1"/>
  <c r="I8315" i="1"/>
  <c r="J8315" i="1"/>
  <c r="K8315" i="1"/>
  <c r="L8315" i="1"/>
  <c r="G8316" i="1"/>
  <c r="H8316" i="1"/>
  <c r="M8316" i="1" s="1"/>
  <c r="N8316" i="1" s="1"/>
  <c r="I8316" i="1"/>
  <c r="J8316" i="1"/>
  <c r="K8316" i="1"/>
  <c r="L8316" i="1"/>
  <c r="G8317" i="1"/>
  <c r="H8317" i="1"/>
  <c r="M8317" i="1" s="1"/>
  <c r="N8317" i="1" s="1"/>
  <c r="I8317" i="1"/>
  <c r="J8317" i="1"/>
  <c r="K8317" i="1"/>
  <c r="L8317" i="1"/>
  <c r="G8318" i="1"/>
  <c r="H8318" i="1"/>
  <c r="M8318" i="1" s="1"/>
  <c r="N8318" i="1" s="1"/>
  <c r="I8318" i="1"/>
  <c r="J8318" i="1"/>
  <c r="K8318" i="1"/>
  <c r="L8318" i="1"/>
  <c r="G8319" i="1"/>
  <c r="H8319" i="1"/>
  <c r="M8319" i="1" s="1"/>
  <c r="N8319" i="1" s="1"/>
  <c r="I8319" i="1"/>
  <c r="J8319" i="1"/>
  <c r="K8319" i="1"/>
  <c r="L8319" i="1"/>
  <c r="G8320" i="1"/>
  <c r="H8320" i="1"/>
  <c r="M8320" i="1" s="1"/>
  <c r="N8320" i="1" s="1"/>
  <c r="I8320" i="1"/>
  <c r="J8320" i="1"/>
  <c r="K8320" i="1"/>
  <c r="L8320" i="1"/>
  <c r="G8321" i="1"/>
  <c r="H8321" i="1"/>
  <c r="M8321" i="1" s="1"/>
  <c r="N8321" i="1" s="1"/>
  <c r="I8321" i="1"/>
  <c r="J8321" i="1"/>
  <c r="K8321" i="1"/>
  <c r="L8321" i="1"/>
  <c r="G8322" i="1"/>
  <c r="H8322" i="1"/>
  <c r="M8322" i="1" s="1"/>
  <c r="N8322" i="1" s="1"/>
  <c r="I8322" i="1"/>
  <c r="J8322" i="1"/>
  <c r="K8322" i="1"/>
  <c r="L8322" i="1"/>
  <c r="G8323" i="1"/>
  <c r="H8323" i="1"/>
  <c r="M8323" i="1" s="1"/>
  <c r="N8323" i="1" s="1"/>
  <c r="I8323" i="1"/>
  <c r="J8323" i="1"/>
  <c r="K8323" i="1"/>
  <c r="L8323" i="1"/>
  <c r="G8324" i="1"/>
  <c r="H8324" i="1"/>
  <c r="M8324" i="1" s="1"/>
  <c r="N8324" i="1" s="1"/>
  <c r="I8324" i="1"/>
  <c r="J8324" i="1"/>
  <c r="K8324" i="1"/>
  <c r="L8324" i="1"/>
  <c r="G8325" i="1"/>
  <c r="H8325" i="1"/>
  <c r="M8325" i="1" s="1"/>
  <c r="N8325" i="1" s="1"/>
  <c r="I8325" i="1"/>
  <c r="J8325" i="1"/>
  <c r="K8325" i="1"/>
  <c r="L8325" i="1"/>
  <c r="G8326" i="1"/>
  <c r="H8326" i="1"/>
  <c r="M8326" i="1" s="1"/>
  <c r="N8326" i="1" s="1"/>
  <c r="I8326" i="1"/>
  <c r="J8326" i="1"/>
  <c r="K8326" i="1"/>
  <c r="L8326" i="1"/>
  <c r="G8327" i="1"/>
  <c r="H8327" i="1"/>
  <c r="M8327" i="1" s="1"/>
  <c r="N8327" i="1" s="1"/>
  <c r="I8327" i="1"/>
  <c r="J8327" i="1"/>
  <c r="K8327" i="1"/>
  <c r="L8327" i="1"/>
  <c r="G8328" i="1"/>
  <c r="H8328" i="1"/>
  <c r="M8328" i="1" s="1"/>
  <c r="N8328" i="1" s="1"/>
  <c r="I8328" i="1"/>
  <c r="J8328" i="1"/>
  <c r="K8328" i="1"/>
  <c r="L8328" i="1"/>
  <c r="G8329" i="1"/>
  <c r="H8329" i="1"/>
  <c r="M8329" i="1" s="1"/>
  <c r="N8329" i="1" s="1"/>
  <c r="I8329" i="1"/>
  <c r="J8329" i="1"/>
  <c r="K8329" i="1"/>
  <c r="L8329" i="1"/>
  <c r="G8330" i="1"/>
  <c r="H8330" i="1"/>
  <c r="M8330" i="1" s="1"/>
  <c r="N8330" i="1" s="1"/>
  <c r="I8330" i="1"/>
  <c r="J8330" i="1"/>
  <c r="K8330" i="1"/>
  <c r="L8330" i="1"/>
  <c r="G8331" i="1"/>
  <c r="H8331" i="1"/>
  <c r="M8331" i="1" s="1"/>
  <c r="N8331" i="1" s="1"/>
  <c r="I8331" i="1"/>
  <c r="J8331" i="1"/>
  <c r="K8331" i="1"/>
  <c r="L8331" i="1"/>
  <c r="G8332" i="1"/>
  <c r="H8332" i="1"/>
  <c r="M8332" i="1" s="1"/>
  <c r="N8332" i="1" s="1"/>
  <c r="I8332" i="1"/>
  <c r="J8332" i="1"/>
  <c r="K8332" i="1"/>
  <c r="L8332" i="1"/>
  <c r="G8333" i="1"/>
  <c r="H8333" i="1"/>
  <c r="M8333" i="1" s="1"/>
  <c r="N8333" i="1" s="1"/>
  <c r="I8333" i="1"/>
  <c r="J8333" i="1"/>
  <c r="K8333" i="1"/>
  <c r="L8333" i="1"/>
  <c r="G8334" i="1"/>
  <c r="H8334" i="1"/>
  <c r="M8334" i="1" s="1"/>
  <c r="N8334" i="1" s="1"/>
  <c r="I8334" i="1"/>
  <c r="J8334" i="1"/>
  <c r="K8334" i="1"/>
  <c r="L8334" i="1"/>
  <c r="G8335" i="1"/>
  <c r="H8335" i="1"/>
  <c r="M8335" i="1" s="1"/>
  <c r="N8335" i="1" s="1"/>
  <c r="I8335" i="1"/>
  <c r="J8335" i="1"/>
  <c r="K8335" i="1"/>
  <c r="L8335" i="1"/>
  <c r="G8336" i="1"/>
  <c r="H8336" i="1"/>
  <c r="M8336" i="1" s="1"/>
  <c r="N8336" i="1" s="1"/>
  <c r="I8336" i="1"/>
  <c r="J8336" i="1"/>
  <c r="K8336" i="1"/>
  <c r="L8336" i="1"/>
  <c r="G8337" i="1"/>
  <c r="H8337" i="1"/>
  <c r="M8337" i="1" s="1"/>
  <c r="N8337" i="1" s="1"/>
  <c r="I8337" i="1"/>
  <c r="J8337" i="1"/>
  <c r="K8337" i="1"/>
  <c r="L8337" i="1"/>
  <c r="G8338" i="1"/>
  <c r="H8338" i="1"/>
  <c r="M8338" i="1" s="1"/>
  <c r="N8338" i="1" s="1"/>
  <c r="I8338" i="1"/>
  <c r="J8338" i="1"/>
  <c r="K8338" i="1"/>
  <c r="L8338" i="1"/>
  <c r="G8339" i="1"/>
  <c r="H8339" i="1"/>
  <c r="M8339" i="1" s="1"/>
  <c r="N8339" i="1" s="1"/>
  <c r="I8339" i="1"/>
  <c r="J8339" i="1"/>
  <c r="K8339" i="1"/>
  <c r="L8339" i="1"/>
  <c r="G8340" i="1"/>
  <c r="H8340" i="1"/>
  <c r="M8340" i="1" s="1"/>
  <c r="N8340" i="1" s="1"/>
  <c r="I8340" i="1"/>
  <c r="J8340" i="1"/>
  <c r="K8340" i="1"/>
  <c r="L8340" i="1"/>
  <c r="G8341" i="1"/>
  <c r="H8341" i="1"/>
  <c r="M8341" i="1" s="1"/>
  <c r="N8341" i="1" s="1"/>
  <c r="I8341" i="1"/>
  <c r="J8341" i="1"/>
  <c r="K8341" i="1"/>
  <c r="L8341" i="1"/>
  <c r="G8342" i="1"/>
  <c r="H8342" i="1"/>
  <c r="M8342" i="1" s="1"/>
  <c r="N8342" i="1" s="1"/>
  <c r="I8342" i="1"/>
  <c r="J8342" i="1"/>
  <c r="K8342" i="1"/>
  <c r="L8342" i="1"/>
  <c r="G8343" i="1"/>
  <c r="H8343" i="1"/>
  <c r="M8343" i="1" s="1"/>
  <c r="N8343" i="1" s="1"/>
  <c r="I8343" i="1"/>
  <c r="J8343" i="1"/>
  <c r="K8343" i="1"/>
  <c r="L8343" i="1"/>
  <c r="G8344" i="1"/>
  <c r="H8344" i="1"/>
  <c r="M8344" i="1" s="1"/>
  <c r="N8344" i="1" s="1"/>
  <c r="I8344" i="1"/>
  <c r="J8344" i="1"/>
  <c r="K8344" i="1"/>
  <c r="L8344" i="1"/>
  <c r="G8345" i="1"/>
  <c r="H8345" i="1"/>
  <c r="M8345" i="1" s="1"/>
  <c r="N8345" i="1" s="1"/>
  <c r="I8345" i="1"/>
  <c r="J8345" i="1"/>
  <c r="K8345" i="1"/>
  <c r="L8345" i="1"/>
  <c r="G8346" i="1"/>
  <c r="H8346" i="1"/>
  <c r="M8346" i="1" s="1"/>
  <c r="N8346" i="1" s="1"/>
  <c r="I8346" i="1"/>
  <c r="J8346" i="1"/>
  <c r="K8346" i="1"/>
  <c r="L8346" i="1"/>
  <c r="G8347" i="1"/>
  <c r="H8347" i="1"/>
  <c r="M8347" i="1" s="1"/>
  <c r="N8347" i="1" s="1"/>
  <c r="I8347" i="1"/>
  <c r="J8347" i="1"/>
  <c r="K8347" i="1"/>
  <c r="L8347" i="1"/>
  <c r="G8348" i="1"/>
  <c r="H8348" i="1"/>
  <c r="M8348" i="1" s="1"/>
  <c r="N8348" i="1" s="1"/>
  <c r="I8348" i="1"/>
  <c r="J8348" i="1"/>
  <c r="K8348" i="1"/>
  <c r="L8348" i="1"/>
  <c r="G8349" i="1"/>
  <c r="H8349" i="1"/>
  <c r="M8349" i="1" s="1"/>
  <c r="N8349" i="1" s="1"/>
  <c r="I8349" i="1"/>
  <c r="J8349" i="1"/>
  <c r="K8349" i="1"/>
  <c r="L8349" i="1"/>
  <c r="G8350" i="1"/>
  <c r="H8350" i="1"/>
  <c r="M8350" i="1" s="1"/>
  <c r="N8350" i="1" s="1"/>
  <c r="I8350" i="1"/>
  <c r="J8350" i="1"/>
  <c r="K8350" i="1"/>
  <c r="L8350" i="1"/>
  <c r="G8351" i="1"/>
  <c r="H8351" i="1"/>
  <c r="M8351" i="1" s="1"/>
  <c r="N8351" i="1" s="1"/>
  <c r="I8351" i="1"/>
  <c r="J8351" i="1"/>
  <c r="K8351" i="1"/>
  <c r="L8351" i="1"/>
  <c r="G8352" i="1"/>
  <c r="H8352" i="1"/>
  <c r="M8352" i="1" s="1"/>
  <c r="N8352" i="1" s="1"/>
  <c r="I8352" i="1"/>
  <c r="J8352" i="1"/>
  <c r="K8352" i="1"/>
  <c r="L8352" i="1"/>
  <c r="G8353" i="1"/>
  <c r="H8353" i="1"/>
  <c r="M8353" i="1" s="1"/>
  <c r="N8353" i="1" s="1"/>
  <c r="I8353" i="1"/>
  <c r="J8353" i="1"/>
  <c r="K8353" i="1"/>
  <c r="L8353" i="1"/>
  <c r="G8354" i="1"/>
  <c r="H8354" i="1"/>
  <c r="M8354" i="1" s="1"/>
  <c r="N8354" i="1" s="1"/>
  <c r="I8354" i="1"/>
  <c r="J8354" i="1"/>
  <c r="K8354" i="1"/>
  <c r="L8354" i="1"/>
  <c r="G8355" i="1"/>
  <c r="H8355" i="1"/>
  <c r="M8355" i="1" s="1"/>
  <c r="N8355" i="1" s="1"/>
  <c r="I8355" i="1"/>
  <c r="J8355" i="1"/>
  <c r="K8355" i="1"/>
  <c r="L8355" i="1"/>
  <c r="G8356" i="1"/>
  <c r="H8356" i="1"/>
  <c r="M8356" i="1" s="1"/>
  <c r="N8356" i="1" s="1"/>
  <c r="I8356" i="1"/>
  <c r="J8356" i="1"/>
  <c r="K8356" i="1"/>
  <c r="L8356" i="1"/>
  <c r="G8357" i="1"/>
  <c r="H8357" i="1"/>
  <c r="M8357" i="1" s="1"/>
  <c r="N8357" i="1" s="1"/>
  <c r="I8357" i="1"/>
  <c r="J8357" i="1"/>
  <c r="K8357" i="1"/>
  <c r="L8357" i="1"/>
  <c r="G8358" i="1"/>
  <c r="H8358" i="1"/>
  <c r="M8358" i="1" s="1"/>
  <c r="N8358" i="1" s="1"/>
  <c r="I8358" i="1"/>
  <c r="J8358" i="1"/>
  <c r="K8358" i="1"/>
  <c r="L8358" i="1"/>
  <c r="G8359" i="1"/>
  <c r="H8359" i="1"/>
  <c r="M8359" i="1" s="1"/>
  <c r="N8359" i="1" s="1"/>
  <c r="I8359" i="1"/>
  <c r="J8359" i="1"/>
  <c r="K8359" i="1"/>
  <c r="L8359" i="1"/>
  <c r="G8360" i="1"/>
  <c r="H8360" i="1"/>
  <c r="M8360" i="1" s="1"/>
  <c r="N8360" i="1" s="1"/>
  <c r="I8360" i="1"/>
  <c r="J8360" i="1"/>
  <c r="K8360" i="1"/>
  <c r="L8360" i="1"/>
  <c r="G8361" i="1"/>
  <c r="H8361" i="1"/>
  <c r="M8361" i="1" s="1"/>
  <c r="N8361" i="1" s="1"/>
  <c r="I8361" i="1"/>
  <c r="J8361" i="1"/>
  <c r="K8361" i="1"/>
  <c r="L8361" i="1"/>
  <c r="G8362" i="1"/>
  <c r="H8362" i="1"/>
  <c r="M8362" i="1" s="1"/>
  <c r="N8362" i="1" s="1"/>
  <c r="I8362" i="1"/>
  <c r="J8362" i="1"/>
  <c r="K8362" i="1"/>
  <c r="L8362" i="1"/>
  <c r="G8363" i="1"/>
  <c r="H8363" i="1"/>
  <c r="M8363" i="1" s="1"/>
  <c r="N8363" i="1" s="1"/>
  <c r="I8363" i="1"/>
  <c r="J8363" i="1"/>
  <c r="K8363" i="1"/>
  <c r="L8363" i="1"/>
  <c r="G8364" i="1"/>
  <c r="H8364" i="1"/>
  <c r="M8364" i="1" s="1"/>
  <c r="N8364" i="1" s="1"/>
  <c r="I8364" i="1"/>
  <c r="J8364" i="1"/>
  <c r="K8364" i="1"/>
  <c r="L8364" i="1"/>
  <c r="G8365" i="1"/>
  <c r="H8365" i="1"/>
  <c r="M8365" i="1" s="1"/>
  <c r="N8365" i="1" s="1"/>
  <c r="I8365" i="1"/>
  <c r="J8365" i="1"/>
  <c r="K8365" i="1"/>
  <c r="L8365" i="1"/>
  <c r="G8366" i="1"/>
  <c r="H8366" i="1"/>
  <c r="M8366" i="1" s="1"/>
  <c r="N8366" i="1" s="1"/>
  <c r="I8366" i="1"/>
  <c r="J8366" i="1"/>
  <c r="K8366" i="1"/>
  <c r="L8366" i="1"/>
  <c r="G8367" i="1"/>
  <c r="H8367" i="1"/>
  <c r="M8367" i="1" s="1"/>
  <c r="N8367" i="1" s="1"/>
  <c r="I8367" i="1"/>
  <c r="J8367" i="1"/>
  <c r="K8367" i="1"/>
  <c r="L8367" i="1"/>
  <c r="G8368" i="1"/>
  <c r="H8368" i="1"/>
  <c r="M8368" i="1" s="1"/>
  <c r="N8368" i="1" s="1"/>
  <c r="I8368" i="1"/>
  <c r="J8368" i="1"/>
  <c r="K8368" i="1"/>
  <c r="L8368" i="1"/>
  <c r="G8369" i="1"/>
  <c r="H8369" i="1"/>
  <c r="M8369" i="1" s="1"/>
  <c r="N8369" i="1" s="1"/>
  <c r="I8369" i="1"/>
  <c r="J8369" i="1"/>
  <c r="K8369" i="1"/>
  <c r="L8369" i="1"/>
  <c r="G8370" i="1"/>
  <c r="H8370" i="1"/>
  <c r="M8370" i="1" s="1"/>
  <c r="N8370" i="1" s="1"/>
  <c r="I8370" i="1"/>
  <c r="J8370" i="1"/>
  <c r="K8370" i="1"/>
  <c r="L8370" i="1"/>
  <c r="G8371" i="1"/>
  <c r="H8371" i="1"/>
  <c r="M8371" i="1" s="1"/>
  <c r="N8371" i="1" s="1"/>
  <c r="I8371" i="1"/>
  <c r="J8371" i="1"/>
  <c r="K8371" i="1"/>
  <c r="L8371" i="1"/>
  <c r="G8372" i="1"/>
  <c r="H8372" i="1"/>
  <c r="M8372" i="1" s="1"/>
  <c r="N8372" i="1" s="1"/>
  <c r="I8372" i="1"/>
  <c r="J8372" i="1"/>
  <c r="K8372" i="1"/>
  <c r="L8372" i="1"/>
  <c r="G8373" i="1"/>
  <c r="H8373" i="1"/>
  <c r="M8373" i="1" s="1"/>
  <c r="N8373" i="1" s="1"/>
  <c r="I8373" i="1"/>
  <c r="J8373" i="1"/>
  <c r="K8373" i="1"/>
  <c r="L8373" i="1"/>
  <c r="G8374" i="1"/>
  <c r="H8374" i="1"/>
  <c r="M8374" i="1" s="1"/>
  <c r="N8374" i="1" s="1"/>
  <c r="I8374" i="1"/>
  <c r="J8374" i="1"/>
  <c r="K8374" i="1"/>
  <c r="L8374" i="1"/>
  <c r="G8375" i="1"/>
  <c r="H8375" i="1"/>
  <c r="M8375" i="1" s="1"/>
  <c r="N8375" i="1" s="1"/>
  <c r="I8375" i="1"/>
  <c r="J8375" i="1"/>
  <c r="K8375" i="1"/>
  <c r="L8375" i="1"/>
  <c r="G8376" i="1"/>
  <c r="H8376" i="1"/>
  <c r="M8376" i="1" s="1"/>
  <c r="N8376" i="1" s="1"/>
  <c r="I8376" i="1"/>
  <c r="J8376" i="1"/>
  <c r="K8376" i="1"/>
  <c r="L8376" i="1"/>
  <c r="G8377" i="1"/>
  <c r="H8377" i="1"/>
  <c r="M8377" i="1" s="1"/>
  <c r="N8377" i="1" s="1"/>
  <c r="I8377" i="1"/>
  <c r="J8377" i="1"/>
  <c r="K8377" i="1"/>
  <c r="L8377" i="1"/>
  <c r="G8378" i="1"/>
  <c r="H8378" i="1"/>
  <c r="M8378" i="1" s="1"/>
  <c r="N8378" i="1" s="1"/>
  <c r="I8378" i="1"/>
  <c r="J8378" i="1"/>
  <c r="K8378" i="1"/>
  <c r="L8378" i="1"/>
  <c r="G8379" i="1"/>
  <c r="H8379" i="1"/>
  <c r="M8379" i="1" s="1"/>
  <c r="N8379" i="1" s="1"/>
  <c r="I8379" i="1"/>
  <c r="J8379" i="1"/>
  <c r="K8379" i="1"/>
  <c r="L8379" i="1"/>
  <c r="G8380" i="1"/>
  <c r="H8380" i="1"/>
  <c r="M8380" i="1" s="1"/>
  <c r="N8380" i="1" s="1"/>
  <c r="I8380" i="1"/>
  <c r="J8380" i="1"/>
  <c r="K8380" i="1"/>
  <c r="L8380" i="1"/>
  <c r="G8381" i="1"/>
  <c r="H8381" i="1"/>
  <c r="M8381" i="1" s="1"/>
  <c r="N8381" i="1" s="1"/>
  <c r="I8381" i="1"/>
  <c r="J8381" i="1"/>
  <c r="K8381" i="1"/>
  <c r="L8381" i="1"/>
  <c r="G8382" i="1"/>
  <c r="H8382" i="1"/>
  <c r="M8382" i="1" s="1"/>
  <c r="N8382" i="1" s="1"/>
  <c r="I8382" i="1"/>
  <c r="J8382" i="1"/>
  <c r="K8382" i="1"/>
  <c r="L8382" i="1"/>
  <c r="G8383" i="1"/>
  <c r="H8383" i="1"/>
  <c r="M8383" i="1" s="1"/>
  <c r="N8383" i="1" s="1"/>
  <c r="I8383" i="1"/>
  <c r="J8383" i="1"/>
  <c r="K8383" i="1"/>
  <c r="L8383" i="1"/>
  <c r="G8384" i="1"/>
  <c r="H8384" i="1"/>
  <c r="M8384" i="1" s="1"/>
  <c r="N8384" i="1" s="1"/>
  <c r="I8384" i="1"/>
  <c r="J8384" i="1"/>
  <c r="K8384" i="1"/>
  <c r="L8384" i="1"/>
  <c r="G8385" i="1"/>
  <c r="H8385" i="1"/>
  <c r="M8385" i="1" s="1"/>
  <c r="N8385" i="1" s="1"/>
  <c r="I8385" i="1"/>
  <c r="J8385" i="1"/>
  <c r="K8385" i="1"/>
  <c r="L8385" i="1"/>
  <c r="G8386" i="1"/>
  <c r="H8386" i="1"/>
  <c r="M8386" i="1" s="1"/>
  <c r="N8386" i="1" s="1"/>
  <c r="I8386" i="1"/>
  <c r="J8386" i="1"/>
  <c r="K8386" i="1"/>
  <c r="L8386" i="1"/>
  <c r="G8387" i="1"/>
  <c r="H8387" i="1"/>
  <c r="M8387" i="1" s="1"/>
  <c r="N8387" i="1" s="1"/>
  <c r="I8387" i="1"/>
  <c r="J8387" i="1"/>
  <c r="K8387" i="1"/>
  <c r="L8387" i="1"/>
  <c r="G8388" i="1"/>
  <c r="H8388" i="1"/>
  <c r="M8388" i="1" s="1"/>
  <c r="N8388" i="1" s="1"/>
  <c r="I8388" i="1"/>
  <c r="J8388" i="1"/>
  <c r="K8388" i="1"/>
  <c r="L8388" i="1"/>
  <c r="G8389" i="1"/>
  <c r="H8389" i="1"/>
  <c r="M8389" i="1" s="1"/>
  <c r="N8389" i="1" s="1"/>
  <c r="I8389" i="1"/>
  <c r="J8389" i="1"/>
  <c r="K8389" i="1"/>
  <c r="L8389" i="1"/>
  <c r="G8390" i="1"/>
  <c r="H8390" i="1"/>
  <c r="M8390" i="1" s="1"/>
  <c r="N8390" i="1" s="1"/>
  <c r="I8390" i="1"/>
  <c r="J8390" i="1"/>
  <c r="K8390" i="1"/>
  <c r="L8390" i="1"/>
  <c r="G8391" i="1"/>
  <c r="H8391" i="1"/>
  <c r="M8391" i="1" s="1"/>
  <c r="N8391" i="1" s="1"/>
  <c r="I8391" i="1"/>
  <c r="J8391" i="1"/>
  <c r="K8391" i="1"/>
  <c r="L8391" i="1"/>
  <c r="G8392" i="1"/>
  <c r="H8392" i="1"/>
  <c r="M8392" i="1" s="1"/>
  <c r="N8392" i="1" s="1"/>
  <c r="I8392" i="1"/>
  <c r="J8392" i="1"/>
  <c r="K8392" i="1"/>
  <c r="L8392" i="1"/>
  <c r="G8393" i="1"/>
  <c r="H8393" i="1"/>
  <c r="M8393" i="1" s="1"/>
  <c r="N8393" i="1" s="1"/>
  <c r="I8393" i="1"/>
  <c r="J8393" i="1"/>
  <c r="K8393" i="1"/>
  <c r="L8393" i="1"/>
  <c r="G8394" i="1"/>
  <c r="H8394" i="1"/>
  <c r="M8394" i="1" s="1"/>
  <c r="N8394" i="1" s="1"/>
  <c r="I8394" i="1"/>
  <c r="J8394" i="1"/>
  <c r="K8394" i="1"/>
  <c r="L8394" i="1"/>
  <c r="G8395" i="1"/>
  <c r="H8395" i="1"/>
  <c r="M8395" i="1" s="1"/>
  <c r="N8395" i="1" s="1"/>
  <c r="I8395" i="1"/>
  <c r="J8395" i="1"/>
  <c r="K8395" i="1"/>
  <c r="L8395" i="1"/>
  <c r="G8396" i="1"/>
  <c r="H8396" i="1"/>
  <c r="M8396" i="1" s="1"/>
  <c r="N8396" i="1" s="1"/>
  <c r="I8396" i="1"/>
  <c r="J8396" i="1"/>
  <c r="K8396" i="1"/>
  <c r="L8396" i="1"/>
  <c r="G8397" i="1"/>
  <c r="H8397" i="1"/>
  <c r="M8397" i="1" s="1"/>
  <c r="N8397" i="1" s="1"/>
  <c r="I8397" i="1"/>
  <c r="J8397" i="1"/>
  <c r="K8397" i="1"/>
  <c r="L8397" i="1"/>
  <c r="G8398" i="1"/>
  <c r="H8398" i="1"/>
  <c r="M8398" i="1" s="1"/>
  <c r="N8398" i="1" s="1"/>
  <c r="I8398" i="1"/>
  <c r="J8398" i="1"/>
  <c r="K8398" i="1"/>
  <c r="L8398" i="1"/>
  <c r="G8399" i="1"/>
  <c r="H8399" i="1"/>
  <c r="M8399" i="1" s="1"/>
  <c r="N8399" i="1" s="1"/>
  <c r="I8399" i="1"/>
  <c r="J8399" i="1"/>
  <c r="K8399" i="1"/>
  <c r="L8399" i="1"/>
  <c r="G8400" i="1"/>
  <c r="H8400" i="1"/>
  <c r="M8400" i="1" s="1"/>
  <c r="N8400" i="1" s="1"/>
  <c r="I8400" i="1"/>
  <c r="J8400" i="1"/>
  <c r="K8400" i="1"/>
  <c r="L8400" i="1"/>
  <c r="G8401" i="1"/>
  <c r="H8401" i="1"/>
  <c r="M8401" i="1" s="1"/>
  <c r="N8401" i="1" s="1"/>
  <c r="I8401" i="1"/>
  <c r="J8401" i="1"/>
  <c r="K8401" i="1"/>
  <c r="L8401" i="1"/>
  <c r="G8402" i="1"/>
  <c r="H8402" i="1"/>
  <c r="M8402" i="1" s="1"/>
  <c r="N8402" i="1" s="1"/>
  <c r="I8402" i="1"/>
  <c r="J8402" i="1"/>
  <c r="K8402" i="1"/>
  <c r="L8402" i="1"/>
  <c r="G8403" i="1"/>
  <c r="H8403" i="1"/>
  <c r="M8403" i="1" s="1"/>
  <c r="N8403" i="1" s="1"/>
  <c r="I8403" i="1"/>
  <c r="J8403" i="1"/>
  <c r="K8403" i="1"/>
  <c r="L8403" i="1"/>
  <c r="G8404" i="1"/>
  <c r="H8404" i="1"/>
  <c r="M8404" i="1" s="1"/>
  <c r="N8404" i="1" s="1"/>
  <c r="I8404" i="1"/>
  <c r="J8404" i="1"/>
  <c r="K8404" i="1"/>
  <c r="L8404" i="1"/>
  <c r="G8405" i="1"/>
  <c r="H8405" i="1"/>
  <c r="M8405" i="1" s="1"/>
  <c r="N8405" i="1" s="1"/>
  <c r="I8405" i="1"/>
  <c r="J8405" i="1"/>
  <c r="K8405" i="1"/>
  <c r="L8405" i="1"/>
  <c r="G8406" i="1"/>
  <c r="H8406" i="1"/>
  <c r="M8406" i="1" s="1"/>
  <c r="N8406" i="1" s="1"/>
  <c r="I8406" i="1"/>
  <c r="J8406" i="1"/>
  <c r="K8406" i="1"/>
  <c r="L8406" i="1"/>
  <c r="G8407" i="1"/>
  <c r="H8407" i="1"/>
  <c r="M8407" i="1" s="1"/>
  <c r="N8407" i="1" s="1"/>
  <c r="I8407" i="1"/>
  <c r="J8407" i="1"/>
  <c r="K8407" i="1"/>
  <c r="L8407" i="1"/>
  <c r="G8408" i="1"/>
  <c r="H8408" i="1"/>
  <c r="M8408" i="1" s="1"/>
  <c r="N8408" i="1" s="1"/>
  <c r="I8408" i="1"/>
  <c r="J8408" i="1"/>
  <c r="K8408" i="1"/>
  <c r="L8408" i="1"/>
  <c r="G8409" i="1"/>
  <c r="H8409" i="1"/>
  <c r="M8409" i="1" s="1"/>
  <c r="N8409" i="1" s="1"/>
  <c r="I8409" i="1"/>
  <c r="J8409" i="1"/>
  <c r="K8409" i="1"/>
  <c r="L8409" i="1"/>
  <c r="G8410" i="1"/>
  <c r="H8410" i="1"/>
  <c r="M8410" i="1" s="1"/>
  <c r="N8410" i="1" s="1"/>
  <c r="I8410" i="1"/>
  <c r="J8410" i="1"/>
  <c r="K8410" i="1"/>
  <c r="L8410" i="1"/>
  <c r="G8411" i="1"/>
  <c r="H8411" i="1"/>
  <c r="M8411" i="1" s="1"/>
  <c r="N8411" i="1" s="1"/>
  <c r="I8411" i="1"/>
  <c r="J8411" i="1"/>
  <c r="K8411" i="1"/>
  <c r="L8411" i="1"/>
  <c r="G8412" i="1"/>
  <c r="H8412" i="1"/>
  <c r="M8412" i="1" s="1"/>
  <c r="N8412" i="1" s="1"/>
  <c r="I8412" i="1"/>
  <c r="J8412" i="1"/>
  <c r="K8412" i="1"/>
  <c r="L8412" i="1"/>
  <c r="G8413" i="1"/>
  <c r="H8413" i="1"/>
  <c r="M8413" i="1" s="1"/>
  <c r="N8413" i="1" s="1"/>
  <c r="I8413" i="1"/>
  <c r="J8413" i="1"/>
  <c r="K8413" i="1"/>
  <c r="L8413" i="1"/>
  <c r="G8414" i="1"/>
  <c r="H8414" i="1"/>
  <c r="M8414" i="1" s="1"/>
  <c r="N8414" i="1" s="1"/>
  <c r="I8414" i="1"/>
  <c r="J8414" i="1"/>
  <c r="K8414" i="1"/>
  <c r="L8414" i="1"/>
  <c r="G8415" i="1"/>
  <c r="H8415" i="1"/>
  <c r="M8415" i="1" s="1"/>
  <c r="N8415" i="1" s="1"/>
  <c r="I8415" i="1"/>
  <c r="J8415" i="1"/>
  <c r="K8415" i="1"/>
  <c r="L8415" i="1"/>
  <c r="G8416" i="1"/>
  <c r="H8416" i="1"/>
  <c r="M8416" i="1" s="1"/>
  <c r="N8416" i="1" s="1"/>
  <c r="I8416" i="1"/>
  <c r="J8416" i="1"/>
  <c r="K8416" i="1"/>
  <c r="L8416" i="1"/>
  <c r="G8417" i="1"/>
  <c r="H8417" i="1"/>
  <c r="M8417" i="1" s="1"/>
  <c r="N8417" i="1" s="1"/>
  <c r="I8417" i="1"/>
  <c r="J8417" i="1"/>
  <c r="K8417" i="1"/>
  <c r="L8417" i="1"/>
  <c r="G8418" i="1"/>
  <c r="H8418" i="1"/>
  <c r="M8418" i="1" s="1"/>
  <c r="N8418" i="1" s="1"/>
  <c r="I8418" i="1"/>
  <c r="J8418" i="1"/>
  <c r="K8418" i="1"/>
  <c r="L8418" i="1"/>
  <c r="G8419" i="1"/>
  <c r="H8419" i="1"/>
  <c r="M8419" i="1" s="1"/>
  <c r="N8419" i="1" s="1"/>
  <c r="I8419" i="1"/>
  <c r="J8419" i="1"/>
  <c r="K8419" i="1"/>
  <c r="L8419" i="1"/>
  <c r="G8420" i="1"/>
  <c r="H8420" i="1"/>
  <c r="M8420" i="1" s="1"/>
  <c r="N8420" i="1" s="1"/>
  <c r="I8420" i="1"/>
  <c r="J8420" i="1"/>
  <c r="K8420" i="1"/>
  <c r="L8420" i="1"/>
  <c r="G8421" i="1"/>
  <c r="H8421" i="1"/>
  <c r="M8421" i="1" s="1"/>
  <c r="N8421" i="1" s="1"/>
  <c r="I8421" i="1"/>
  <c r="J8421" i="1"/>
  <c r="K8421" i="1"/>
  <c r="L8421" i="1"/>
  <c r="G8422" i="1"/>
  <c r="H8422" i="1"/>
  <c r="M8422" i="1" s="1"/>
  <c r="N8422" i="1" s="1"/>
  <c r="I8422" i="1"/>
  <c r="J8422" i="1"/>
  <c r="K8422" i="1"/>
  <c r="L8422" i="1"/>
  <c r="G8423" i="1"/>
  <c r="H8423" i="1"/>
  <c r="M8423" i="1" s="1"/>
  <c r="N8423" i="1" s="1"/>
  <c r="I8423" i="1"/>
  <c r="J8423" i="1"/>
  <c r="K8423" i="1"/>
  <c r="L8423" i="1"/>
  <c r="G8424" i="1"/>
  <c r="H8424" i="1"/>
  <c r="M8424" i="1" s="1"/>
  <c r="N8424" i="1" s="1"/>
  <c r="I8424" i="1"/>
  <c r="J8424" i="1"/>
  <c r="K8424" i="1"/>
  <c r="L8424" i="1"/>
  <c r="G8425" i="1"/>
  <c r="H8425" i="1"/>
  <c r="M8425" i="1" s="1"/>
  <c r="N8425" i="1" s="1"/>
  <c r="I8425" i="1"/>
  <c r="J8425" i="1"/>
  <c r="K8425" i="1"/>
  <c r="L8425" i="1"/>
  <c r="G8426" i="1"/>
  <c r="H8426" i="1"/>
  <c r="M8426" i="1" s="1"/>
  <c r="N8426" i="1" s="1"/>
  <c r="I8426" i="1"/>
  <c r="J8426" i="1"/>
  <c r="K8426" i="1"/>
  <c r="L8426" i="1"/>
  <c r="G8427" i="1"/>
  <c r="H8427" i="1"/>
  <c r="M8427" i="1" s="1"/>
  <c r="N8427" i="1" s="1"/>
  <c r="I8427" i="1"/>
  <c r="J8427" i="1"/>
  <c r="K8427" i="1"/>
  <c r="L8427" i="1"/>
  <c r="G8428" i="1"/>
  <c r="H8428" i="1"/>
  <c r="M8428" i="1" s="1"/>
  <c r="N8428" i="1" s="1"/>
  <c r="I8428" i="1"/>
  <c r="J8428" i="1"/>
  <c r="K8428" i="1"/>
  <c r="L8428" i="1"/>
  <c r="G8429" i="1"/>
  <c r="H8429" i="1"/>
  <c r="M8429" i="1" s="1"/>
  <c r="N8429" i="1" s="1"/>
  <c r="I8429" i="1"/>
  <c r="J8429" i="1"/>
  <c r="K8429" i="1"/>
  <c r="L8429" i="1"/>
  <c r="G8430" i="1"/>
  <c r="H8430" i="1"/>
  <c r="M8430" i="1" s="1"/>
  <c r="N8430" i="1" s="1"/>
  <c r="I8430" i="1"/>
  <c r="J8430" i="1"/>
  <c r="K8430" i="1"/>
  <c r="L8430" i="1"/>
  <c r="G8431" i="1"/>
  <c r="H8431" i="1"/>
  <c r="M8431" i="1" s="1"/>
  <c r="N8431" i="1" s="1"/>
  <c r="I8431" i="1"/>
  <c r="J8431" i="1"/>
  <c r="K8431" i="1"/>
  <c r="L8431" i="1"/>
  <c r="G8432" i="1"/>
  <c r="H8432" i="1"/>
  <c r="M8432" i="1" s="1"/>
  <c r="N8432" i="1" s="1"/>
  <c r="I8432" i="1"/>
  <c r="J8432" i="1"/>
  <c r="K8432" i="1"/>
  <c r="L8432" i="1"/>
  <c r="G8433" i="1"/>
  <c r="H8433" i="1"/>
  <c r="M8433" i="1" s="1"/>
  <c r="N8433" i="1" s="1"/>
  <c r="I8433" i="1"/>
  <c r="J8433" i="1"/>
  <c r="K8433" i="1"/>
  <c r="L8433" i="1"/>
  <c r="G8434" i="1"/>
  <c r="H8434" i="1"/>
  <c r="M8434" i="1" s="1"/>
  <c r="N8434" i="1" s="1"/>
  <c r="I8434" i="1"/>
  <c r="J8434" i="1"/>
  <c r="K8434" i="1"/>
  <c r="L8434" i="1"/>
  <c r="G8435" i="1"/>
  <c r="H8435" i="1"/>
  <c r="M8435" i="1" s="1"/>
  <c r="N8435" i="1" s="1"/>
  <c r="I8435" i="1"/>
  <c r="J8435" i="1"/>
  <c r="K8435" i="1"/>
  <c r="L8435" i="1"/>
  <c r="G8436" i="1"/>
  <c r="H8436" i="1"/>
  <c r="M8436" i="1" s="1"/>
  <c r="N8436" i="1" s="1"/>
  <c r="I8436" i="1"/>
  <c r="J8436" i="1"/>
  <c r="K8436" i="1"/>
  <c r="L8436" i="1"/>
  <c r="G8437" i="1"/>
  <c r="H8437" i="1"/>
  <c r="M8437" i="1" s="1"/>
  <c r="N8437" i="1" s="1"/>
  <c r="I8437" i="1"/>
  <c r="J8437" i="1"/>
  <c r="K8437" i="1"/>
  <c r="L8437" i="1"/>
  <c r="G8438" i="1"/>
  <c r="H8438" i="1"/>
  <c r="M8438" i="1" s="1"/>
  <c r="N8438" i="1" s="1"/>
  <c r="I8438" i="1"/>
  <c r="J8438" i="1"/>
  <c r="K8438" i="1"/>
  <c r="L8438" i="1"/>
  <c r="G8439" i="1"/>
  <c r="H8439" i="1"/>
  <c r="M8439" i="1" s="1"/>
  <c r="N8439" i="1" s="1"/>
  <c r="I8439" i="1"/>
  <c r="J8439" i="1"/>
  <c r="K8439" i="1"/>
  <c r="L8439" i="1"/>
  <c r="G8440" i="1"/>
  <c r="H8440" i="1"/>
  <c r="M8440" i="1" s="1"/>
  <c r="N8440" i="1" s="1"/>
  <c r="I8440" i="1"/>
  <c r="J8440" i="1"/>
  <c r="K8440" i="1"/>
  <c r="L8440" i="1"/>
  <c r="G8441" i="1"/>
  <c r="H8441" i="1"/>
  <c r="M8441" i="1" s="1"/>
  <c r="N8441" i="1" s="1"/>
  <c r="I8441" i="1"/>
  <c r="J8441" i="1"/>
  <c r="K8441" i="1"/>
  <c r="L8441" i="1"/>
  <c r="G8442" i="1"/>
  <c r="H8442" i="1"/>
  <c r="M8442" i="1" s="1"/>
  <c r="N8442" i="1" s="1"/>
  <c r="I8442" i="1"/>
  <c r="J8442" i="1"/>
  <c r="K8442" i="1"/>
  <c r="L8442" i="1"/>
  <c r="G8443" i="1"/>
  <c r="H8443" i="1"/>
  <c r="M8443" i="1" s="1"/>
  <c r="N8443" i="1" s="1"/>
  <c r="I8443" i="1"/>
  <c r="J8443" i="1"/>
  <c r="K8443" i="1"/>
  <c r="L8443" i="1"/>
  <c r="G8444" i="1"/>
  <c r="H8444" i="1"/>
  <c r="M8444" i="1" s="1"/>
  <c r="N8444" i="1" s="1"/>
  <c r="I8444" i="1"/>
  <c r="J8444" i="1"/>
  <c r="K8444" i="1"/>
  <c r="L8444" i="1"/>
  <c r="G8445" i="1"/>
  <c r="H8445" i="1"/>
  <c r="M8445" i="1" s="1"/>
  <c r="N8445" i="1" s="1"/>
  <c r="I8445" i="1"/>
  <c r="J8445" i="1"/>
  <c r="K8445" i="1"/>
  <c r="L8445" i="1"/>
  <c r="G8446" i="1"/>
  <c r="H8446" i="1"/>
  <c r="M8446" i="1" s="1"/>
  <c r="N8446" i="1" s="1"/>
  <c r="I8446" i="1"/>
  <c r="J8446" i="1"/>
  <c r="K8446" i="1"/>
  <c r="L8446" i="1"/>
  <c r="G8447" i="1"/>
  <c r="H8447" i="1"/>
  <c r="M8447" i="1" s="1"/>
  <c r="N8447" i="1" s="1"/>
  <c r="I8447" i="1"/>
  <c r="J8447" i="1"/>
  <c r="K8447" i="1"/>
  <c r="L8447" i="1"/>
  <c r="G8448" i="1"/>
  <c r="H8448" i="1"/>
  <c r="M8448" i="1" s="1"/>
  <c r="N8448" i="1" s="1"/>
  <c r="I8448" i="1"/>
  <c r="J8448" i="1"/>
  <c r="K8448" i="1"/>
  <c r="L8448" i="1"/>
  <c r="G8449" i="1"/>
  <c r="H8449" i="1"/>
  <c r="M8449" i="1" s="1"/>
  <c r="N8449" i="1" s="1"/>
  <c r="I8449" i="1"/>
  <c r="J8449" i="1"/>
  <c r="K8449" i="1"/>
  <c r="L8449" i="1"/>
  <c r="G8450" i="1"/>
  <c r="H8450" i="1"/>
  <c r="M8450" i="1" s="1"/>
  <c r="N8450" i="1" s="1"/>
  <c r="I8450" i="1"/>
  <c r="J8450" i="1"/>
  <c r="K8450" i="1"/>
  <c r="L8450" i="1"/>
  <c r="G8451" i="1"/>
  <c r="H8451" i="1"/>
  <c r="M8451" i="1" s="1"/>
  <c r="N8451" i="1" s="1"/>
  <c r="I8451" i="1"/>
  <c r="J8451" i="1"/>
  <c r="K8451" i="1"/>
  <c r="L8451" i="1"/>
  <c r="G8452" i="1"/>
  <c r="H8452" i="1"/>
  <c r="M8452" i="1" s="1"/>
  <c r="N8452" i="1" s="1"/>
  <c r="I8452" i="1"/>
  <c r="J8452" i="1"/>
  <c r="K8452" i="1"/>
  <c r="L8452" i="1"/>
  <c r="G8453" i="1"/>
  <c r="H8453" i="1"/>
  <c r="M8453" i="1" s="1"/>
  <c r="N8453" i="1" s="1"/>
  <c r="I8453" i="1"/>
  <c r="J8453" i="1"/>
  <c r="K8453" i="1"/>
  <c r="L8453" i="1"/>
  <c r="G8454" i="1"/>
  <c r="H8454" i="1"/>
  <c r="M8454" i="1" s="1"/>
  <c r="N8454" i="1" s="1"/>
  <c r="I8454" i="1"/>
  <c r="J8454" i="1"/>
  <c r="K8454" i="1"/>
  <c r="L8454" i="1"/>
  <c r="G8455" i="1"/>
  <c r="H8455" i="1"/>
  <c r="M8455" i="1" s="1"/>
  <c r="N8455" i="1" s="1"/>
  <c r="I8455" i="1"/>
  <c r="J8455" i="1"/>
  <c r="K8455" i="1"/>
  <c r="L8455" i="1"/>
  <c r="G8456" i="1"/>
  <c r="H8456" i="1"/>
  <c r="M8456" i="1" s="1"/>
  <c r="N8456" i="1" s="1"/>
  <c r="I8456" i="1"/>
  <c r="J8456" i="1"/>
  <c r="K8456" i="1"/>
  <c r="L8456" i="1"/>
  <c r="G8457" i="1"/>
  <c r="H8457" i="1"/>
  <c r="M8457" i="1" s="1"/>
  <c r="N8457" i="1" s="1"/>
  <c r="I8457" i="1"/>
  <c r="J8457" i="1"/>
  <c r="K8457" i="1"/>
  <c r="L8457" i="1"/>
  <c r="G8458" i="1"/>
  <c r="H8458" i="1"/>
  <c r="M8458" i="1" s="1"/>
  <c r="N8458" i="1" s="1"/>
  <c r="I8458" i="1"/>
  <c r="J8458" i="1"/>
  <c r="K8458" i="1"/>
  <c r="L8458" i="1"/>
  <c r="G8459" i="1"/>
  <c r="H8459" i="1"/>
  <c r="M8459" i="1" s="1"/>
  <c r="N8459" i="1" s="1"/>
  <c r="I8459" i="1"/>
  <c r="J8459" i="1"/>
  <c r="K8459" i="1"/>
  <c r="L8459" i="1"/>
  <c r="G8460" i="1"/>
  <c r="H8460" i="1"/>
  <c r="M8460" i="1" s="1"/>
  <c r="N8460" i="1" s="1"/>
  <c r="I8460" i="1"/>
  <c r="J8460" i="1"/>
  <c r="K8460" i="1"/>
  <c r="L8460" i="1"/>
  <c r="G8461" i="1"/>
  <c r="H8461" i="1"/>
  <c r="M8461" i="1" s="1"/>
  <c r="N8461" i="1" s="1"/>
  <c r="I8461" i="1"/>
  <c r="J8461" i="1"/>
  <c r="K8461" i="1"/>
  <c r="L8461" i="1"/>
  <c r="G8462" i="1"/>
  <c r="H8462" i="1"/>
  <c r="M8462" i="1" s="1"/>
  <c r="N8462" i="1" s="1"/>
  <c r="I8462" i="1"/>
  <c r="J8462" i="1"/>
  <c r="K8462" i="1"/>
  <c r="L8462" i="1"/>
  <c r="G8463" i="1"/>
  <c r="H8463" i="1"/>
  <c r="M8463" i="1" s="1"/>
  <c r="N8463" i="1" s="1"/>
  <c r="I8463" i="1"/>
  <c r="J8463" i="1"/>
  <c r="K8463" i="1"/>
  <c r="L8463" i="1"/>
  <c r="G8464" i="1"/>
  <c r="H8464" i="1"/>
  <c r="M8464" i="1" s="1"/>
  <c r="N8464" i="1" s="1"/>
  <c r="I8464" i="1"/>
  <c r="J8464" i="1"/>
  <c r="K8464" i="1"/>
  <c r="L8464" i="1"/>
  <c r="G8465" i="1"/>
  <c r="H8465" i="1"/>
  <c r="M8465" i="1" s="1"/>
  <c r="N8465" i="1" s="1"/>
  <c r="I8465" i="1"/>
  <c r="J8465" i="1"/>
  <c r="K8465" i="1"/>
  <c r="L8465" i="1"/>
  <c r="G8466" i="1"/>
  <c r="H8466" i="1"/>
  <c r="M8466" i="1" s="1"/>
  <c r="N8466" i="1" s="1"/>
  <c r="I8466" i="1"/>
  <c r="J8466" i="1"/>
  <c r="K8466" i="1"/>
  <c r="L8466" i="1"/>
  <c r="G8467" i="1"/>
  <c r="H8467" i="1"/>
  <c r="M8467" i="1" s="1"/>
  <c r="N8467" i="1" s="1"/>
  <c r="I8467" i="1"/>
  <c r="J8467" i="1"/>
  <c r="K8467" i="1"/>
  <c r="L8467" i="1"/>
  <c r="G8468" i="1"/>
  <c r="H8468" i="1"/>
  <c r="M8468" i="1" s="1"/>
  <c r="N8468" i="1" s="1"/>
  <c r="I8468" i="1"/>
  <c r="J8468" i="1"/>
  <c r="K8468" i="1"/>
  <c r="L8468" i="1"/>
  <c r="G8469" i="1"/>
  <c r="H8469" i="1"/>
  <c r="M8469" i="1" s="1"/>
  <c r="N8469" i="1" s="1"/>
  <c r="I8469" i="1"/>
  <c r="J8469" i="1"/>
  <c r="K8469" i="1"/>
  <c r="L8469" i="1"/>
  <c r="G8470" i="1"/>
  <c r="H8470" i="1"/>
  <c r="M8470" i="1" s="1"/>
  <c r="N8470" i="1" s="1"/>
  <c r="I8470" i="1"/>
  <c r="J8470" i="1"/>
  <c r="K8470" i="1"/>
  <c r="L8470" i="1"/>
  <c r="G8471" i="1"/>
  <c r="H8471" i="1"/>
  <c r="M8471" i="1" s="1"/>
  <c r="N8471" i="1" s="1"/>
  <c r="I8471" i="1"/>
  <c r="J8471" i="1"/>
  <c r="K8471" i="1"/>
  <c r="L8471" i="1"/>
  <c r="G8472" i="1"/>
  <c r="H8472" i="1"/>
  <c r="M8472" i="1" s="1"/>
  <c r="N8472" i="1" s="1"/>
  <c r="I8472" i="1"/>
  <c r="J8472" i="1"/>
  <c r="K8472" i="1"/>
  <c r="L8472" i="1"/>
  <c r="G8473" i="1"/>
  <c r="H8473" i="1"/>
  <c r="M8473" i="1" s="1"/>
  <c r="N8473" i="1" s="1"/>
  <c r="I8473" i="1"/>
  <c r="J8473" i="1"/>
  <c r="K8473" i="1"/>
  <c r="L8473" i="1"/>
  <c r="G8474" i="1"/>
  <c r="H8474" i="1"/>
  <c r="M8474" i="1" s="1"/>
  <c r="N8474" i="1" s="1"/>
  <c r="I8474" i="1"/>
  <c r="J8474" i="1"/>
  <c r="K8474" i="1"/>
  <c r="L8474" i="1"/>
  <c r="G8475" i="1"/>
  <c r="H8475" i="1"/>
  <c r="M8475" i="1" s="1"/>
  <c r="N8475" i="1" s="1"/>
  <c r="I8475" i="1"/>
  <c r="J8475" i="1"/>
  <c r="K8475" i="1"/>
  <c r="L8475" i="1"/>
  <c r="G8476" i="1"/>
  <c r="H8476" i="1"/>
  <c r="M8476" i="1" s="1"/>
  <c r="N8476" i="1" s="1"/>
  <c r="I8476" i="1"/>
  <c r="J8476" i="1"/>
  <c r="K8476" i="1"/>
  <c r="L8476" i="1"/>
  <c r="G8477" i="1"/>
  <c r="H8477" i="1"/>
  <c r="M8477" i="1" s="1"/>
  <c r="N8477" i="1" s="1"/>
  <c r="I8477" i="1"/>
  <c r="J8477" i="1"/>
  <c r="K8477" i="1"/>
  <c r="L8477" i="1"/>
  <c r="G8478" i="1"/>
  <c r="H8478" i="1"/>
  <c r="M8478" i="1" s="1"/>
  <c r="N8478" i="1" s="1"/>
  <c r="I8478" i="1"/>
  <c r="J8478" i="1"/>
  <c r="K8478" i="1"/>
  <c r="L8478" i="1"/>
  <c r="G8479" i="1"/>
  <c r="H8479" i="1"/>
  <c r="M8479" i="1" s="1"/>
  <c r="N8479" i="1" s="1"/>
  <c r="I8479" i="1"/>
  <c r="J8479" i="1"/>
  <c r="K8479" i="1"/>
  <c r="L8479" i="1"/>
  <c r="G8480" i="1"/>
  <c r="H8480" i="1"/>
  <c r="M8480" i="1" s="1"/>
  <c r="N8480" i="1" s="1"/>
  <c r="I8480" i="1"/>
  <c r="J8480" i="1"/>
  <c r="K8480" i="1"/>
  <c r="L8480" i="1"/>
  <c r="G8481" i="1"/>
  <c r="H8481" i="1"/>
  <c r="M8481" i="1" s="1"/>
  <c r="N8481" i="1" s="1"/>
  <c r="I8481" i="1"/>
  <c r="J8481" i="1"/>
  <c r="K8481" i="1"/>
  <c r="L8481" i="1"/>
  <c r="G8482" i="1"/>
  <c r="H8482" i="1"/>
  <c r="M8482" i="1" s="1"/>
  <c r="N8482" i="1" s="1"/>
  <c r="I8482" i="1"/>
  <c r="J8482" i="1"/>
  <c r="K8482" i="1"/>
  <c r="L8482" i="1"/>
  <c r="G8483" i="1"/>
  <c r="H8483" i="1"/>
  <c r="M8483" i="1" s="1"/>
  <c r="N8483" i="1" s="1"/>
  <c r="I8483" i="1"/>
  <c r="J8483" i="1"/>
  <c r="K8483" i="1"/>
  <c r="L8483" i="1"/>
  <c r="G8484" i="1"/>
  <c r="H8484" i="1"/>
  <c r="M8484" i="1" s="1"/>
  <c r="N8484" i="1" s="1"/>
  <c r="I8484" i="1"/>
  <c r="J8484" i="1"/>
  <c r="K8484" i="1"/>
  <c r="L8484" i="1"/>
  <c r="G8485" i="1"/>
  <c r="H8485" i="1"/>
  <c r="M8485" i="1" s="1"/>
  <c r="N8485" i="1" s="1"/>
  <c r="I8485" i="1"/>
  <c r="J8485" i="1"/>
  <c r="K8485" i="1"/>
  <c r="L8485" i="1"/>
  <c r="G8486" i="1"/>
  <c r="H8486" i="1"/>
  <c r="M8486" i="1" s="1"/>
  <c r="N8486" i="1" s="1"/>
  <c r="I8486" i="1"/>
  <c r="J8486" i="1"/>
  <c r="K8486" i="1"/>
  <c r="L8486" i="1"/>
  <c r="G8487" i="1"/>
  <c r="H8487" i="1"/>
  <c r="M8487" i="1" s="1"/>
  <c r="N8487" i="1" s="1"/>
  <c r="I8487" i="1"/>
  <c r="J8487" i="1"/>
  <c r="K8487" i="1"/>
  <c r="L8487" i="1"/>
  <c r="G8488" i="1"/>
  <c r="H8488" i="1"/>
  <c r="M8488" i="1" s="1"/>
  <c r="N8488" i="1" s="1"/>
  <c r="I8488" i="1"/>
  <c r="J8488" i="1"/>
  <c r="K8488" i="1"/>
  <c r="L8488" i="1"/>
  <c r="G8489" i="1"/>
  <c r="H8489" i="1"/>
  <c r="M8489" i="1" s="1"/>
  <c r="N8489" i="1" s="1"/>
  <c r="I8489" i="1"/>
  <c r="J8489" i="1"/>
  <c r="K8489" i="1"/>
  <c r="L8489" i="1"/>
  <c r="G8490" i="1"/>
  <c r="H8490" i="1"/>
  <c r="M8490" i="1" s="1"/>
  <c r="N8490" i="1" s="1"/>
  <c r="I8490" i="1"/>
  <c r="J8490" i="1"/>
  <c r="K8490" i="1"/>
  <c r="L8490" i="1"/>
  <c r="G8491" i="1"/>
  <c r="H8491" i="1"/>
  <c r="M8491" i="1" s="1"/>
  <c r="N8491" i="1" s="1"/>
  <c r="I8491" i="1"/>
  <c r="J8491" i="1"/>
  <c r="K8491" i="1"/>
  <c r="L8491" i="1"/>
  <c r="G8492" i="1"/>
  <c r="H8492" i="1"/>
  <c r="M8492" i="1" s="1"/>
  <c r="N8492" i="1" s="1"/>
  <c r="I8492" i="1"/>
  <c r="J8492" i="1"/>
  <c r="K8492" i="1"/>
  <c r="L8492" i="1"/>
  <c r="G8493" i="1"/>
  <c r="H8493" i="1"/>
  <c r="M8493" i="1" s="1"/>
  <c r="N8493" i="1" s="1"/>
  <c r="I8493" i="1"/>
  <c r="J8493" i="1"/>
  <c r="K8493" i="1"/>
  <c r="L8493" i="1"/>
  <c r="G8494" i="1"/>
  <c r="H8494" i="1"/>
  <c r="M8494" i="1" s="1"/>
  <c r="N8494" i="1" s="1"/>
  <c r="I8494" i="1"/>
  <c r="J8494" i="1"/>
  <c r="K8494" i="1"/>
  <c r="L8494" i="1"/>
  <c r="G8495" i="1"/>
  <c r="H8495" i="1"/>
  <c r="M8495" i="1" s="1"/>
  <c r="N8495" i="1" s="1"/>
  <c r="I8495" i="1"/>
  <c r="J8495" i="1"/>
  <c r="K8495" i="1"/>
  <c r="L8495" i="1"/>
  <c r="G8496" i="1"/>
  <c r="H8496" i="1"/>
  <c r="M8496" i="1" s="1"/>
  <c r="N8496" i="1" s="1"/>
  <c r="I8496" i="1"/>
  <c r="J8496" i="1"/>
  <c r="K8496" i="1"/>
  <c r="L8496" i="1"/>
  <c r="G8497" i="1"/>
  <c r="H8497" i="1"/>
  <c r="M8497" i="1" s="1"/>
  <c r="N8497" i="1" s="1"/>
  <c r="I8497" i="1"/>
  <c r="J8497" i="1"/>
  <c r="K8497" i="1"/>
  <c r="L8497" i="1"/>
  <c r="G8498" i="1"/>
  <c r="H8498" i="1"/>
  <c r="M8498" i="1" s="1"/>
  <c r="N8498" i="1" s="1"/>
  <c r="I8498" i="1"/>
  <c r="J8498" i="1"/>
  <c r="K8498" i="1"/>
  <c r="L8498" i="1"/>
  <c r="G8499" i="1"/>
  <c r="H8499" i="1"/>
  <c r="M8499" i="1" s="1"/>
  <c r="N8499" i="1" s="1"/>
  <c r="I8499" i="1"/>
  <c r="J8499" i="1"/>
  <c r="K8499" i="1"/>
  <c r="L8499" i="1"/>
  <c r="G8500" i="1"/>
  <c r="H8500" i="1"/>
  <c r="M8500" i="1" s="1"/>
  <c r="N8500" i="1" s="1"/>
  <c r="I8500" i="1"/>
  <c r="J8500" i="1"/>
  <c r="K8500" i="1"/>
  <c r="L8500" i="1"/>
  <c r="G8501" i="1"/>
  <c r="H8501" i="1"/>
  <c r="M8501" i="1" s="1"/>
  <c r="N8501" i="1" s="1"/>
  <c r="I8501" i="1"/>
  <c r="J8501" i="1"/>
  <c r="K8501" i="1"/>
  <c r="L8501" i="1"/>
  <c r="G8502" i="1"/>
  <c r="H8502" i="1"/>
  <c r="M8502" i="1" s="1"/>
  <c r="N8502" i="1" s="1"/>
  <c r="I8502" i="1"/>
  <c r="J8502" i="1"/>
  <c r="K8502" i="1"/>
  <c r="L8502" i="1"/>
  <c r="G8503" i="1"/>
  <c r="H8503" i="1"/>
  <c r="M8503" i="1" s="1"/>
  <c r="N8503" i="1" s="1"/>
  <c r="I8503" i="1"/>
  <c r="J8503" i="1"/>
  <c r="K8503" i="1"/>
  <c r="L8503" i="1"/>
  <c r="G8504" i="1"/>
  <c r="H8504" i="1"/>
  <c r="M8504" i="1" s="1"/>
  <c r="N8504" i="1" s="1"/>
  <c r="I8504" i="1"/>
  <c r="J8504" i="1"/>
  <c r="K8504" i="1"/>
  <c r="L8504" i="1"/>
  <c r="G8505" i="1"/>
  <c r="H8505" i="1"/>
  <c r="M8505" i="1" s="1"/>
  <c r="N8505" i="1" s="1"/>
  <c r="I8505" i="1"/>
  <c r="J8505" i="1"/>
  <c r="K8505" i="1"/>
  <c r="L8505" i="1"/>
  <c r="G8506" i="1"/>
  <c r="H8506" i="1"/>
  <c r="M8506" i="1" s="1"/>
  <c r="N8506" i="1" s="1"/>
  <c r="I8506" i="1"/>
  <c r="J8506" i="1"/>
  <c r="K8506" i="1"/>
  <c r="L8506" i="1"/>
  <c r="G8507" i="1"/>
  <c r="H8507" i="1"/>
  <c r="M8507" i="1" s="1"/>
  <c r="N8507" i="1" s="1"/>
  <c r="I8507" i="1"/>
  <c r="J8507" i="1"/>
  <c r="K8507" i="1"/>
  <c r="L8507" i="1"/>
  <c r="G8508" i="1"/>
  <c r="H8508" i="1"/>
  <c r="M8508" i="1" s="1"/>
  <c r="N8508" i="1" s="1"/>
  <c r="I8508" i="1"/>
  <c r="J8508" i="1"/>
  <c r="K8508" i="1"/>
  <c r="L8508" i="1"/>
  <c r="G8509" i="1"/>
  <c r="H8509" i="1"/>
  <c r="M8509" i="1" s="1"/>
  <c r="N8509" i="1" s="1"/>
  <c r="I8509" i="1"/>
  <c r="J8509" i="1"/>
  <c r="K8509" i="1"/>
  <c r="L8509" i="1"/>
  <c r="G8510" i="1"/>
  <c r="H8510" i="1"/>
  <c r="M8510" i="1" s="1"/>
  <c r="N8510" i="1" s="1"/>
  <c r="I8510" i="1"/>
  <c r="J8510" i="1"/>
  <c r="K8510" i="1"/>
  <c r="L8510" i="1"/>
  <c r="G8511" i="1"/>
  <c r="H8511" i="1"/>
  <c r="M8511" i="1" s="1"/>
  <c r="N8511" i="1" s="1"/>
  <c r="I8511" i="1"/>
  <c r="J8511" i="1"/>
  <c r="K8511" i="1"/>
  <c r="L8511" i="1"/>
  <c r="G8512" i="1"/>
  <c r="H8512" i="1"/>
  <c r="M8512" i="1" s="1"/>
  <c r="N8512" i="1" s="1"/>
  <c r="I8512" i="1"/>
  <c r="J8512" i="1"/>
  <c r="K8512" i="1"/>
  <c r="L8512" i="1"/>
  <c r="G8513" i="1"/>
  <c r="H8513" i="1"/>
  <c r="M8513" i="1" s="1"/>
  <c r="N8513" i="1" s="1"/>
  <c r="I8513" i="1"/>
  <c r="J8513" i="1"/>
  <c r="K8513" i="1"/>
  <c r="L8513" i="1"/>
  <c r="G8514" i="1"/>
  <c r="H8514" i="1"/>
  <c r="M8514" i="1" s="1"/>
  <c r="N8514" i="1" s="1"/>
  <c r="I8514" i="1"/>
  <c r="J8514" i="1"/>
  <c r="K8514" i="1"/>
  <c r="L8514" i="1"/>
  <c r="G8515" i="1"/>
  <c r="H8515" i="1"/>
  <c r="M8515" i="1" s="1"/>
  <c r="N8515" i="1" s="1"/>
  <c r="I8515" i="1"/>
  <c r="J8515" i="1"/>
  <c r="K8515" i="1"/>
  <c r="L8515" i="1"/>
  <c r="G8516" i="1"/>
  <c r="H8516" i="1"/>
  <c r="M8516" i="1" s="1"/>
  <c r="N8516" i="1" s="1"/>
  <c r="I8516" i="1"/>
  <c r="J8516" i="1"/>
  <c r="K8516" i="1"/>
  <c r="L8516" i="1"/>
  <c r="G8517" i="1"/>
  <c r="H8517" i="1"/>
  <c r="M8517" i="1" s="1"/>
  <c r="N8517" i="1" s="1"/>
  <c r="I8517" i="1"/>
  <c r="J8517" i="1"/>
  <c r="K8517" i="1"/>
  <c r="L8517" i="1"/>
  <c r="G8518" i="1"/>
  <c r="H8518" i="1"/>
  <c r="M8518" i="1" s="1"/>
  <c r="N8518" i="1" s="1"/>
  <c r="I8518" i="1"/>
  <c r="J8518" i="1"/>
  <c r="K8518" i="1"/>
  <c r="L8518" i="1"/>
  <c r="G8519" i="1"/>
  <c r="H8519" i="1"/>
  <c r="M8519" i="1" s="1"/>
  <c r="N8519" i="1" s="1"/>
  <c r="I8519" i="1"/>
  <c r="J8519" i="1"/>
  <c r="K8519" i="1"/>
  <c r="L8519" i="1"/>
  <c r="G8520" i="1"/>
  <c r="H8520" i="1"/>
  <c r="M8520" i="1" s="1"/>
  <c r="N8520" i="1" s="1"/>
  <c r="I8520" i="1"/>
  <c r="J8520" i="1"/>
  <c r="K8520" i="1"/>
  <c r="L8520" i="1"/>
  <c r="G8521" i="1"/>
  <c r="H8521" i="1"/>
  <c r="M8521" i="1" s="1"/>
  <c r="N8521" i="1" s="1"/>
  <c r="I8521" i="1"/>
  <c r="J8521" i="1"/>
  <c r="K8521" i="1"/>
  <c r="L8521" i="1"/>
  <c r="G8522" i="1"/>
  <c r="H8522" i="1"/>
  <c r="M8522" i="1" s="1"/>
  <c r="N8522" i="1" s="1"/>
  <c r="I8522" i="1"/>
  <c r="J8522" i="1"/>
  <c r="K8522" i="1"/>
  <c r="L8522" i="1"/>
  <c r="G8523" i="1"/>
  <c r="H8523" i="1"/>
  <c r="M8523" i="1" s="1"/>
  <c r="N8523" i="1" s="1"/>
  <c r="I8523" i="1"/>
  <c r="J8523" i="1"/>
  <c r="K8523" i="1"/>
  <c r="L8523" i="1"/>
  <c r="G8524" i="1"/>
  <c r="H8524" i="1"/>
  <c r="M8524" i="1" s="1"/>
  <c r="N8524" i="1" s="1"/>
  <c r="I8524" i="1"/>
  <c r="J8524" i="1"/>
  <c r="K8524" i="1"/>
  <c r="L8524" i="1"/>
  <c r="G8525" i="1"/>
  <c r="H8525" i="1"/>
  <c r="M8525" i="1" s="1"/>
  <c r="N8525" i="1" s="1"/>
  <c r="I8525" i="1"/>
  <c r="J8525" i="1"/>
  <c r="K8525" i="1"/>
  <c r="L8525" i="1"/>
  <c r="G8526" i="1"/>
  <c r="H8526" i="1"/>
  <c r="M8526" i="1" s="1"/>
  <c r="N8526" i="1" s="1"/>
  <c r="I8526" i="1"/>
  <c r="J8526" i="1"/>
  <c r="K8526" i="1"/>
  <c r="L8526" i="1"/>
  <c r="G8527" i="1"/>
  <c r="H8527" i="1"/>
  <c r="M8527" i="1" s="1"/>
  <c r="N8527" i="1" s="1"/>
  <c r="I8527" i="1"/>
  <c r="J8527" i="1"/>
  <c r="K8527" i="1"/>
  <c r="L8527" i="1"/>
  <c r="G8528" i="1"/>
  <c r="H8528" i="1"/>
  <c r="M8528" i="1" s="1"/>
  <c r="N8528" i="1" s="1"/>
  <c r="I8528" i="1"/>
  <c r="J8528" i="1"/>
  <c r="K8528" i="1"/>
  <c r="L8528" i="1"/>
  <c r="G8529" i="1"/>
  <c r="H8529" i="1"/>
  <c r="M8529" i="1" s="1"/>
  <c r="N8529" i="1" s="1"/>
  <c r="I8529" i="1"/>
  <c r="J8529" i="1"/>
  <c r="K8529" i="1"/>
  <c r="L8529" i="1"/>
  <c r="G8530" i="1"/>
  <c r="H8530" i="1"/>
  <c r="M8530" i="1" s="1"/>
  <c r="N8530" i="1" s="1"/>
  <c r="I8530" i="1"/>
  <c r="J8530" i="1"/>
  <c r="K8530" i="1"/>
  <c r="L8530" i="1"/>
  <c r="G8531" i="1"/>
  <c r="H8531" i="1"/>
  <c r="M8531" i="1" s="1"/>
  <c r="N8531" i="1" s="1"/>
  <c r="I8531" i="1"/>
  <c r="J8531" i="1"/>
  <c r="K8531" i="1"/>
  <c r="L8531" i="1"/>
  <c r="G8532" i="1"/>
  <c r="H8532" i="1"/>
  <c r="M8532" i="1" s="1"/>
  <c r="N8532" i="1" s="1"/>
  <c r="I8532" i="1"/>
  <c r="J8532" i="1"/>
  <c r="K8532" i="1"/>
  <c r="L8532" i="1"/>
  <c r="G8533" i="1"/>
  <c r="H8533" i="1"/>
  <c r="M8533" i="1" s="1"/>
  <c r="N8533" i="1" s="1"/>
  <c r="I8533" i="1"/>
  <c r="J8533" i="1"/>
  <c r="K8533" i="1"/>
  <c r="L8533" i="1"/>
  <c r="G8534" i="1"/>
  <c r="H8534" i="1"/>
  <c r="M8534" i="1" s="1"/>
  <c r="N8534" i="1" s="1"/>
  <c r="I8534" i="1"/>
  <c r="J8534" i="1"/>
  <c r="K8534" i="1"/>
  <c r="L8534" i="1"/>
  <c r="G8535" i="1"/>
  <c r="H8535" i="1"/>
  <c r="M8535" i="1" s="1"/>
  <c r="N8535" i="1" s="1"/>
  <c r="I8535" i="1"/>
  <c r="J8535" i="1"/>
  <c r="K8535" i="1"/>
  <c r="L8535" i="1"/>
  <c r="G8536" i="1"/>
  <c r="H8536" i="1"/>
  <c r="M8536" i="1" s="1"/>
  <c r="N8536" i="1" s="1"/>
  <c r="I8536" i="1"/>
  <c r="J8536" i="1"/>
  <c r="K8536" i="1"/>
  <c r="L8536" i="1"/>
  <c r="G8537" i="1"/>
  <c r="H8537" i="1"/>
  <c r="M8537" i="1" s="1"/>
  <c r="N8537" i="1" s="1"/>
  <c r="I8537" i="1"/>
  <c r="J8537" i="1"/>
  <c r="K8537" i="1"/>
  <c r="L8537" i="1"/>
  <c r="G8538" i="1"/>
  <c r="H8538" i="1"/>
  <c r="M8538" i="1" s="1"/>
  <c r="N8538" i="1" s="1"/>
  <c r="I8538" i="1"/>
  <c r="J8538" i="1"/>
  <c r="K8538" i="1"/>
  <c r="L8538" i="1"/>
  <c r="G8539" i="1"/>
  <c r="H8539" i="1"/>
  <c r="M8539" i="1" s="1"/>
  <c r="N8539" i="1" s="1"/>
  <c r="I8539" i="1"/>
  <c r="J8539" i="1"/>
  <c r="K8539" i="1"/>
  <c r="L8539" i="1"/>
  <c r="G8540" i="1"/>
  <c r="H8540" i="1"/>
  <c r="M8540" i="1" s="1"/>
  <c r="N8540" i="1" s="1"/>
  <c r="I8540" i="1"/>
  <c r="J8540" i="1"/>
  <c r="K8540" i="1"/>
  <c r="L8540" i="1"/>
  <c r="G8541" i="1"/>
  <c r="H8541" i="1"/>
  <c r="M8541" i="1" s="1"/>
  <c r="N8541" i="1" s="1"/>
  <c r="I8541" i="1"/>
  <c r="J8541" i="1"/>
  <c r="K8541" i="1"/>
  <c r="L8541" i="1"/>
  <c r="G8542" i="1"/>
  <c r="H8542" i="1"/>
  <c r="M8542" i="1" s="1"/>
  <c r="N8542" i="1" s="1"/>
  <c r="I8542" i="1"/>
  <c r="J8542" i="1"/>
  <c r="K8542" i="1"/>
  <c r="L8542" i="1"/>
  <c r="G8543" i="1"/>
  <c r="H8543" i="1"/>
  <c r="M8543" i="1" s="1"/>
  <c r="N8543" i="1" s="1"/>
  <c r="I8543" i="1"/>
  <c r="J8543" i="1"/>
  <c r="K8543" i="1"/>
  <c r="L8543" i="1"/>
  <c r="G8544" i="1"/>
  <c r="H8544" i="1"/>
  <c r="M8544" i="1" s="1"/>
  <c r="N8544" i="1" s="1"/>
  <c r="I8544" i="1"/>
  <c r="J8544" i="1"/>
  <c r="K8544" i="1"/>
  <c r="L8544" i="1"/>
  <c r="G8545" i="1"/>
  <c r="H8545" i="1"/>
  <c r="M8545" i="1" s="1"/>
  <c r="N8545" i="1" s="1"/>
  <c r="I8545" i="1"/>
  <c r="J8545" i="1"/>
  <c r="K8545" i="1"/>
  <c r="L8545" i="1"/>
  <c r="G8546" i="1"/>
  <c r="H8546" i="1"/>
  <c r="M8546" i="1" s="1"/>
  <c r="N8546" i="1" s="1"/>
  <c r="I8546" i="1"/>
  <c r="J8546" i="1"/>
  <c r="K8546" i="1"/>
  <c r="L8546" i="1"/>
  <c r="G8547" i="1"/>
  <c r="H8547" i="1"/>
  <c r="M8547" i="1" s="1"/>
  <c r="N8547" i="1" s="1"/>
  <c r="I8547" i="1"/>
  <c r="J8547" i="1"/>
  <c r="K8547" i="1"/>
  <c r="L8547" i="1"/>
  <c r="G8548" i="1"/>
  <c r="H8548" i="1"/>
  <c r="M8548" i="1" s="1"/>
  <c r="N8548" i="1" s="1"/>
  <c r="I8548" i="1"/>
  <c r="J8548" i="1"/>
  <c r="K8548" i="1"/>
  <c r="L8548" i="1"/>
  <c r="G8549" i="1"/>
  <c r="H8549" i="1"/>
  <c r="M8549" i="1" s="1"/>
  <c r="N8549" i="1" s="1"/>
  <c r="I8549" i="1"/>
  <c r="J8549" i="1"/>
  <c r="K8549" i="1"/>
  <c r="L8549" i="1"/>
  <c r="G8550" i="1"/>
  <c r="H8550" i="1"/>
  <c r="M8550" i="1" s="1"/>
  <c r="N8550" i="1" s="1"/>
  <c r="I8550" i="1"/>
  <c r="J8550" i="1"/>
  <c r="K8550" i="1"/>
  <c r="L8550" i="1"/>
  <c r="G8551" i="1"/>
  <c r="H8551" i="1"/>
  <c r="M8551" i="1" s="1"/>
  <c r="N8551" i="1" s="1"/>
  <c r="I8551" i="1"/>
  <c r="J8551" i="1"/>
  <c r="K8551" i="1"/>
  <c r="L8551" i="1"/>
  <c r="G8552" i="1"/>
  <c r="H8552" i="1"/>
  <c r="M8552" i="1" s="1"/>
  <c r="N8552" i="1" s="1"/>
  <c r="I8552" i="1"/>
  <c r="J8552" i="1"/>
  <c r="K8552" i="1"/>
  <c r="L8552" i="1"/>
  <c r="G8553" i="1"/>
  <c r="H8553" i="1"/>
  <c r="M8553" i="1" s="1"/>
  <c r="N8553" i="1" s="1"/>
  <c r="I8553" i="1"/>
  <c r="J8553" i="1"/>
  <c r="K8553" i="1"/>
  <c r="L8553" i="1"/>
  <c r="G8554" i="1"/>
  <c r="H8554" i="1"/>
  <c r="M8554" i="1" s="1"/>
  <c r="N8554" i="1" s="1"/>
  <c r="I8554" i="1"/>
  <c r="J8554" i="1"/>
  <c r="K8554" i="1"/>
  <c r="L8554" i="1"/>
  <c r="G8555" i="1"/>
  <c r="H8555" i="1"/>
  <c r="M8555" i="1" s="1"/>
  <c r="N8555" i="1" s="1"/>
  <c r="I8555" i="1"/>
  <c r="J8555" i="1"/>
  <c r="K8555" i="1"/>
  <c r="L8555" i="1"/>
  <c r="G8556" i="1"/>
  <c r="H8556" i="1"/>
  <c r="M8556" i="1" s="1"/>
  <c r="N8556" i="1" s="1"/>
  <c r="I8556" i="1"/>
  <c r="J8556" i="1"/>
  <c r="K8556" i="1"/>
  <c r="L8556" i="1"/>
  <c r="G8557" i="1"/>
  <c r="H8557" i="1"/>
  <c r="M8557" i="1" s="1"/>
  <c r="N8557" i="1" s="1"/>
  <c r="I8557" i="1"/>
  <c r="J8557" i="1"/>
  <c r="K8557" i="1"/>
  <c r="L8557" i="1"/>
  <c r="G8558" i="1"/>
  <c r="H8558" i="1"/>
  <c r="M8558" i="1" s="1"/>
  <c r="N8558" i="1" s="1"/>
  <c r="I8558" i="1"/>
  <c r="J8558" i="1"/>
  <c r="K8558" i="1"/>
  <c r="L8558" i="1"/>
  <c r="G8559" i="1"/>
  <c r="H8559" i="1"/>
  <c r="M8559" i="1" s="1"/>
  <c r="N8559" i="1" s="1"/>
  <c r="I8559" i="1"/>
  <c r="J8559" i="1"/>
  <c r="K8559" i="1"/>
  <c r="L8559" i="1"/>
  <c r="G8560" i="1"/>
  <c r="H8560" i="1"/>
  <c r="M8560" i="1" s="1"/>
  <c r="N8560" i="1" s="1"/>
  <c r="I8560" i="1"/>
  <c r="J8560" i="1"/>
  <c r="K8560" i="1"/>
  <c r="L8560" i="1"/>
  <c r="G8561" i="1"/>
  <c r="H8561" i="1"/>
  <c r="M8561" i="1" s="1"/>
  <c r="N8561" i="1" s="1"/>
  <c r="I8561" i="1"/>
  <c r="J8561" i="1"/>
  <c r="K8561" i="1"/>
  <c r="L8561" i="1"/>
  <c r="G8562" i="1"/>
  <c r="H8562" i="1"/>
  <c r="M8562" i="1" s="1"/>
  <c r="N8562" i="1" s="1"/>
  <c r="I8562" i="1"/>
  <c r="J8562" i="1"/>
  <c r="K8562" i="1"/>
  <c r="L8562" i="1"/>
  <c r="G8563" i="1"/>
  <c r="H8563" i="1"/>
  <c r="M8563" i="1" s="1"/>
  <c r="N8563" i="1" s="1"/>
  <c r="I8563" i="1"/>
  <c r="J8563" i="1"/>
  <c r="K8563" i="1"/>
  <c r="L8563" i="1"/>
  <c r="G8564" i="1"/>
  <c r="H8564" i="1"/>
  <c r="M8564" i="1" s="1"/>
  <c r="N8564" i="1" s="1"/>
  <c r="I8564" i="1"/>
  <c r="J8564" i="1"/>
  <c r="K8564" i="1"/>
  <c r="L8564" i="1"/>
  <c r="G8565" i="1"/>
  <c r="H8565" i="1"/>
  <c r="M8565" i="1" s="1"/>
  <c r="N8565" i="1" s="1"/>
  <c r="I8565" i="1"/>
  <c r="J8565" i="1"/>
  <c r="K8565" i="1"/>
  <c r="L8565" i="1"/>
  <c r="G8566" i="1"/>
  <c r="H8566" i="1"/>
  <c r="M8566" i="1" s="1"/>
  <c r="N8566" i="1" s="1"/>
  <c r="I8566" i="1"/>
  <c r="J8566" i="1"/>
  <c r="K8566" i="1"/>
  <c r="L8566" i="1"/>
  <c r="G8567" i="1"/>
  <c r="H8567" i="1"/>
  <c r="M8567" i="1" s="1"/>
  <c r="N8567" i="1" s="1"/>
  <c r="I8567" i="1"/>
  <c r="J8567" i="1"/>
  <c r="K8567" i="1"/>
  <c r="L8567" i="1"/>
  <c r="G8568" i="1"/>
  <c r="H8568" i="1"/>
  <c r="M8568" i="1" s="1"/>
  <c r="N8568" i="1" s="1"/>
  <c r="I8568" i="1"/>
  <c r="J8568" i="1"/>
  <c r="K8568" i="1"/>
  <c r="L8568" i="1"/>
  <c r="G8569" i="1"/>
  <c r="H8569" i="1"/>
  <c r="M8569" i="1" s="1"/>
  <c r="N8569" i="1" s="1"/>
  <c r="I8569" i="1"/>
  <c r="J8569" i="1"/>
  <c r="K8569" i="1"/>
  <c r="L8569" i="1"/>
  <c r="G8570" i="1"/>
  <c r="H8570" i="1"/>
  <c r="M8570" i="1" s="1"/>
  <c r="N8570" i="1" s="1"/>
  <c r="I8570" i="1"/>
  <c r="J8570" i="1"/>
  <c r="K8570" i="1"/>
  <c r="L8570" i="1"/>
  <c r="G8571" i="1"/>
  <c r="H8571" i="1"/>
  <c r="M8571" i="1" s="1"/>
  <c r="N8571" i="1" s="1"/>
  <c r="I8571" i="1"/>
  <c r="J8571" i="1"/>
  <c r="K8571" i="1"/>
  <c r="L8571" i="1"/>
  <c r="G8572" i="1"/>
  <c r="H8572" i="1"/>
  <c r="M8572" i="1" s="1"/>
  <c r="N8572" i="1" s="1"/>
  <c r="I8572" i="1"/>
  <c r="J8572" i="1"/>
  <c r="K8572" i="1"/>
  <c r="L8572" i="1"/>
  <c r="G8573" i="1"/>
  <c r="H8573" i="1"/>
  <c r="M8573" i="1" s="1"/>
  <c r="N8573" i="1" s="1"/>
  <c r="I8573" i="1"/>
  <c r="J8573" i="1"/>
  <c r="K8573" i="1"/>
  <c r="L8573" i="1"/>
  <c r="G8574" i="1"/>
  <c r="H8574" i="1"/>
  <c r="M8574" i="1" s="1"/>
  <c r="N8574" i="1" s="1"/>
  <c r="I8574" i="1"/>
  <c r="J8574" i="1"/>
  <c r="K8574" i="1"/>
  <c r="L8574" i="1"/>
  <c r="G8575" i="1"/>
  <c r="H8575" i="1"/>
  <c r="M8575" i="1" s="1"/>
  <c r="N8575" i="1" s="1"/>
  <c r="I8575" i="1"/>
  <c r="J8575" i="1"/>
  <c r="K8575" i="1"/>
  <c r="L8575" i="1"/>
  <c r="G8576" i="1"/>
  <c r="H8576" i="1"/>
  <c r="M8576" i="1" s="1"/>
  <c r="N8576" i="1" s="1"/>
  <c r="I8576" i="1"/>
  <c r="J8576" i="1"/>
  <c r="K8576" i="1"/>
  <c r="L8576" i="1"/>
  <c r="G8577" i="1"/>
  <c r="H8577" i="1"/>
  <c r="M8577" i="1" s="1"/>
  <c r="N8577" i="1" s="1"/>
  <c r="I8577" i="1"/>
  <c r="J8577" i="1"/>
  <c r="K8577" i="1"/>
  <c r="L8577" i="1"/>
  <c r="G8578" i="1"/>
  <c r="H8578" i="1"/>
  <c r="M8578" i="1" s="1"/>
  <c r="N8578" i="1" s="1"/>
  <c r="I8578" i="1"/>
  <c r="J8578" i="1"/>
  <c r="K8578" i="1"/>
  <c r="L8578" i="1"/>
  <c r="G8579" i="1"/>
  <c r="H8579" i="1"/>
  <c r="M8579" i="1" s="1"/>
  <c r="N8579" i="1" s="1"/>
  <c r="I8579" i="1"/>
  <c r="J8579" i="1"/>
  <c r="K8579" i="1"/>
  <c r="L8579" i="1"/>
  <c r="G8580" i="1"/>
  <c r="H8580" i="1"/>
  <c r="M8580" i="1" s="1"/>
  <c r="N8580" i="1" s="1"/>
  <c r="I8580" i="1"/>
  <c r="J8580" i="1"/>
  <c r="K8580" i="1"/>
  <c r="L8580" i="1"/>
  <c r="G8581" i="1"/>
  <c r="H8581" i="1"/>
  <c r="M8581" i="1" s="1"/>
  <c r="N8581" i="1" s="1"/>
  <c r="I8581" i="1"/>
  <c r="J8581" i="1"/>
  <c r="K8581" i="1"/>
  <c r="L8581" i="1"/>
  <c r="G8582" i="1"/>
  <c r="H8582" i="1"/>
  <c r="M8582" i="1" s="1"/>
  <c r="N8582" i="1" s="1"/>
  <c r="I8582" i="1"/>
  <c r="J8582" i="1"/>
  <c r="K8582" i="1"/>
  <c r="L8582" i="1"/>
  <c r="G8583" i="1"/>
  <c r="H8583" i="1"/>
  <c r="M8583" i="1" s="1"/>
  <c r="N8583" i="1" s="1"/>
  <c r="I8583" i="1"/>
  <c r="J8583" i="1"/>
  <c r="K8583" i="1"/>
  <c r="L8583" i="1"/>
  <c r="G8584" i="1"/>
  <c r="H8584" i="1"/>
  <c r="M8584" i="1" s="1"/>
  <c r="N8584" i="1" s="1"/>
  <c r="I8584" i="1"/>
  <c r="J8584" i="1"/>
  <c r="K8584" i="1"/>
  <c r="L8584" i="1"/>
  <c r="G8585" i="1"/>
  <c r="H8585" i="1"/>
  <c r="M8585" i="1" s="1"/>
  <c r="N8585" i="1" s="1"/>
  <c r="I8585" i="1"/>
  <c r="J8585" i="1"/>
  <c r="K8585" i="1"/>
  <c r="L8585" i="1"/>
  <c r="G8586" i="1"/>
  <c r="H8586" i="1"/>
  <c r="M8586" i="1" s="1"/>
  <c r="N8586" i="1" s="1"/>
  <c r="I8586" i="1"/>
  <c r="J8586" i="1"/>
  <c r="K8586" i="1"/>
  <c r="L8586" i="1"/>
  <c r="G8587" i="1"/>
  <c r="H8587" i="1"/>
  <c r="M8587" i="1" s="1"/>
  <c r="N8587" i="1" s="1"/>
  <c r="I8587" i="1"/>
  <c r="J8587" i="1"/>
  <c r="K8587" i="1"/>
  <c r="L8587" i="1"/>
  <c r="G8588" i="1"/>
  <c r="H8588" i="1"/>
  <c r="M8588" i="1" s="1"/>
  <c r="N8588" i="1" s="1"/>
  <c r="I8588" i="1"/>
  <c r="J8588" i="1"/>
  <c r="K8588" i="1"/>
  <c r="L8588" i="1"/>
  <c r="G8589" i="1"/>
  <c r="H8589" i="1"/>
  <c r="M8589" i="1" s="1"/>
  <c r="N8589" i="1" s="1"/>
  <c r="I8589" i="1"/>
  <c r="J8589" i="1"/>
  <c r="K8589" i="1"/>
  <c r="L8589" i="1"/>
  <c r="G8590" i="1"/>
  <c r="H8590" i="1"/>
  <c r="M8590" i="1" s="1"/>
  <c r="N8590" i="1" s="1"/>
  <c r="I8590" i="1"/>
  <c r="J8590" i="1"/>
  <c r="K8590" i="1"/>
  <c r="L8590" i="1"/>
  <c r="G8591" i="1"/>
  <c r="H8591" i="1"/>
  <c r="M8591" i="1" s="1"/>
  <c r="N8591" i="1" s="1"/>
  <c r="I8591" i="1"/>
  <c r="J8591" i="1"/>
  <c r="K8591" i="1"/>
  <c r="L8591" i="1"/>
  <c r="G8592" i="1"/>
  <c r="H8592" i="1"/>
  <c r="M8592" i="1" s="1"/>
  <c r="N8592" i="1" s="1"/>
  <c r="I8592" i="1"/>
  <c r="J8592" i="1"/>
  <c r="K8592" i="1"/>
  <c r="L8592" i="1"/>
  <c r="G8593" i="1"/>
  <c r="H8593" i="1"/>
  <c r="M8593" i="1" s="1"/>
  <c r="N8593" i="1" s="1"/>
  <c r="I8593" i="1"/>
  <c r="J8593" i="1"/>
  <c r="K8593" i="1"/>
  <c r="L8593" i="1"/>
  <c r="G8594" i="1"/>
  <c r="H8594" i="1"/>
  <c r="M8594" i="1" s="1"/>
  <c r="N8594" i="1" s="1"/>
  <c r="I8594" i="1"/>
  <c r="J8594" i="1"/>
  <c r="K8594" i="1"/>
  <c r="L8594" i="1"/>
  <c r="G8595" i="1"/>
  <c r="H8595" i="1"/>
  <c r="M8595" i="1" s="1"/>
  <c r="N8595" i="1" s="1"/>
  <c r="I8595" i="1"/>
  <c r="J8595" i="1"/>
  <c r="K8595" i="1"/>
  <c r="L8595" i="1"/>
  <c r="G8596" i="1"/>
  <c r="H8596" i="1"/>
  <c r="M8596" i="1" s="1"/>
  <c r="N8596" i="1" s="1"/>
  <c r="I8596" i="1"/>
  <c r="J8596" i="1"/>
  <c r="K8596" i="1"/>
  <c r="L8596" i="1"/>
  <c r="G8597" i="1"/>
  <c r="H8597" i="1"/>
  <c r="M8597" i="1" s="1"/>
  <c r="N8597" i="1" s="1"/>
  <c r="I8597" i="1"/>
  <c r="J8597" i="1"/>
  <c r="K8597" i="1"/>
  <c r="L8597" i="1"/>
  <c r="G8598" i="1"/>
  <c r="H8598" i="1"/>
  <c r="M8598" i="1" s="1"/>
  <c r="N8598" i="1" s="1"/>
  <c r="I8598" i="1"/>
  <c r="J8598" i="1"/>
  <c r="K8598" i="1"/>
  <c r="L8598" i="1"/>
  <c r="G8599" i="1"/>
  <c r="H8599" i="1"/>
  <c r="M8599" i="1" s="1"/>
  <c r="N8599" i="1" s="1"/>
  <c r="I8599" i="1"/>
  <c r="J8599" i="1"/>
  <c r="K8599" i="1"/>
  <c r="L8599" i="1"/>
  <c r="G8600" i="1"/>
  <c r="H8600" i="1"/>
  <c r="M8600" i="1" s="1"/>
  <c r="N8600" i="1" s="1"/>
  <c r="I8600" i="1"/>
  <c r="J8600" i="1"/>
  <c r="K8600" i="1"/>
  <c r="L8600" i="1"/>
  <c r="G8601" i="1"/>
  <c r="H8601" i="1"/>
  <c r="M8601" i="1" s="1"/>
  <c r="N8601" i="1" s="1"/>
  <c r="I8601" i="1"/>
  <c r="J8601" i="1"/>
  <c r="K8601" i="1"/>
  <c r="L8601" i="1"/>
  <c r="G8602" i="1"/>
  <c r="H8602" i="1"/>
  <c r="M8602" i="1" s="1"/>
  <c r="N8602" i="1" s="1"/>
  <c r="I8602" i="1"/>
  <c r="J8602" i="1"/>
  <c r="K8602" i="1"/>
  <c r="L8602" i="1"/>
  <c r="G8603" i="1"/>
  <c r="H8603" i="1"/>
  <c r="M8603" i="1" s="1"/>
  <c r="N8603" i="1" s="1"/>
  <c r="I8603" i="1"/>
  <c r="J8603" i="1"/>
  <c r="K8603" i="1"/>
  <c r="L8603" i="1"/>
  <c r="G8604" i="1"/>
  <c r="H8604" i="1"/>
  <c r="M8604" i="1" s="1"/>
  <c r="N8604" i="1" s="1"/>
  <c r="I8604" i="1"/>
  <c r="J8604" i="1"/>
  <c r="K8604" i="1"/>
  <c r="L8604" i="1"/>
  <c r="G8605" i="1"/>
  <c r="H8605" i="1"/>
  <c r="M8605" i="1" s="1"/>
  <c r="N8605" i="1" s="1"/>
  <c r="I8605" i="1"/>
  <c r="J8605" i="1"/>
  <c r="K8605" i="1"/>
  <c r="L8605" i="1"/>
  <c r="G8606" i="1"/>
  <c r="H8606" i="1"/>
  <c r="M8606" i="1" s="1"/>
  <c r="N8606" i="1" s="1"/>
  <c r="I8606" i="1"/>
  <c r="J8606" i="1"/>
  <c r="K8606" i="1"/>
  <c r="L8606" i="1"/>
  <c r="G8607" i="1"/>
  <c r="H8607" i="1"/>
  <c r="M8607" i="1" s="1"/>
  <c r="N8607" i="1" s="1"/>
  <c r="I8607" i="1"/>
  <c r="J8607" i="1"/>
  <c r="K8607" i="1"/>
  <c r="L8607" i="1"/>
  <c r="G8608" i="1"/>
  <c r="H8608" i="1"/>
  <c r="M8608" i="1" s="1"/>
  <c r="N8608" i="1" s="1"/>
  <c r="I8608" i="1"/>
  <c r="J8608" i="1"/>
  <c r="K8608" i="1"/>
  <c r="L8608" i="1"/>
  <c r="G8609" i="1"/>
  <c r="H8609" i="1"/>
  <c r="M8609" i="1" s="1"/>
  <c r="N8609" i="1" s="1"/>
  <c r="I8609" i="1"/>
  <c r="J8609" i="1"/>
  <c r="K8609" i="1"/>
  <c r="L8609" i="1"/>
  <c r="G8610" i="1"/>
  <c r="H8610" i="1"/>
  <c r="M8610" i="1" s="1"/>
  <c r="N8610" i="1" s="1"/>
  <c r="I8610" i="1"/>
  <c r="J8610" i="1"/>
  <c r="K8610" i="1"/>
  <c r="L8610" i="1"/>
  <c r="G8611" i="1"/>
  <c r="H8611" i="1"/>
  <c r="M8611" i="1" s="1"/>
  <c r="N8611" i="1" s="1"/>
  <c r="I8611" i="1"/>
  <c r="J8611" i="1"/>
  <c r="K8611" i="1"/>
  <c r="L8611" i="1"/>
  <c r="G8612" i="1"/>
  <c r="H8612" i="1"/>
  <c r="M8612" i="1" s="1"/>
  <c r="N8612" i="1" s="1"/>
  <c r="I8612" i="1"/>
  <c r="J8612" i="1"/>
  <c r="K8612" i="1"/>
  <c r="L8612" i="1"/>
  <c r="G8613" i="1"/>
  <c r="H8613" i="1"/>
  <c r="M8613" i="1" s="1"/>
  <c r="N8613" i="1" s="1"/>
  <c r="I8613" i="1"/>
  <c r="J8613" i="1"/>
  <c r="K8613" i="1"/>
  <c r="L8613" i="1"/>
  <c r="G8614" i="1"/>
  <c r="H8614" i="1"/>
  <c r="M8614" i="1" s="1"/>
  <c r="N8614" i="1" s="1"/>
  <c r="I8614" i="1"/>
  <c r="J8614" i="1"/>
  <c r="K8614" i="1"/>
  <c r="L8614" i="1"/>
  <c r="G8615" i="1"/>
  <c r="H8615" i="1"/>
  <c r="M8615" i="1" s="1"/>
  <c r="N8615" i="1" s="1"/>
  <c r="I8615" i="1"/>
  <c r="J8615" i="1"/>
  <c r="K8615" i="1"/>
  <c r="L8615" i="1"/>
  <c r="G8616" i="1"/>
  <c r="H8616" i="1"/>
  <c r="M8616" i="1" s="1"/>
  <c r="N8616" i="1" s="1"/>
  <c r="I8616" i="1"/>
  <c r="J8616" i="1"/>
  <c r="K8616" i="1"/>
  <c r="L8616" i="1"/>
  <c r="G8617" i="1"/>
  <c r="H8617" i="1"/>
  <c r="M8617" i="1" s="1"/>
  <c r="N8617" i="1" s="1"/>
  <c r="I8617" i="1"/>
  <c r="J8617" i="1"/>
  <c r="K8617" i="1"/>
  <c r="L8617" i="1"/>
  <c r="G8618" i="1"/>
  <c r="H8618" i="1"/>
  <c r="M8618" i="1" s="1"/>
  <c r="N8618" i="1" s="1"/>
  <c r="I8618" i="1"/>
  <c r="J8618" i="1"/>
  <c r="K8618" i="1"/>
  <c r="L8618" i="1"/>
  <c r="G8619" i="1"/>
  <c r="H8619" i="1"/>
  <c r="M8619" i="1" s="1"/>
  <c r="N8619" i="1" s="1"/>
  <c r="I8619" i="1"/>
  <c r="J8619" i="1"/>
  <c r="K8619" i="1"/>
  <c r="L8619" i="1"/>
  <c r="G8620" i="1"/>
  <c r="H8620" i="1"/>
  <c r="M8620" i="1" s="1"/>
  <c r="N8620" i="1" s="1"/>
  <c r="I8620" i="1"/>
  <c r="J8620" i="1"/>
  <c r="K8620" i="1"/>
  <c r="L8620" i="1"/>
  <c r="G8621" i="1"/>
  <c r="H8621" i="1"/>
  <c r="M8621" i="1" s="1"/>
  <c r="N8621" i="1" s="1"/>
  <c r="I8621" i="1"/>
  <c r="J8621" i="1"/>
  <c r="K8621" i="1"/>
  <c r="L8621" i="1"/>
  <c r="G8622" i="1"/>
  <c r="H8622" i="1"/>
  <c r="M8622" i="1" s="1"/>
  <c r="N8622" i="1" s="1"/>
  <c r="I8622" i="1"/>
  <c r="J8622" i="1"/>
  <c r="K8622" i="1"/>
  <c r="L8622" i="1"/>
  <c r="G8623" i="1"/>
  <c r="H8623" i="1"/>
  <c r="M8623" i="1" s="1"/>
  <c r="N8623" i="1" s="1"/>
  <c r="I8623" i="1"/>
  <c r="J8623" i="1"/>
  <c r="K8623" i="1"/>
  <c r="L8623" i="1"/>
  <c r="G8624" i="1"/>
  <c r="H8624" i="1"/>
  <c r="M8624" i="1" s="1"/>
  <c r="N8624" i="1" s="1"/>
  <c r="I8624" i="1"/>
  <c r="J8624" i="1"/>
  <c r="K8624" i="1"/>
  <c r="L8624" i="1"/>
  <c r="G8625" i="1"/>
  <c r="H8625" i="1"/>
  <c r="M8625" i="1" s="1"/>
  <c r="N8625" i="1" s="1"/>
  <c r="I8625" i="1"/>
  <c r="J8625" i="1"/>
  <c r="K8625" i="1"/>
  <c r="L8625" i="1"/>
  <c r="G8626" i="1"/>
  <c r="H8626" i="1"/>
  <c r="M8626" i="1" s="1"/>
  <c r="N8626" i="1" s="1"/>
  <c r="I8626" i="1"/>
  <c r="J8626" i="1"/>
  <c r="K8626" i="1"/>
  <c r="L8626" i="1"/>
  <c r="G8627" i="1"/>
  <c r="H8627" i="1"/>
  <c r="M8627" i="1" s="1"/>
  <c r="N8627" i="1" s="1"/>
  <c r="I8627" i="1"/>
  <c r="J8627" i="1"/>
  <c r="K8627" i="1"/>
  <c r="L8627" i="1"/>
  <c r="G8628" i="1"/>
  <c r="H8628" i="1"/>
  <c r="M8628" i="1" s="1"/>
  <c r="N8628" i="1" s="1"/>
  <c r="I8628" i="1"/>
  <c r="J8628" i="1"/>
  <c r="K8628" i="1"/>
  <c r="L8628" i="1"/>
  <c r="G8629" i="1"/>
  <c r="H8629" i="1"/>
  <c r="M8629" i="1" s="1"/>
  <c r="N8629" i="1" s="1"/>
  <c r="I8629" i="1"/>
  <c r="J8629" i="1"/>
  <c r="K8629" i="1"/>
  <c r="L8629" i="1"/>
  <c r="G8630" i="1"/>
  <c r="H8630" i="1"/>
  <c r="M8630" i="1" s="1"/>
  <c r="N8630" i="1" s="1"/>
  <c r="I8630" i="1"/>
  <c r="J8630" i="1"/>
  <c r="K8630" i="1"/>
  <c r="L8630" i="1"/>
  <c r="G8631" i="1"/>
  <c r="H8631" i="1"/>
  <c r="M8631" i="1" s="1"/>
  <c r="N8631" i="1" s="1"/>
  <c r="I8631" i="1"/>
  <c r="J8631" i="1"/>
  <c r="K8631" i="1"/>
  <c r="L8631" i="1"/>
  <c r="G8632" i="1"/>
  <c r="H8632" i="1"/>
  <c r="M8632" i="1" s="1"/>
  <c r="N8632" i="1" s="1"/>
  <c r="I8632" i="1"/>
  <c r="J8632" i="1"/>
  <c r="K8632" i="1"/>
  <c r="L8632" i="1"/>
  <c r="G8633" i="1"/>
  <c r="H8633" i="1"/>
  <c r="M8633" i="1" s="1"/>
  <c r="N8633" i="1" s="1"/>
  <c r="I8633" i="1"/>
  <c r="J8633" i="1"/>
  <c r="K8633" i="1"/>
  <c r="L8633" i="1"/>
  <c r="G8634" i="1"/>
  <c r="H8634" i="1"/>
  <c r="M8634" i="1" s="1"/>
  <c r="N8634" i="1" s="1"/>
  <c r="I8634" i="1"/>
  <c r="J8634" i="1"/>
  <c r="K8634" i="1"/>
  <c r="L8634" i="1"/>
  <c r="G8635" i="1"/>
  <c r="H8635" i="1"/>
  <c r="M8635" i="1" s="1"/>
  <c r="N8635" i="1" s="1"/>
  <c r="I8635" i="1"/>
  <c r="J8635" i="1"/>
  <c r="K8635" i="1"/>
  <c r="L8635" i="1"/>
  <c r="G8636" i="1"/>
  <c r="H8636" i="1"/>
  <c r="M8636" i="1" s="1"/>
  <c r="N8636" i="1" s="1"/>
  <c r="I8636" i="1"/>
  <c r="J8636" i="1"/>
  <c r="K8636" i="1"/>
  <c r="L8636" i="1"/>
  <c r="G8637" i="1"/>
  <c r="H8637" i="1"/>
  <c r="M8637" i="1" s="1"/>
  <c r="N8637" i="1" s="1"/>
  <c r="I8637" i="1"/>
  <c r="J8637" i="1"/>
  <c r="K8637" i="1"/>
  <c r="L8637" i="1"/>
  <c r="G8638" i="1"/>
  <c r="H8638" i="1"/>
  <c r="M8638" i="1" s="1"/>
  <c r="N8638" i="1" s="1"/>
  <c r="I8638" i="1"/>
  <c r="J8638" i="1"/>
  <c r="K8638" i="1"/>
  <c r="L8638" i="1"/>
  <c r="G8639" i="1"/>
  <c r="H8639" i="1"/>
  <c r="M8639" i="1" s="1"/>
  <c r="N8639" i="1" s="1"/>
  <c r="I8639" i="1"/>
  <c r="J8639" i="1"/>
  <c r="K8639" i="1"/>
  <c r="L8639" i="1"/>
  <c r="G8640" i="1"/>
  <c r="H8640" i="1"/>
  <c r="M8640" i="1" s="1"/>
  <c r="N8640" i="1" s="1"/>
  <c r="I8640" i="1"/>
  <c r="J8640" i="1"/>
  <c r="K8640" i="1"/>
  <c r="L8640" i="1"/>
  <c r="G8641" i="1"/>
  <c r="H8641" i="1"/>
  <c r="M8641" i="1" s="1"/>
  <c r="N8641" i="1" s="1"/>
  <c r="I8641" i="1"/>
  <c r="J8641" i="1"/>
  <c r="K8641" i="1"/>
  <c r="L8641" i="1"/>
  <c r="G8642" i="1"/>
  <c r="H8642" i="1"/>
  <c r="M8642" i="1" s="1"/>
  <c r="N8642" i="1" s="1"/>
  <c r="I8642" i="1"/>
  <c r="J8642" i="1"/>
  <c r="K8642" i="1"/>
  <c r="L8642" i="1"/>
  <c r="G8643" i="1"/>
  <c r="H8643" i="1"/>
  <c r="M8643" i="1" s="1"/>
  <c r="N8643" i="1" s="1"/>
  <c r="I8643" i="1"/>
  <c r="J8643" i="1"/>
  <c r="K8643" i="1"/>
  <c r="L8643" i="1"/>
  <c r="G8644" i="1"/>
  <c r="H8644" i="1"/>
  <c r="M8644" i="1" s="1"/>
  <c r="N8644" i="1" s="1"/>
  <c r="I8644" i="1"/>
  <c r="J8644" i="1"/>
  <c r="K8644" i="1"/>
  <c r="L8644" i="1"/>
  <c r="G8645" i="1"/>
  <c r="H8645" i="1"/>
  <c r="M8645" i="1" s="1"/>
  <c r="N8645" i="1" s="1"/>
  <c r="I8645" i="1"/>
  <c r="J8645" i="1"/>
  <c r="K8645" i="1"/>
  <c r="L8645" i="1"/>
  <c r="G8646" i="1"/>
  <c r="H8646" i="1"/>
  <c r="M8646" i="1" s="1"/>
  <c r="N8646" i="1" s="1"/>
  <c r="I8646" i="1"/>
  <c r="J8646" i="1"/>
  <c r="K8646" i="1"/>
  <c r="L8646" i="1"/>
  <c r="G8647" i="1"/>
  <c r="H8647" i="1"/>
  <c r="M8647" i="1" s="1"/>
  <c r="N8647" i="1" s="1"/>
  <c r="I8647" i="1"/>
  <c r="J8647" i="1"/>
  <c r="K8647" i="1"/>
  <c r="L8647" i="1"/>
  <c r="G8648" i="1"/>
  <c r="H8648" i="1"/>
  <c r="M8648" i="1" s="1"/>
  <c r="N8648" i="1" s="1"/>
  <c r="I8648" i="1"/>
  <c r="J8648" i="1"/>
  <c r="K8648" i="1"/>
  <c r="L8648" i="1"/>
  <c r="G8649" i="1"/>
  <c r="H8649" i="1"/>
  <c r="M8649" i="1" s="1"/>
  <c r="N8649" i="1" s="1"/>
  <c r="I8649" i="1"/>
  <c r="J8649" i="1"/>
  <c r="K8649" i="1"/>
  <c r="L8649" i="1"/>
  <c r="G8650" i="1"/>
  <c r="H8650" i="1"/>
  <c r="M8650" i="1" s="1"/>
  <c r="N8650" i="1" s="1"/>
  <c r="I8650" i="1"/>
  <c r="J8650" i="1"/>
  <c r="K8650" i="1"/>
  <c r="L8650" i="1"/>
  <c r="G8651" i="1"/>
  <c r="H8651" i="1"/>
  <c r="M8651" i="1" s="1"/>
  <c r="N8651" i="1" s="1"/>
  <c r="I8651" i="1"/>
  <c r="J8651" i="1"/>
  <c r="K8651" i="1"/>
  <c r="L8651" i="1"/>
  <c r="G8652" i="1"/>
  <c r="H8652" i="1"/>
  <c r="M8652" i="1" s="1"/>
  <c r="N8652" i="1" s="1"/>
  <c r="I8652" i="1"/>
  <c r="J8652" i="1"/>
  <c r="K8652" i="1"/>
  <c r="L8652" i="1"/>
  <c r="G8653" i="1"/>
  <c r="H8653" i="1"/>
  <c r="M8653" i="1" s="1"/>
  <c r="N8653" i="1" s="1"/>
  <c r="I8653" i="1"/>
  <c r="J8653" i="1"/>
  <c r="K8653" i="1"/>
  <c r="L8653" i="1"/>
  <c r="G8654" i="1"/>
  <c r="H8654" i="1"/>
  <c r="M8654" i="1" s="1"/>
  <c r="N8654" i="1" s="1"/>
  <c r="I8654" i="1"/>
  <c r="J8654" i="1"/>
  <c r="K8654" i="1"/>
  <c r="L8654" i="1"/>
  <c r="G8655" i="1"/>
  <c r="H8655" i="1"/>
  <c r="M8655" i="1" s="1"/>
  <c r="N8655" i="1" s="1"/>
  <c r="I8655" i="1"/>
  <c r="J8655" i="1"/>
  <c r="K8655" i="1"/>
  <c r="L8655" i="1"/>
  <c r="G8656" i="1"/>
  <c r="H8656" i="1"/>
  <c r="M8656" i="1" s="1"/>
  <c r="N8656" i="1" s="1"/>
  <c r="I8656" i="1"/>
  <c r="J8656" i="1"/>
  <c r="K8656" i="1"/>
  <c r="L8656" i="1"/>
  <c r="G8657" i="1"/>
  <c r="H8657" i="1"/>
  <c r="M8657" i="1" s="1"/>
  <c r="N8657" i="1" s="1"/>
  <c r="I8657" i="1"/>
  <c r="J8657" i="1"/>
  <c r="K8657" i="1"/>
  <c r="L8657" i="1"/>
  <c r="G8658" i="1"/>
  <c r="H8658" i="1"/>
  <c r="M8658" i="1" s="1"/>
  <c r="N8658" i="1" s="1"/>
  <c r="I8658" i="1"/>
  <c r="J8658" i="1"/>
  <c r="K8658" i="1"/>
  <c r="L8658" i="1"/>
  <c r="G8659" i="1"/>
  <c r="H8659" i="1"/>
  <c r="M8659" i="1" s="1"/>
  <c r="N8659" i="1" s="1"/>
  <c r="I8659" i="1"/>
  <c r="J8659" i="1"/>
  <c r="K8659" i="1"/>
  <c r="L8659" i="1"/>
  <c r="G8660" i="1"/>
  <c r="H8660" i="1"/>
  <c r="M8660" i="1" s="1"/>
  <c r="N8660" i="1" s="1"/>
  <c r="I8660" i="1"/>
  <c r="J8660" i="1"/>
  <c r="K8660" i="1"/>
  <c r="L8660" i="1"/>
  <c r="G8661" i="1"/>
  <c r="H8661" i="1"/>
  <c r="M8661" i="1" s="1"/>
  <c r="N8661" i="1" s="1"/>
  <c r="I8661" i="1"/>
  <c r="J8661" i="1"/>
  <c r="K8661" i="1"/>
  <c r="L8661" i="1"/>
  <c r="G8662" i="1"/>
  <c r="H8662" i="1"/>
  <c r="M8662" i="1" s="1"/>
  <c r="N8662" i="1" s="1"/>
  <c r="I8662" i="1"/>
  <c r="J8662" i="1"/>
  <c r="K8662" i="1"/>
  <c r="L8662" i="1"/>
  <c r="G8663" i="1"/>
  <c r="H8663" i="1"/>
  <c r="M8663" i="1" s="1"/>
  <c r="N8663" i="1" s="1"/>
  <c r="I8663" i="1"/>
  <c r="J8663" i="1"/>
  <c r="K8663" i="1"/>
  <c r="L8663" i="1"/>
  <c r="G8664" i="1"/>
  <c r="H8664" i="1"/>
  <c r="M8664" i="1" s="1"/>
  <c r="N8664" i="1" s="1"/>
  <c r="I8664" i="1"/>
  <c r="J8664" i="1"/>
  <c r="K8664" i="1"/>
  <c r="L8664" i="1"/>
  <c r="G8665" i="1"/>
  <c r="H8665" i="1"/>
  <c r="M8665" i="1" s="1"/>
  <c r="N8665" i="1" s="1"/>
  <c r="I8665" i="1"/>
  <c r="J8665" i="1"/>
  <c r="K8665" i="1"/>
  <c r="L8665" i="1"/>
  <c r="G8666" i="1"/>
  <c r="H8666" i="1"/>
  <c r="M8666" i="1" s="1"/>
  <c r="N8666" i="1" s="1"/>
  <c r="I8666" i="1"/>
  <c r="J8666" i="1"/>
  <c r="K8666" i="1"/>
  <c r="L8666" i="1"/>
  <c r="G8667" i="1"/>
  <c r="H8667" i="1"/>
  <c r="M8667" i="1" s="1"/>
  <c r="N8667" i="1" s="1"/>
  <c r="I8667" i="1"/>
  <c r="J8667" i="1"/>
  <c r="K8667" i="1"/>
  <c r="L8667" i="1"/>
  <c r="G8668" i="1"/>
  <c r="H8668" i="1"/>
  <c r="M8668" i="1" s="1"/>
  <c r="N8668" i="1" s="1"/>
  <c r="I8668" i="1"/>
  <c r="J8668" i="1"/>
  <c r="K8668" i="1"/>
  <c r="L8668" i="1"/>
  <c r="G8669" i="1"/>
  <c r="H8669" i="1"/>
  <c r="M8669" i="1" s="1"/>
  <c r="N8669" i="1" s="1"/>
  <c r="I8669" i="1"/>
  <c r="J8669" i="1"/>
  <c r="K8669" i="1"/>
  <c r="L8669" i="1"/>
  <c r="G8670" i="1"/>
  <c r="H8670" i="1"/>
  <c r="M8670" i="1" s="1"/>
  <c r="N8670" i="1" s="1"/>
  <c r="I8670" i="1"/>
  <c r="J8670" i="1"/>
  <c r="K8670" i="1"/>
  <c r="L8670" i="1"/>
  <c r="G8671" i="1"/>
  <c r="H8671" i="1"/>
  <c r="M8671" i="1" s="1"/>
  <c r="N8671" i="1" s="1"/>
  <c r="I8671" i="1"/>
  <c r="J8671" i="1"/>
  <c r="K8671" i="1"/>
  <c r="L8671" i="1"/>
  <c r="G8672" i="1"/>
  <c r="H8672" i="1"/>
  <c r="M8672" i="1" s="1"/>
  <c r="N8672" i="1" s="1"/>
  <c r="I8672" i="1"/>
  <c r="J8672" i="1"/>
  <c r="K8672" i="1"/>
  <c r="L8672" i="1"/>
  <c r="G8673" i="1"/>
  <c r="H8673" i="1"/>
  <c r="M8673" i="1" s="1"/>
  <c r="N8673" i="1" s="1"/>
  <c r="I8673" i="1"/>
  <c r="J8673" i="1"/>
  <c r="K8673" i="1"/>
  <c r="L8673" i="1"/>
  <c r="G8674" i="1"/>
  <c r="H8674" i="1"/>
  <c r="M8674" i="1" s="1"/>
  <c r="N8674" i="1" s="1"/>
  <c r="I8674" i="1"/>
  <c r="J8674" i="1"/>
  <c r="K8674" i="1"/>
  <c r="L8674" i="1"/>
  <c r="G8675" i="1"/>
  <c r="H8675" i="1"/>
  <c r="M8675" i="1" s="1"/>
  <c r="N8675" i="1" s="1"/>
  <c r="I8675" i="1"/>
  <c r="J8675" i="1"/>
  <c r="K8675" i="1"/>
  <c r="L8675" i="1"/>
  <c r="G8676" i="1"/>
  <c r="H8676" i="1"/>
  <c r="M8676" i="1" s="1"/>
  <c r="N8676" i="1" s="1"/>
  <c r="I8676" i="1"/>
  <c r="J8676" i="1"/>
  <c r="K8676" i="1"/>
  <c r="L8676" i="1"/>
  <c r="G8677" i="1"/>
  <c r="H8677" i="1"/>
  <c r="M8677" i="1" s="1"/>
  <c r="N8677" i="1" s="1"/>
  <c r="I8677" i="1"/>
  <c r="J8677" i="1"/>
  <c r="K8677" i="1"/>
  <c r="L8677" i="1"/>
  <c r="G8678" i="1"/>
  <c r="H8678" i="1"/>
  <c r="M8678" i="1" s="1"/>
  <c r="N8678" i="1" s="1"/>
  <c r="I8678" i="1"/>
  <c r="J8678" i="1"/>
  <c r="K8678" i="1"/>
  <c r="L8678" i="1"/>
  <c r="G8679" i="1"/>
  <c r="H8679" i="1"/>
  <c r="M8679" i="1" s="1"/>
  <c r="N8679" i="1" s="1"/>
  <c r="I8679" i="1"/>
  <c r="J8679" i="1"/>
  <c r="K8679" i="1"/>
  <c r="L8679" i="1"/>
  <c r="G8680" i="1"/>
  <c r="H8680" i="1"/>
  <c r="M8680" i="1" s="1"/>
  <c r="N8680" i="1" s="1"/>
  <c r="I8680" i="1"/>
  <c r="J8680" i="1"/>
  <c r="K8680" i="1"/>
  <c r="L8680" i="1"/>
  <c r="G8681" i="1"/>
  <c r="H8681" i="1"/>
  <c r="M8681" i="1" s="1"/>
  <c r="N8681" i="1" s="1"/>
  <c r="I8681" i="1"/>
  <c r="J8681" i="1"/>
  <c r="K8681" i="1"/>
  <c r="L8681" i="1"/>
  <c r="G8682" i="1"/>
  <c r="H8682" i="1"/>
  <c r="M8682" i="1" s="1"/>
  <c r="N8682" i="1" s="1"/>
  <c r="I8682" i="1"/>
  <c r="J8682" i="1"/>
  <c r="K8682" i="1"/>
  <c r="L8682" i="1"/>
  <c r="G8683" i="1"/>
  <c r="H8683" i="1"/>
  <c r="M8683" i="1" s="1"/>
  <c r="N8683" i="1" s="1"/>
  <c r="I8683" i="1"/>
  <c r="J8683" i="1"/>
  <c r="K8683" i="1"/>
  <c r="L8683" i="1"/>
  <c r="G8684" i="1"/>
  <c r="H8684" i="1"/>
  <c r="M8684" i="1" s="1"/>
  <c r="N8684" i="1" s="1"/>
  <c r="I8684" i="1"/>
  <c r="J8684" i="1"/>
  <c r="K8684" i="1"/>
  <c r="L8684" i="1"/>
  <c r="G8685" i="1"/>
  <c r="H8685" i="1"/>
  <c r="M8685" i="1" s="1"/>
  <c r="N8685" i="1" s="1"/>
  <c r="I8685" i="1"/>
  <c r="J8685" i="1"/>
  <c r="K8685" i="1"/>
  <c r="L8685" i="1"/>
  <c r="G8686" i="1"/>
  <c r="H8686" i="1"/>
  <c r="M8686" i="1" s="1"/>
  <c r="N8686" i="1" s="1"/>
  <c r="I8686" i="1"/>
  <c r="J8686" i="1"/>
  <c r="K8686" i="1"/>
  <c r="L8686" i="1"/>
  <c r="G8687" i="1"/>
  <c r="H8687" i="1"/>
  <c r="M8687" i="1" s="1"/>
  <c r="N8687" i="1" s="1"/>
  <c r="I8687" i="1"/>
  <c r="J8687" i="1"/>
  <c r="K8687" i="1"/>
  <c r="L8687" i="1"/>
  <c r="G8688" i="1"/>
  <c r="H8688" i="1"/>
  <c r="M8688" i="1" s="1"/>
  <c r="N8688" i="1" s="1"/>
  <c r="I8688" i="1"/>
  <c r="J8688" i="1"/>
  <c r="K8688" i="1"/>
  <c r="L8688" i="1"/>
  <c r="G8689" i="1"/>
  <c r="H8689" i="1"/>
  <c r="M8689" i="1" s="1"/>
  <c r="N8689" i="1" s="1"/>
  <c r="I8689" i="1"/>
  <c r="J8689" i="1"/>
  <c r="K8689" i="1"/>
  <c r="L8689" i="1"/>
  <c r="G8690" i="1"/>
  <c r="H8690" i="1"/>
  <c r="M8690" i="1" s="1"/>
  <c r="N8690" i="1" s="1"/>
  <c r="I8690" i="1"/>
  <c r="J8690" i="1"/>
  <c r="K8690" i="1"/>
  <c r="L8690" i="1"/>
  <c r="G8691" i="1"/>
  <c r="H8691" i="1"/>
  <c r="M8691" i="1" s="1"/>
  <c r="N8691" i="1" s="1"/>
  <c r="I8691" i="1"/>
  <c r="J8691" i="1"/>
  <c r="K8691" i="1"/>
  <c r="L8691" i="1"/>
  <c r="G8692" i="1"/>
  <c r="H8692" i="1"/>
  <c r="M8692" i="1" s="1"/>
  <c r="N8692" i="1" s="1"/>
  <c r="I8692" i="1"/>
  <c r="J8692" i="1"/>
  <c r="K8692" i="1"/>
  <c r="L8692" i="1"/>
  <c r="G8693" i="1"/>
  <c r="H8693" i="1"/>
  <c r="M8693" i="1" s="1"/>
  <c r="N8693" i="1" s="1"/>
  <c r="I8693" i="1"/>
  <c r="J8693" i="1"/>
  <c r="K8693" i="1"/>
  <c r="L8693" i="1"/>
  <c r="G8694" i="1"/>
  <c r="H8694" i="1"/>
  <c r="M8694" i="1" s="1"/>
  <c r="N8694" i="1" s="1"/>
  <c r="I8694" i="1"/>
  <c r="J8694" i="1"/>
  <c r="K8694" i="1"/>
  <c r="L8694" i="1"/>
  <c r="G8695" i="1"/>
  <c r="H8695" i="1"/>
  <c r="M8695" i="1" s="1"/>
  <c r="N8695" i="1" s="1"/>
  <c r="I8695" i="1"/>
  <c r="J8695" i="1"/>
  <c r="K8695" i="1"/>
  <c r="L8695" i="1"/>
  <c r="G8696" i="1"/>
  <c r="H8696" i="1"/>
  <c r="M8696" i="1" s="1"/>
  <c r="N8696" i="1" s="1"/>
  <c r="I8696" i="1"/>
  <c r="J8696" i="1"/>
  <c r="K8696" i="1"/>
  <c r="L8696" i="1"/>
  <c r="G8697" i="1"/>
  <c r="H8697" i="1"/>
  <c r="M8697" i="1" s="1"/>
  <c r="N8697" i="1" s="1"/>
  <c r="I8697" i="1"/>
  <c r="J8697" i="1"/>
  <c r="K8697" i="1"/>
  <c r="L8697" i="1"/>
  <c r="G8698" i="1"/>
  <c r="H8698" i="1"/>
  <c r="M8698" i="1" s="1"/>
  <c r="N8698" i="1" s="1"/>
  <c r="I8698" i="1"/>
  <c r="J8698" i="1"/>
  <c r="K8698" i="1"/>
  <c r="L8698" i="1"/>
  <c r="G8699" i="1"/>
  <c r="H8699" i="1"/>
  <c r="M8699" i="1" s="1"/>
  <c r="N8699" i="1" s="1"/>
  <c r="I8699" i="1"/>
  <c r="J8699" i="1"/>
  <c r="K8699" i="1"/>
  <c r="L8699" i="1"/>
  <c r="G8700" i="1"/>
  <c r="H8700" i="1"/>
  <c r="M8700" i="1" s="1"/>
  <c r="N8700" i="1" s="1"/>
  <c r="I8700" i="1"/>
  <c r="J8700" i="1"/>
  <c r="K8700" i="1"/>
  <c r="L8700" i="1"/>
  <c r="G8701" i="1"/>
  <c r="H8701" i="1"/>
  <c r="M8701" i="1" s="1"/>
  <c r="N8701" i="1" s="1"/>
  <c r="I8701" i="1"/>
  <c r="J8701" i="1"/>
  <c r="K8701" i="1"/>
  <c r="L8701" i="1"/>
  <c r="G8702" i="1"/>
  <c r="H8702" i="1"/>
  <c r="M8702" i="1" s="1"/>
  <c r="N8702" i="1" s="1"/>
  <c r="I8702" i="1"/>
  <c r="J8702" i="1"/>
  <c r="K8702" i="1"/>
  <c r="L8702" i="1"/>
  <c r="G8703" i="1"/>
  <c r="H8703" i="1"/>
  <c r="M8703" i="1" s="1"/>
  <c r="N8703" i="1" s="1"/>
  <c r="I8703" i="1"/>
  <c r="J8703" i="1"/>
  <c r="K8703" i="1"/>
  <c r="L8703" i="1"/>
  <c r="G8704" i="1"/>
  <c r="H8704" i="1"/>
  <c r="M8704" i="1" s="1"/>
  <c r="N8704" i="1" s="1"/>
  <c r="I8704" i="1"/>
  <c r="J8704" i="1"/>
  <c r="K8704" i="1"/>
  <c r="L8704" i="1"/>
  <c r="G8705" i="1"/>
  <c r="H8705" i="1"/>
  <c r="M8705" i="1" s="1"/>
  <c r="N8705" i="1" s="1"/>
  <c r="I8705" i="1"/>
  <c r="J8705" i="1"/>
  <c r="K8705" i="1"/>
  <c r="L8705" i="1"/>
  <c r="G8706" i="1"/>
  <c r="H8706" i="1"/>
  <c r="M8706" i="1" s="1"/>
  <c r="N8706" i="1" s="1"/>
  <c r="I8706" i="1"/>
  <c r="J8706" i="1"/>
  <c r="K8706" i="1"/>
  <c r="L8706" i="1"/>
  <c r="G8707" i="1"/>
  <c r="H8707" i="1"/>
  <c r="M8707" i="1" s="1"/>
  <c r="N8707" i="1" s="1"/>
  <c r="I8707" i="1"/>
  <c r="J8707" i="1"/>
  <c r="K8707" i="1"/>
  <c r="L8707" i="1"/>
  <c r="G8708" i="1"/>
  <c r="H8708" i="1"/>
  <c r="M8708" i="1" s="1"/>
  <c r="N8708" i="1" s="1"/>
  <c r="I8708" i="1"/>
  <c r="J8708" i="1"/>
  <c r="K8708" i="1"/>
  <c r="L8708" i="1"/>
  <c r="G8709" i="1"/>
  <c r="H8709" i="1"/>
  <c r="M8709" i="1" s="1"/>
  <c r="N8709" i="1" s="1"/>
  <c r="I8709" i="1"/>
  <c r="J8709" i="1"/>
  <c r="K8709" i="1"/>
  <c r="L8709" i="1"/>
  <c r="G8710" i="1"/>
  <c r="H8710" i="1"/>
  <c r="M8710" i="1" s="1"/>
  <c r="N8710" i="1" s="1"/>
  <c r="I8710" i="1"/>
  <c r="J8710" i="1"/>
  <c r="K8710" i="1"/>
  <c r="L8710" i="1"/>
  <c r="G8711" i="1"/>
  <c r="H8711" i="1"/>
  <c r="M8711" i="1" s="1"/>
  <c r="N8711" i="1" s="1"/>
  <c r="I8711" i="1"/>
  <c r="J8711" i="1"/>
  <c r="K8711" i="1"/>
  <c r="L8711" i="1"/>
  <c r="G8712" i="1"/>
  <c r="H8712" i="1"/>
  <c r="M8712" i="1" s="1"/>
  <c r="N8712" i="1" s="1"/>
  <c r="I8712" i="1"/>
  <c r="J8712" i="1"/>
  <c r="K8712" i="1"/>
  <c r="L8712" i="1"/>
  <c r="G8713" i="1"/>
  <c r="H8713" i="1"/>
  <c r="M8713" i="1" s="1"/>
  <c r="N8713" i="1" s="1"/>
  <c r="I8713" i="1"/>
  <c r="J8713" i="1"/>
  <c r="K8713" i="1"/>
  <c r="L8713" i="1"/>
  <c r="G8714" i="1"/>
  <c r="H8714" i="1"/>
  <c r="M8714" i="1" s="1"/>
  <c r="N8714" i="1" s="1"/>
  <c r="I8714" i="1"/>
  <c r="J8714" i="1"/>
  <c r="K8714" i="1"/>
  <c r="L8714" i="1"/>
  <c r="G8715" i="1"/>
  <c r="H8715" i="1"/>
  <c r="M8715" i="1" s="1"/>
  <c r="N8715" i="1" s="1"/>
  <c r="I8715" i="1"/>
  <c r="J8715" i="1"/>
  <c r="K8715" i="1"/>
  <c r="L8715" i="1"/>
  <c r="G8716" i="1"/>
  <c r="H8716" i="1"/>
  <c r="M8716" i="1" s="1"/>
  <c r="N8716" i="1" s="1"/>
  <c r="I8716" i="1"/>
  <c r="J8716" i="1"/>
  <c r="K8716" i="1"/>
  <c r="L8716" i="1"/>
  <c r="G8717" i="1"/>
  <c r="H8717" i="1"/>
  <c r="M8717" i="1" s="1"/>
  <c r="N8717" i="1" s="1"/>
  <c r="I8717" i="1"/>
  <c r="J8717" i="1"/>
  <c r="K8717" i="1"/>
  <c r="L8717" i="1"/>
  <c r="G8718" i="1"/>
  <c r="H8718" i="1"/>
  <c r="M8718" i="1" s="1"/>
  <c r="N8718" i="1" s="1"/>
  <c r="I8718" i="1"/>
  <c r="J8718" i="1"/>
  <c r="K8718" i="1"/>
  <c r="L8718" i="1"/>
  <c r="G8719" i="1"/>
  <c r="H8719" i="1"/>
  <c r="M8719" i="1" s="1"/>
  <c r="N8719" i="1" s="1"/>
  <c r="I8719" i="1"/>
  <c r="J8719" i="1"/>
  <c r="K8719" i="1"/>
  <c r="L8719" i="1"/>
  <c r="G8720" i="1"/>
  <c r="H8720" i="1"/>
  <c r="M8720" i="1" s="1"/>
  <c r="N8720" i="1" s="1"/>
  <c r="I8720" i="1"/>
  <c r="J8720" i="1"/>
  <c r="K8720" i="1"/>
  <c r="L8720" i="1"/>
  <c r="G8721" i="1"/>
  <c r="H8721" i="1"/>
  <c r="M8721" i="1" s="1"/>
  <c r="N8721" i="1" s="1"/>
  <c r="I8721" i="1"/>
  <c r="J8721" i="1"/>
  <c r="K8721" i="1"/>
  <c r="L8721" i="1"/>
  <c r="G8722" i="1"/>
  <c r="H8722" i="1"/>
  <c r="M8722" i="1" s="1"/>
  <c r="N8722" i="1" s="1"/>
  <c r="I8722" i="1"/>
  <c r="J8722" i="1"/>
  <c r="K8722" i="1"/>
  <c r="L8722" i="1"/>
  <c r="G8723" i="1"/>
  <c r="H8723" i="1"/>
  <c r="M8723" i="1" s="1"/>
  <c r="N8723" i="1" s="1"/>
  <c r="I8723" i="1"/>
  <c r="J8723" i="1"/>
  <c r="K8723" i="1"/>
  <c r="L8723" i="1"/>
  <c r="G8724" i="1"/>
  <c r="H8724" i="1"/>
  <c r="M8724" i="1" s="1"/>
  <c r="N8724" i="1" s="1"/>
  <c r="I8724" i="1"/>
  <c r="J8724" i="1"/>
  <c r="K8724" i="1"/>
  <c r="L8724" i="1"/>
  <c r="G8725" i="1"/>
  <c r="H8725" i="1"/>
  <c r="M8725" i="1" s="1"/>
  <c r="N8725" i="1" s="1"/>
  <c r="I8725" i="1"/>
  <c r="J8725" i="1"/>
  <c r="K8725" i="1"/>
  <c r="L8725" i="1"/>
  <c r="G8726" i="1"/>
  <c r="H8726" i="1"/>
  <c r="M8726" i="1" s="1"/>
  <c r="N8726" i="1" s="1"/>
  <c r="I8726" i="1"/>
  <c r="J8726" i="1"/>
  <c r="K8726" i="1"/>
  <c r="L8726" i="1"/>
  <c r="G8727" i="1"/>
  <c r="H8727" i="1"/>
  <c r="M8727" i="1" s="1"/>
  <c r="N8727" i="1" s="1"/>
  <c r="I8727" i="1"/>
  <c r="J8727" i="1"/>
  <c r="K8727" i="1"/>
  <c r="L8727" i="1"/>
  <c r="G8728" i="1"/>
  <c r="H8728" i="1"/>
  <c r="M8728" i="1" s="1"/>
  <c r="N8728" i="1" s="1"/>
  <c r="I8728" i="1"/>
  <c r="J8728" i="1"/>
  <c r="K8728" i="1"/>
  <c r="L8728" i="1"/>
  <c r="G8729" i="1"/>
  <c r="H8729" i="1"/>
  <c r="M8729" i="1" s="1"/>
  <c r="N8729" i="1" s="1"/>
  <c r="I8729" i="1"/>
  <c r="J8729" i="1"/>
  <c r="K8729" i="1"/>
  <c r="L8729" i="1"/>
  <c r="G8730" i="1"/>
  <c r="H8730" i="1"/>
  <c r="M8730" i="1" s="1"/>
  <c r="N8730" i="1" s="1"/>
  <c r="I8730" i="1"/>
  <c r="J8730" i="1"/>
  <c r="K8730" i="1"/>
  <c r="L8730" i="1"/>
  <c r="G8731" i="1"/>
  <c r="H8731" i="1"/>
  <c r="M8731" i="1" s="1"/>
  <c r="N8731" i="1" s="1"/>
  <c r="I8731" i="1"/>
  <c r="J8731" i="1"/>
  <c r="K8731" i="1"/>
  <c r="L8731" i="1"/>
  <c r="G8732" i="1"/>
  <c r="H8732" i="1"/>
  <c r="M8732" i="1" s="1"/>
  <c r="N8732" i="1" s="1"/>
  <c r="I8732" i="1"/>
  <c r="J8732" i="1"/>
  <c r="K8732" i="1"/>
  <c r="L8732" i="1"/>
  <c r="G8733" i="1"/>
  <c r="H8733" i="1"/>
  <c r="M8733" i="1" s="1"/>
  <c r="N8733" i="1" s="1"/>
  <c r="I8733" i="1"/>
  <c r="J8733" i="1"/>
  <c r="K8733" i="1"/>
  <c r="L8733" i="1"/>
  <c r="G8734" i="1"/>
  <c r="H8734" i="1"/>
  <c r="M8734" i="1" s="1"/>
  <c r="N8734" i="1" s="1"/>
  <c r="I8734" i="1"/>
  <c r="J8734" i="1"/>
  <c r="K8734" i="1"/>
  <c r="L8734" i="1"/>
  <c r="G8735" i="1"/>
  <c r="H8735" i="1"/>
  <c r="M8735" i="1" s="1"/>
  <c r="N8735" i="1" s="1"/>
  <c r="I8735" i="1"/>
  <c r="J8735" i="1"/>
  <c r="K8735" i="1"/>
  <c r="L8735" i="1"/>
  <c r="G8736" i="1"/>
  <c r="H8736" i="1"/>
  <c r="M8736" i="1" s="1"/>
  <c r="N8736" i="1" s="1"/>
  <c r="I8736" i="1"/>
  <c r="J8736" i="1"/>
  <c r="K8736" i="1"/>
  <c r="L8736" i="1"/>
  <c r="G8737" i="1"/>
  <c r="H8737" i="1"/>
  <c r="M8737" i="1" s="1"/>
  <c r="N8737" i="1" s="1"/>
  <c r="I8737" i="1"/>
  <c r="J8737" i="1"/>
  <c r="K8737" i="1"/>
  <c r="L8737" i="1"/>
  <c r="G8738" i="1"/>
  <c r="H8738" i="1"/>
  <c r="M8738" i="1" s="1"/>
  <c r="N8738" i="1" s="1"/>
  <c r="I8738" i="1"/>
  <c r="J8738" i="1"/>
  <c r="K8738" i="1"/>
  <c r="L8738" i="1"/>
  <c r="G8739" i="1"/>
  <c r="H8739" i="1"/>
  <c r="M8739" i="1" s="1"/>
  <c r="N8739" i="1" s="1"/>
  <c r="I8739" i="1"/>
  <c r="J8739" i="1"/>
  <c r="K8739" i="1"/>
  <c r="L8739" i="1"/>
  <c r="G8740" i="1"/>
  <c r="H8740" i="1"/>
  <c r="M8740" i="1" s="1"/>
  <c r="N8740" i="1" s="1"/>
  <c r="I8740" i="1"/>
  <c r="J8740" i="1"/>
  <c r="K8740" i="1"/>
  <c r="L8740" i="1"/>
  <c r="G8741" i="1"/>
  <c r="H8741" i="1"/>
  <c r="M8741" i="1" s="1"/>
  <c r="N8741" i="1" s="1"/>
  <c r="I8741" i="1"/>
  <c r="J8741" i="1"/>
  <c r="K8741" i="1"/>
  <c r="L8741" i="1"/>
  <c r="G8742" i="1"/>
  <c r="H8742" i="1"/>
  <c r="M8742" i="1" s="1"/>
  <c r="N8742" i="1" s="1"/>
  <c r="I8742" i="1"/>
  <c r="J8742" i="1"/>
  <c r="K8742" i="1"/>
  <c r="L8742" i="1"/>
  <c r="G8743" i="1"/>
  <c r="H8743" i="1"/>
  <c r="M8743" i="1" s="1"/>
  <c r="N8743" i="1" s="1"/>
  <c r="I8743" i="1"/>
  <c r="J8743" i="1"/>
  <c r="K8743" i="1"/>
  <c r="L8743" i="1"/>
  <c r="G8744" i="1"/>
  <c r="H8744" i="1"/>
  <c r="M8744" i="1" s="1"/>
  <c r="N8744" i="1" s="1"/>
  <c r="I8744" i="1"/>
  <c r="J8744" i="1"/>
  <c r="K8744" i="1"/>
  <c r="L8744" i="1"/>
  <c r="G8745" i="1"/>
  <c r="H8745" i="1"/>
  <c r="M8745" i="1" s="1"/>
  <c r="N8745" i="1" s="1"/>
  <c r="I8745" i="1"/>
  <c r="J8745" i="1"/>
  <c r="K8745" i="1"/>
  <c r="L8745" i="1"/>
  <c r="G8746" i="1"/>
  <c r="H8746" i="1"/>
  <c r="M8746" i="1" s="1"/>
  <c r="N8746" i="1" s="1"/>
  <c r="I8746" i="1"/>
  <c r="J8746" i="1"/>
  <c r="K8746" i="1"/>
  <c r="L8746" i="1"/>
  <c r="G8747" i="1"/>
  <c r="H8747" i="1"/>
  <c r="M8747" i="1" s="1"/>
  <c r="N8747" i="1" s="1"/>
  <c r="I8747" i="1"/>
  <c r="J8747" i="1"/>
  <c r="K8747" i="1"/>
  <c r="L8747" i="1"/>
  <c r="G8748" i="1"/>
  <c r="H8748" i="1"/>
  <c r="M8748" i="1" s="1"/>
  <c r="N8748" i="1" s="1"/>
  <c r="I8748" i="1"/>
  <c r="J8748" i="1"/>
  <c r="K8748" i="1"/>
  <c r="L8748" i="1"/>
  <c r="G8749" i="1"/>
  <c r="H8749" i="1"/>
  <c r="M8749" i="1" s="1"/>
  <c r="N8749" i="1" s="1"/>
  <c r="I8749" i="1"/>
  <c r="J8749" i="1"/>
  <c r="K8749" i="1"/>
  <c r="L8749" i="1"/>
  <c r="G8750" i="1"/>
  <c r="H8750" i="1"/>
  <c r="M8750" i="1" s="1"/>
  <c r="N8750" i="1" s="1"/>
  <c r="I8750" i="1"/>
  <c r="J8750" i="1"/>
  <c r="K8750" i="1"/>
  <c r="L8750" i="1"/>
  <c r="G8751" i="1"/>
  <c r="H8751" i="1"/>
  <c r="M8751" i="1" s="1"/>
  <c r="N8751" i="1" s="1"/>
  <c r="I8751" i="1"/>
  <c r="J8751" i="1"/>
  <c r="K8751" i="1"/>
  <c r="L8751" i="1"/>
  <c r="G8752" i="1"/>
  <c r="H8752" i="1"/>
  <c r="M8752" i="1" s="1"/>
  <c r="N8752" i="1" s="1"/>
  <c r="I8752" i="1"/>
  <c r="J8752" i="1"/>
  <c r="K8752" i="1"/>
  <c r="L8752" i="1"/>
  <c r="G8753" i="1"/>
  <c r="H8753" i="1"/>
  <c r="M8753" i="1" s="1"/>
  <c r="N8753" i="1" s="1"/>
  <c r="I8753" i="1"/>
  <c r="J8753" i="1"/>
  <c r="K8753" i="1"/>
  <c r="L8753" i="1"/>
  <c r="G8754" i="1"/>
  <c r="H8754" i="1"/>
  <c r="M8754" i="1" s="1"/>
  <c r="N8754" i="1" s="1"/>
  <c r="I8754" i="1"/>
  <c r="J8754" i="1"/>
  <c r="K8754" i="1"/>
  <c r="L8754" i="1"/>
  <c r="G8755" i="1"/>
  <c r="H8755" i="1"/>
  <c r="M8755" i="1" s="1"/>
  <c r="N8755" i="1" s="1"/>
  <c r="I8755" i="1"/>
  <c r="J8755" i="1"/>
  <c r="K8755" i="1"/>
  <c r="L8755" i="1"/>
  <c r="G8756" i="1"/>
  <c r="H8756" i="1"/>
  <c r="M8756" i="1" s="1"/>
  <c r="N8756" i="1" s="1"/>
  <c r="I8756" i="1"/>
  <c r="J8756" i="1"/>
  <c r="K8756" i="1"/>
  <c r="L8756" i="1"/>
  <c r="G8757" i="1"/>
  <c r="H8757" i="1"/>
  <c r="M8757" i="1" s="1"/>
  <c r="N8757" i="1" s="1"/>
  <c r="I8757" i="1"/>
  <c r="J8757" i="1"/>
  <c r="K8757" i="1"/>
  <c r="L8757" i="1"/>
  <c r="G8758" i="1"/>
  <c r="H8758" i="1"/>
  <c r="M8758" i="1" s="1"/>
  <c r="N8758" i="1" s="1"/>
  <c r="I8758" i="1"/>
  <c r="J8758" i="1"/>
  <c r="K8758" i="1"/>
  <c r="L8758" i="1"/>
  <c r="G8759" i="1"/>
  <c r="H8759" i="1"/>
  <c r="M8759" i="1" s="1"/>
  <c r="N8759" i="1" s="1"/>
  <c r="I8759" i="1"/>
  <c r="J8759" i="1"/>
  <c r="K8759" i="1"/>
  <c r="L8759" i="1"/>
  <c r="G8760" i="1"/>
  <c r="H8760" i="1"/>
  <c r="M8760" i="1" s="1"/>
  <c r="N8760" i="1" s="1"/>
  <c r="I8760" i="1"/>
  <c r="J8760" i="1"/>
  <c r="K8760" i="1"/>
  <c r="L8760" i="1"/>
  <c r="G8761" i="1"/>
  <c r="H8761" i="1"/>
  <c r="M8761" i="1" s="1"/>
  <c r="N8761" i="1" s="1"/>
  <c r="I8761" i="1"/>
  <c r="J8761" i="1"/>
  <c r="K8761" i="1"/>
  <c r="L8761" i="1"/>
  <c r="G8762" i="1"/>
  <c r="H8762" i="1"/>
  <c r="M8762" i="1" s="1"/>
  <c r="N8762" i="1" s="1"/>
  <c r="I8762" i="1"/>
  <c r="J8762" i="1"/>
  <c r="K8762" i="1"/>
  <c r="L8762" i="1"/>
  <c r="G8763" i="1"/>
  <c r="H8763" i="1"/>
  <c r="M8763" i="1" s="1"/>
  <c r="N8763" i="1" s="1"/>
  <c r="I8763" i="1"/>
  <c r="J8763" i="1"/>
  <c r="K8763" i="1"/>
  <c r="L8763" i="1"/>
  <c r="G8764" i="1"/>
  <c r="H8764" i="1"/>
  <c r="M8764" i="1" s="1"/>
  <c r="N8764" i="1" s="1"/>
  <c r="I8764" i="1"/>
  <c r="J8764" i="1"/>
  <c r="K8764" i="1"/>
  <c r="L8764" i="1"/>
  <c r="G8765" i="1"/>
  <c r="H8765" i="1"/>
  <c r="M8765" i="1" s="1"/>
  <c r="N8765" i="1" s="1"/>
  <c r="I8765" i="1"/>
  <c r="J8765" i="1"/>
  <c r="K8765" i="1"/>
  <c r="L8765" i="1"/>
  <c r="G8766" i="1"/>
  <c r="H8766" i="1"/>
  <c r="M8766" i="1" s="1"/>
  <c r="N8766" i="1" s="1"/>
  <c r="I8766" i="1"/>
  <c r="J8766" i="1"/>
  <c r="K8766" i="1"/>
  <c r="L8766" i="1"/>
  <c r="G8767" i="1"/>
  <c r="H8767" i="1"/>
  <c r="M8767" i="1" s="1"/>
  <c r="N8767" i="1" s="1"/>
  <c r="I8767" i="1"/>
  <c r="J8767" i="1"/>
  <c r="K8767" i="1"/>
  <c r="L8767" i="1"/>
  <c r="G8768" i="1"/>
  <c r="H8768" i="1"/>
  <c r="M8768" i="1" s="1"/>
  <c r="N8768" i="1" s="1"/>
  <c r="I8768" i="1"/>
  <c r="J8768" i="1"/>
  <c r="K8768" i="1"/>
  <c r="L8768" i="1"/>
  <c r="G8769" i="1"/>
  <c r="H8769" i="1"/>
  <c r="M8769" i="1" s="1"/>
  <c r="N8769" i="1" s="1"/>
  <c r="I8769" i="1"/>
  <c r="J8769" i="1"/>
  <c r="K8769" i="1"/>
  <c r="L8769" i="1"/>
  <c r="G8770" i="1"/>
  <c r="H8770" i="1"/>
  <c r="M8770" i="1" s="1"/>
  <c r="N8770" i="1" s="1"/>
  <c r="I8770" i="1"/>
  <c r="J8770" i="1"/>
  <c r="K8770" i="1"/>
  <c r="L8770" i="1"/>
  <c r="G8771" i="1"/>
  <c r="H8771" i="1"/>
  <c r="M8771" i="1" s="1"/>
  <c r="N8771" i="1" s="1"/>
  <c r="I8771" i="1"/>
  <c r="J8771" i="1"/>
  <c r="K8771" i="1"/>
  <c r="L8771" i="1"/>
  <c r="G8772" i="1"/>
  <c r="H8772" i="1"/>
  <c r="M8772" i="1" s="1"/>
  <c r="N8772" i="1" s="1"/>
  <c r="I8772" i="1"/>
  <c r="J8772" i="1"/>
  <c r="K8772" i="1"/>
  <c r="L8772" i="1"/>
  <c r="G8773" i="1"/>
  <c r="H8773" i="1"/>
  <c r="M8773" i="1" s="1"/>
  <c r="N8773" i="1" s="1"/>
  <c r="I8773" i="1"/>
  <c r="J8773" i="1"/>
  <c r="K8773" i="1"/>
  <c r="L8773" i="1"/>
  <c r="G8774" i="1"/>
  <c r="H8774" i="1"/>
  <c r="M8774" i="1" s="1"/>
  <c r="N8774" i="1" s="1"/>
  <c r="I8774" i="1"/>
  <c r="J8774" i="1"/>
  <c r="K8774" i="1"/>
  <c r="L8774" i="1"/>
  <c r="G8775" i="1"/>
  <c r="H8775" i="1"/>
  <c r="M8775" i="1" s="1"/>
  <c r="N8775" i="1" s="1"/>
  <c r="I8775" i="1"/>
  <c r="J8775" i="1"/>
  <c r="K8775" i="1"/>
  <c r="L8775" i="1"/>
  <c r="G8776" i="1"/>
  <c r="H8776" i="1"/>
  <c r="M8776" i="1" s="1"/>
  <c r="N8776" i="1" s="1"/>
  <c r="I8776" i="1"/>
  <c r="J8776" i="1"/>
  <c r="K8776" i="1"/>
  <c r="L8776" i="1"/>
  <c r="G8777" i="1"/>
  <c r="H8777" i="1"/>
  <c r="M8777" i="1" s="1"/>
  <c r="N8777" i="1" s="1"/>
  <c r="I8777" i="1"/>
  <c r="J8777" i="1"/>
  <c r="K8777" i="1"/>
  <c r="L8777" i="1"/>
  <c r="G8778" i="1"/>
  <c r="H8778" i="1"/>
  <c r="M8778" i="1" s="1"/>
  <c r="N8778" i="1" s="1"/>
  <c r="I8778" i="1"/>
  <c r="J8778" i="1"/>
  <c r="K8778" i="1"/>
  <c r="L8778" i="1"/>
  <c r="G8779" i="1"/>
  <c r="H8779" i="1"/>
  <c r="M8779" i="1" s="1"/>
  <c r="N8779" i="1" s="1"/>
  <c r="I8779" i="1"/>
  <c r="J8779" i="1"/>
  <c r="K8779" i="1"/>
  <c r="L8779" i="1"/>
  <c r="G8780" i="1"/>
  <c r="H8780" i="1"/>
  <c r="M8780" i="1" s="1"/>
  <c r="N8780" i="1" s="1"/>
  <c r="I8780" i="1"/>
  <c r="J8780" i="1"/>
  <c r="K8780" i="1"/>
  <c r="L8780" i="1"/>
  <c r="G8781" i="1"/>
  <c r="H8781" i="1"/>
  <c r="M8781" i="1" s="1"/>
  <c r="N8781" i="1" s="1"/>
  <c r="I8781" i="1"/>
  <c r="J8781" i="1"/>
  <c r="K8781" i="1"/>
  <c r="L8781" i="1"/>
  <c r="G8782" i="1"/>
  <c r="H8782" i="1"/>
  <c r="M8782" i="1" s="1"/>
  <c r="N8782" i="1" s="1"/>
  <c r="I8782" i="1"/>
  <c r="J8782" i="1"/>
  <c r="K8782" i="1"/>
  <c r="L8782" i="1"/>
  <c r="G8783" i="1"/>
  <c r="H8783" i="1"/>
  <c r="M8783" i="1" s="1"/>
  <c r="N8783" i="1" s="1"/>
  <c r="I8783" i="1"/>
  <c r="J8783" i="1"/>
  <c r="K8783" i="1"/>
  <c r="L8783" i="1"/>
  <c r="G8784" i="1"/>
  <c r="H8784" i="1"/>
  <c r="M8784" i="1" s="1"/>
  <c r="N8784" i="1" s="1"/>
  <c r="I8784" i="1"/>
  <c r="J8784" i="1"/>
  <c r="K8784" i="1"/>
  <c r="L8784" i="1"/>
  <c r="G8785" i="1"/>
  <c r="H8785" i="1"/>
  <c r="M8785" i="1" s="1"/>
  <c r="N8785" i="1" s="1"/>
  <c r="I8785" i="1"/>
  <c r="J8785" i="1"/>
  <c r="K8785" i="1"/>
  <c r="L8785" i="1"/>
  <c r="G8786" i="1"/>
  <c r="H8786" i="1"/>
  <c r="M8786" i="1" s="1"/>
  <c r="N8786" i="1" s="1"/>
  <c r="I8786" i="1"/>
  <c r="J8786" i="1"/>
  <c r="K8786" i="1"/>
  <c r="L8786" i="1"/>
  <c r="G8787" i="1"/>
  <c r="H8787" i="1"/>
  <c r="M8787" i="1" s="1"/>
  <c r="N8787" i="1" s="1"/>
  <c r="I8787" i="1"/>
  <c r="J8787" i="1"/>
  <c r="K8787" i="1"/>
  <c r="L8787" i="1"/>
  <c r="G8788" i="1"/>
  <c r="H8788" i="1"/>
  <c r="M8788" i="1" s="1"/>
  <c r="N8788" i="1" s="1"/>
  <c r="I8788" i="1"/>
  <c r="J8788" i="1"/>
  <c r="K8788" i="1"/>
  <c r="L8788" i="1"/>
  <c r="G8789" i="1"/>
  <c r="H8789" i="1"/>
  <c r="M8789" i="1" s="1"/>
  <c r="N8789" i="1" s="1"/>
  <c r="I8789" i="1"/>
  <c r="J8789" i="1"/>
  <c r="K8789" i="1"/>
  <c r="L8789" i="1"/>
  <c r="G8790" i="1"/>
  <c r="H8790" i="1"/>
  <c r="M8790" i="1" s="1"/>
  <c r="N8790" i="1" s="1"/>
  <c r="I8790" i="1"/>
  <c r="J8790" i="1"/>
  <c r="K8790" i="1"/>
  <c r="L8790" i="1"/>
  <c r="G8791" i="1"/>
  <c r="H8791" i="1"/>
  <c r="M8791" i="1" s="1"/>
  <c r="N8791" i="1" s="1"/>
  <c r="I8791" i="1"/>
  <c r="J8791" i="1"/>
  <c r="K8791" i="1"/>
  <c r="L8791" i="1"/>
  <c r="G8792" i="1"/>
  <c r="H8792" i="1"/>
  <c r="M8792" i="1" s="1"/>
  <c r="N8792" i="1" s="1"/>
  <c r="I8792" i="1"/>
  <c r="J8792" i="1"/>
  <c r="K8792" i="1"/>
  <c r="L8792" i="1"/>
  <c r="G8793" i="1"/>
  <c r="H8793" i="1"/>
  <c r="M8793" i="1" s="1"/>
  <c r="N8793" i="1" s="1"/>
  <c r="I8793" i="1"/>
  <c r="J8793" i="1"/>
  <c r="K8793" i="1"/>
  <c r="L8793" i="1"/>
  <c r="G8794" i="1"/>
  <c r="H8794" i="1"/>
  <c r="M8794" i="1" s="1"/>
  <c r="N8794" i="1" s="1"/>
  <c r="I8794" i="1"/>
  <c r="J8794" i="1"/>
  <c r="K8794" i="1"/>
  <c r="L8794" i="1"/>
  <c r="G8795" i="1"/>
  <c r="H8795" i="1"/>
  <c r="M8795" i="1" s="1"/>
  <c r="N8795" i="1" s="1"/>
  <c r="I8795" i="1"/>
  <c r="J8795" i="1"/>
  <c r="K8795" i="1"/>
  <c r="L8795" i="1"/>
  <c r="G8796" i="1"/>
  <c r="H8796" i="1"/>
  <c r="M8796" i="1" s="1"/>
  <c r="N8796" i="1" s="1"/>
  <c r="I8796" i="1"/>
  <c r="J8796" i="1"/>
  <c r="K8796" i="1"/>
  <c r="L8796" i="1"/>
  <c r="G8797" i="1"/>
  <c r="H8797" i="1"/>
  <c r="M8797" i="1" s="1"/>
  <c r="N8797" i="1" s="1"/>
  <c r="I8797" i="1"/>
  <c r="J8797" i="1"/>
  <c r="K8797" i="1"/>
  <c r="L8797" i="1"/>
  <c r="G8798" i="1"/>
  <c r="H8798" i="1"/>
  <c r="M8798" i="1" s="1"/>
  <c r="N8798" i="1" s="1"/>
  <c r="I8798" i="1"/>
  <c r="J8798" i="1"/>
  <c r="K8798" i="1"/>
  <c r="L8798" i="1"/>
  <c r="G8799" i="1"/>
  <c r="H8799" i="1"/>
  <c r="M8799" i="1" s="1"/>
  <c r="N8799" i="1" s="1"/>
  <c r="I8799" i="1"/>
  <c r="J8799" i="1"/>
  <c r="K8799" i="1"/>
  <c r="L8799" i="1"/>
  <c r="G8800" i="1"/>
  <c r="H8800" i="1"/>
  <c r="M8800" i="1" s="1"/>
  <c r="N8800" i="1" s="1"/>
  <c r="I8800" i="1"/>
  <c r="J8800" i="1"/>
  <c r="K8800" i="1"/>
  <c r="L8800" i="1"/>
  <c r="G8801" i="1"/>
  <c r="H8801" i="1"/>
  <c r="M8801" i="1" s="1"/>
  <c r="N8801" i="1" s="1"/>
  <c r="I8801" i="1"/>
  <c r="J8801" i="1"/>
  <c r="K8801" i="1"/>
  <c r="L8801" i="1"/>
  <c r="G8802" i="1"/>
  <c r="H8802" i="1"/>
  <c r="M8802" i="1" s="1"/>
  <c r="N8802" i="1" s="1"/>
  <c r="I8802" i="1"/>
  <c r="J8802" i="1"/>
  <c r="K8802" i="1"/>
  <c r="L8802" i="1"/>
  <c r="G8803" i="1"/>
  <c r="H8803" i="1"/>
  <c r="M8803" i="1" s="1"/>
  <c r="N8803" i="1" s="1"/>
  <c r="I8803" i="1"/>
  <c r="J8803" i="1"/>
  <c r="K8803" i="1"/>
  <c r="L8803" i="1"/>
  <c r="G8804" i="1"/>
  <c r="H8804" i="1"/>
  <c r="M8804" i="1" s="1"/>
  <c r="N8804" i="1" s="1"/>
  <c r="I8804" i="1"/>
  <c r="J8804" i="1"/>
  <c r="K8804" i="1"/>
  <c r="L8804" i="1"/>
  <c r="G8805" i="1"/>
  <c r="H8805" i="1"/>
  <c r="M8805" i="1" s="1"/>
  <c r="N8805" i="1" s="1"/>
  <c r="I8805" i="1"/>
  <c r="J8805" i="1"/>
  <c r="K8805" i="1"/>
  <c r="L8805" i="1"/>
  <c r="G8806" i="1"/>
  <c r="H8806" i="1"/>
  <c r="M8806" i="1" s="1"/>
  <c r="N8806" i="1" s="1"/>
  <c r="I8806" i="1"/>
  <c r="J8806" i="1"/>
  <c r="K8806" i="1"/>
  <c r="L8806" i="1"/>
  <c r="G8807" i="1"/>
  <c r="H8807" i="1"/>
  <c r="M8807" i="1" s="1"/>
  <c r="N8807" i="1" s="1"/>
  <c r="I8807" i="1"/>
  <c r="J8807" i="1"/>
  <c r="K8807" i="1"/>
  <c r="L8807" i="1"/>
  <c r="G8808" i="1"/>
  <c r="H8808" i="1"/>
  <c r="M8808" i="1" s="1"/>
  <c r="N8808" i="1" s="1"/>
  <c r="I8808" i="1"/>
  <c r="J8808" i="1"/>
  <c r="K8808" i="1"/>
  <c r="L8808" i="1"/>
  <c r="G8809" i="1"/>
  <c r="H8809" i="1"/>
  <c r="M8809" i="1" s="1"/>
  <c r="N8809" i="1" s="1"/>
  <c r="I8809" i="1"/>
  <c r="J8809" i="1"/>
  <c r="K8809" i="1"/>
  <c r="L8809" i="1"/>
  <c r="G8810" i="1"/>
  <c r="H8810" i="1"/>
  <c r="M8810" i="1" s="1"/>
  <c r="N8810" i="1" s="1"/>
  <c r="I8810" i="1"/>
  <c r="J8810" i="1"/>
  <c r="K8810" i="1"/>
  <c r="L8810" i="1"/>
  <c r="G8811" i="1"/>
  <c r="H8811" i="1"/>
  <c r="M8811" i="1" s="1"/>
  <c r="N8811" i="1" s="1"/>
  <c r="I8811" i="1"/>
  <c r="J8811" i="1"/>
  <c r="K8811" i="1"/>
  <c r="L8811" i="1"/>
  <c r="G8812" i="1"/>
  <c r="H8812" i="1"/>
  <c r="M8812" i="1" s="1"/>
  <c r="N8812" i="1" s="1"/>
  <c r="I8812" i="1"/>
  <c r="J8812" i="1"/>
  <c r="K8812" i="1"/>
  <c r="L8812" i="1"/>
  <c r="G8813" i="1"/>
  <c r="H8813" i="1"/>
  <c r="M8813" i="1" s="1"/>
  <c r="N8813" i="1" s="1"/>
  <c r="I8813" i="1"/>
  <c r="J8813" i="1"/>
  <c r="K8813" i="1"/>
  <c r="L8813" i="1"/>
  <c r="G8814" i="1"/>
  <c r="H8814" i="1"/>
  <c r="M8814" i="1" s="1"/>
  <c r="N8814" i="1" s="1"/>
  <c r="I8814" i="1"/>
  <c r="J8814" i="1"/>
  <c r="K8814" i="1"/>
  <c r="L8814" i="1"/>
  <c r="G8815" i="1"/>
  <c r="H8815" i="1"/>
  <c r="M8815" i="1" s="1"/>
  <c r="N8815" i="1" s="1"/>
  <c r="I8815" i="1"/>
  <c r="J8815" i="1"/>
  <c r="K8815" i="1"/>
  <c r="L8815" i="1"/>
  <c r="G8816" i="1"/>
  <c r="H8816" i="1"/>
  <c r="M8816" i="1" s="1"/>
  <c r="N8816" i="1" s="1"/>
  <c r="I8816" i="1"/>
  <c r="J8816" i="1"/>
  <c r="K8816" i="1"/>
  <c r="L8816" i="1"/>
  <c r="G8817" i="1"/>
  <c r="H8817" i="1"/>
  <c r="M8817" i="1" s="1"/>
  <c r="N8817" i="1" s="1"/>
  <c r="I8817" i="1"/>
  <c r="J8817" i="1"/>
  <c r="K8817" i="1"/>
  <c r="L8817" i="1"/>
  <c r="G8818" i="1"/>
  <c r="H8818" i="1"/>
  <c r="M8818" i="1" s="1"/>
  <c r="N8818" i="1" s="1"/>
  <c r="I8818" i="1"/>
  <c r="J8818" i="1"/>
  <c r="K8818" i="1"/>
  <c r="L8818" i="1"/>
  <c r="G8819" i="1"/>
  <c r="H8819" i="1"/>
  <c r="M8819" i="1" s="1"/>
  <c r="N8819" i="1" s="1"/>
  <c r="I8819" i="1"/>
  <c r="J8819" i="1"/>
  <c r="K8819" i="1"/>
  <c r="L8819" i="1"/>
  <c r="G8820" i="1"/>
  <c r="H8820" i="1"/>
  <c r="M8820" i="1" s="1"/>
  <c r="N8820" i="1" s="1"/>
  <c r="I8820" i="1"/>
  <c r="J8820" i="1"/>
  <c r="K8820" i="1"/>
  <c r="L8820" i="1"/>
  <c r="G8821" i="1"/>
  <c r="H8821" i="1"/>
  <c r="M8821" i="1" s="1"/>
  <c r="N8821" i="1" s="1"/>
  <c r="I8821" i="1"/>
  <c r="J8821" i="1"/>
  <c r="K8821" i="1"/>
  <c r="L8821" i="1"/>
  <c r="G8822" i="1"/>
  <c r="H8822" i="1"/>
  <c r="M8822" i="1" s="1"/>
  <c r="N8822" i="1" s="1"/>
  <c r="I8822" i="1"/>
  <c r="J8822" i="1"/>
  <c r="K8822" i="1"/>
  <c r="L8822" i="1"/>
  <c r="G8823" i="1"/>
  <c r="H8823" i="1"/>
  <c r="M8823" i="1" s="1"/>
  <c r="N8823" i="1" s="1"/>
  <c r="I8823" i="1"/>
  <c r="J8823" i="1"/>
  <c r="K8823" i="1"/>
  <c r="L8823" i="1"/>
  <c r="G8824" i="1"/>
  <c r="H8824" i="1"/>
  <c r="M8824" i="1" s="1"/>
  <c r="N8824" i="1" s="1"/>
  <c r="I8824" i="1"/>
  <c r="J8824" i="1"/>
  <c r="K8824" i="1"/>
  <c r="L8824" i="1"/>
  <c r="G8825" i="1"/>
  <c r="H8825" i="1"/>
  <c r="M8825" i="1" s="1"/>
  <c r="N8825" i="1" s="1"/>
  <c r="I8825" i="1"/>
  <c r="J8825" i="1"/>
  <c r="K8825" i="1"/>
  <c r="L8825" i="1"/>
  <c r="G8826" i="1"/>
  <c r="H8826" i="1"/>
  <c r="M8826" i="1" s="1"/>
  <c r="N8826" i="1" s="1"/>
  <c r="I8826" i="1"/>
  <c r="J8826" i="1"/>
  <c r="K8826" i="1"/>
  <c r="L8826" i="1"/>
  <c r="G8827" i="1"/>
  <c r="H8827" i="1"/>
  <c r="M8827" i="1" s="1"/>
  <c r="N8827" i="1" s="1"/>
  <c r="I8827" i="1"/>
  <c r="J8827" i="1"/>
  <c r="K8827" i="1"/>
  <c r="L8827" i="1"/>
  <c r="G8828" i="1"/>
  <c r="H8828" i="1"/>
  <c r="M8828" i="1" s="1"/>
  <c r="N8828" i="1" s="1"/>
  <c r="I8828" i="1"/>
  <c r="J8828" i="1"/>
  <c r="K8828" i="1"/>
  <c r="L8828" i="1"/>
  <c r="G8829" i="1"/>
  <c r="H8829" i="1"/>
  <c r="M8829" i="1" s="1"/>
  <c r="N8829" i="1" s="1"/>
  <c r="I8829" i="1"/>
  <c r="J8829" i="1"/>
  <c r="K8829" i="1"/>
  <c r="L8829" i="1"/>
  <c r="G8830" i="1"/>
  <c r="H8830" i="1"/>
  <c r="M8830" i="1" s="1"/>
  <c r="N8830" i="1" s="1"/>
  <c r="I8830" i="1"/>
  <c r="J8830" i="1"/>
  <c r="K8830" i="1"/>
  <c r="L8830" i="1"/>
  <c r="G8831" i="1"/>
  <c r="H8831" i="1"/>
  <c r="M8831" i="1" s="1"/>
  <c r="N8831" i="1" s="1"/>
  <c r="I8831" i="1"/>
  <c r="J8831" i="1"/>
  <c r="K8831" i="1"/>
  <c r="L8831" i="1"/>
  <c r="G8832" i="1"/>
  <c r="H8832" i="1"/>
  <c r="M8832" i="1" s="1"/>
  <c r="N8832" i="1" s="1"/>
  <c r="I8832" i="1"/>
  <c r="J8832" i="1"/>
  <c r="K8832" i="1"/>
  <c r="L8832" i="1"/>
  <c r="G8833" i="1"/>
  <c r="H8833" i="1"/>
  <c r="M8833" i="1" s="1"/>
  <c r="N8833" i="1" s="1"/>
  <c r="I8833" i="1"/>
  <c r="J8833" i="1"/>
  <c r="K8833" i="1"/>
  <c r="L8833" i="1"/>
  <c r="G8834" i="1"/>
  <c r="H8834" i="1"/>
  <c r="M8834" i="1" s="1"/>
  <c r="N8834" i="1" s="1"/>
  <c r="I8834" i="1"/>
  <c r="J8834" i="1"/>
  <c r="K8834" i="1"/>
  <c r="L8834" i="1"/>
  <c r="G8835" i="1"/>
  <c r="H8835" i="1"/>
  <c r="M8835" i="1" s="1"/>
  <c r="N8835" i="1" s="1"/>
  <c r="I8835" i="1"/>
  <c r="J8835" i="1"/>
  <c r="K8835" i="1"/>
  <c r="L8835" i="1"/>
  <c r="G8836" i="1"/>
  <c r="H8836" i="1"/>
  <c r="M8836" i="1" s="1"/>
  <c r="N8836" i="1" s="1"/>
  <c r="I8836" i="1"/>
  <c r="J8836" i="1"/>
  <c r="K8836" i="1"/>
  <c r="L8836" i="1"/>
  <c r="G8837" i="1"/>
  <c r="H8837" i="1"/>
  <c r="M8837" i="1" s="1"/>
  <c r="N8837" i="1" s="1"/>
  <c r="I8837" i="1"/>
  <c r="J8837" i="1"/>
  <c r="K8837" i="1"/>
  <c r="L8837" i="1"/>
  <c r="G8838" i="1"/>
  <c r="H8838" i="1"/>
  <c r="M8838" i="1" s="1"/>
  <c r="N8838" i="1" s="1"/>
  <c r="I8838" i="1"/>
  <c r="J8838" i="1"/>
  <c r="K8838" i="1"/>
  <c r="L8838" i="1"/>
  <c r="G8839" i="1"/>
  <c r="H8839" i="1"/>
  <c r="M8839" i="1" s="1"/>
  <c r="N8839" i="1" s="1"/>
  <c r="I8839" i="1"/>
  <c r="J8839" i="1"/>
  <c r="K8839" i="1"/>
  <c r="L8839" i="1"/>
  <c r="G8840" i="1"/>
  <c r="H8840" i="1"/>
  <c r="M8840" i="1" s="1"/>
  <c r="N8840" i="1" s="1"/>
  <c r="I8840" i="1"/>
  <c r="J8840" i="1"/>
  <c r="K8840" i="1"/>
  <c r="L8840" i="1"/>
  <c r="G8841" i="1"/>
  <c r="H8841" i="1"/>
  <c r="M8841" i="1" s="1"/>
  <c r="N8841" i="1" s="1"/>
  <c r="I8841" i="1"/>
  <c r="J8841" i="1"/>
  <c r="K8841" i="1"/>
  <c r="L8841" i="1"/>
  <c r="G8842" i="1"/>
  <c r="H8842" i="1"/>
  <c r="M8842" i="1" s="1"/>
  <c r="N8842" i="1" s="1"/>
  <c r="I8842" i="1"/>
  <c r="J8842" i="1"/>
  <c r="K8842" i="1"/>
  <c r="L8842" i="1"/>
  <c r="G8843" i="1"/>
  <c r="H8843" i="1"/>
  <c r="M8843" i="1" s="1"/>
  <c r="N8843" i="1" s="1"/>
  <c r="I8843" i="1"/>
  <c r="J8843" i="1"/>
  <c r="K8843" i="1"/>
  <c r="L8843" i="1"/>
  <c r="G8844" i="1"/>
  <c r="H8844" i="1"/>
  <c r="M8844" i="1" s="1"/>
  <c r="N8844" i="1" s="1"/>
  <c r="I8844" i="1"/>
  <c r="J8844" i="1"/>
  <c r="K8844" i="1"/>
  <c r="L8844" i="1"/>
  <c r="G8845" i="1"/>
  <c r="H8845" i="1"/>
  <c r="M8845" i="1" s="1"/>
  <c r="N8845" i="1" s="1"/>
  <c r="I8845" i="1"/>
  <c r="J8845" i="1"/>
  <c r="K8845" i="1"/>
  <c r="L8845" i="1"/>
  <c r="G8846" i="1"/>
  <c r="H8846" i="1"/>
  <c r="M8846" i="1" s="1"/>
  <c r="N8846" i="1" s="1"/>
  <c r="I8846" i="1"/>
  <c r="J8846" i="1"/>
  <c r="K8846" i="1"/>
  <c r="L8846" i="1"/>
  <c r="G8847" i="1"/>
  <c r="H8847" i="1"/>
  <c r="M8847" i="1" s="1"/>
  <c r="N8847" i="1" s="1"/>
  <c r="I8847" i="1"/>
  <c r="J8847" i="1"/>
  <c r="K8847" i="1"/>
  <c r="L8847" i="1"/>
  <c r="G8848" i="1"/>
  <c r="H8848" i="1"/>
  <c r="M8848" i="1" s="1"/>
  <c r="N8848" i="1" s="1"/>
  <c r="I8848" i="1"/>
  <c r="J8848" i="1"/>
  <c r="K8848" i="1"/>
  <c r="L8848" i="1"/>
  <c r="G8849" i="1"/>
  <c r="H8849" i="1"/>
  <c r="M8849" i="1" s="1"/>
  <c r="N8849" i="1" s="1"/>
  <c r="I8849" i="1"/>
  <c r="J8849" i="1"/>
  <c r="K8849" i="1"/>
  <c r="L8849" i="1"/>
  <c r="G8850" i="1"/>
  <c r="H8850" i="1"/>
  <c r="M8850" i="1" s="1"/>
  <c r="N8850" i="1" s="1"/>
  <c r="I8850" i="1"/>
  <c r="J8850" i="1"/>
  <c r="K8850" i="1"/>
  <c r="L8850" i="1"/>
  <c r="G8851" i="1"/>
  <c r="H8851" i="1"/>
  <c r="M8851" i="1" s="1"/>
  <c r="N8851" i="1" s="1"/>
  <c r="I8851" i="1"/>
  <c r="J8851" i="1"/>
  <c r="K8851" i="1"/>
  <c r="L8851" i="1"/>
  <c r="G8852" i="1"/>
  <c r="H8852" i="1"/>
  <c r="M8852" i="1" s="1"/>
  <c r="N8852" i="1" s="1"/>
  <c r="I8852" i="1"/>
  <c r="J8852" i="1"/>
  <c r="K8852" i="1"/>
  <c r="L8852" i="1"/>
  <c r="G8853" i="1"/>
  <c r="H8853" i="1"/>
  <c r="M8853" i="1" s="1"/>
  <c r="N8853" i="1" s="1"/>
  <c r="I8853" i="1"/>
  <c r="J8853" i="1"/>
  <c r="K8853" i="1"/>
  <c r="L8853" i="1"/>
  <c r="G8854" i="1"/>
  <c r="H8854" i="1"/>
  <c r="M8854" i="1" s="1"/>
  <c r="N8854" i="1" s="1"/>
  <c r="I8854" i="1"/>
  <c r="J8854" i="1"/>
  <c r="K8854" i="1"/>
  <c r="L8854" i="1"/>
  <c r="G8855" i="1"/>
  <c r="H8855" i="1"/>
  <c r="M8855" i="1" s="1"/>
  <c r="N8855" i="1" s="1"/>
  <c r="I8855" i="1"/>
  <c r="J8855" i="1"/>
  <c r="K8855" i="1"/>
  <c r="L8855" i="1"/>
  <c r="G8856" i="1"/>
  <c r="H8856" i="1"/>
  <c r="M8856" i="1" s="1"/>
  <c r="N8856" i="1" s="1"/>
  <c r="I8856" i="1"/>
  <c r="J8856" i="1"/>
  <c r="K8856" i="1"/>
  <c r="L8856" i="1"/>
  <c r="G8857" i="1"/>
  <c r="H8857" i="1"/>
  <c r="M8857" i="1" s="1"/>
  <c r="N8857" i="1" s="1"/>
  <c r="I8857" i="1"/>
  <c r="J8857" i="1"/>
  <c r="K8857" i="1"/>
  <c r="L8857" i="1"/>
  <c r="G8858" i="1"/>
  <c r="H8858" i="1"/>
  <c r="M8858" i="1" s="1"/>
  <c r="N8858" i="1" s="1"/>
  <c r="I8858" i="1"/>
  <c r="J8858" i="1"/>
  <c r="K8858" i="1"/>
  <c r="L8858" i="1"/>
  <c r="G8859" i="1"/>
  <c r="H8859" i="1"/>
  <c r="M8859" i="1" s="1"/>
  <c r="N8859" i="1" s="1"/>
  <c r="I8859" i="1"/>
  <c r="J8859" i="1"/>
  <c r="K8859" i="1"/>
  <c r="L8859" i="1"/>
  <c r="G8860" i="1"/>
  <c r="H8860" i="1"/>
  <c r="M8860" i="1" s="1"/>
  <c r="N8860" i="1" s="1"/>
  <c r="I8860" i="1"/>
  <c r="J8860" i="1"/>
  <c r="K8860" i="1"/>
  <c r="L8860" i="1"/>
  <c r="G8861" i="1"/>
  <c r="H8861" i="1"/>
  <c r="M8861" i="1" s="1"/>
  <c r="N8861" i="1" s="1"/>
  <c r="I8861" i="1"/>
  <c r="J8861" i="1"/>
  <c r="K8861" i="1"/>
  <c r="L8861" i="1"/>
  <c r="G8862" i="1"/>
  <c r="H8862" i="1"/>
  <c r="M8862" i="1" s="1"/>
  <c r="N8862" i="1" s="1"/>
  <c r="I8862" i="1"/>
  <c r="J8862" i="1"/>
  <c r="K8862" i="1"/>
  <c r="L8862" i="1"/>
  <c r="G8863" i="1"/>
  <c r="H8863" i="1"/>
  <c r="M8863" i="1" s="1"/>
  <c r="N8863" i="1" s="1"/>
  <c r="I8863" i="1"/>
  <c r="J8863" i="1"/>
  <c r="K8863" i="1"/>
  <c r="L8863" i="1"/>
  <c r="G8864" i="1"/>
  <c r="H8864" i="1"/>
  <c r="M8864" i="1" s="1"/>
  <c r="N8864" i="1" s="1"/>
  <c r="I8864" i="1"/>
  <c r="J8864" i="1"/>
  <c r="K8864" i="1"/>
  <c r="L8864" i="1"/>
  <c r="G8865" i="1"/>
  <c r="H8865" i="1"/>
  <c r="M8865" i="1" s="1"/>
  <c r="N8865" i="1" s="1"/>
  <c r="I8865" i="1"/>
  <c r="J8865" i="1"/>
  <c r="K8865" i="1"/>
  <c r="L8865" i="1"/>
  <c r="G8866" i="1"/>
  <c r="H8866" i="1"/>
  <c r="M8866" i="1" s="1"/>
  <c r="N8866" i="1" s="1"/>
  <c r="I8866" i="1"/>
  <c r="J8866" i="1"/>
  <c r="K8866" i="1"/>
  <c r="L8866" i="1"/>
  <c r="G8867" i="1"/>
  <c r="H8867" i="1"/>
  <c r="M8867" i="1" s="1"/>
  <c r="N8867" i="1" s="1"/>
  <c r="I8867" i="1"/>
  <c r="J8867" i="1"/>
  <c r="K8867" i="1"/>
  <c r="L8867" i="1"/>
  <c r="G8868" i="1"/>
  <c r="H8868" i="1"/>
  <c r="M8868" i="1" s="1"/>
  <c r="N8868" i="1" s="1"/>
  <c r="I8868" i="1"/>
  <c r="J8868" i="1"/>
  <c r="K8868" i="1"/>
  <c r="L8868" i="1"/>
  <c r="G8869" i="1"/>
  <c r="H8869" i="1"/>
  <c r="M8869" i="1" s="1"/>
  <c r="N8869" i="1" s="1"/>
  <c r="I8869" i="1"/>
  <c r="J8869" i="1"/>
  <c r="K8869" i="1"/>
  <c r="L8869" i="1"/>
  <c r="G8870" i="1"/>
  <c r="H8870" i="1"/>
  <c r="M8870" i="1" s="1"/>
  <c r="N8870" i="1" s="1"/>
  <c r="I8870" i="1"/>
  <c r="J8870" i="1"/>
  <c r="K8870" i="1"/>
  <c r="L8870" i="1"/>
  <c r="G8871" i="1"/>
  <c r="H8871" i="1"/>
  <c r="M8871" i="1" s="1"/>
  <c r="N8871" i="1" s="1"/>
  <c r="I8871" i="1"/>
  <c r="J8871" i="1"/>
  <c r="K8871" i="1"/>
  <c r="L8871" i="1"/>
  <c r="G8872" i="1"/>
  <c r="H8872" i="1"/>
  <c r="M8872" i="1" s="1"/>
  <c r="N8872" i="1" s="1"/>
  <c r="I8872" i="1"/>
  <c r="J8872" i="1"/>
  <c r="K8872" i="1"/>
  <c r="L8872" i="1"/>
  <c r="G8873" i="1"/>
  <c r="H8873" i="1"/>
  <c r="M8873" i="1" s="1"/>
  <c r="N8873" i="1" s="1"/>
  <c r="I8873" i="1"/>
  <c r="J8873" i="1"/>
  <c r="K8873" i="1"/>
  <c r="L8873" i="1"/>
  <c r="G8874" i="1"/>
  <c r="H8874" i="1"/>
  <c r="M8874" i="1" s="1"/>
  <c r="N8874" i="1" s="1"/>
  <c r="I8874" i="1"/>
  <c r="J8874" i="1"/>
  <c r="K8874" i="1"/>
  <c r="L8874" i="1"/>
  <c r="G8875" i="1"/>
  <c r="H8875" i="1"/>
  <c r="M8875" i="1" s="1"/>
  <c r="N8875" i="1" s="1"/>
  <c r="I8875" i="1"/>
  <c r="J8875" i="1"/>
  <c r="K8875" i="1"/>
  <c r="L8875" i="1"/>
  <c r="G8876" i="1"/>
  <c r="H8876" i="1"/>
  <c r="M8876" i="1" s="1"/>
  <c r="N8876" i="1" s="1"/>
  <c r="I8876" i="1"/>
  <c r="J8876" i="1"/>
  <c r="K8876" i="1"/>
  <c r="L8876" i="1"/>
  <c r="G8877" i="1"/>
  <c r="H8877" i="1"/>
  <c r="M8877" i="1" s="1"/>
  <c r="N8877" i="1" s="1"/>
  <c r="I8877" i="1"/>
  <c r="J8877" i="1"/>
  <c r="K8877" i="1"/>
  <c r="L8877" i="1"/>
  <c r="G8878" i="1"/>
  <c r="H8878" i="1"/>
  <c r="M8878" i="1" s="1"/>
  <c r="N8878" i="1" s="1"/>
  <c r="I8878" i="1"/>
  <c r="J8878" i="1"/>
  <c r="K8878" i="1"/>
  <c r="L8878" i="1"/>
  <c r="G8879" i="1"/>
  <c r="H8879" i="1"/>
  <c r="M8879" i="1" s="1"/>
  <c r="N8879" i="1" s="1"/>
  <c r="I8879" i="1"/>
  <c r="J8879" i="1"/>
  <c r="K8879" i="1"/>
  <c r="L8879" i="1"/>
  <c r="G8880" i="1"/>
  <c r="H8880" i="1"/>
  <c r="M8880" i="1" s="1"/>
  <c r="N8880" i="1" s="1"/>
  <c r="I8880" i="1"/>
  <c r="J8880" i="1"/>
  <c r="K8880" i="1"/>
  <c r="L8880" i="1"/>
  <c r="G8881" i="1"/>
  <c r="H8881" i="1"/>
  <c r="M8881" i="1" s="1"/>
  <c r="N8881" i="1" s="1"/>
  <c r="I8881" i="1"/>
  <c r="J8881" i="1"/>
  <c r="K8881" i="1"/>
  <c r="L8881" i="1"/>
  <c r="G8882" i="1"/>
  <c r="H8882" i="1"/>
  <c r="M8882" i="1" s="1"/>
  <c r="N8882" i="1" s="1"/>
  <c r="I8882" i="1"/>
  <c r="J8882" i="1"/>
  <c r="K8882" i="1"/>
  <c r="L8882" i="1"/>
  <c r="G8883" i="1"/>
  <c r="H8883" i="1"/>
  <c r="M8883" i="1" s="1"/>
  <c r="N8883" i="1" s="1"/>
  <c r="I8883" i="1"/>
  <c r="J8883" i="1"/>
  <c r="K8883" i="1"/>
  <c r="L8883" i="1"/>
  <c r="G8884" i="1"/>
  <c r="H8884" i="1"/>
  <c r="M8884" i="1" s="1"/>
  <c r="N8884" i="1" s="1"/>
  <c r="I8884" i="1"/>
  <c r="J8884" i="1"/>
  <c r="K8884" i="1"/>
  <c r="L8884" i="1"/>
  <c r="G8885" i="1"/>
  <c r="H8885" i="1"/>
  <c r="M8885" i="1" s="1"/>
  <c r="N8885" i="1" s="1"/>
  <c r="I8885" i="1"/>
  <c r="J8885" i="1"/>
  <c r="K8885" i="1"/>
  <c r="L8885" i="1"/>
  <c r="G8886" i="1"/>
  <c r="H8886" i="1"/>
  <c r="M8886" i="1" s="1"/>
  <c r="N8886" i="1" s="1"/>
  <c r="I8886" i="1"/>
  <c r="J8886" i="1"/>
  <c r="K8886" i="1"/>
  <c r="L8886" i="1"/>
  <c r="G8887" i="1"/>
  <c r="H8887" i="1"/>
  <c r="M8887" i="1" s="1"/>
  <c r="N8887" i="1" s="1"/>
  <c r="I8887" i="1"/>
  <c r="J8887" i="1"/>
  <c r="K8887" i="1"/>
  <c r="L8887" i="1"/>
  <c r="G8888" i="1"/>
  <c r="H8888" i="1"/>
  <c r="M8888" i="1" s="1"/>
  <c r="N8888" i="1" s="1"/>
  <c r="I8888" i="1"/>
  <c r="J8888" i="1"/>
  <c r="K8888" i="1"/>
  <c r="L8888" i="1"/>
  <c r="G8889" i="1"/>
  <c r="H8889" i="1"/>
  <c r="M8889" i="1" s="1"/>
  <c r="N8889" i="1" s="1"/>
  <c r="I8889" i="1"/>
  <c r="J8889" i="1"/>
  <c r="K8889" i="1"/>
  <c r="L8889" i="1"/>
  <c r="G8890" i="1"/>
  <c r="H8890" i="1"/>
  <c r="M8890" i="1" s="1"/>
  <c r="N8890" i="1" s="1"/>
  <c r="I8890" i="1"/>
  <c r="J8890" i="1"/>
  <c r="K8890" i="1"/>
  <c r="L8890" i="1"/>
  <c r="G8891" i="1"/>
  <c r="H8891" i="1"/>
  <c r="M8891" i="1" s="1"/>
  <c r="N8891" i="1" s="1"/>
  <c r="I8891" i="1"/>
  <c r="J8891" i="1"/>
  <c r="K8891" i="1"/>
  <c r="L8891" i="1"/>
  <c r="G8892" i="1"/>
  <c r="H8892" i="1"/>
  <c r="M8892" i="1" s="1"/>
  <c r="N8892" i="1" s="1"/>
  <c r="I8892" i="1"/>
  <c r="J8892" i="1"/>
  <c r="K8892" i="1"/>
  <c r="L8892" i="1"/>
  <c r="G8893" i="1"/>
  <c r="H8893" i="1"/>
  <c r="M8893" i="1" s="1"/>
  <c r="N8893" i="1" s="1"/>
  <c r="I8893" i="1"/>
  <c r="J8893" i="1"/>
  <c r="K8893" i="1"/>
  <c r="L8893" i="1"/>
  <c r="G8894" i="1"/>
  <c r="H8894" i="1"/>
  <c r="M8894" i="1" s="1"/>
  <c r="N8894" i="1" s="1"/>
  <c r="I8894" i="1"/>
  <c r="J8894" i="1"/>
  <c r="K8894" i="1"/>
  <c r="L8894" i="1"/>
  <c r="G8895" i="1"/>
  <c r="H8895" i="1"/>
  <c r="M8895" i="1" s="1"/>
  <c r="N8895" i="1" s="1"/>
  <c r="I8895" i="1"/>
  <c r="J8895" i="1"/>
  <c r="K8895" i="1"/>
  <c r="L8895" i="1"/>
  <c r="G8896" i="1"/>
  <c r="H8896" i="1"/>
  <c r="M8896" i="1" s="1"/>
  <c r="N8896" i="1" s="1"/>
  <c r="I8896" i="1"/>
  <c r="J8896" i="1"/>
  <c r="K8896" i="1"/>
  <c r="L8896" i="1"/>
  <c r="G8897" i="1"/>
  <c r="H8897" i="1"/>
  <c r="M8897" i="1" s="1"/>
  <c r="N8897" i="1" s="1"/>
  <c r="I8897" i="1"/>
  <c r="J8897" i="1"/>
  <c r="K8897" i="1"/>
  <c r="L8897" i="1"/>
  <c r="G8898" i="1"/>
  <c r="H8898" i="1"/>
  <c r="M8898" i="1" s="1"/>
  <c r="N8898" i="1" s="1"/>
  <c r="I8898" i="1"/>
  <c r="J8898" i="1"/>
  <c r="K8898" i="1"/>
  <c r="L8898" i="1"/>
  <c r="G8899" i="1"/>
  <c r="H8899" i="1"/>
  <c r="M8899" i="1" s="1"/>
  <c r="N8899" i="1" s="1"/>
  <c r="I8899" i="1"/>
  <c r="J8899" i="1"/>
  <c r="K8899" i="1"/>
  <c r="L8899" i="1"/>
  <c r="G8900" i="1"/>
  <c r="H8900" i="1"/>
  <c r="M8900" i="1" s="1"/>
  <c r="N8900" i="1" s="1"/>
  <c r="I8900" i="1"/>
  <c r="J8900" i="1"/>
  <c r="K8900" i="1"/>
  <c r="L8900" i="1"/>
  <c r="G8901" i="1"/>
  <c r="H8901" i="1"/>
  <c r="M8901" i="1" s="1"/>
  <c r="N8901" i="1" s="1"/>
  <c r="I8901" i="1"/>
  <c r="J8901" i="1"/>
  <c r="K8901" i="1"/>
  <c r="L8901" i="1"/>
  <c r="G8902" i="1"/>
  <c r="H8902" i="1"/>
  <c r="M8902" i="1" s="1"/>
  <c r="N8902" i="1" s="1"/>
  <c r="I8902" i="1"/>
  <c r="J8902" i="1"/>
  <c r="K8902" i="1"/>
  <c r="L8902" i="1"/>
  <c r="G8903" i="1"/>
  <c r="H8903" i="1"/>
  <c r="M8903" i="1" s="1"/>
  <c r="N8903" i="1" s="1"/>
  <c r="I8903" i="1"/>
  <c r="J8903" i="1"/>
  <c r="K8903" i="1"/>
  <c r="L8903" i="1"/>
  <c r="G8904" i="1"/>
  <c r="H8904" i="1"/>
  <c r="M8904" i="1" s="1"/>
  <c r="N8904" i="1" s="1"/>
  <c r="I8904" i="1"/>
  <c r="J8904" i="1"/>
  <c r="K8904" i="1"/>
  <c r="L8904" i="1"/>
  <c r="G8905" i="1"/>
  <c r="H8905" i="1"/>
  <c r="M8905" i="1" s="1"/>
  <c r="N8905" i="1" s="1"/>
  <c r="I8905" i="1"/>
  <c r="J8905" i="1"/>
  <c r="K8905" i="1"/>
  <c r="L8905" i="1"/>
  <c r="G8906" i="1"/>
  <c r="H8906" i="1"/>
  <c r="M8906" i="1" s="1"/>
  <c r="N8906" i="1" s="1"/>
  <c r="I8906" i="1"/>
  <c r="J8906" i="1"/>
  <c r="K8906" i="1"/>
  <c r="L8906" i="1"/>
  <c r="G8907" i="1"/>
  <c r="H8907" i="1"/>
  <c r="M8907" i="1" s="1"/>
  <c r="N8907" i="1" s="1"/>
  <c r="I8907" i="1"/>
  <c r="J8907" i="1"/>
  <c r="K8907" i="1"/>
  <c r="L8907" i="1"/>
  <c r="G8908" i="1"/>
  <c r="H8908" i="1"/>
  <c r="M8908" i="1" s="1"/>
  <c r="N8908" i="1" s="1"/>
  <c r="I8908" i="1"/>
  <c r="J8908" i="1"/>
  <c r="K8908" i="1"/>
  <c r="L8908" i="1"/>
  <c r="G8909" i="1"/>
  <c r="H8909" i="1"/>
  <c r="M8909" i="1" s="1"/>
  <c r="N8909" i="1" s="1"/>
  <c r="I8909" i="1"/>
  <c r="J8909" i="1"/>
  <c r="K8909" i="1"/>
  <c r="L8909" i="1"/>
  <c r="G8910" i="1"/>
  <c r="H8910" i="1"/>
  <c r="M8910" i="1" s="1"/>
  <c r="N8910" i="1" s="1"/>
  <c r="I8910" i="1"/>
  <c r="J8910" i="1"/>
  <c r="K8910" i="1"/>
  <c r="L8910" i="1"/>
  <c r="G8911" i="1"/>
  <c r="H8911" i="1"/>
  <c r="M8911" i="1" s="1"/>
  <c r="N8911" i="1" s="1"/>
  <c r="I8911" i="1"/>
  <c r="J8911" i="1"/>
  <c r="K8911" i="1"/>
  <c r="L8911" i="1"/>
  <c r="G8912" i="1"/>
  <c r="H8912" i="1"/>
  <c r="M8912" i="1" s="1"/>
  <c r="N8912" i="1" s="1"/>
  <c r="I8912" i="1"/>
  <c r="J8912" i="1"/>
  <c r="K8912" i="1"/>
  <c r="L8912" i="1"/>
  <c r="G8913" i="1"/>
  <c r="H8913" i="1"/>
  <c r="M8913" i="1" s="1"/>
  <c r="N8913" i="1" s="1"/>
  <c r="I8913" i="1"/>
  <c r="J8913" i="1"/>
  <c r="K8913" i="1"/>
  <c r="L8913" i="1"/>
  <c r="G8914" i="1"/>
  <c r="H8914" i="1"/>
  <c r="M8914" i="1" s="1"/>
  <c r="N8914" i="1" s="1"/>
  <c r="I8914" i="1"/>
  <c r="J8914" i="1"/>
  <c r="K8914" i="1"/>
  <c r="L8914" i="1"/>
  <c r="G8915" i="1"/>
  <c r="H8915" i="1"/>
  <c r="M8915" i="1" s="1"/>
  <c r="N8915" i="1" s="1"/>
  <c r="I8915" i="1"/>
  <c r="J8915" i="1"/>
  <c r="K8915" i="1"/>
  <c r="L8915" i="1"/>
  <c r="G8916" i="1"/>
  <c r="H8916" i="1"/>
  <c r="M8916" i="1" s="1"/>
  <c r="N8916" i="1" s="1"/>
  <c r="I8916" i="1"/>
  <c r="J8916" i="1"/>
  <c r="K8916" i="1"/>
  <c r="L8916" i="1"/>
  <c r="G8917" i="1"/>
  <c r="H8917" i="1"/>
  <c r="M8917" i="1" s="1"/>
  <c r="N8917" i="1" s="1"/>
  <c r="I8917" i="1"/>
  <c r="J8917" i="1"/>
  <c r="K8917" i="1"/>
  <c r="L8917" i="1"/>
  <c r="G8918" i="1"/>
  <c r="H8918" i="1"/>
  <c r="M8918" i="1" s="1"/>
  <c r="N8918" i="1" s="1"/>
  <c r="I8918" i="1"/>
  <c r="J8918" i="1"/>
  <c r="K8918" i="1"/>
  <c r="L8918" i="1"/>
  <c r="G8919" i="1"/>
  <c r="H8919" i="1"/>
  <c r="M8919" i="1" s="1"/>
  <c r="N8919" i="1" s="1"/>
  <c r="I8919" i="1"/>
  <c r="J8919" i="1"/>
  <c r="K8919" i="1"/>
  <c r="L8919" i="1"/>
  <c r="G8920" i="1"/>
  <c r="H8920" i="1"/>
  <c r="M8920" i="1" s="1"/>
  <c r="N8920" i="1" s="1"/>
  <c r="I8920" i="1"/>
  <c r="J8920" i="1"/>
  <c r="K8920" i="1"/>
  <c r="L8920" i="1"/>
  <c r="G8921" i="1"/>
  <c r="H8921" i="1"/>
  <c r="M8921" i="1" s="1"/>
  <c r="N8921" i="1" s="1"/>
  <c r="I8921" i="1"/>
  <c r="J8921" i="1"/>
  <c r="K8921" i="1"/>
  <c r="L8921" i="1"/>
  <c r="G8922" i="1"/>
  <c r="H8922" i="1"/>
  <c r="M8922" i="1" s="1"/>
  <c r="N8922" i="1" s="1"/>
  <c r="I8922" i="1"/>
  <c r="J8922" i="1"/>
  <c r="K8922" i="1"/>
  <c r="L8922" i="1"/>
  <c r="G8923" i="1"/>
  <c r="H8923" i="1"/>
  <c r="M8923" i="1" s="1"/>
  <c r="N8923" i="1" s="1"/>
  <c r="I8923" i="1"/>
  <c r="J8923" i="1"/>
  <c r="K8923" i="1"/>
  <c r="L8923" i="1"/>
  <c r="G8924" i="1"/>
  <c r="H8924" i="1"/>
  <c r="M8924" i="1" s="1"/>
  <c r="N8924" i="1" s="1"/>
  <c r="I8924" i="1"/>
  <c r="J8924" i="1"/>
  <c r="K8924" i="1"/>
  <c r="L8924" i="1"/>
  <c r="G8925" i="1"/>
  <c r="H8925" i="1"/>
  <c r="M8925" i="1" s="1"/>
  <c r="N8925" i="1" s="1"/>
  <c r="I8925" i="1"/>
  <c r="J8925" i="1"/>
  <c r="K8925" i="1"/>
  <c r="L8925" i="1"/>
  <c r="G8926" i="1"/>
  <c r="H8926" i="1"/>
  <c r="M8926" i="1" s="1"/>
  <c r="N8926" i="1" s="1"/>
  <c r="I8926" i="1"/>
  <c r="J8926" i="1"/>
  <c r="K8926" i="1"/>
  <c r="L8926" i="1"/>
  <c r="G8927" i="1"/>
  <c r="H8927" i="1"/>
  <c r="M8927" i="1" s="1"/>
  <c r="N8927" i="1" s="1"/>
  <c r="I8927" i="1"/>
  <c r="J8927" i="1"/>
  <c r="K8927" i="1"/>
  <c r="L8927" i="1"/>
  <c r="G8928" i="1"/>
  <c r="H8928" i="1"/>
  <c r="M8928" i="1" s="1"/>
  <c r="N8928" i="1" s="1"/>
  <c r="I8928" i="1"/>
  <c r="J8928" i="1"/>
  <c r="K8928" i="1"/>
  <c r="L8928" i="1"/>
  <c r="G8929" i="1"/>
  <c r="H8929" i="1"/>
  <c r="M8929" i="1" s="1"/>
  <c r="N8929" i="1" s="1"/>
  <c r="I8929" i="1"/>
  <c r="J8929" i="1"/>
  <c r="K8929" i="1"/>
  <c r="L8929" i="1"/>
  <c r="G8930" i="1"/>
  <c r="H8930" i="1"/>
  <c r="M8930" i="1" s="1"/>
  <c r="N8930" i="1" s="1"/>
  <c r="I8930" i="1"/>
  <c r="J8930" i="1"/>
  <c r="K8930" i="1"/>
  <c r="L8930" i="1"/>
  <c r="G8931" i="1"/>
  <c r="H8931" i="1"/>
  <c r="M8931" i="1" s="1"/>
  <c r="N8931" i="1" s="1"/>
  <c r="I8931" i="1"/>
  <c r="J8931" i="1"/>
  <c r="K8931" i="1"/>
  <c r="L8931" i="1"/>
  <c r="G8932" i="1"/>
  <c r="H8932" i="1"/>
  <c r="M8932" i="1" s="1"/>
  <c r="N8932" i="1" s="1"/>
  <c r="I8932" i="1"/>
  <c r="J8932" i="1"/>
  <c r="K8932" i="1"/>
  <c r="L8932" i="1"/>
  <c r="G8933" i="1"/>
  <c r="H8933" i="1"/>
  <c r="M8933" i="1" s="1"/>
  <c r="N8933" i="1" s="1"/>
  <c r="I8933" i="1"/>
  <c r="J8933" i="1"/>
  <c r="K8933" i="1"/>
  <c r="L8933" i="1"/>
  <c r="G8934" i="1"/>
  <c r="H8934" i="1"/>
  <c r="M8934" i="1" s="1"/>
  <c r="N8934" i="1" s="1"/>
  <c r="I8934" i="1"/>
  <c r="J8934" i="1"/>
  <c r="K8934" i="1"/>
  <c r="L8934" i="1"/>
  <c r="G8935" i="1"/>
  <c r="H8935" i="1"/>
  <c r="M8935" i="1" s="1"/>
  <c r="N8935" i="1" s="1"/>
  <c r="I8935" i="1"/>
  <c r="J8935" i="1"/>
  <c r="K8935" i="1"/>
  <c r="L8935" i="1"/>
  <c r="G8936" i="1"/>
  <c r="H8936" i="1"/>
  <c r="M8936" i="1" s="1"/>
  <c r="N8936" i="1" s="1"/>
  <c r="I8936" i="1"/>
  <c r="J8936" i="1"/>
  <c r="K8936" i="1"/>
  <c r="L8936" i="1"/>
  <c r="G8937" i="1"/>
  <c r="H8937" i="1"/>
  <c r="M8937" i="1" s="1"/>
  <c r="N8937" i="1" s="1"/>
  <c r="I8937" i="1"/>
  <c r="J8937" i="1"/>
  <c r="K8937" i="1"/>
  <c r="L8937" i="1"/>
  <c r="G8938" i="1"/>
  <c r="H8938" i="1"/>
  <c r="M8938" i="1" s="1"/>
  <c r="N8938" i="1" s="1"/>
  <c r="I8938" i="1"/>
  <c r="J8938" i="1"/>
  <c r="K8938" i="1"/>
  <c r="L8938" i="1"/>
  <c r="G8939" i="1"/>
  <c r="H8939" i="1"/>
  <c r="M8939" i="1" s="1"/>
  <c r="N8939" i="1" s="1"/>
  <c r="I8939" i="1"/>
  <c r="J8939" i="1"/>
  <c r="K8939" i="1"/>
  <c r="L8939" i="1"/>
  <c r="G8940" i="1"/>
  <c r="H8940" i="1"/>
  <c r="M8940" i="1" s="1"/>
  <c r="N8940" i="1" s="1"/>
  <c r="I8940" i="1"/>
  <c r="J8940" i="1"/>
  <c r="K8940" i="1"/>
  <c r="L8940" i="1"/>
  <c r="G8941" i="1"/>
  <c r="H8941" i="1"/>
  <c r="M8941" i="1" s="1"/>
  <c r="N8941" i="1" s="1"/>
  <c r="I8941" i="1"/>
  <c r="J8941" i="1"/>
  <c r="K8941" i="1"/>
  <c r="L8941" i="1"/>
  <c r="G8942" i="1"/>
  <c r="H8942" i="1"/>
  <c r="M8942" i="1" s="1"/>
  <c r="N8942" i="1" s="1"/>
  <c r="I8942" i="1"/>
  <c r="J8942" i="1"/>
  <c r="K8942" i="1"/>
  <c r="L8942" i="1"/>
  <c r="G8943" i="1"/>
  <c r="H8943" i="1"/>
  <c r="M8943" i="1" s="1"/>
  <c r="N8943" i="1" s="1"/>
  <c r="I8943" i="1"/>
  <c r="J8943" i="1"/>
  <c r="K8943" i="1"/>
  <c r="L8943" i="1"/>
  <c r="G8944" i="1"/>
  <c r="H8944" i="1"/>
  <c r="M8944" i="1" s="1"/>
  <c r="N8944" i="1" s="1"/>
  <c r="I8944" i="1"/>
  <c r="J8944" i="1"/>
  <c r="K8944" i="1"/>
  <c r="L8944" i="1"/>
  <c r="G8945" i="1"/>
  <c r="H8945" i="1"/>
  <c r="M8945" i="1" s="1"/>
  <c r="N8945" i="1" s="1"/>
  <c r="I8945" i="1"/>
  <c r="J8945" i="1"/>
  <c r="K8945" i="1"/>
  <c r="L8945" i="1"/>
  <c r="G8946" i="1"/>
  <c r="H8946" i="1"/>
  <c r="M8946" i="1" s="1"/>
  <c r="N8946" i="1" s="1"/>
  <c r="I8946" i="1"/>
  <c r="J8946" i="1"/>
  <c r="K8946" i="1"/>
  <c r="L8946" i="1"/>
  <c r="G8947" i="1"/>
  <c r="H8947" i="1"/>
  <c r="M8947" i="1" s="1"/>
  <c r="N8947" i="1" s="1"/>
  <c r="I8947" i="1"/>
  <c r="J8947" i="1"/>
  <c r="K8947" i="1"/>
  <c r="L8947" i="1"/>
  <c r="G8948" i="1"/>
  <c r="H8948" i="1"/>
  <c r="M8948" i="1" s="1"/>
  <c r="N8948" i="1" s="1"/>
  <c r="I8948" i="1"/>
  <c r="J8948" i="1"/>
  <c r="K8948" i="1"/>
  <c r="L8948" i="1"/>
  <c r="G8949" i="1"/>
  <c r="H8949" i="1"/>
  <c r="M8949" i="1" s="1"/>
  <c r="N8949" i="1" s="1"/>
  <c r="I8949" i="1"/>
  <c r="J8949" i="1"/>
  <c r="K8949" i="1"/>
  <c r="L8949" i="1"/>
  <c r="G8950" i="1"/>
  <c r="H8950" i="1"/>
  <c r="M8950" i="1" s="1"/>
  <c r="N8950" i="1" s="1"/>
  <c r="I8950" i="1"/>
  <c r="J8950" i="1"/>
  <c r="K8950" i="1"/>
  <c r="L8950" i="1"/>
  <c r="G8951" i="1"/>
  <c r="H8951" i="1"/>
  <c r="M8951" i="1" s="1"/>
  <c r="N8951" i="1" s="1"/>
  <c r="I8951" i="1"/>
  <c r="J8951" i="1"/>
  <c r="K8951" i="1"/>
  <c r="L8951" i="1"/>
  <c r="G8952" i="1"/>
  <c r="H8952" i="1"/>
  <c r="M8952" i="1" s="1"/>
  <c r="N8952" i="1" s="1"/>
  <c r="I8952" i="1"/>
  <c r="J8952" i="1"/>
  <c r="K8952" i="1"/>
  <c r="L8952" i="1"/>
  <c r="G8953" i="1"/>
  <c r="H8953" i="1"/>
  <c r="M8953" i="1" s="1"/>
  <c r="N8953" i="1" s="1"/>
  <c r="I8953" i="1"/>
  <c r="J8953" i="1"/>
  <c r="K8953" i="1"/>
  <c r="L8953" i="1"/>
  <c r="G8954" i="1"/>
  <c r="H8954" i="1"/>
  <c r="M8954" i="1" s="1"/>
  <c r="N8954" i="1" s="1"/>
  <c r="I8954" i="1"/>
  <c r="J8954" i="1"/>
  <c r="K8954" i="1"/>
  <c r="L8954" i="1"/>
  <c r="G8955" i="1"/>
  <c r="H8955" i="1"/>
  <c r="M8955" i="1" s="1"/>
  <c r="N8955" i="1" s="1"/>
  <c r="I8955" i="1"/>
  <c r="J8955" i="1"/>
  <c r="K8955" i="1"/>
  <c r="L8955" i="1"/>
  <c r="G8956" i="1"/>
  <c r="H8956" i="1"/>
  <c r="M8956" i="1" s="1"/>
  <c r="N8956" i="1" s="1"/>
  <c r="I8956" i="1"/>
  <c r="J8956" i="1"/>
  <c r="K8956" i="1"/>
  <c r="L8956" i="1"/>
  <c r="G8957" i="1"/>
  <c r="H8957" i="1"/>
  <c r="M8957" i="1" s="1"/>
  <c r="N8957" i="1" s="1"/>
  <c r="I8957" i="1"/>
  <c r="J8957" i="1"/>
  <c r="K8957" i="1"/>
  <c r="L8957" i="1"/>
  <c r="G8958" i="1"/>
  <c r="H8958" i="1"/>
  <c r="M8958" i="1" s="1"/>
  <c r="N8958" i="1" s="1"/>
  <c r="I8958" i="1"/>
  <c r="J8958" i="1"/>
  <c r="K8958" i="1"/>
  <c r="L8958" i="1"/>
  <c r="G8959" i="1"/>
  <c r="H8959" i="1"/>
  <c r="M8959" i="1" s="1"/>
  <c r="N8959" i="1" s="1"/>
  <c r="I8959" i="1"/>
  <c r="J8959" i="1"/>
  <c r="K8959" i="1"/>
  <c r="L8959" i="1"/>
  <c r="G8960" i="1"/>
  <c r="H8960" i="1"/>
  <c r="M8960" i="1" s="1"/>
  <c r="N8960" i="1" s="1"/>
  <c r="I8960" i="1"/>
  <c r="J8960" i="1"/>
  <c r="K8960" i="1"/>
  <c r="L8960" i="1"/>
  <c r="G8961" i="1"/>
  <c r="H8961" i="1"/>
  <c r="M8961" i="1" s="1"/>
  <c r="N8961" i="1" s="1"/>
  <c r="I8961" i="1"/>
  <c r="J8961" i="1"/>
  <c r="K8961" i="1"/>
  <c r="L8961" i="1"/>
  <c r="G8962" i="1"/>
  <c r="H8962" i="1"/>
  <c r="M8962" i="1" s="1"/>
  <c r="N8962" i="1" s="1"/>
  <c r="I8962" i="1"/>
  <c r="J8962" i="1"/>
  <c r="K8962" i="1"/>
  <c r="L8962" i="1"/>
  <c r="G8963" i="1"/>
  <c r="H8963" i="1"/>
  <c r="M8963" i="1" s="1"/>
  <c r="N8963" i="1" s="1"/>
  <c r="I8963" i="1"/>
  <c r="J8963" i="1"/>
  <c r="K8963" i="1"/>
  <c r="L8963" i="1"/>
  <c r="G8964" i="1"/>
  <c r="H8964" i="1"/>
  <c r="M8964" i="1" s="1"/>
  <c r="N8964" i="1" s="1"/>
  <c r="I8964" i="1"/>
  <c r="J8964" i="1"/>
  <c r="K8964" i="1"/>
  <c r="L8964" i="1"/>
  <c r="G8965" i="1"/>
  <c r="H8965" i="1"/>
  <c r="M8965" i="1" s="1"/>
  <c r="N8965" i="1" s="1"/>
  <c r="I8965" i="1"/>
  <c r="J8965" i="1"/>
  <c r="K8965" i="1"/>
  <c r="L8965" i="1"/>
  <c r="G8966" i="1"/>
  <c r="H8966" i="1"/>
  <c r="M8966" i="1" s="1"/>
  <c r="N8966" i="1" s="1"/>
  <c r="I8966" i="1"/>
  <c r="J8966" i="1"/>
  <c r="K8966" i="1"/>
  <c r="L8966" i="1"/>
  <c r="G8967" i="1"/>
  <c r="H8967" i="1"/>
  <c r="M8967" i="1" s="1"/>
  <c r="N8967" i="1" s="1"/>
  <c r="I8967" i="1"/>
  <c r="J8967" i="1"/>
  <c r="K8967" i="1"/>
  <c r="L8967" i="1"/>
  <c r="G8968" i="1"/>
  <c r="H8968" i="1"/>
  <c r="M8968" i="1" s="1"/>
  <c r="N8968" i="1" s="1"/>
  <c r="I8968" i="1"/>
  <c r="J8968" i="1"/>
  <c r="K8968" i="1"/>
  <c r="L8968" i="1"/>
  <c r="G8969" i="1"/>
  <c r="H8969" i="1"/>
  <c r="M8969" i="1" s="1"/>
  <c r="N8969" i="1" s="1"/>
  <c r="I8969" i="1"/>
  <c r="J8969" i="1"/>
  <c r="K8969" i="1"/>
  <c r="L8969" i="1"/>
  <c r="G8970" i="1"/>
  <c r="H8970" i="1"/>
  <c r="M8970" i="1" s="1"/>
  <c r="N8970" i="1" s="1"/>
  <c r="I8970" i="1"/>
  <c r="J8970" i="1"/>
  <c r="K8970" i="1"/>
  <c r="L8970" i="1"/>
  <c r="G8971" i="1"/>
  <c r="H8971" i="1"/>
  <c r="M8971" i="1" s="1"/>
  <c r="N8971" i="1" s="1"/>
  <c r="I8971" i="1"/>
  <c r="J8971" i="1"/>
  <c r="K8971" i="1"/>
  <c r="L8971" i="1"/>
  <c r="G8972" i="1"/>
  <c r="H8972" i="1"/>
  <c r="M8972" i="1" s="1"/>
  <c r="N8972" i="1" s="1"/>
  <c r="I8972" i="1"/>
  <c r="J8972" i="1"/>
  <c r="K8972" i="1"/>
  <c r="L8972" i="1"/>
  <c r="G8973" i="1"/>
  <c r="H8973" i="1"/>
  <c r="M8973" i="1" s="1"/>
  <c r="N8973" i="1" s="1"/>
  <c r="I8973" i="1"/>
  <c r="J8973" i="1"/>
  <c r="K8973" i="1"/>
  <c r="L8973" i="1"/>
  <c r="G8974" i="1"/>
  <c r="H8974" i="1"/>
  <c r="M8974" i="1" s="1"/>
  <c r="N8974" i="1" s="1"/>
  <c r="I8974" i="1"/>
  <c r="J8974" i="1"/>
  <c r="K8974" i="1"/>
  <c r="L8974" i="1"/>
  <c r="G8975" i="1"/>
  <c r="H8975" i="1"/>
  <c r="M8975" i="1" s="1"/>
  <c r="N8975" i="1" s="1"/>
  <c r="I8975" i="1"/>
  <c r="J8975" i="1"/>
  <c r="K8975" i="1"/>
  <c r="L8975" i="1"/>
  <c r="G8976" i="1"/>
  <c r="H8976" i="1"/>
  <c r="M8976" i="1" s="1"/>
  <c r="N8976" i="1" s="1"/>
  <c r="I8976" i="1"/>
  <c r="J8976" i="1"/>
  <c r="K8976" i="1"/>
  <c r="L8976" i="1"/>
  <c r="G8977" i="1"/>
  <c r="H8977" i="1"/>
  <c r="M8977" i="1" s="1"/>
  <c r="N8977" i="1" s="1"/>
  <c r="I8977" i="1"/>
  <c r="J8977" i="1"/>
  <c r="K8977" i="1"/>
  <c r="L8977" i="1"/>
  <c r="G8978" i="1"/>
  <c r="H8978" i="1"/>
  <c r="M8978" i="1" s="1"/>
  <c r="N8978" i="1" s="1"/>
  <c r="I8978" i="1"/>
  <c r="J8978" i="1"/>
  <c r="K8978" i="1"/>
  <c r="L8978" i="1"/>
  <c r="G8979" i="1"/>
  <c r="H8979" i="1"/>
  <c r="M8979" i="1" s="1"/>
  <c r="N8979" i="1" s="1"/>
  <c r="I8979" i="1"/>
  <c r="J8979" i="1"/>
  <c r="K8979" i="1"/>
  <c r="L8979" i="1"/>
  <c r="G8980" i="1"/>
  <c r="H8980" i="1"/>
  <c r="M8980" i="1" s="1"/>
  <c r="N8980" i="1" s="1"/>
  <c r="I8980" i="1"/>
  <c r="J8980" i="1"/>
  <c r="K8980" i="1"/>
  <c r="L8980" i="1"/>
  <c r="G8981" i="1"/>
  <c r="H8981" i="1"/>
  <c r="M8981" i="1" s="1"/>
  <c r="N8981" i="1" s="1"/>
  <c r="I8981" i="1"/>
  <c r="J8981" i="1"/>
  <c r="K8981" i="1"/>
  <c r="L8981" i="1"/>
  <c r="G8982" i="1"/>
  <c r="H8982" i="1"/>
  <c r="M8982" i="1" s="1"/>
  <c r="N8982" i="1" s="1"/>
  <c r="I8982" i="1"/>
  <c r="J8982" i="1"/>
  <c r="K8982" i="1"/>
  <c r="L8982" i="1"/>
  <c r="G8983" i="1"/>
  <c r="H8983" i="1"/>
  <c r="M8983" i="1" s="1"/>
  <c r="N8983" i="1" s="1"/>
  <c r="I8983" i="1"/>
  <c r="J8983" i="1"/>
  <c r="K8983" i="1"/>
  <c r="L8983" i="1"/>
  <c r="G8984" i="1"/>
  <c r="H8984" i="1"/>
  <c r="M8984" i="1" s="1"/>
  <c r="N8984" i="1" s="1"/>
  <c r="I8984" i="1"/>
  <c r="J8984" i="1"/>
  <c r="K8984" i="1"/>
  <c r="L8984" i="1"/>
  <c r="G8985" i="1"/>
  <c r="H8985" i="1"/>
  <c r="M8985" i="1" s="1"/>
  <c r="N8985" i="1" s="1"/>
  <c r="I8985" i="1"/>
  <c r="J8985" i="1"/>
  <c r="K8985" i="1"/>
  <c r="L8985" i="1"/>
  <c r="G8986" i="1"/>
  <c r="H8986" i="1"/>
  <c r="M8986" i="1" s="1"/>
  <c r="N8986" i="1" s="1"/>
  <c r="I8986" i="1"/>
  <c r="J8986" i="1"/>
  <c r="K8986" i="1"/>
  <c r="L8986" i="1"/>
  <c r="G8987" i="1"/>
  <c r="H8987" i="1"/>
  <c r="M8987" i="1" s="1"/>
  <c r="N8987" i="1" s="1"/>
  <c r="I8987" i="1"/>
  <c r="J8987" i="1"/>
  <c r="K8987" i="1"/>
  <c r="L8987" i="1"/>
  <c r="G8988" i="1"/>
  <c r="H8988" i="1"/>
  <c r="M8988" i="1" s="1"/>
  <c r="N8988" i="1" s="1"/>
  <c r="I8988" i="1"/>
  <c r="J8988" i="1"/>
  <c r="K8988" i="1"/>
  <c r="L8988" i="1"/>
  <c r="G8989" i="1"/>
  <c r="H8989" i="1"/>
  <c r="M8989" i="1" s="1"/>
  <c r="N8989" i="1" s="1"/>
  <c r="I8989" i="1"/>
  <c r="J8989" i="1"/>
  <c r="K8989" i="1"/>
  <c r="L8989" i="1"/>
  <c r="G8990" i="1"/>
  <c r="H8990" i="1"/>
  <c r="M8990" i="1" s="1"/>
  <c r="N8990" i="1" s="1"/>
  <c r="I8990" i="1"/>
  <c r="J8990" i="1"/>
  <c r="K8990" i="1"/>
  <c r="L8990" i="1"/>
  <c r="G8991" i="1"/>
  <c r="H8991" i="1"/>
  <c r="M8991" i="1" s="1"/>
  <c r="N8991" i="1" s="1"/>
  <c r="I8991" i="1"/>
  <c r="J8991" i="1"/>
  <c r="K8991" i="1"/>
  <c r="L8991" i="1"/>
  <c r="G8992" i="1"/>
  <c r="H8992" i="1"/>
  <c r="M8992" i="1" s="1"/>
  <c r="N8992" i="1" s="1"/>
  <c r="I8992" i="1"/>
  <c r="J8992" i="1"/>
  <c r="K8992" i="1"/>
  <c r="L8992" i="1"/>
  <c r="G8993" i="1"/>
  <c r="H8993" i="1"/>
  <c r="M8993" i="1" s="1"/>
  <c r="N8993" i="1" s="1"/>
  <c r="I8993" i="1"/>
  <c r="J8993" i="1"/>
  <c r="K8993" i="1"/>
  <c r="L8993" i="1"/>
  <c r="G8994" i="1"/>
  <c r="H8994" i="1"/>
  <c r="M8994" i="1" s="1"/>
  <c r="N8994" i="1" s="1"/>
  <c r="I8994" i="1"/>
  <c r="J8994" i="1"/>
  <c r="K8994" i="1"/>
  <c r="L8994" i="1"/>
  <c r="G8995" i="1"/>
  <c r="H8995" i="1"/>
  <c r="M8995" i="1" s="1"/>
  <c r="N8995" i="1" s="1"/>
  <c r="I8995" i="1"/>
  <c r="J8995" i="1"/>
  <c r="K8995" i="1"/>
  <c r="L8995" i="1"/>
  <c r="G8996" i="1"/>
  <c r="H8996" i="1"/>
  <c r="M8996" i="1" s="1"/>
  <c r="N8996" i="1" s="1"/>
  <c r="I8996" i="1"/>
  <c r="J8996" i="1"/>
  <c r="K8996" i="1"/>
  <c r="L8996" i="1"/>
  <c r="G8997" i="1"/>
  <c r="H8997" i="1"/>
  <c r="M8997" i="1" s="1"/>
  <c r="N8997" i="1" s="1"/>
  <c r="I8997" i="1"/>
  <c r="J8997" i="1"/>
  <c r="K8997" i="1"/>
  <c r="L8997" i="1"/>
  <c r="G8998" i="1"/>
  <c r="H8998" i="1"/>
  <c r="M8998" i="1" s="1"/>
  <c r="N8998" i="1" s="1"/>
  <c r="I8998" i="1"/>
  <c r="J8998" i="1"/>
  <c r="K8998" i="1"/>
  <c r="L8998" i="1"/>
  <c r="G8999" i="1"/>
  <c r="H8999" i="1"/>
  <c r="M8999" i="1" s="1"/>
  <c r="N8999" i="1" s="1"/>
  <c r="I8999" i="1"/>
  <c r="J8999" i="1"/>
  <c r="K8999" i="1"/>
  <c r="L8999" i="1"/>
  <c r="G9000" i="1"/>
  <c r="H9000" i="1"/>
  <c r="M9000" i="1" s="1"/>
  <c r="N9000" i="1" s="1"/>
  <c r="I9000" i="1"/>
  <c r="J9000" i="1"/>
  <c r="K9000" i="1"/>
  <c r="L9000" i="1"/>
  <c r="G9001" i="1"/>
  <c r="H9001" i="1"/>
  <c r="M9001" i="1" s="1"/>
  <c r="N9001" i="1" s="1"/>
  <c r="I9001" i="1"/>
  <c r="J9001" i="1"/>
  <c r="K9001" i="1"/>
  <c r="L9001" i="1"/>
  <c r="G9002" i="1"/>
  <c r="H9002" i="1"/>
  <c r="M9002" i="1" s="1"/>
  <c r="N9002" i="1" s="1"/>
  <c r="I9002" i="1"/>
  <c r="J9002" i="1"/>
  <c r="K9002" i="1"/>
  <c r="L9002" i="1"/>
  <c r="G9003" i="1"/>
  <c r="H9003" i="1"/>
  <c r="M9003" i="1" s="1"/>
  <c r="N9003" i="1" s="1"/>
  <c r="I9003" i="1"/>
  <c r="J9003" i="1"/>
  <c r="K9003" i="1"/>
  <c r="L9003" i="1"/>
  <c r="G9004" i="1"/>
  <c r="H9004" i="1"/>
  <c r="M9004" i="1" s="1"/>
  <c r="N9004" i="1" s="1"/>
  <c r="I9004" i="1"/>
  <c r="J9004" i="1"/>
  <c r="K9004" i="1"/>
  <c r="L9004" i="1"/>
  <c r="G9005" i="1"/>
  <c r="H9005" i="1"/>
  <c r="M9005" i="1" s="1"/>
  <c r="N9005" i="1" s="1"/>
  <c r="I9005" i="1"/>
  <c r="J9005" i="1"/>
  <c r="K9005" i="1"/>
  <c r="L9005" i="1"/>
  <c r="G9006" i="1"/>
  <c r="H9006" i="1"/>
  <c r="M9006" i="1" s="1"/>
  <c r="N9006" i="1" s="1"/>
  <c r="I9006" i="1"/>
  <c r="J9006" i="1"/>
  <c r="K9006" i="1"/>
  <c r="L9006" i="1"/>
  <c r="G9007" i="1"/>
  <c r="H9007" i="1"/>
  <c r="M9007" i="1" s="1"/>
  <c r="N9007" i="1" s="1"/>
  <c r="I9007" i="1"/>
  <c r="J9007" i="1"/>
  <c r="K9007" i="1"/>
  <c r="L9007" i="1"/>
  <c r="G9008" i="1"/>
  <c r="H9008" i="1"/>
  <c r="M9008" i="1" s="1"/>
  <c r="N9008" i="1" s="1"/>
  <c r="I9008" i="1"/>
  <c r="J9008" i="1"/>
  <c r="K9008" i="1"/>
  <c r="L9008" i="1"/>
  <c r="G9009" i="1"/>
  <c r="H9009" i="1"/>
  <c r="M9009" i="1" s="1"/>
  <c r="N9009" i="1" s="1"/>
  <c r="I9009" i="1"/>
  <c r="J9009" i="1"/>
  <c r="K9009" i="1"/>
  <c r="L9009" i="1"/>
  <c r="G9010" i="1"/>
  <c r="H9010" i="1"/>
  <c r="M9010" i="1" s="1"/>
  <c r="N9010" i="1" s="1"/>
  <c r="I9010" i="1"/>
  <c r="J9010" i="1"/>
  <c r="K9010" i="1"/>
  <c r="L9010" i="1"/>
  <c r="G9011" i="1"/>
  <c r="H9011" i="1"/>
  <c r="M9011" i="1" s="1"/>
  <c r="N9011" i="1" s="1"/>
  <c r="I9011" i="1"/>
  <c r="J9011" i="1"/>
  <c r="K9011" i="1"/>
  <c r="L9011" i="1"/>
  <c r="G9012" i="1"/>
  <c r="H9012" i="1"/>
  <c r="M9012" i="1" s="1"/>
  <c r="N9012" i="1" s="1"/>
  <c r="I9012" i="1"/>
  <c r="J9012" i="1"/>
  <c r="K9012" i="1"/>
  <c r="L9012" i="1"/>
  <c r="G9013" i="1"/>
  <c r="H9013" i="1"/>
  <c r="M9013" i="1" s="1"/>
  <c r="N9013" i="1" s="1"/>
  <c r="I9013" i="1"/>
  <c r="J9013" i="1"/>
  <c r="K9013" i="1"/>
  <c r="L9013" i="1"/>
  <c r="G9014" i="1"/>
  <c r="H9014" i="1"/>
  <c r="M9014" i="1" s="1"/>
  <c r="N9014" i="1" s="1"/>
  <c r="I9014" i="1"/>
  <c r="J9014" i="1"/>
  <c r="K9014" i="1"/>
  <c r="L9014" i="1"/>
  <c r="G9015" i="1"/>
  <c r="H9015" i="1"/>
  <c r="M9015" i="1" s="1"/>
  <c r="N9015" i="1" s="1"/>
  <c r="I9015" i="1"/>
  <c r="J9015" i="1"/>
  <c r="K9015" i="1"/>
  <c r="L9015" i="1"/>
  <c r="G9016" i="1"/>
  <c r="H9016" i="1"/>
  <c r="M9016" i="1" s="1"/>
  <c r="N9016" i="1" s="1"/>
  <c r="I9016" i="1"/>
  <c r="J9016" i="1"/>
  <c r="K9016" i="1"/>
  <c r="L9016" i="1"/>
  <c r="G9017" i="1"/>
  <c r="H9017" i="1"/>
  <c r="M9017" i="1" s="1"/>
  <c r="N9017" i="1" s="1"/>
  <c r="I9017" i="1"/>
  <c r="J9017" i="1"/>
  <c r="K9017" i="1"/>
  <c r="L9017" i="1"/>
  <c r="G9018" i="1"/>
  <c r="H9018" i="1"/>
  <c r="M9018" i="1" s="1"/>
  <c r="N9018" i="1" s="1"/>
  <c r="I9018" i="1"/>
  <c r="J9018" i="1"/>
  <c r="K9018" i="1"/>
  <c r="L9018" i="1"/>
  <c r="G9019" i="1"/>
  <c r="H9019" i="1"/>
  <c r="M9019" i="1" s="1"/>
  <c r="N9019" i="1" s="1"/>
  <c r="I9019" i="1"/>
  <c r="J9019" i="1"/>
  <c r="K9019" i="1"/>
  <c r="L9019" i="1"/>
  <c r="G9020" i="1"/>
  <c r="H9020" i="1"/>
  <c r="M9020" i="1" s="1"/>
  <c r="N9020" i="1" s="1"/>
  <c r="I9020" i="1"/>
  <c r="J9020" i="1"/>
  <c r="K9020" i="1"/>
  <c r="L9020" i="1"/>
  <c r="G9021" i="1"/>
  <c r="H9021" i="1"/>
  <c r="M9021" i="1" s="1"/>
  <c r="N9021" i="1" s="1"/>
  <c r="I9021" i="1"/>
  <c r="J9021" i="1"/>
  <c r="K9021" i="1"/>
  <c r="L9021" i="1"/>
  <c r="G9022" i="1"/>
  <c r="H9022" i="1"/>
  <c r="M9022" i="1" s="1"/>
  <c r="N9022" i="1" s="1"/>
  <c r="I9022" i="1"/>
  <c r="J9022" i="1"/>
  <c r="K9022" i="1"/>
  <c r="L9022" i="1"/>
  <c r="G9023" i="1"/>
  <c r="H9023" i="1"/>
  <c r="M9023" i="1" s="1"/>
  <c r="N9023" i="1" s="1"/>
  <c r="I9023" i="1"/>
  <c r="J9023" i="1"/>
  <c r="K9023" i="1"/>
  <c r="L9023" i="1"/>
  <c r="G9024" i="1"/>
  <c r="H9024" i="1"/>
  <c r="M9024" i="1" s="1"/>
  <c r="N9024" i="1" s="1"/>
  <c r="I9024" i="1"/>
  <c r="J9024" i="1"/>
  <c r="K9024" i="1"/>
  <c r="L9024" i="1"/>
  <c r="G9025" i="1"/>
  <c r="H9025" i="1"/>
  <c r="M9025" i="1" s="1"/>
  <c r="N9025" i="1" s="1"/>
  <c r="I9025" i="1"/>
  <c r="J9025" i="1"/>
  <c r="K9025" i="1"/>
  <c r="L9025" i="1"/>
  <c r="G9026" i="1"/>
  <c r="H9026" i="1"/>
  <c r="M9026" i="1" s="1"/>
  <c r="N9026" i="1" s="1"/>
  <c r="I9026" i="1"/>
  <c r="J9026" i="1"/>
  <c r="K9026" i="1"/>
  <c r="L9026" i="1"/>
  <c r="G9027" i="1"/>
  <c r="H9027" i="1"/>
  <c r="M9027" i="1" s="1"/>
  <c r="N9027" i="1" s="1"/>
  <c r="I9027" i="1"/>
  <c r="J9027" i="1"/>
  <c r="K9027" i="1"/>
  <c r="L9027" i="1"/>
  <c r="G9028" i="1"/>
  <c r="H9028" i="1"/>
  <c r="M9028" i="1" s="1"/>
  <c r="N9028" i="1" s="1"/>
  <c r="I9028" i="1"/>
  <c r="J9028" i="1"/>
  <c r="K9028" i="1"/>
  <c r="L9028" i="1"/>
  <c r="G9029" i="1"/>
  <c r="H9029" i="1"/>
  <c r="M9029" i="1" s="1"/>
  <c r="N9029" i="1" s="1"/>
  <c r="I9029" i="1"/>
  <c r="J9029" i="1"/>
  <c r="K9029" i="1"/>
  <c r="L9029" i="1"/>
  <c r="G9030" i="1"/>
  <c r="H9030" i="1"/>
  <c r="M9030" i="1" s="1"/>
  <c r="N9030" i="1" s="1"/>
  <c r="I9030" i="1"/>
  <c r="J9030" i="1"/>
  <c r="K9030" i="1"/>
  <c r="L9030" i="1"/>
  <c r="G9031" i="1"/>
  <c r="H9031" i="1"/>
  <c r="M9031" i="1" s="1"/>
  <c r="N9031" i="1" s="1"/>
  <c r="I9031" i="1"/>
  <c r="J9031" i="1"/>
  <c r="K9031" i="1"/>
  <c r="L9031" i="1"/>
  <c r="G9032" i="1"/>
  <c r="H9032" i="1"/>
  <c r="M9032" i="1" s="1"/>
  <c r="N9032" i="1" s="1"/>
  <c r="I9032" i="1"/>
  <c r="J9032" i="1"/>
  <c r="K9032" i="1"/>
  <c r="L9032" i="1"/>
  <c r="G9033" i="1"/>
  <c r="H9033" i="1"/>
  <c r="M9033" i="1" s="1"/>
  <c r="N9033" i="1" s="1"/>
  <c r="I9033" i="1"/>
  <c r="J9033" i="1"/>
  <c r="K9033" i="1"/>
  <c r="L9033" i="1"/>
  <c r="G9034" i="1"/>
  <c r="H9034" i="1"/>
  <c r="M9034" i="1" s="1"/>
  <c r="N9034" i="1" s="1"/>
  <c r="I9034" i="1"/>
  <c r="J9034" i="1"/>
  <c r="K9034" i="1"/>
  <c r="L9034" i="1"/>
  <c r="G9035" i="1"/>
  <c r="H9035" i="1"/>
  <c r="M9035" i="1" s="1"/>
  <c r="N9035" i="1" s="1"/>
  <c r="I9035" i="1"/>
  <c r="J9035" i="1"/>
  <c r="K9035" i="1"/>
  <c r="L9035" i="1"/>
  <c r="G9036" i="1"/>
  <c r="H9036" i="1"/>
  <c r="M9036" i="1" s="1"/>
  <c r="N9036" i="1" s="1"/>
  <c r="I9036" i="1"/>
  <c r="J9036" i="1"/>
  <c r="K9036" i="1"/>
  <c r="L9036" i="1"/>
  <c r="G9037" i="1"/>
  <c r="H9037" i="1"/>
  <c r="M9037" i="1" s="1"/>
  <c r="N9037" i="1" s="1"/>
  <c r="I9037" i="1"/>
  <c r="J9037" i="1"/>
  <c r="K9037" i="1"/>
  <c r="L9037" i="1"/>
  <c r="G9038" i="1"/>
  <c r="H9038" i="1"/>
  <c r="M9038" i="1" s="1"/>
  <c r="N9038" i="1" s="1"/>
  <c r="I9038" i="1"/>
  <c r="J9038" i="1"/>
  <c r="K9038" i="1"/>
  <c r="L9038" i="1"/>
  <c r="G9039" i="1"/>
  <c r="H9039" i="1"/>
  <c r="M9039" i="1" s="1"/>
  <c r="N9039" i="1" s="1"/>
  <c r="I9039" i="1"/>
  <c r="J9039" i="1"/>
  <c r="K9039" i="1"/>
  <c r="L9039" i="1"/>
  <c r="G9040" i="1"/>
  <c r="H9040" i="1"/>
  <c r="M9040" i="1" s="1"/>
  <c r="N9040" i="1" s="1"/>
  <c r="I9040" i="1"/>
  <c r="J9040" i="1"/>
  <c r="K9040" i="1"/>
  <c r="L9040" i="1"/>
  <c r="G9041" i="1"/>
  <c r="H9041" i="1"/>
  <c r="M9041" i="1" s="1"/>
  <c r="N9041" i="1" s="1"/>
  <c r="I9041" i="1"/>
  <c r="J9041" i="1"/>
  <c r="K9041" i="1"/>
  <c r="L9041" i="1"/>
  <c r="G9042" i="1"/>
  <c r="H9042" i="1"/>
  <c r="M9042" i="1" s="1"/>
  <c r="N9042" i="1" s="1"/>
  <c r="I9042" i="1"/>
  <c r="J9042" i="1"/>
  <c r="K9042" i="1"/>
  <c r="L9042" i="1"/>
  <c r="G9043" i="1"/>
  <c r="H9043" i="1"/>
  <c r="M9043" i="1" s="1"/>
  <c r="N9043" i="1" s="1"/>
  <c r="I9043" i="1"/>
  <c r="J9043" i="1"/>
  <c r="K9043" i="1"/>
  <c r="L9043" i="1"/>
  <c r="G9044" i="1"/>
  <c r="H9044" i="1"/>
  <c r="M9044" i="1" s="1"/>
  <c r="N9044" i="1" s="1"/>
  <c r="I9044" i="1"/>
  <c r="J9044" i="1"/>
  <c r="K9044" i="1"/>
  <c r="L9044" i="1"/>
  <c r="G9045" i="1"/>
  <c r="H9045" i="1"/>
  <c r="M9045" i="1" s="1"/>
  <c r="N9045" i="1" s="1"/>
  <c r="I9045" i="1"/>
  <c r="J9045" i="1"/>
  <c r="K9045" i="1"/>
  <c r="L9045" i="1"/>
  <c r="G9046" i="1"/>
  <c r="H9046" i="1"/>
  <c r="M9046" i="1" s="1"/>
  <c r="N9046" i="1" s="1"/>
  <c r="I9046" i="1"/>
  <c r="J9046" i="1"/>
  <c r="K9046" i="1"/>
  <c r="L9046" i="1"/>
  <c r="G9047" i="1"/>
  <c r="H9047" i="1"/>
  <c r="M9047" i="1" s="1"/>
  <c r="N9047" i="1" s="1"/>
  <c r="I9047" i="1"/>
  <c r="J9047" i="1"/>
  <c r="K9047" i="1"/>
  <c r="L9047" i="1"/>
  <c r="G9048" i="1"/>
  <c r="H9048" i="1"/>
  <c r="M9048" i="1" s="1"/>
  <c r="N9048" i="1" s="1"/>
  <c r="I9048" i="1"/>
  <c r="J9048" i="1"/>
  <c r="K9048" i="1"/>
  <c r="L9048" i="1"/>
  <c r="G9049" i="1"/>
  <c r="H9049" i="1"/>
  <c r="M9049" i="1" s="1"/>
  <c r="N9049" i="1" s="1"/>
  <c r="I9049" i="1"/>
  <c r="J9049" i="1"/>
  <c r="K9049" i="1"/>
  <c r="L9049" i="1"/>
  <c r="G9050" i="1"/>
  <c r="H9050" i="1"/>
  <c r="M9050" i="1" s="1"/>
  <c r="N9050" i="1" s="1"/>
  <c r="I9050" i="1"/>
  <c r="J9050" i="1"/>
  <c r="K9050" i="1"/>
  <c r="L9050" i="1"/>
  <c r="G9051" i="1"/>
  <c r="H9051" i="1"/>
  <c r="M9051" i="1" s="1"/>
  <c r="N9051" i="1" s="1"/>
  <c r="I9051" i="1"/>
  <c r="J9051" i="1"/>
  <c r="K9051" i="1"/>
  <c r="L9051" i="1"/>
  <c r="G9052" i="1"/>
  <c r="H9052" i="1"/>
  <c r="M9052" i="1" s="1"/>
  <c r="N9052" i="1" s="1"/>
  <c r="I9052" i="1"/>
  <c r="J9052" i="1"/>
  <c r="K9052" i="1"/>
  <c r="L9052" i="1"/>
  <c r="G9053" i="1"/>
  <c r="H9053" i="1"/>
  <c r="M9053" i="1" s="1"/>
  <c r="N9053" i="1" s="1"/>
  <c r="I9053" i="1"/>
  <c r="J9053" i="1"/>
  <c r="K9053" i="1"/>
  <c r="L9053" i="1"/>
  <c r="G9054" i="1"/>
  <c r="H9054" i="1"/>
  <c r="M9054" i="1" s="1"/>
  <c r="N9054" i="1" s="1"/>
  <c r="I9054" i="1"/>
  <c r="J9054" i="1"/>
  <c r="K9054" i="1"/>
  <c r="L9054" i="1"/>
  <c r="G9055" i="1"/>
  <c r="H9055" i="1"/>
  <c r="M9055" i="1" s="1"/>
  <c r="N9055" i="1" s="1"/>
  <c r="I9055" i="1"/>
  <c r="J9055" i="1"/>
  <c r="K9055" i="1"/>
  <c r="L9055" i="1"/>
  <c r="G9056" i="1"/>
  <c r="H9056" i="1"/>
  <c r="M9056" i="1" s="1"/>
  <c r="N9056" i="1" s="1"/>
  <c r="I9056" i="1"/>
  <c r="J9056" i="1"/>
  <c r="K9056" i="1"/>
  <c r="L9056" i="1"/>
  <c r="G9057" i="1"/>
  <c r="H9057" i="1"/>
  <c r="M9057" i="1" s="1"/>
  <c r="N9057" i="1" s="1"/>
  <c r="I9057" i="1"/>
  <c r="J9057" i="1"/>
  <c r="K9057" i="1"/>
  <c r="L9057" i="1"/>
  <c r="G9058" i="1"/>
  <c r="H9058" i="1"/>
  <c r="M9058" i="1" s="1"/>
  <c r="N9058" i="1" s="1"/>
  <c r="I9058" i="1"/>
  <c r="J9058" i="1"/>
  <c r="K9058" i="1"/>
  <c r="L9058" i="1"/>
  <c r="G9059" i="1"/>
  <c r="H9059" i="1"/>
  <c r="M9059" i="1" s="1"/>
  <c r="N9059" i="1" s="1"/>
  <c r="I9059" i="1"/>
  <c r="J9059" i="1"/>
  <c r="K9059" i="1"/>
  <c r="L9059" i="1"/>
  <c r="G9060" i="1"/>
  <c r="H9060" i="1"/>
  <c r="M9060" i="1" s="1"/>
  <c r="N9060" i="1" s="1"/>
  <c r="I9060" i="1"/>
  <c r="J9060" i="1"/>
  <c r="K9060" i="1"/>
  <c r="L9060" i="1"/>
  <c r="G9061" i="1"/>
  <c r="H9061" i="1"/>
  <c r="M9061" i="1" s="1"/>
  <c r="N9061" i="1" s="1"/>
  <c r="I9061" i="1"/>
  <c r="J9061" i="1"/>
  <c r="K9061" i="1"/>
  <c r="L9061" i="1"/>
  <c r="G9062" i="1"/>
  <c r="H9062" i="1"/>
  <c r="M9062" i="1" s="1"/>
  <c r="N9062" i="1" s="1"/>
  <c r="I9062" i="1"/>
  <c r="J9062" i="1"/>
  <c r="K9062" i="1"/>
  <c r="L9062" i="1"/>
  <c r="G9063" i="1"/>
  <c r="H9063" i="1"/>
  <c r="M9063" i="1" s="1"/>
  <c r="N9063" i="1" s="1"/>
  <c r="I9063" i="1"/>
  <c r="J9063" i="1"/>
  <c r="K9063" i="1"/>
  <c r="L9063" i="1"/>
  <c r="G9064" i="1"/>
  <c r="H9064" i="1"/>
  <c r="M9064" i="1" s="1"/>
  <c r="N9064" i="1" s="1"/>
  <c r="I9064" i="1"/>
  <c r="J9064" i="1"/>
  <c r="K9064" i="1"/>
  <c r="L9064" i="1"/>
  <c r="G9065" i="1"/>
  <c r="H9065" i="1"/>
  <c r="M9065" i="1" s="1"/>
  <c r="N9065" i="1" s="1"/>
  <c r="I9065" i="1"/>
  <c r="J9065" i="1"/>
  <c r="K9065" i="1"/>
  <c r="L9065" i="1"/>
  <c r="G9066" i="1"/>
  <c r="H9066" i="1"/>
  <c r="M9066" i="1" s="1"/>
  <c r="N9066" i="1" s="1"/>
  <c r="I9066" i="1"/>
  <c r="J9066" i="1"/>
  <c r="K9066" i="1"/>
  <c r="L9066" i="1"/>
  <c r="G9067" i="1"/>
  <c r="H9067" i="1"/>
  <c r="M9067" i="1" s="1"/>
  <c r="N9067" i="1" s="1"/>
  <c r="I9067" i="1"/>
  <c r="J9067" i="1"/>
  <c r="K9067" i="1"/>
  <c r="L9067" i="1"/>
  <c r="G9068" i="1"/>
  <c r="H9068" i="1"/>
  <c r="M9068" i="1" s="1"/>
  <c r="N9068" i="1" s="1"/>
  <c r="I9068" i="1"/>
  <c r="J9068" i="1"/>
  <c r="K9068" i="1"/>
  <c r="L9068" i="1"/>
  <c r="G9069" i="1"/>
  <c r="H9069" i="1"/>
  <c r="M9069" i="1" s="1"/>
  <c r="N9069" i="1" s="1"/>
  <c r="I9069" i="1"/>
  <c r="J9069" i="1"/>
  <c r="K9069" i="1"/>
  <c r="L9069" i="1"/>
  <c r="G9070" i="1"/>
  <c r="H9070" i="1"/>
  <c r="M9070" i="1" s="1"/>
  <c r="N9070" i="1" s="1"/>
  <c r="I9070" i="1"/>
  <c r="J9070" i="1"/>
  <c r="K9070" i="1"/>
  <c r="L9070" i="1"/>
  <c r="G9071" i="1"/>
  <c r="H9071" i="1"/>
  <c r="M9071" i="1" s="1"/>
  <c r="N9071" i="1" s="1"/>
  <c r="I9071" i="1"/>
  <c r="J9071" i="1"/>
  <c r="K9071" i="1"/>
  <c r="L9071" i="1"/>
  <c r="G9072" i="1"/>
  <c r="H9072" i="1"/>
  <c r="M9072" i="1" s="1"/>
  <c r="N9072" i="1" s="1"/>
  <c r="I9072" i="1"/>
  <c r="J9072" i="1"/>
  <c r="K9072" i="1"/>
  <c r="L9072" i="1"/>
  <c r="G9073" i="1"/>
  <c r="H9073" i="1"/>
  <c r="M9073" i="1" s="1"/>
  <c r="N9073" i="1" s="1"/>
  <c r="I9073" i="1"/>
  <c r="J9073" i="1"/>
  <c r="K9073" i="1"/>
  <c r="L9073" i="1"/>
  <c r="G9074" i="1"/>
  <c r="H9074" i="1"/>
  <c r="M9074" i="1" s="1"/>
  <c r="N9074" i="1" s="1"/>
  <c r="I9074" i="1"/>
  <c r="J9074" i="1"/>
  <c r="K9074" i="1"/>
  <c r="L9074" i="1"/>
  <c r="G9075" i="1"/>
  <c r="H9075" i="1"/>
  <c r="M9075" i="1" s="1"/>
  <c r="N9075" i="1" s="1"/>
  <c r="I9075" i="1"/>
  <c r="J9075" i="1"/>
  <c r="K9075" i="1"/>
  <c r="L9075" i="1"/>
  <c r="G9076" i="1"/>
  <c r="H9076" i="1"/>
  <c r="M9076" i="1" s="1"/>
  <c r="N9076" i="1" s="1"/>
  <c r="I9076" i="1"/>
  <c r="J9076" i="1"/>
  <c r="K9076" i="1"/>
  <c r="L9076" i="1"/>
  <c r="G9077" i="1"/>
  <c r="H9077" i="1"/>
  <c r="M9077" i="1" s="1"/>
  <c r="N9077" i="1" s="1"/>
  <c r="I9077" i="1"/>
  <c r="J9077" i="1"/>
  <c r="K9077" i="1"/>
  <c r="L9077" i="1"/>
  <c r="G9078" i="1"/>
  <c r="H9078" i="1"/>
  <c r="M9078" i="1" s="1"/>
  <c r="N9078" i="1" s="1"/>
  <c r="I9078" i="1"/>
  <c r="J9078" i="1"/>
  <c r="K9078" i="1"/>
  <c r="L9078" i="1"/>
  <c r="G9079" i="1"/>
  <c r="H9079" i="1"/>
  <c r="M9079" i="1" s="1"/>
  <c r="N9079" i="1" s="1"/>
  <c r="I9079" i="1"/>
  <c r="J9079" i="1"/>
  <c r="K9079" i="1"/>
  <c r="L9079" i="1"/>
  <c r="G9080" i="1"/>
  <c r="H9080" i="1"/>
  <c r="M9080" i="1" s="1"/>
  <c r="N9080" i="1" s="1"/>
  <c r="I9080" i="1"/>
  <c r="J9080" i="1"/>
  <c r="K9080" i="1"/>
  <c r="L9080" i="1"/>
  <c r="G9081" i="1"/>
  <c r="H9081" i="1"/>
  <c r="M9081" i="1" s="1"/>
  <c r="N9081" i="1" s="1"/>
  <c r="I9081" i="1"/>
  <c r="J9081" i="1"/>
  <c r="K9081" i="1"/>
  <c r="L9081" i="1"/>
  <c r="G9082" i="1"/>
  <c r="H9082" i="1"/>
  <c r="M9082" i="1" s="1"/>
  <c r="N9082" i="1" s="1"/>
  <c r="I9082" i="1"/>
  <c r="J9082" i="1"/>
  <c r="K9082" i="1"/>
  <c r="L9082" i="1"/>
  <c r="G9083" i="1"/>
  <c r="H9083" i="1"/>
  <c r="M9083" i="1" s="1"/>
  <c r="N9083" i="1" s="1"/>
  <c r="I9083" i="1"/>
  <c r="J9083" i="1"/>
  <c r="K9083" i="1"/>
  <c r="L9083" i="1"/>
  <c r="G9084" i="1"/>
  <c r="H9084" i="1"/>
  <c r="M9084" i="1" s="1"/>
  <c r="N9084" i="1" s="1"/>
  <c r="I9084" i="1"/>
  <c r="J9084" i="1"/>
  <c r="K9084" i="1"/>
  <c r="L9084" i="1"/>
  <c r="G9085" i="1"/>
  <c r="H9085" i="1"/>
  <c r="M9085" i="1" s="1"/>
  <c r="N9085" i="1" s="1"/>
  <c r="I9085" i="1"/>
  <c r="J9085" i="1"/>
  <c r="K9085" i="1"/>
  <c r="L9085" i="1"/>
  <c r="G9086" i="1"/>
  <c r="H9086" i="1"/>
  <c r="M9086" i="1" s="1"/>
  <c r="N9086" i="1" s="1"/>
  <c r="I9086" i="1"/>
  <c r="J9086" i="1"/>
  <c r="K9086" i="1"/>
  <c r="L9086" i="1"/>
  <c r="G9087" i="1"/>
  <c r="H9087" i="1"/>
  <c r="M9087" i="1" s="1"/>
  <c r="N9087" i="1" s="1"/>
  <c r="I9087" i="1"/>
  <c r="J9087" i="1"/>
  <c r="K9087" i="1"/>
  <c r="L9087" i="1"/>
  <c r="G9088" i="1"/>
  <c r="H9088" i="1"/>
  <c r="M9088" i="1" s="1"/>
  <c r="N9088" i="1" s="1"/>
  <c r="I9088" i="1"/>
  <c r="J9088" i="1"/>
  <c r="K9088" i="1"/>
  <c r="L9088" i="1"/>
  <c r="G9089" i="1"/>
  <c r="H9089" i="1"/>
  <c r="M9089" i="1" s="1"/>
  <c r="N9089" i="1" s="1"/>
  <c r="I9089" i="1"/>
  <c r="J9089" i="1"/>
  <c r="K9089" i="1"/>
  <c r="L9089" i="1"/>
  <c r="G9090" i="1"/>
  <c r="H9090" i="1"/>
  <c r="M9090" i="1" s="1"/>
  <c r="N9090" i="1" s="1"/>
  <c r="I9090" i="1"/>
  <c r="J9090" i="1"/>
  <c r="K9090" i="1"/>
  <c r="L9090" i="1"/>
  <c r="G9091" i="1"/>
  <c r="H9091" i="1"/>
  <c r="M9091" i="1" s="1"/>
  <c r="N9091" i="1" s="1"/>
  <c r="I9091" i="1"/>
  <c r="J9091" i="1"/>
  <c r="K9091" i="1"/>
  <c r="L9091" i="1"/>
  <c r="G9092" i="1"/>
  <c r="H9092" i="1"/>
  <c r="M9092" i="1" s="1"/>
  <c r="N9092" i="1" s="1"/>
  <c r="I9092" i="1"/>
  <c r="J9092" i="1"/>
  <c r="K9092" i="1"/>
  <c r="L9092" i="1"/>
  <c r="G9093" i="1"/>
  <c r="H9093" i="1"/>
  <c r="M9093" i="1" s="1"/>
  <c r="N9093" i="1" s="1"/>
  <c r="I9093" i="1"/>
  <c r="J9093" i="1"/>
  <c r="K9093" i="1"/>
  <c r="L9093" i="1"/>
  <c r="G9094" i="1"/>
  <c r="H9094" i="1"/>
  <c r="M9094" i="1" s="1"/>
  <c r="N9094" i="1" s="1"/>
  <c r="I9094" i="1"/>
  <c r="J9094" i="1"/>
  <c r="K9094" i="1"/>
  <c r="L9094" i="1"/>
  <c r="G9095" i="1"/>
  <c r="H9095" i="1"/>
  <c r="M9095" i="1" s="1"/>
  <c r="N9095" i="1" s="1"/>
  <c r="I9095" i="1"/>
  <c r="J9095" i="1"/>
  <c r="K9095" i="1"/>
  <c r="L9095" i="1"/>
  <c r="G9096" i="1"/>
  <c r="H9096" i="1"/>
  <c r="M9096" i="1" s="1"/>
  <c r="N9096" i="1" s="1"/>
  <c r="I9096" i="1"/>
  <c r="J9096" i="1"/>
  <c r="K9096" i="1"/>
  <c r="L9096" i="1"/>
  <c r="G9097" i="1"/>
  <c r="H9097" i="1"/>
  <c r="M9097" i="1" s="1"/>
  <c r="N9097" i="1" s="1"/>
  <c r="I9097" i="1"/>
  <c r="J9097" i="1"/>
  <c r="K9097" i="1"/>
  <c r="L9097" i="1"/>
  <c r="G9098" i="1"/>
  <c r="H9098" i="1"/>
  <c r="M9098" i="1" s="1"/>
  <c r="N9098" i="1" s="1"/>
  <c r="I9098" i="1"/>
  <c r="J9098" i="1"/>
  <c r="K9098" i="1"/>
  <c r="L9098" i="1"/>
  <c r="G9099" i="1"/>
  <c r="H9099" i="1"/>
  <c r="M9099" i="1" s="1"/>
  <c r="N9099" i="1" s="1"/>
  <c r="I9099" i="1"/>
  <c r="J9099" i="1"/>
  <c r="K9099" i="1"/>
  <c r="L9099" i="1"/>
  <c r="G9100" i="1"/>
  <c r="H9100" i="1"/>
  <c r="M9100" i="1" s="1"/>
  <c r="N9100" i="1" s="1"/>
  <c r="I9100" i="1"/>
  <c r="J9100" i="1"/>
  <c r="K9100" i="1"/>
  <c r="L9100" i="1"/>
  <c r="G9101" i="1"/>
  <c r="H9101" i="1"/>
  <c r="M9101" i="1" s="1"/>
  <c r="N9101" i="1" s="1"/>
  <c r="I9101" i="1"/>
  <c r="J9101" i="1"/>
  <c r="K9101" i="1"/>
  <c r="L9101" i="1"/>
  <c r="G9102" i="1"/>
  <c r="H9102" i="1"/>
  <c r="M9102" i="1" s="1"/>
  <c r="N9102" i="1" s="1"/>
  <c r="I9102" i="1"/>
  <c r="J9102" i="1"/>
  <c r="K9102" i="1"/>
  <c r="L9102" i="1"/>
  <c r="G9103" i="1"/>
  <c r="H9103" i="1"/>
  <c r="M9103" i="1" s="1"/>
  <c r="N9103" i="1" s="1"/>
  <c r="I9103" i="1"/>
  <c r="J9103" i="1"/>
  <c r="K9103" i="1"/>
  <c r="L9103" i="1"/>
  <c r="G9104" i="1"/>
  <c r="H9104" i="1"/>
  <c r="M9104" i="1" s="1"/>
  <c r="N9104" i="1" s="1"/>
  <c r="I9104" i="1"/>
  <c r="J9104" i="1"/>
  <c r="K9104" i="1"/>
  <c r="L9104" i="1"/>
  <c r="G9105" i="1"/>
  <c r="H9105" i="1"/>
  <c r="M9105" i="1" s="1"/>
  <c r="N9105" i="1" s="1"/>
  <c r="I9105" i="1"/>
  <c r="J9105" i="1"/>
  <c r="K9105" i="1"/>
  <c r="L9105" i="1"/>
  <c r="G9106" i="1"/>
  <c r="H9106" i="1"/>
  <c r="M9106" i="1" s="1"/>
  <c r="N9106" i="1" s="1"/>
  <c r="I9106" i="1"/>
  <c r="J9106" i="1"/>
  <c r="K9106" i="1"/>
  <c r="L9106" i="1"/>
  <c r="G9107" i="1"/>
  <c r="H9107" i="1"/>
  <c r="M9107" i="1" s="1"/>
  <c r="N9107" i="1" s="1"/>
  <c r="I9107" i="1"/>
  <c r="J9107" i="1"/>
  <c r="K9107" i="1"/>
  <c r="L9107" i="1"/>
  <c r="G9108" i="1"/>
  <c r="H9108" i="1"/>
  <c r="M9108" i="1" s="1"/>
  <c r="N9108" i="1" s="1"/>
  <c r="I9108" i="1"/>
  <c r="J9108" i="1"/>
  <c r="K9108" i="1"/>
  <c r="L9108" i="1"/>
  <c r="G9109" i="1"/>
  <c r="H9109" i="1"/>
  <c r="M9109" i="1" s="1"/>
  <c r="N9109" i="1" s="1"/>
  <c r="I9109" i="1"/>
  <c r="J9109" i="1"/>
  <c r="K9109" i="1"/>
  <c r="L9109" i="1"/>
  <c r="G9110" i="1"/>
  <c r="H9110" i="1"/>
  <c r="M9110" i="1" s="1"/>
  <c r="N9110" i="1" s="1"/>
  <c r="I9110" i="1"/>
  <c r="J9110" i="1"/>
  <c r="K9110" i="1"/>
  <c r="L9110" i="1"/>
  <c r="G9111" i="1"/>
  <c r="H9111" i="1"/>
  <c r="M9111" i="1" s="1"/>
  <c r="N9111" i="1" s="1"/>
  <c r="I9111" i="1"/>
  <c r="J9111" i="1"/>
  <c r="K9111" i="1"/>
  <c r="L9111" i="1"/>
  <c r="G9112" i="1"/>
  <c r="H9112" i="1"/>
  <c r="M9112" i="1" s="1"/>
  <c r="N9112" i="1" s="1"/>
  <c r="I9112" i="1"/>
  <c r="J9112" i="1"/>
  <c r="K9112" i="1"/>
  <c r="L9112" i="1"/>
  <c r="G9113" i="1"/>
  <c r="H9113" i="1"/>
  <c r="M9113" i="1" s="1"/>
  <c r="N9113" i="1" s="1"/>
  <c r="I9113" i="1"/>
  <c r="J9113" i="1"/>
  <c r="K9113" i="1"/>
  <c r="L9113" i="1"/>
  <c r="G9114" i="1"/>
  <c r="H9114" i="1"/>
  <c r="M9114" i="1" s="1"/>
  <c r="N9114" i="1" s="1"/>
  <c r="I9114" i="1"/>
  <c r="J9114" i="1"/>
  <c r="K9114" i="1"/>
  <c r="L9114" i="1"/>
  <c r="G9115" i="1"/>
  <c r="H9115" i="1"/>
  <c r="M9115" i="1" s="1"/>
  <c r="N9115" i="1" s="1"/>
  <c r="I9115" i="1"/>
  <c r="J9115" i="1"/>
  <c r="K9115" i="1"/>
  <c r="L9115" i="1"/>
  <c r="G9116" i="1"/>
  <c r="H9116" i="1"/>
  <c r="M9116" i="1" s="1"/>
  <c r="N9116" i="1" s="1"/>
  <c r="I9116" i="1"/>
  <c r="J9116" i="1"/>
  <c r="K9116" i="1"/>
  <c r="L9116" i="1"/>
  <c r="G9117" i="1"/>
  <c r="H9117" i="1"/>
  <c r="M9117" i="1" s="1"/>
  <c r="N9117" i="1" s="1"/>
  <c r="I9117" i="1"/>
  <c r="J9117" i="1"/>
  <c r="K9117" i="1"/>
  <c r="L9117" i="1"/>
  <c r="G9118" i="1"/>
  <c r="H9118" i="1"/>
  <c r="M9118" i="1" s="1"/>
  <c r="N9118" i="1" s="1"/>
  <c r="I9118" i="1"/>
  <c r="J9118" i="1"/>
  <c r="K9118" i="1"/>
  <c r="L9118" i="1"/>
  <c r="G9119" i="1"/>
  <c r="H9119" i="1"/>
  <c r="M9119" i="1" s="1"/>
  <c r="N9119" i="1" s="1"/>
  <c r="I9119" i="1"/>
  <c r="J9119" i="1"/>
  <c r="K9119" i="1"/>
  <c r="L9119" i="1"/>
  <c r="G9120" i="1"/>
  <c r="H9120" i="1"/>
  <c r="M9120" i="1" s="1"/>
  <c r="N9120" i="1" s="1"/>
  <c r="I9120" i="1"/>
  <c r="J9120" i="1"/>
  <c r="K9120" i="1"/>
  <c r="L9120" i="1"/>
  <c r="G9121" i="1"/>
  <c r="H9121" i="1"/>
  <c r="M9121" i="1" s="1"/>
  <c r="N9121" i="1" s="1"/>
  <c r="I9121" i="1"/>
  <c r="J9121" i="1"/>
  <c r="K9121" i="1"/>
  <c r="L9121" i="1"/>
  <c r="G9122" i="1"/>
  <c r="H9122" i="1"/>
  <c r="M9122" i="1" s="1"/>
  <c r="N9122" i="1" s="1"/>
  <c r="I9122" i="1"/>
  <c r="J9122" i="1"/>
  <c r="K9122" i="1"/>
  <c r="L9122" i="1"/>
  <c r="G9123" i="1"/>
  <c r="H9123" i="1"/>
  <c r="M9123" i="1" s="1"/>
  <c r="N9123" i="1" s="1"/>
  <c r="I9123" i="1"/>
  <c r="J9123" i="1"/>
  <c r="K9123" i="1"/>
  <c r="L9123" i="1"/>
  <c r="G9124" i="1"/>
  <c r="H9124" i="1"/>
  <c r="M9124" i="1" s="1"/>
  <c r="N9124" i="1" s="1"/>
  <c r="I9124" i="1"/>
  <c r="J9124" i="1"/>
  <c r="K9124" i="1"/>
  <c r="L9124" i="1"/>
  <c r="G9125" i="1"/>
  <c r="H9125" i="1"/>
  <c r="M9125" i="1" s="1"/>
  <c r="N9125" i="1" s="1"/>
  <c r="I9125" i="1"/>
  <c r="J9125" i="1"/>
  <c r="K9125" i="1"/>
  <c r="L9125" i="1"/>
  <c r="G9126" i="1"/>
  <c r="H9126" i="1"/>
  <c r="M9126" i="1" s="1"/>
  <c r="N9126" i="1" s="1"/>
  <c r="I9126" i="1"/>
  <c r="J9126" i="1"/>
  <c r="K9126" i="1"/>
  <c r="L9126" i="1"/>
  <c r="G9127" i="1"/>
  <c r="H9127" i="1"/>
  <c r="M9127" i="1" s="1"/>
  <c r="N9127" i="1" s="1"/>
  <c r="I9127" i="1"/>
  <c r="J9127" i="1"/>
  <c r="K9127" i="1"/>
  <c r="L9127" i="1"/>
  <c r="G9128" i="1"/>
  <c r="H9128" i="1"/>
  <c r="M9128" i="1" s="1"/>
  <c r="N9128" i="1" s="1"/>
  <c r="I9128" i="1"/>
  <c r="J9128" i="1"/>
  <c r="K9128" i="1"/>
  <c r="L9128" i="1"/>
  <c r="G9129" i="1"/>
  <c r="H9129" i="1"/>
  <c r="M9129" i="1" s="1"/>
  <c r="N9129" i="1" s="1"/>
  <c r="I9129" i="1"/>
  <c r="J9129" i="1"/>
  <c r="K9129" i="1"/>
  <c r="L9129" i="1"/>
  <c r="G9130" i="1"/>
  <c r="H9130" i="1"/>
  <c r="M9130" i="1" s="1"/>
  <c r="N9130" i="1" s="1"/>
  <c r="I9130" i="1"/>
  <c r="J9130" i="1"/>
  <c r="K9130" i="1"/>
  <c r="L9130" i="1"/>
  <c r="G9131" i="1"/>
  <c r="H9131" i="1"/>
  <c r="M9131" i="1" s="1"/>
  <c r="N9131" i="1" s="1"/>
  <c r="I9131" i="1"/>
  <c r="J9131" i="1"/>
  <c r="K9131" i="1"/>
  <c r="L9131" i="1"/>
  <c r="G9132" i="1"/>
  <c r="H9132" i="1"/>
  <c r="M9132" i="1" s="1"/>
  <c r="N9132" i="1" s="1"/>
  <c r="I9132" i="1"/>
  <c r="J9132" i="1"/>
  <c r="K9132" i="1"/>
  <c r="L9132" i="1"/>
  <c r="G9133" i="1"/>
  <c r="H9133" i="1"/>
  <c r="M9133" i="1" s="1"/>
  <c r="N9133" i="1" s="1"/>
  <c r="I9133" i="1"/>
  <c r="J9133" i="1"/>
  <c r="K9133" i="1"/>
  <c r="L9133" i="1"/>
  <c r="G9134" i="1"/>
  <c r="H9134" i="1"/>
  <c r="M9134" i="1" s="1"/>
  <c r="N9134" i="1" s="1"/>
  <c r="I9134" i="1"/>
  <c r="J9134" i="1"/>
  <c r="K9134" i="1"/>
  <c r="L9134" i="1"/>
  <c r="G9135" i="1"/>
  <c r="H9135" i="1"/>
  <c r="M9135" i="1" s="1"/>
  <c r="N9135" i="1" s="1"/>
  <c r="I9135" i="1"/>
  <c r="J9135" i="1"/>
  <c r="K9135" i="1"/>
  <c r="L9135" i="1"/>
  <c r="G9136" i="1"/>
  <c r="H9136" i="1"/>
  <c r="M9136" i="1" s="1"/>
  <c r="N9136" i="1" s="1"/>
  <c r="I9136" i="1"/>
  <c r="J9136" i="1"/>
  <c r="K9136" i="1"/>
  <c r="L9136" i="1"/>
  <c r="G9137" i="1"/>
  <c r="H9137" i="1"/>
  <c r="M9137" i="1" s="1"/>
  <c r="N9137" i="1" s="1"/>
  <c r="I9137" i="1"/>
  <c r="J9137" i="1"/>
  <c r="K9137" i="1"/>
  <c r="L9137" i="1"/>
  <c r="G9138" i="1"/>
  <c r="H9138" i="1"/>
  <c r="M9138" i="1" s="1"/>
  <c r="N9138" i="1" s="1"/>
  <c r="I9138" i="1"/>
  <c r="J9138" i="1"/>
  <c r="K9138" i="1"/>
  <c r="L9138" i="1"/>
  <c r="G9139" i="1"/>
  <c r="H9139" i="1"/>
  <c r="M9139" i="1" s="1"/>
  <c r="N9139" i="1" s="1"/>
  <c r="I9139" i="1"/>
  <c r="J9139" i="1"/>
  <c r="K9139" i="1"/>
  <c r="L9139" i="1"/>
  <c r="G9140" i="1"/>
  <c r="H9140" i="1"/>
  <c r="M9140" i="1" s="1"/>
  <c r="N9140" i="1" s="1"/>
  <c r="I9140" i="1"/>
  <c r="J9140" i="1"/>
  <c r="K9140" i="1"/>
  <c r="L9140" i="1"/>
  <c r="G9141" i="1"/>
  <c r="H9141" i="1"/>
  <c r="M9141" i="1" s="1"/>
  <c r="N9141" i="1" s="1"/>
  <c r="I9141" i="1"/>
  <c r="J9141" i="1"/>
  <c r="K9141" i="1"/>
  <c r="L9141" i="1"/>
  <c r="G9142" i="1"/>
  <c r="H9142" i="1"/>
  <c r="M9142" i="1" s="1"/>
  <c r="N9142" i="1" s="1"/>
  <c r="I9142" i="1"/>
  <c r="J9142" i="1"/>
  <c r="K9142" i="1"/>
  <c r="L9142" i="1"/>
  <c r="G9143" i="1"/>
  <c r="H9143" i="1"/>
  <c r="M9143" i="1" s="1"/>
  <c r="N9143" i="1" s="1"/>
  <c r="I9143" i="1"/>
  <c r="J9143" i="1"/>
  <c r="K9143" i="1"/>
  <c r="L9143" i="1"/>
  <c r="G9144" i="1"/>
  <c r="H9144" i="1"/>
  <c r="M9144" i="1" s="1"/>
  <c r="N9144" i="1" s="1"/>
  <c r="I9144" i="1"/>
  <c r="J9144" i="1"/>
  <c r="K9144" i="1"/>
  <c r="L9144" i="1"/>
  <c r="G9145" i="1"/>
  <c r="H9145" i="1"/>
  <c r="M9145" i="1" s="1"/>
  <c r="N9145" i="1" s="1"/>
  <c r="I9145" i="1"/>
  <c r="J9145" i="1"/>
  <c r="K9145" i="1"/>
  <c r="L9145" i="1"/>
  <c r="G9146" i="1"/>
  <c r="H9146" i="1"/>
  <c r="M9146" i="1" s="1"/>
  <c r="N9146" i="1" s="1"/>
  <c r="I9146" i="1"/>
  <c r="J9146" i="1"/>
  <c r="K9146" i="1"/>
  <c r="L9146" i="1"/>
  <c r="G9147" i="1"/>
  <c r="H9147" i="1"/>
  <c r="M9147" i="1" s="1"/>
  <c r="N9147" i="1" s="1"/>
  <c r="I9147" i="1"/>
  <c r="J9147" i="1"/>
  <c r="K9147" i="1"/>
  <c r="L9147" i="1"/>
  <c r="G9148" i="1"/>
  <c r="H9148" i="1"/>
  <c r="M9148" i="1" s="1"/>
  <c r="N9148" i="1" s="1"/>
  <c r="I9148" i="1"/>
  <c r="J9148" i="1"/>
  <c r="K9148" i="1"/>
  <c r="L9148" i="1"/>
  <c r="G9149" i="1"/>
  <c r="H9149" i="1"/>
  <c r="M9149" i="1" s="1"/>
  <c r="N9149" i="1" s="1"/>
  <c r="I9149" i="1"/>
  <c r="J9149" i="1"/>
  <c r="K9149" i="1"/>
  <c r="L9149" i="1"/>
  <c r="G9150" i="1"/>
  <c r="H9150" i="1"/>
  <c r="M9150" i="1" s="1"/>
  <c r="N9150" i="1" s="1"/>
  <c r="I9150" i="1"/>
  <c r="J9150" i="1"/>
  <c r="K9150" i="1"/>
  <c r="L9150" i="1"/>
  <c r="G9151" i="1"/>
  <c r="H9151" i="1"/>
  <c r="M9151" i="1" s="1"/>
  <c r="N9151" i="1" s="1"/>
  <c r="I9151" i="1"/>
  <c r="J9151" i="1"/>
  <c r="K9151" i="1"/>
  <c r="L9151" i="1"/>
  <c r="G9152" i="1"/>
  <c r="H9152" i="1"/>
  <c r="M9152" i="1" s="1"/>
  <c r="N9152" i="1" s="1"/>
  <c r="I9152" i="1"/>
  <c r="J9152" i="1"/>
  <c r="K9152" i="1"/>
  <c r="L9152" i="1"/>
  <c r="G9153" i="1"/>
  <c r="H9153" i="1"/>
  <c r="M9153" i="1" s="1"/>
  <c r="N9153" i="1" s="1"/>
  <c r="I9153" i="1"/>
  <c r="J9153" i="1"/>
  <c r="K9153" i="1"/>
  <c r="L9153" i="1"/>
  <c r="G9154" i="1"/>
  <c r="H9154" i="1"/>
  <c r="M9154" i="1" s="1"/>
  <c r="N9154" i="1" s="1"/>
  <c r="I9154" i="1"/>
  <c r="J9154" i="1"/>
  <c r="K9154" i="1"/>
  <c r="L9154" i="1"/>
  <c r="G9155" i="1"/>
  <c r="H9155" i="1"/>
  <c r="M9155" i="1" s="1"/>
  <c r="N9155" i="1" s="1"/>
  <c r="I9155" i="1"/>
  <c r="J9155" i="1"/>
  <c r="K9155" i="1"/>
  <c r="L9155" i="1"/>
  <c r="G9156" i="1"/>
  <c r="H9156" i="1"/>
  <c r="M9156" i="1" s="1"/>
  <c r="N9156" i="1" s="1"/>
  <c r="I9156" i="1"/>
  <c r="J9156" i="1"/>
  <c r="K9156" i="1"/>
  <c r="L9156" i="1"/>
  <c r="G9157" i="1"/>
  <c r="H9157" i="1"/>
  <c r="M9157" i="1" s="1"/>
  <c r="N9157" i="1" s="1"/>
  <c r="I9157" i="1"/>
  <c r="J9157" i="1"/>
  <c r="K9157" i="1"/>
  <c r="L9157" i="1"/>
  <c r="G9158" i="1"/>
  <c r="H9158" i="1"/>
  <c r="M9158" i="1" s="1"/>
  <c r="N9158" i="1" s="1"/>
  <c r="I9158" i="1"/>
  <c r="J9158" i="1"/>
  <c r="K9158" i="1"/>
  <c r="L9158" i="1"/>
  <c r="G9159" i="1"/>
  <c r="H9159" i="1"/>
  <c r="M9159" i="1" s="1"/>
  <c r="N9159" i="1" s="1"/>
  <c r="I9159" i="1"/>
  <c r="J9159" i="1"/>
  <c r="K9159" i="1"/>
  <c r="L9159" i="1"/>
  <c r="G9160" i="1"/>
  <c r="H9160" i="1"/>
  <c r="M9160" i="1" s="1"/>
  <c r="N9160" i="1" s="1"/>
  <c r="I9160" i="1"/>
  <c r="J9160" i="1"/>
  <c r="K9160" i="1"/>
  <c r="L9160" i="1"/>
  <c r="G9161" i="1"/>
  <c r="H9161" i="1"/>
  <c r="M9161" i="1" s="1"/>
  <c r="N9161" i="1" s="1"/>
  <c r="I9161" i="1"/>
  <c r="J9161" i="1"/>
  <c r="K9161" i="1"/>
  <c r="L9161" i="1"/>
  <c r="G9162" i="1"/>
  <c r="H9162" i="1"/>
  <c r="M9162" i="1" s="1"/>
  <c r="N9162" i="1" s="1"/>
  <c r="I9162" i="1"/>
  <c r="J9162" i="1"/>
  <c r="K9162" i="1"/>
  <c r="L9162" i="1"/>
  <c r="G9163" i="1"/>
  <c r="H9163" i="1"/>
  <c r="M9163" i="1" s="1"/>
  <c r="N9163" i="1" s="1"/>
  <c r="I9163" i="1"/>
  <c r="J9163" i="1"/>
  <c r="K9163" i="1"/>
  <c r="L9163" i="1"/>
  <c r="G9164" i="1"/>
  <c r="H9164" i="1"/>
  <c r="M9164" i="1" s="1"/>
  <c r="N9164" i="1" s="1"/>
  <c r="I9164" i="1"/>
  <c r="J9164" i="1"/>
  <c r="K9164" i="1"/>
  <c r="L9164" i="1"/>
  <c r="G9165" i="1"/>
  <c r="H9165" i="1"/>
  <c r="M9165" i="1" s="1"/>
  <c r="N9165" i="1" s="1"/>
  <c r="I9165" i="1"/>
  <c r="J9165" i="1"/>
  <c r="K9165" i="1"/>
  <c r="L9165" i="1"/>
  <c r="G9166" i="1"/>
  <c r="H9166" i="1"/>
  <c r="M9166" i="1" s="1"/>
  <c r="N9166" i="1" s="1"/>
  <c r="I9166" i="1"/>
  <c r="J9166" i="1"/>
  <c r="K9166" i="1"/>
  <c r="L9166" i="1"/>
  <c r="G9167" i="1"/>
  <c r="H9167" i="1"/>
  <c r="M9167" i="1" s="1"/>
  <c r="N9167" i="1" s="1"/>
  <c r="I9167" i="1"/>
  <c r="J9167" i="1"/>
  <c r="K9167" i="1"/>
  <c r="L9167" i="1"/>
  <c r="G9168" i="1"/>
  <c r="H9168" i="1"/>
  <c r="M9168" i="1" s="1"/>
  <c r="N9168" i="1" s="1"/>
  <c r="I9168" i="1"/>
  <c r="J9168" i="1"/>
  <c r="K9168" i="1"/>
  <c r="L9168" i="1"/>
  <c r="G9169" i="1"/>
  <c r="H9169" i="1"/>
  <c r="M9169" i="1" s="1"/>
  <c r="N9169" i="1" s="1"/>
  <c r="I9169" i="1"/>
  <c r="J9169" i="1"/>
  <c r="K9169" i="1"/>
  <c r="L9169" i="1"/>
  <c r="G9170" i="1"/>
  <c r="H9170" i="1"/>
  <c r="M9170" i="1" s="1"/>
  <c r="N9170" i="1" s="1"/>
  <c r="I9170" i="1"/>
  <c r="J9170" i="1"/>
  <c r="K9170" i="1"/>
  <c r="L9170" i="1"/>
  <c r="G9171" i="1"/>
  <c r="H9171" i="1"/>
  <c r="M9171" i="1" s="1"/>
  <c r="N9171" i="1" s="1"/>
  <c r="I9171" i="1"/>
  <c r="J9171" i="1"/>
  <c r="K9171" i="1"/>
  <c r="L9171" i="1"/>
  <c r="G9172" i="1"/>
  <c r="H9172" i="1"/>
  <c r="M9172" i="1" s="1"/>
  <c r="N9172" i="1" s="1"/>
  <c r="I9172" i="1"/>
  <c r="J9172" i="1"/>
  <c r="K9172" i="1"/>
  <c r="L9172" i="1"/>
  <c r="G9173" i="1"/>
  <c r="H9173" i="1"/>
  <c r="M9173" i="1" s="1"/>
  <c r="N9173" i="1" s="1"/>
  <c r="I9173" i="1"/>
  <c r="J9173" i="1"/>
  <c r="K9173" i="1"/>
  <c r="L9173" i="1"/>
  <c r="G9174" i="1"/>
  <c r="H9174" i="1"/>
  <c r="M9174" i="1" s="1"/>
  <c r="N9174" i="1" s="1"/>
  <c r="I9174" i="1"/>
  <c r="J9174" i="1"/>
  <c r="K9174" i="1"/>
  <c r="L9174" i="1"/>
  <c r="G9175" i="1"/>
  <c r="H9175" i="1"/>
  <c r="M9175" i="1" s="1"/>
  <c r="N9175" i="1" s="1"/>
  <c r="I9175" i="1"/>
  <c r="J9175" i="1"/>
  <c r="K9175" i="1"/>
  <c r="L9175" i="1"/>
  <c r="G9176" i="1"/>
  <c r="H9176" i="1"/>
  <c r="M9176" i="1" s="1"/>
  <c r="N9176" i="1" s="1"/>
  <c r="I9176" i="1"/>
  <c r="J9176" i="1"/>
  <c r="K9176" i="1"/>
  <c r="L9176" i="1"/>
  <c r="G9177" i="1"/>
  <c r="H9177" i="1"/>
  <c r="M9177" i="1" s="1"/>
  <c r="N9177" i="1" s="1"/>
  <c r="I9177" i="1"/>
  <c r="J9177" i="1"/>
  <c r="K9177" i="1"/>
  <c r="L9177" i="1"/>
  <c r="G9178" i="1"/>
  <c r="H9178" i="1"/>
  <c r="M9178" i="1" s="1"/>
  <c r="N9178" i="1" s="1"/>
  <c r="I9178" i="1"/>
  <c r="J9178" i="1"/>
  <c r="K9178" i="1"/>
  <c r="L9178" i="1"/>
  <c r="G9179" i="1"/>
  <c r="H9179" i="1"/>
  <c r="M9179" i="1" s="1"/>
  <c r="N9179" i="1" s="1"/>
  <c r="I9179" i="1"/>
  <c r="J9179" i="1"/>
  <c r="K9179" i="1"/>
  <c r="L9179" i="1"/>
  <c r="G9180" i="1"/>
  <c r="H9180" i="1"/>
  <c r="M9180" i="1" s="1"/>
  <c r="N9180" i="1" s="1"/>
  <c r="I9180" i="1"/>
  <c r="J9180" i="1"/>
  <c r="K9180" i="1"/>
  <c r="L9180" i="1"/>
  <c r="G9181" i="1"/>
  <c r="H9181" i="1"/>
  <c r="M9181" i="1" s="1"/>
  <c r="N9181" i="1" s="1"/>
  <c r="I9181" i="1"/>
  <c r="J9181" i="1"/>
  <c r="K9181" i="1"/>
  <c r="L9181" i="1"/>
  <c r="G9182" i="1"/>
  <c r="H9182" i="1"/>
  <c r="M9182" i="1" s="1"/>
  <c r="N9182" i="1" s="1"/>
  <c r="I9182" i="1"/>
  <c r="J9182" i="1"/>
  <c r="K9182" i="1"/>
  <c r="L9182" i="1"/>
  <c r="G9183" i="1"/>
  <c r="H9183" i="1"/>
  <c r="M9183" i="1" s="1"/>
  <c r="N9183" i="1" s="1"/>
  <c r="I9183" i="1"/>
  <c r="J9183" i="1"/>
  <c r="K9183" i="1"/>
  <c r="L9183" i="1"/>
  <c r="G9184" i="1"/>
  <c r="H9184" i="1"/>
  <c r="M9184" i="1" s="1"/>
  <c r="N9184" i="1" s="1"/>
  <c r="I9184" i="1"/>
  <c r="J9184" i="1"/>
  <c r="K9184" i="1"/>
  <c r="L9184" i="1"/>
  <c r="G9185" i="1"/>
  <c r="H9185" i="1"/>
  <c r="M9185" i="1" s="1"/>
  <c r="N9185" i="1" s="1"/>
  <c r="I9185" i="1"/>
  <c r="J9185" i="1"/>
  <c r="K9185" i="1"/>
  <c r="L9185" i="1"/>
  <c r="G9186" i="1"/>
  <c r="H9186" i="1"/>
  <c r="M9186" i="1" s="1"/>
  <c r="N9186" i="1" s="1"/>
  <c r="I9186" i="1"/>
  <c r="J9186" i="1"/>
  <c r="K9186" i="1"/>
  <c r="L9186" i="1"/>
  <c r="G9187" i="1"/>
  <c r="H9187" i="1"/>
  <c r="M9187" i="1" s="1"/>
  <c r="N9187" i="1" s="1"/>
  <c r="I9187" i="1"/>
  <c r="J9187" i="1"/>
  <c r="K9187" i="1"/>
  <c r="L9187" i="1"/>
  <c r="G9188" i="1"/>
  <c r="H9188" i="1"/>
  <c r="M9188" i="1" s="1"/>
  <c r="N9188" i="1" s="1"/>
  <c r="I9188" i="1"/>
  <c r="J9188" i="1"/>
  <c r="K9188" i="1"/>
  <c r="L9188" i="1"/>
  <c r="G9189" i="1"/>
  <c r="H9189" i="1"/>
  <c r="M9189" i="1" s="1"/>
  <c r="N9189" i="1" s="1"/>
  <c r="I9189" i="1"/>
  <c r="J9189" i="1"/>
  <c r="K9189" i="1"/>
  <c r="L9189" i="1"/>
  <c r="G9190" i="1"/>
  <c r="H9190" i="1"/>
  <c r="M9190" i="1" s="1"/>
  <c r="N9190" i="1" s="1"/>
  <c r="I9190" i="1"/>
  <c r="J9190" i="1"/>
  <c r="K9190" i="1"/>
  <c r="L9190" i="1"/>
  <c r="G9191" i="1"/>
  <c r="H9191" i="1"/>
  <c r="M9191" i="1" s="1"/>
  <c r="N9191" i="1" s="1"/>
  <c r="I9191" i="1"/>
  <c r="J9191" i="1"/>
  <c r="K9191" i="1"/>
  <c r="L9191" i="1"/>
  <c r="G9192" i="1"/>
  <c r="H9192" i="1"/>
  <c r="M9192" i="1" s="1"/>
  <c r="N9192" i="1" s="1"/>
  <c r="I9192" i="1"/>
  <c r="J9192" i="1"/>
  <c r="K9192" i="1"/>
  <c r="L9192" i="1"/>
  <c r="G9193" i="1"/>
  <c r="H9193" i="1"/>
  <c r="M9193" i="1" s="1"/>
  <c r="N9193" i="1" s="1"/>
  <c r="I9193" i="1"/>
  <c r="J9193" i="1"/>
  <c r="K9193" i="1"/>
  <c r="L9193" i="1"/>
  <c r="G9194" i="1"/>
  <c r="H9194" i="1"/>
  <c r="M9194" i="1" s="1"/>
  <c r="N9194" i="1" s="1"/>
  <c r="I9194" i="1"/>
  <c r="J9194" i="1"/>
  <c r="K9194" i="1"/>
  <c r="L9194" i="1"/>
  <c r="G9195" i="1"/>
  <c r="H9195" i="1"/>
  <c r="M9195" i="1" s="1"/>
  <c r="N9195" i="1" s="1"/>
  <c r="I9195" i="1"/>
  <c r="J9195" i="1"/>
  <c r="K9195" i="1"/>
  <c r="L9195" i="1"/>
  <c r="G9196" i="1"/>
  <c r="H9196" i="1"/>
  <c r="M9196" i="1" s="1"/>
  <c r="N9196" i="1" s="1"/>
  <c r="I9196" i="1"/>
  <c r="J9196" i="1"/>
  <c r="K9196" i="1"/>
  <c r="L9196" i="1"/>
  <c r="G9197" i="1"/>
  <c r="H9197" i="1"/>
  <c r="M9197" i="1" s="1"/>
  <c r="N9197" i="1" s="1"/>
  <c r="I9197" i="1"/>
  <c r="J9197" i="1"/>
  <c r="K9197" i="1"/>
  <c r="L9197" i="1"/>
  <c r="G9198" i="1"/>
  <c r="H9198" i="1"/>
  <c r="M9198" i="1" s="1"/>
  <c r="N9198" i="1" s="1"/>
  <c r="I9198" i="1"/>
  <c r="J9198" i="1"/>
  <c r="K9198" i="1"/>
  <c r="L9198" i="1"/>
  <c r="G9199" i="1"/>
  <c r="H9199" i="1"/>
  <c r="M9199" i="1" s="1"/>
  <c r="N9199" i="1" s="1"/>
  <c r="I9199" i="1"/>
  <c r="J9199" i="1"/>
  <c r="K9199" i="1"/>
  <c r="L9199" i="1"/>
  <c r="G9200" i="1"/>
  <c r="H9200" i="1"/>
  <c r="M9200" i="1" s="1"/>
  <c r="N9200" i="1" s="1"/>
  <c r="I9200" i="1"/>
  <c r="J9200" i="1"/>
  <c r="K9200" i="1"/>
  <c r="L9200" i="1"/>
  <c r="G9201" i="1"/>
  <c r="H9201" i="1"/>
  <c r="M9201" i="1" s="1"/>
  <c r="N9201" i="1" s="1"/>
  <c r="I9201" i="1"/>
  <c r="J9201" i="1"/>
  <c r="K9201" i="1"/>
  <c r="L9201" i="1"/>
  <c r="G9202" i="1"/>
  <c r="H9202" i="1"/>
  <c r="M9202" i="1" s="1"/>
  <c r="N9202" i="1" s="1"/>
  <c r="I9202" i="1"/>
  <c r="J9202" i="1"/>
  <c r="K9202" i="1"/>
  <c r="L9202" i="1"/>
  <c r="G9203" i="1"/>
  <c r="H9203" i="1"/>
  <c r="M9203" i="1" s="1"/>
  <c r="N9203" i="1" s="1"/>
  <c r="I9203" i="1"/>
  <c r="J9203" i="1"/>
  <c r="K9203" i="1"/>
  <c r="L9203" i="1"/>
  <c r="G9204" i="1"/>
  <c r="H9204" i="1"/>
  <c r="M9204" i="1" s="1"/>
  <c r="N9204" i="1" s="1"/>
  <c r="I9204" i="1"/>
  <c r="J9204" i="1"/>
  <c r="K9204" i="1"/>
  <c r="L9204" i="1"/>
  <c r="G9205" i="1"/>
  <c r="H9205" i="1"/>
  <c r="M9205" i="1" s="1"/>
  <c r="N9205" i="1" s="1"/>
  <c r="I9205" i="1"/>
  <c r="J9205" i="1"/>
  <c r="K9205" i="1"/>
  <c r="L9205" i="1"/>
  <c r="G9206" i="1"/>
  <c r="H9206" i="1"/>
  <c r="M9206" i="1" s="1"/>
  <c r="N9206" i="1" s="1"/>
  <c r="I9206" i="1"/>
  <c r="J9206" i="1"/>
  <c r="K9206" i="1"/>
  <c r="L9206" i="1"/>
  <c r="G9207" i="1"/>
  <c r="H9207" i="1"/>
  <c r="M9207" i="1" s="1"/>
  <c r="N9207" i="1" s="1"/>
  <c r="I9207" i="1"/>
  <c r="J9207" i="1"/>
  <c r="K9207" i="1"/>
  <c r="L9207" i="1"/>
  <c r="G9208" i="1"/>
  <c r="H9208" i="1"/>
  <c r="M9208" i="1" s="1"/>
  <c r="N9208" i="1" s="1"/>
  <c r="I9208" i="1"/>
  <c r="J9208" i="1"/>
  <c r="K9208" i="1"/>
  <c r="L9208" i="1"/>
  <c r="G9209" i="1"/>
  <c r="H9209" i="1"/>
  <c r="M9209" i="1" s="1"/>
  <c r="N9209" i="1" s="1"/>
  <c r="I9209" i="1"/>
  <c r="J9209" i="1"/>
  <c r="K9209" i="1"/>
  <c r="L9209" i="1"/>
  <c r="G9210" i="1"/>
  <c r="H9210" i="1"/>
  <c r="M9210" i="1" s="1"/>
  <c r="N9210" i="1" s="1"/>
  <c r="I9210" i="1"/>
  <c r="J9210" i="1"/>
  <c r="K9210" i="1"/>
  <c r="L9210" i="1"/>
  <c r="G9211" i="1"/>
  <c r="H9211" i="1"/>
  <c r="M9211" i="1" s="1"/>
  <c r="N9211" i="1" s="1"/>
  <c r="I9211" i="1"/>
  <c r="J9211" i="1"/>
  <c r="K9211" i="1"/>
  <c r="L9211" i="1"/>
  <c r="G9212" i="1"/>
  <c r="H9212" i="1"/>
  <c r="M9212" i="1" s="1"/>
  <c r="N9212" i="1" s="1"/>
  <c r="I9212" i="1"/>
  <c r="J9212" i="1"/>
  <c r="K9212" i="1"/>
  <c r="L9212" i="1"/>
  <c r="G9213" i="1"/>
  <c r="H9213" i="1"/>
  <c r="M9213" i="1" s="1"/>
  <c r="N9213" i="1" s="1"/>
  <c r="I9213" i="1"/>
  <c r="J9213" i="1"/>
  <c r="K9213" i="1"/>
  <c r="L9213" i="1"/>
  <c r="G9214" i="1"/>
  <c r="H9214" i="1"/>
  <c r="M9214" i="1" s="1"/>
  <c r="N9214" i="1" s="1"/>
  <c r="I9214" i="1"/>
  <c r="J9214" i="1"/>
  <c r="K9214" i="1"/>
  <c r="L9214" i="1"/>
  <c r="G9215" i="1"/>
  <c r="H9215" i="1"/>
  <c r="M9215" i="1" s="1"/>
  <c r="N9215" i="1" s="1"/>
  <c r="I9215" i="1"/>
  <c r="J9215" i="1"/>
  <c r="K9215" i="1"/>
  <c r="L9215" i="1"/>
  <c r="G9216" i="1"/>
  <c r="H9216" i="1"/>
  <c r="M9216" i="1" s="1"/>
  <c r="N9216" i="1" s="1"/>
  <c r="I9216" i="1"/>
  <c r="J9216" i="1"/>
  <c r="K9216" i="1"/>
  <c r="L9216" i="1"/>
  <c r="G9217" i="1"/>
  <c r="H9217" i="1"/>
  <c r="M9217" i="1" s="1"/>
  <c r="N9217" i="1" s="1"/>
  <c r="I9217" i="1"/>
  <c r="J9217" i="1"/>
  <c r="K9217" i="1"/>
  <c r="L9217" i="1"/>
  <c r="G9218" i="1"/>
  <c r="H9218" i="1"/>
  <c r="M9218" i="1" s="1"/>
  <c r="N9218" i="1" s="1"/>
  <c r="I9218" i="1"/>
  <c r="J9218" i="1"/>
  <c r="K9218" i="1"/>
  <c r="L9218" i="1"/>
  <c r="G9219" i="1"/>
  <c r="H9219" i="1"/>
  <c r="M9219" i="1" s="1"/>
  <c r="N9219" i="1" s="1"/>
  <c r="I9219" i="1"/>
  <c r="J9219" i="1"/>
  <c r="K9219" i="1"/>
  <c r="L9219" i="1"/>
  <c r="G9220" i="1"/>
  <c r="H9220" i="1"/>
  <c r="M9220" i="1" s="1"/>
  <c r="N9220" i="1" s="1"/>
  <c r="I9220" i="1"/>
  <c r="J9220" i="1"/>
  <c r="K9220" i="1"/>
  <c r="L9220" i="1"/>
  <c r="G9221" i="1"/>
  <c r="H9221" i="1"/>
  <c r="M9221" i="1" s="1"/>
  <c r="N9221" i="1" s="1"/>
  <c r="I9221" i="1"/>
  <c r="J9221" i="1"/>
  <c r="K9221" i="1"/>
  <c r="L9221" i="1"/>
  <c r="G9222" i="1"/>
  <c r="H9222" i="1"/>
  <c r="M9222" i="1" s="1"/>
  <c r="N9222" i="1" s="1"/>
  <c r="I9222" i="1"/>
  <c r="J9222" i="1"/>
  <c r="K9222" i="1"/>
  <c r="L9222" i="1"/>
  <c r="G9223" i="1"/>
  <c r="H9223" i="1"/>
  <c r="M9223" i="1" s="1"/>
  <c r="N9223" i="1" s="1"/>
  <c r="I9223" i="1"/>
  <c r="J9223" i="1"/>
  <c r="K9223" i="1"/>
  <c r="L9223" i="1"/>
  <c r="G9224" i="1"/>
  <c r="H9224" i="1"/>
  <c r="M9224" i="1" s="1"/>
  <c r="N9224" i="1" s="1"/>
  <c r="I9224" i="1"/>
  <c r="J9224" i="1"/>
  <c r="K9224" i="1"/>
  <c r="L9224" i="1"/>
  <c r="G9225" i="1"/>
  <c r="H9225" i="1"/>
  <c r="M9225" i="1" s="1"/>
  <c r="N9225" i="1" s="1"/>
  <c r="I9225" i="1"/>
  <c r="J9225" i="1"/>
  <c r="K9225" i="1"/>
  <c r="L9225" i="1"/>
  <c r="G9226" i="1"/>
  <c r="H9226" i="1"/>
  <c r="M9226" i="1" s="1"/>
  <c r="N9226" i="1" s="1"/>
  <c r="I9226" i="1"/>
  <c r="J9226" i="1"/>
  <c r="K9226" i="1"/>
  <c r="L9226" i="1"/>
  <c r="G9227" i="1"/>
  <c r="H9227" i="1"/>
  <c r="M9227" i="1" s="1"/>
  <c r="N9227" i="1" s="1"/>
  <c r="I9227" i="1"/>
  <c r="J9227" i="1"/>
  <c r="K9227" i="1"/>
  <c r="L9227" i="1"/>
  <c r="G9228" i="1"/>
  <c r="H9228" i="1"/>
  <c r="M9228" i="1" s="1"/>
  <c r="N9228" i="1" s="1"/>
  <c r="I9228" i="1"/>
  <c r="J9228" i="1"/>
  <c r="K9228" i="1"/>
  <c r="L9228" i="1"/>
  <c r="G9229" i="1"/>
  <c r="H9229" i="1"/>
  <c r="M9229" i="1" s="1"/>
  <c r="N9229" i="1" s="1"/>
  <c r="I9229" i="1"/>
  <c r="J9229" i="1"/>
  <c r="K9229" i="1"/>
  <c r="L9229" i="1"/>
  <c r="G9230" i="1"/>
  <c r="H9230" i="1"/>
  <c r="M9230" i="1" s="1"/>
  <c r="N9230" i="1" s="1"/>
  <c r="I9230" i="1"/>
  <c r="J9230" i="1"/>
  <c r="K9230" i="1"/>
  <c r="L9230" i="1"/>
  <c r="G9231" i="1"/>
  <c r="H9231" i="1"/>
  <c r="M9231" i="1" s="1"/>
  <c r="N9231" i="1" s="1"/>
  <c r="I9231" i="1"/>
  <c r="J9231" i="1"/>
  <c r="K9231" i="1"/>
  <c r="L9231" i="1"/>
  <c r="G9232" i="1"/>
  <c r="H9232" i="1"/>
  <c r="M9232" i="1" s="1"/>
  <c r="N9232" i="1" s="1"/>
  <c r="I9232" i="1"/>
  <c r="J9232" i="1"/>
  <c r="K9232" i="1"/>
  <c r="L9232" i="1"/>
  <c r="G9233" i="1"/>
  <c r="H9233" i="1"/>
  <c r="M9233" i="1" s="1"/>
  <c r="N9233" i="1" s="1"/>
  <c r="I9233" i="1"/>
  <c r="J9233" i="1"/>
  <c r="K9233" i="1"/>
  <c r="L9233" i="1"/>
  <c r="G9234" i="1"/>
  <c r="H9234" i="1"/>
  <c r="M9234" i="1" s="1"/>
  <c r="N9234" i="1" s="1"/>
  <c r="I9234" i="1"/>
  <c r="J9234" i="1"/>
  <c r="K9234" i="1"/>
  <c r="L9234" i="1"/>
  <c r="G9235" i="1"/>
  <c r="H9235" i="1"/>
  <c r="M9235" i="1" s="1"/>
  <c r="N9235" i="1" s="1"/>
  <c r="I9235" i="1"/>
  <c r="J9235" i="1"/>
  <c r="K9235" i="1"/>
  <c r="L9235" i="1"/>
  <c r="G9236" i="1"/>
  <c r="H9236" i="1"/>
  <c r="M9236" i="1" s="1"/>
  <c r="N9236" i="1" s="1"/>
  <c r="I9236" i="1"/>
  <c r="J9236" i="1"/>
  <c r="K9236" i="1"/>
  <c r="L9236" i="1"/>
  <c r="G9237" i="1"/>
  <c r="H9237" i="1"/>
  <c r="M9237" i="1" s="1"/>
  <c r="N9237" i="1" s="1"/>
  <c r="I9237" i="1"/>
  <c r="J9237" i="1"/>
  <c r="K9237" i="1"/>
  <c r="L9237" i="1"/>
  <c r="G9238" i="1"/>
  <c r="H9238" i="1"/>
  <c r="M9238" i="1" s="1"/>
  <c r="N9238" i="1" s="1"/>
  <c r="I9238" i="1"/>
  <c r="J9238" i="1"/>
  <c r="K9238" i="1"/>
  <c r="L9238" i="1"/>
  <c r="G9239" i="1"/>
  <c r="H9239" i="1"/>
  <c r="M9239" i="1" s="1"/>
  <c r="N9239" i="1" s="1"/>
  <c r="I9239" i="1"/>
  <c r="J9239" i="1"/>
  <c r="K9239" i="1"/>
  <c r="L9239" i="1"/>
  <c r="G9240" i="1"/>
  <c r="H9240" i="1"/>
  <c r="M9240" i="1" s="1"/>
  <c r="N9240" i="1" s="1"/>
  <c r="I9240" i="1"/>
  <c r="J9240" i="1"/>
  <c r="K9240" i="1"/>
  <c r="L9240" i="1"/>
  <c r="G9241" i="1"/>
  <c r="H9241" i="1"/>
  <c r="M9241" i="1" s="1"/>
  <c r="N9241" i="1" s="1"/>
  <c r="I9241" i="1"/>
  <c r="J9241" i="1"/>
  <c r="K9241" i="1"/>
  <c r="L9241" i="1"/>
  <c r="G9242" i="1"/>
  <c r="H9242" i="1"/>
  <c r="M9242" i="1" s="1"/>
  <c r="N9242" i="1" s="1"/>
  <c r="I9242" i="1"/>
  <c r="J9242" i="1"/>
  <c r="K9242" i="1"/>
  <c r="L9242" i="1"/>
  <c r="G9243" i="1"/>
  <c r="H9243" i="1"/>
  <c r="M9243" i="1" s="1"/>
  <c r="N9243" i="1" s="1"/>
  <c r="I9243" i="1"/>
  <c r="J9243" i="1"/>
  <c r="K9243" i="1"/>
  <c r="L9243" i="1"/>
  <c r="G9244" i="1"/>
  <c r="H9244" i="1"/>
  <c r="M9244" i="1" s="1"/>
  <c r="N9244" i="1" s="1"/>
  <c r="I9244" i="1"/>
  <c r="J9244" i="1"/>
  <c r="K9244" i="1"/>
  <c r="L9244" i="1"/>
  <c r="G9245" i="1"/>
  <c r="H9245" i="1"/>
  <c r="M9245" i="1" s="1"/>
  <c r="N9245" i="1" s="1"/>
  <c r="I9245" i="1"/>
  <c r="J9245" i="1"/>
  <c r="K9245" i="1"/>
  <c r="L9245" i="1"/>
  <c r="G9246" i="1"/>
  <c r="H9246" i="1"/>
  <c r="M9246" i="1" s="1"/>
  <c r="N9246" i="1" s="1"/>
  <c r="I9246" i="1"/>
  <c r="J9246" i="1"/>
  <c r="K9246" i="1"/>
  <c r="L9246" i="1"/>
  <c r="G9247" i="1"/>
  <c r="H9247" i="1"/>
  <c r="M9247" i="1" s="1"/>
  <c r="N9247" i="1" s="1"/>
  <c r="I9247" i="1"/>
  <c r="J9247" i="1"/>
  <c r="K9247" i="1"/>
  <c r="L9247" i="1"/>
  <c r="G9248" i="1"/>
  <c r="H9248" i="1"/>
  <c r="M9248" i="1" s="1"/>
  <c r="N9248" i="1" s="1"/>
  <c r="I9248" i="1"/>
  <c r="J9248" i="1"/>
  <c r="K9248" i="1"/>
  <c r="L9248" i="1"/>
  <c r="G9249" i="1"/>
  <c r="H9249" i="1"/>
  <c r="M9249" i="1" s="1"/>
  <c r="N9249" i="1" s="1"/>
  <c r="I9249" i="1"/>
  <c r="J9249" i="1"/>
  <c r="K9249" i="1"/>
  <c r="L9249" i="1"/>
  <c r="G9250" i="1"/>
  <c r="H9250" i="1"/>
  <c r="M9250" i="1" s="1"/>
  <c r="N9250" i="1" s="1"/>
  <c r="I9250" i="1"/>
  <c r="J9250" i="1"/>
  <c r="K9250" i="1"/>
  <c r="L9250" i="1"/>
  <c r="G9251" i="1"/>
  <c r="H9251" i="1"/>
  <c r="M9251" i="1" s="1"/>
  <c r="N9251" i="1" s="1"/>
  <c r="I9251" i="1"/>
  <c r="J9251" i="1"/>
  <c r="K9251" i="1"/>
  <c r="L9251" i="1"/>
  <c r="G9252" i="1"/>
  <c r="H9252" i="1"/>
  <c r="M9252" i="1" s="1"/>
  <c r="N9252" i="1" s="1"/>
  <c r="I9252" i="1"/>
  <c r="J9252" i="1"/>
  <c r="K9252" i="1"/>
  <c r="L9252" i="1"/>
  <c r="G9253" i="1"/>
  <c r="H9253" i="1"/>
  <c r="M9253" i="1" s="1"/>
  <c r="N9253" i="1" s="1"/>
  <c r="I9253" i="1"/>
  <c r="J9253" i="1"/>
  <c r="K9253" i="1"/>
  <c r="L9253" i="1"/>
  <c r="G9254" i="1"/>
  <c r="H9254" i="1"/>
  <c r="M9254" i="1" s="1"/>
  <c r="N9254" i="1" s="1"/>
  <c r="I9254" i="1"/>
  <c r="J9254" i="1"/>
  <c r="K9254" i="1"/>
  <c r="L9254" i="1"/>
  <c r="G9255" i="1"/>
  <c r="H9255" i="1"/>
  <c r="M9255" i="1" s="1"/>
  <c r="N9255" i="1" s="1"/>
  <c r="I9255" i="1"/>
  <c r="J9255" i="1"/>
  <c r="K9255" i="1"/>
  <c r="L9255" i="1"/>
  <c r="G9256" i="1"/>
  <c r="H9256" i="1"/>
  <c r="M9256" i="1" s="1"/>
  <c r="N9256" i="1" s="1"/>
  <c r="I9256" i="1"/>
  <c r="J9256" i="1"/>
  <c r="K9256" i="1"/>
  <c r="L9256" i="1"/>
  <c r="G9257" i="1"/>
  <c r="H9257" i="1"/>
  <c r="M9257" i="1" s="1"/>
  <c r="N9257" i="1" s="1"/>
  <c r="I9257" i="1"/>
  <c r="J9257" i="1"/>
  <c r="K9257" i="1"/>
  <c r="L9257" i="1"/>
  <c r="G9258" i="1"/>
  <c r="H9258" i="1"/>
  <c r="M9258" i="1" s="1"/>
  <c r="N9258" i="1" s="1"/>
  <c r="I9258" i="1"/>
  <c r="J9258" i="1"/>
  <c r="K9258" i="1"/>
  <c r="L9258" i="1"/>
  <c r="G9259" i="1"/>
  <c r="H9259" i="1"/>
  <c r="M9259" i="1" s="1"/>
  <c r="N9259" i="1" s="1"/>
  <c r="I9259" i="1"/>
  <c r="J9259" i="1"/>
  <c r="K9259" i="1"/>
  <c r="L9259" i="1"/>
  <c r="G9260" i="1"/>
  <c r="H9260" i="1"/>
  <c r="M9260" i="1" s="1"/>
  <c r="N9260" i="1" s="1"/>
  <c r="I9260" i="1"/>
  <c r="J9260" i="1"/>
  <c r="K9260" i="1"/>
  <c r="L9260" i="1"/>
  <c r="G9261" i="1"/>
  <c r="H9261" i="1"/>
  <c r="M9261" i="1" s="1"/>
  <c r="N9261" i="1" s="1"/>
  <c r="I9261" i="1"/>
  <c r="J9261" i="1"/>
  <c r="K9261" i="1"/>
  <c r="L9261" i="1"/>
  <c r="G9262" i="1"/>
  <c r="H9262" i="1"/>
  <c r="M9262" i="1" s="1"/>
  <c r="N9262" i="1" s="1"/>
  <c r="I9262" i="1"/>
  <c r="J9262" i="1"/>
  <c r="K9262" i="1"/>
  <c r="L9262" i="1"/>
  <c r="G9263" i="1"/>
  <c r="H9263" i="1"/>
  <c r="M9263" i="1" s="1"/>
  <c r="N9263" i="1" s="1"/>
  <c r="I9263" i="1"/>
  <c r="J9263" i="1"/>
  <c r="K9263" i="1"/>
  <c r="L9263" i="1"/>
  <c r="G9264" i="1"/>
  <c r="H9264" i="1"/>
  <c r="M9264" i="1" s="1"/>
  <c r="N9264" i="1" s="1"/>
  <c r="I9264" i="1"/>
  <c r="J9264" i="1"/>
  <c r="K9264" i="1"/>
  <c r="L9264" i="1"/>
  <c r="G9265" i="1"/>
  <c r="H9265" i="1"/>
  <c r="M9265" i="1" s="1"/>
  <c r="N9265" i="1" s="1"/>
  <c r="I9265" i="1"/>
  <c r="J9265" i="1"/>
  <c r="K9265" i="1"/>
  <c r="L9265" i="1"/>
  <c r="G9266" i="1"/>
  <c r="H9266" i="1"/>
  <c r="M9266" i="1" s="1"/>
  <c r="N9266" i="1" s="1"/>
  <c r="I9266" i="1"/>
  <c r="J9266" i="1"/>
  <c r="K9266" i="1"/>
  <c r="L9266" i="1"/>
  <c r="G9267" i="1"/>
  <c r="H9267" i="1"/>
  <c r="M9267" i="1" s="1"/>
  <c r="N9267" i="1" s="1"/>
  <c r="I9267" i="1"/>
  <c r="J9267" i="1"/>
  <c r="K9267" i="1"/>
  <c r="L9267" i="1"/>
  <c r="G9268" i="1"/>
  <c r="H9268" i="1"/>
  <c r="M9268" i="1" s="1"/>
  <c r="N9268" i="1" s="1"/>
  <c r="I9268" i="1"/>
  <c r="J9268" i="1"/>
  <c r="K9268" i="1"/>
  <c r="L9268" i="1"/>
  <c r="G9269" i="1"/>
  <c r="H9269" i="1"/>
  <c r="M9269" i="1" s="1"/>
  <c r="N9269" i="1" s="1"/>
  <c r="I9269" i="1"/>
  <c r="J9269" i="1"/>
  <c r="K9269" i="1"/>
  <c r="L9269" i="1"/>
  <c r="G9270" i="1"/>
  <c r="H9270" i="1"/>
  <c r="M9270" i="1" s="1"/>
  <c r="N9270" i="1" s="1"/>
  <c r="I9270" i="1"/>
  <c r="J9270" i="1"/>
  <c r="K9270" i="1"/>
  <c r="L9270" i="1"/>
  <c r="G9271" i="1"/>
  <c r="H9271" i="1"/>
  <c r="M9271" i="1" s="1"/>
  <c r="N9271" i="1" s="1"/>
  <c r="I9271" i="1"/>
  <c r="J9271" i="1"/>
  <c r="K9271" i="1"/>
  <c r="L9271" i="1"/>
  <c r="G9272" i="1"/>
  <c r="H9272" i="1"/>
  <c r="M9272" i="1" s="1"/>
  <c r="N9272" i="1" s="1"/>
  <c r="I9272" i="1"/>
  <c r="J9272" i="1"/>
  <c r="K9272" i="1"/>
  <c r="L9272" i="1"/>
  <c r="G9273" i="1"/>
  <c r="H9273" i="1"/>
  <c r="M9273" i="1" s="1"/>
  <c r="N9273" i="1" s="1"/>
  <c r="I9273" i="1"/>
  <c r="J9273" i="1"/>
  <c r="K9273" i="1"/>
  <c r="L9273" i="1"/>
  <c r="G9274" i="1"/>
  <c r="H9274" i="1"/>
  <c r="M9274" i="1" s="1"/>
  <c r="N9274" i="1" s="1"/>
  <c r="I9274" i="1"/>
  <c r="J9274" i="1"/>
  <c r="K9274" i="1"/>
  <c r="L9274" i="1"/>
  <c r="G9275" i="1"/>
  <c r="H9275" i="1"/>
  <c r="M9275" i="1" s="1"/>
  <c r="N9275" i="1" s="1"/>
  <c r="I9275" i="1"/>
  <c r="J9275" i="1"/>
  <c r="K9275" i="1"/>
  <c r="L9275" i="1"/>
  <c r="G9276" i="1"/>
  <c r="H9276" i="1"/>
  <c r="M9276" i="1" s="1"/>
  <c r="N9276" i="1" s="1"/>
  <c r="I9276" i="1"/>
  <c r="J9276" i="1"/>
  <c r="K9276" i="1"/>
  <c r="L9276" i="1"/>
  <c r="G9277" i="1"/>
  <c r="H9277" i="1"/>
  <c r="M9277" i="1" s="1"/>
  <c r="N9277" i="1" s="1"/>
  <c r="I9277" i="1"/>
  <c r="J9277" i="1"/>
  <c r="K9277" i="1"/>
  <c r="L9277" i="1"/>
  <c r="G9278" i="1"/>
  <c r="H9278" i="1"/>
  <c r="M9278" i="1" s="1"/>
  <c r="N9278" i="1" s="1"/>
  <c r="I9278" i="1"/>
  <c r="J9278" i="1"/>
  <c r="K9278" i="1"/>
  <c r="L9278" i="1"/>
  <c r="G9279" i="1"/>
  <c r="H9279" i="1"/>
  <c r="M9279" i="1" s="1"/>
  <c r="N9279" i="1" s="1"/>
  <c r="I9279" i="1"/>
  <c r="J9279" i="1"/>
  <c r="K9279" i="1"/>
  <c r="L9279" i="1"/>
  <c r="G9280" i="1"/>
  <c r="H9280" i="1"/>
  <c r="M9280" i="1" s="1"/>
  <c r="N9280" i="1" s="1"/>
  <c r="I9280" i="1"/>
  <c r="J9280" i="1"/>
  <c r="K9280" i="1"/>
  <c r="L9280" i="1"/>
  <c r="G9281" i="1"/>
  <c r="H9281" i="1"/>
  <c r="M9281" i="1" s="1"/>
  <c r="N9281" i="1" s="1"/>
  <c r="I9281" i="1"/>
  <c r="J9281" i="1"/>
  <c r="K9281" i="1"/>
  <c r="L9281" i="1"/>
  <c r="G9282" i="1"/>
  <c r="H9282" i="1"/>
  <c r="M9282" i="1" s="1"/>
  <c r="N9282" i="1" s="1"/>
  <c r="I9282" i="1"/>
  <c r="J9282" i="1"/>
  <c r="K9282" i="1"/>
  <c r="L9282" i="1"/>
  <c r="G9283" i="1"/>
  <c r="H9283" i="1"/>
  <c r="M9283" i="1" s="1"/>
  <c r="N9283" i="1" s="1"/>
  <c r="I9283" i="1"/>
  <c r="J9283" i="1"/>
  <c r="K9283" i="1"/>
  <c r="L9283" i="1"/>
  <c r="G9284" i="1"/>
  <c r="H9284" i="1"/>
  <c r="M9284" i="1" s="1"/>
  <c r="N9284" i="1" s="1"/>
  <c r="I9284" i="1"/>
  <c r="J9284" i="1"/>
  <c r="K9284" i="1"/>
  <c r="L9284" i="1"/>
  <c r="G9285" i="1"/>
  <c r="H9285" i="1"/>
  <c r="M9285" i="1" s="1"/>
  <c r="N9285" i="1" s="1"/>
  <c r="I9285" i="1"/>
  <c r="J9285" i="1"/>
  <c r="K9285" i="1"/>
  <c r="L9285" i="1"/>
  <c r="G9286" i="1"/>
  <c r="H9286" i="1"/>
  <c r="M9286" i="1" s="1"/>
  <c r="N9286" i="1" s="1"/>
  <c r="I9286" i="1"/>
  <c r="J9286" i="1"/>
  <c r="K9286" i="1"/>
  <c r="L9286" i="1"/>
  <c r="G9287" i="1"/>
  <c r="H9287" i="1"/>
  <c r="M9287" i="1" s="1"/>
  <c r="N9287" i="1" s="1"/>
  <c r="I9287" i="1"/>
  <c r="J9287" i="1"/>
  <c r="K9287" i="1"/>
  <c r="L9287" i="1"/>
  <c r="G9288" i="1"/>
  <c r="H9288" i="1"/>
  <c r="M9288" i="1" s="1"/>
  <c r="N9288" i="1" s="1"/>
  <c r="I9288" i="1"/>
  <c r="J9288" i="1"/>
  <c r="K9288" i="1"/>
  <c r="L9288" i="1"/>
  <c r="G9289" i="1"/>
  <c r="H9289" i="1"/>
  <c r="M9289" i="1" s="1"/>
  <c r="N9289" i="1" s="1"/>
  <c r="I9289" i="1"/>
  <c r="J9289" i="1"/>
  <c r="K9289" i="1"/>
  <c r="L9289" i="1"/>
  <c r="G9290" i="1"/>
  <c r="H9290" i="1"/>
  <c r="M9290" i="1" s="1"/>
  <c r="N9290" i="1" s="1"/>
  <c r="I9290" i="1"/>
  <c r="J9290" i="1"/>
  <c r="K9290" i="1"/>
  <c r="L9290" i="1"/>
  <c r="G9291" i="1"/>
  <c r="H9291" i="1"/>
  <c r="M9291" i="1" s="1"/>
  <c r="N9291" i="1" s="1"/>
  <c r="I9291" i="1"/>
  <c r="J9291" i="1"/>
  <c r="K9291" i="1"/>
  <c r="L9291" i="1"/>
  <c r="G9292" i="1"/>
  <c r="H9292" i="1"/>
  <c r="M9292" i="1" s="1"/>
  <c r="N9292" i="1" s="1"/>
  <c r="I9292" i="1"/>
  <c r="J9292" i="1"/>
  <c r="K9292" i="1"/>
  <c r="L9292" i="1"/>
  <c r="G9293" i="1"/>
  <c r="H9293" i="1"/>
  <c r="M9293" i="1" s="1"/>
  <c r="N9293" i="1" s="1"/>
  <c r="I9293" i="1"/>
  <c r="J9293" i="1"/>
  <c r="K9293" i="1"/>
  <c r="L9293" i="1"/>
  <c r="G9294" i="1"/>
  <c r="H9294" i="1"/>
  <c r="M9294" i="1" s="1"/>
  <c r="N9294" i="1" s="1"/>
  <c r="I9294" i="1"/>
  <c r="J9294" i="1"/>
  <c r="K9294" i="1"/>
  <c r="L9294" i="1"/>
  <c r="G9295" i="1"/>
  <c r="H9295" i="1"/>
  <c r="M9295" i="1" s="1"/>
  <c r="N9295" i="1" s="1"/>
  <c r="I9295" i="1"/>
  <c r="J9295" i="1"/>
  <c r="K9295" i="1"/>
  <c r="L9295" i="1"/>
  <c r="G9296" i="1"/>
  <c r="H9296" i="1"/>
  <c r="M9296" i="1" s="1"/>
  <c r="N9296" i="1" s="1"/>
  <c r="I9296" i="1"/>
  <c r="J9296" i="1"/>
  <c r="K9296" i="1"/>
  <c r="L9296" i="1"/>
  <c r="G9297" i="1"/>
  <c r="H9297" i="1"/>
  <c r="M9297" i="1" s="1"/>
  <c r="N9297" i="1" s="1"/>
  <c r="I9297" i="1"/>
  <c r="J9297" i="1"/>
  <c r="K9297" i="1"/>
  <c r="L9297" i="1"/>
  <c r="G9298" i="1"/>
  <c r="H9298" i="1"/>
  <c r="M9298" i="1" s="1"/>
  <c r="N9298" i="1" s="1"/>
  <c r="I9298" i="1"/>
  <c r="J9298" i="1"/>
  <c r="K9298" i="1"/>
  <c r="L9298" i="1"/>
  <c r="G9299" i="1"/>
  <c r="H9299" i="1"/>
  <c r="M9299" i="1" s="1"/>
  <c r="N9299" i="1" s="1"/>
  <c r="I9299" i="1"/>
  <c r="J9299" i="1"/>
  <c r="K9299" i="1"/>
  <c r="L9299" i="1"/>
  <c r="G9300" i="1"/>
  <c r="H9300" i="1"/>
  <c r="M9300" i="1" s="1"/>
  <c r="N9300" i="1" s="1"/>
  <c r="I9300" i="1"/>
  <c r="J9300" i="1"/>
  <c r="K9300" i="1"/>
  <c r="L9300" i="1"/>
  <c r="G9301" i="1"/>
  <c r="H9301" i="1"/>
  <c r="M9301" i="1" s="1"/>
  <c r="N9301" i="1" s="1"/>
  <c r="I9301" i="1"/>
  <c r="J9301" i="1"/>
  <c r="K9301" i="1"/>
  <c r="L9301" i="1"/>
  <c r="G9302" i="1"/>
  <c r="H9302" i="1"/>
  <c r="M9302" i="1" s="1"/>
  <c r="N9302" i="1" s="1"/>
  <c r="I9302" i="1"/>
  <c r="J9302" i="1"/>
  <c r="K9302" i="1"/>
  <c r="L9302" i="1"/>
  <c r="G9303" i="1"/>
  <c r="H9303" i="1"/>
  <c r="M9303" i="1" s="1"/>
  <c r="N9303" i="1" s="1"/>
  <c r="I9303" i="1"/>
  <c r="J9303" i="1"/>
  <c r="K9303" i="1"/>
  <c r="L9303" i="1"/>
  <c r="G9304" i="1"/>
  <c r="H9304" i="1"/>
  <c r="M9304" i="1" s="1"/>
  <c r="N9304" i="1" s="1"/>
  <c r="I9304" i="1"/>
  <c r="J9304" i="1"/>
  <c r="K9304" i="1"/>
  <c r="L9304" i="1"/>
  <c r="G9305" i="1"/>
  <c r="H9305" i="1"/>
  <c r="M9305" i="1" s="1"/>
  <c r="N9305" i="1" s="1"/>
  <c r="I9305" i="1"/>
  <c r="J9305" i="1"/>
  <c r="K9305" i="1"/>
  <c r="L9305" i="1"/>
  <c r="G9306" i="1"/>
  <c r="H9306" i="1"/>
  <c r="M9306" i="1" s="1"/>
  <c r="N9306" i="1" s="1"/>
  <c r="I9306" i="1"/>
  <c r="J9306" i="1"/>
  <c r="K9306" i="1"/>
  <c r="L9306" i="1"/>
  <c r="G9307" i="1"/>
  <c r="H9307" i="1"/>
  <c r="M9307" i="1" s="1"/>
  <c r="N9307" i="1" s="1"/>
  <c r="I9307" i="1"/>
  <c r="J9307" i="1"/>
  <c r="K9307" i="1"/>
  <c r="L9307" i="1"/>
  <c r="G9308" i="1"/>
  <c r="H9308" i="1"/>
  <c r="M9308" i="1" s="1"/>
  <c r="N9308" i="1" s="1"/>
  <c r="I9308" i="1"/>
  <c r="J9308" i="1"/>
  <c r="K9308" i="1"/>
  <c r="L9308" i="1"/>
  <c r="G9309" i="1"/>
  <c r="H9309" i="1"/>
  <c r="M9309" i="1" s="1"/>
  <c r="N9309" i="1" s="1"/>
  <c r="I9309" i="1"/>
  <c r="J9309" i="1"/>
  <c r="K9309" i="1"/>
  <c r="L9309" i="1"/>
  <c r="G9310" i="1"/>
  <c r="H9310" i="1"/>
  <c r="M9310" i="1" s="1"/>
  <c r="N9310" i="1" s="1"/>
  <c r="I9310" i="1"/>
  <c r="J9310" i="1"/>
  <c r="K9310" i="1"/>
  <c r="L9310" i="1"/>
  <c r="G9311" i="1"/>
  <c r="H9311" i="1"/>
  <c r="M9311" i="1" s="1"/>
  <c r="N9311" i="1" s="1"/>
  <c r="I9311" i="1"/>
  <c r="J9311" i="1"/>
  <c r="K9311" i="1"/>
  <c r="L9311" i="1"/>
  <c r="G9312" i="1"/>
  <c r="H9312" i="1"/>
  <c r="M9312" i="1" s="1"/>
  <c r="N9312" i="1" s="1"/>
  <c r="I9312" i="1"/>
  <c r="J9312" i="1"/>
  <c r="K9312" i="1"/>
  <c r="L9312" i="1"/>
  <c r="G9313" i="1"/>
  <c r="H9313" i="1"/>
  <c r="M9313" i="1" s="1"/>
  <c r="N9313" i="1" s="1"/>
  <c r="I9313" i="1"/>
  <c r="J9313" i="1"/>
  <c r="K9313" i="1"/>
  <c r="L9313" i="1"/>
  <c r="G9314" i="1"/>
  <c r="H9314" i="1"/>
  <c r="M9314" i="1" s="1"/>
  <c r="N9314" i="1" s="1"/>
  <c r="I9314" i="1"/>
  <c r="J9314" i="1"/>
  <c r="K9314" i="1"/>
  <c r="L9314" i="1"/>
  <c r="G9315" i="1"/>
  <c r="H9315" i="1"/>
  <c r="M9315" i="1" s="1"/>
  <c r="N9315" i="1" s="1"/>
  <c r="I9315" i="1"/>
  <c r="J9315" i="1"/>
  <c r="K9315" i="1"/>
  <c r="L9315" i="1"/>
  <c r="G9316" i="1"/>
  <c r="H9316" i="1"/>
  <c r="M9316" i="1" s="1"/>
  <c r="N9316" i="1" s="1"/>
  <c r="I9316" i="1"/>
  <c r="J9316" i="1"/>
  <c r="K9316" i="1"/>
  <c r="L9316" i="1"/>
  <c r="G9317" i="1"/>
  <c r="H9317" i="1"/>
  <c r="M9317" i="1" s="1"/>
  <c r="N9317" i="1" s="1"/>
  <c r="I9317" i="1"/>
  <c r="J9317" i="1"/>
  <c r="K9317" i="1"/>
  <c r="L9317" i="1"/>
  <c r="G9318" i="1"/>
  <c r="H9318" i="1"/>
  <c r="M9318" i="1" s="1"/>
  <c r="N9318" i="1" s="1"/>
  <c r="I9318" i="1"/>
  <c r="J9318" i="1"/>
  <c r="K9318" i="1"/>
  <c r="L9318" i="1"/>
  <c r="G9319" i="1"/>
  <c r="H9319" i="1"/>
  <c r="M9319" i="1" s="1"/>
  <c r="N9319" i="1" s="1"/>
  <c r="I9319" i="1"/>
  <c r="J9319" i="1"/>
  <c r="K9319" i="1"/>
  <c r="L9319" i="1"/>
  <c r="G9320" i="1"/>
  <c r="H9320" i="1"/>
  <c r="M9320" i="1" s="1"/>
  <c r="N9320" i="1" s="1"/>
  <c r="I9320" i="1"/>
  <c r="J9320" i="1"/>
  <c r="K9320" i="1"/>
  <c r="L9320" i="1"/>
  <c r="G9321" i="1"/>
  <c r="H9321" i="1"/>
  <c r="M9321" i="1" s="1"/>
  <c r="N9321" i="1" s="1"/>
  <c r="I9321" i="1"/>
  <c r="J9321" i="1"/>
  <c r="K9321" i="1"/>
  <c r="L9321" i="1"/>
  <c r="G9322" i="1"/>
  <c r="H9322" i="1"/>
  <c r="M9322" i="1" s="1"/>
  <c r="N9322" i="1" s="1"/>
  <c r="I9322" i="1"/>
  <c r="J9322" i="1"/>
  <c r="K9322" i="1"/>
  <c r="L9322" i="1"/>
  <c r="G9323" i="1"/>
  <c r="H9323" i="1"/>
  <c r="M9323" i="1" s="1"/>
  <c r="N9323" i="1" s="1"/>
  <c r="I9323" i="1"/>
  <c r="J9323" i="1"/>
  <c r="K9323" i="1"/>
  <c r="L9323" i="1"/>
  <c r="G9324" i="1"/>
  <c r="H9324" i="1"/>
  <c r="M9324" i="1" s="1"/>
  <c r="N9324" i="1" s="1"/>
  <c r="I9324" i="1"/>
  <c r="J9324" i="1"/>
  <c r="K9324" i="1"/>
  <c r="L9324" i="1"/>
  <c r="G9325" i="1"/>
  <c r="H9325" i="1"/>
  <c r="M9325" i="1" s="1"/>
  <c r="N9325" i="1" s="1"/>
  <c r="I9325" i="1"/>
  <c r="J9325" i="1"/>
  <c r="K9325" i="1"/>
  <c r="L9325" i="1"/>
  <c r="G9326" i="1"/>
  <c r="H9326" i="1"/>
  <c r="M9326" i="1" s="1"/>
  <c r="N9326" i="1" s="1"/>
  <c r="I9326" i="1"/>
  <c r="J9326" i="1"/>
  <c r="K9326" i="1"/>
  <c r="L9326" i="1"/>
  <c r="G9327" i="1"/>
  <c r="H9327" i="1"/>
  <c r="M9327" i="1" s="1"/>
  <c r="N9327" i="1" s="1"/>
  <c r="I9327" i="1"/>
  <c r="J9327" i="1"/>
  <c r="K9327" i="1"/>
  <c r="L9327" i="1"/>
  <c r="G9328" i="1"/>
  <c r="H9328" i="1"/>
  <c r="M9328" i="1" s="1"/>
  <c r="N9328" i="1" s="1"/>
  <c r="I9328" i="1"/>
  <c r="J9328" i="1"/>
  <c r="K9328" i="1"/>
  <c r="L9328" i="1"/>
  <c r="G9329" i="1"/>
  <c r="H9329" i="1"/>
  <c r="M9329" i="1" s="1"/>
  <c r="N9329" i="1" s="1"/>
  <c r="I9329" i="1"/>
  <c r="J9329" i="1"/>
  <c r="K9329" i="1"/>
  <c r="L9329" i="1"/>
  <c r="G9330" i="1"/>
  <c r="H9330" i="1"/>
  <c r="M9330" i="1" s="1"/>
  <c r="N9330" i="1" s="1"/>
  <c r="I9330" i="1"/>
  <c r="J9330" i="1"/>
  <c r="K9330" i="1"/>
  <c r="L9330" i="1"/>
  <c r="G9331" i="1"/>
  <c r="H9331" i="1"/>
  <c r="M9331" i="1" s="1"/>
  <c r="N9331" i="1" s="1"/>
  <c r="I9331" i="1"/>
  <c r="J9331" i="1"/>
  <c r="K9331" i="1"/>
  <c r="L9331" i="1"/>
  <c r="G9332" i="1"/>
  <c r="H9332" i="1"/>
  <c r="M9332" i="1" s="1"/>
  <c r="N9332" i="1" s="1"/>
  <c r="I9332" i="1"/>
  <c r="J9332" i="1"/>
  <c r="K9332" i="1"/>
  <c r="L9332" i="1"/>
  <c r="G9333" i="1"/>
  <c r="H9333" i="1"/>
  <c r="M9333" i="1" s="1"/>
  <c r="N9333" i="1" s="1"/>
  <c r="I9333" i="1"/>
  <c r="J9333" i="1"/>
  <c r="K9333" i="1"/>
  <c r="L9333" i="1"/>
  <c r="G9334" i="1"/>
  <c r="H9334" i="1"/>
  <c r="M9334" i="1" s="1"/>
  <c r="N9334" i="1" s="1"/>
  <c r="I9334" i="1"/>
  <c r="J9334" i="1"/>
  <c r="K9334" i="1"/>
  <c r="L9334" i="1"/>
  <c r="G9335" i="1"/>
  <c r="H9335" i="1"/>
  <c r="M9335" i="1" s="1"/>
  <c r="N9335" i="1" s="1"/>
  <c r="I9335" i="1"/>
  <c r="J9335" i="1"/>
  <c r="K9335" i="1"/>
  <c r="L9335" i="1"/>
  <c r="G9336" i="1"/>
  <c r="H9336" i="1"/>
  <c r="M9336" i="1" s="1"/>
  <c r="N9336" i="1" s="1"/>
  <c r="I9336" i="1"/>
  <c r="J9336" i="1"/>
  <c r="K9336" i="1"/>
  <c r="L9336" i="1"/>
  <c r="G9337" i="1"/>
  <c r="H9337" i="1"/>
  <c r="M9337" i="1" s="1"/>
  <c r="N9337" i="1" s="1"/>
  <c r="I9337" i="1"/>
  <c r="J9337" i="1"/>
  <c r="K9337" i="1"/>
  <c r="L9337" i="1"/>
  <c r="G9338" i="1"/>
  <c r="H9338" i="1"/>
  <c r="M9338" i="1" s="1"/>
  <c r="N9338" i="1" s="1"/>
  <c r="I9338" i="1"/>
  <c r="J9338" i="1"/>
  <c r="K9338" i="1"/>
  <c r="L9338" i="1"/>
  <c r="G9339" i="1"/>
  <c r="H9339" i="1"/>
  <c r="M9339" i="1" s="1"/>
  <c r="N9339" i="1" s="1"/>
  <c r="I9339" i="1"/>
  <c r="J9339" i="1"/>
  <c r="K9339" i="1"/>
  <c r="L9339" i="1"/>
  <c r="G9340" i="1"/>
  <c r="H9340" i="1"/>
  <c r="M9340" i="1" s="1"/>
  <c r="N9340" i="1" s="1"/>
  <c r="I9340" i="1"/>
  <c r="J9340" i="1"/>
  <c r="K9340" i="1"/>
  <c r="L9340" i="1"/>
  <c r="G9341" i="1"/>
  <c r="H9341" i="1"/>
  <c r="M9341" i="1" s="1"/>
  <c r="N9341" i="1" s="1"/>
  <c r="I9341" i="1"/>
  <c r="J9341" i="1"/>
  <c r="K9341" i="1"/>
  <c r="L9341" i="1"/>
  <c r="G9342" i="1"/>
  <c r="H9342" i="1"/>
  <c r="M9342" i="1" s="1"/>
  <c r="N9342" i="1" s="1"/>
  <c r="I9342" i="1"/>
  <c r="J9342" i="1"/>
  <c r="K9342" i="1"/>
  <c r="L9342" i="1"/>
  <c r="G9343" i="1"/>
  <c r="H9343" i="1"/>
  <c r="M9343" i="1" s="1"/>
  <c r="N9343" i="1" s="1"/>
  <c r="I9343" i="1"/>
  <c r="J9343" i="1"/>
  <c r="K9343" i="1"/>
  <c r="L9343" i="1"/>
  <c r="G9344" i="1"/>
  <c r="H9344" i="1"/>
  <c r="M9344" i="1" s="1"/>
  <c r="N9344" i="1" s="1"/>
  <c r="I9344" i="1"/>
  <c r="J9344" i="1"/>
  <c r="K9344" i="1"/>
  <c r="L9344" i="1"/>
  <c r="G9345" i="1"/>
  <c r="H9345" i="1"/>
  <c r="M9345" i="1" s="1"/>
  <c r="N9345" i="1" s="1"/>
  <c r="I9345" i="1"/>
  <c r="J9345" i="1"/>
  <c r="K9345" i="1"/>
  <c r="L9345" i="1"/>
  <c r="G9346" i="1"/>
  <c r="H9346" i="1"/>
  <c r="M9346" i="1" s="1"/>
  <c r="N9346" i="1" s="1"/>
  <c r="I9346" i="1"/>
  <c r="J9346" i="1"/>
  <c r="K9346" i="1"/>
  <c r="L9346" i="1"/>
  <c r="G9347" i="1"/>
  <c r="H9347" i="1"/>
  <c r="M9347" i="1" s="1"/>
  <c r="N9347" i="1" s="1"/>
  <c r="I9347" i="1"/>
  <c r="J9347" i="1"/>
  <c r="K9347" i="1"/>
  <c r="L9347" i="1"/>
  <c r="G9348" i="1"/>
  <c r="H9348" i="1"/>
  <c r="M9348" i="1" s="1"/>
  <c r="N9348" i="1" s="1"/>
  <c r="I9348" i="1"/>
  <c r="J9348" i="1"/>
  <c r="K9348" i="1"/>
  <c r="L9348" i="1"/>
  <c r="G9349" i="1"/>
  <c r="H9349" i="1"/>
  <c r="M9349" i="1" s="1"/>
  <c r="N9349" i="1" s="1"/>
  <c r="I9349" i="1"/>
  <c r="J9349" i="1"/>
  <c r="K9349" i="1"/>
  <c r="L9349" i="1"/>
  <c r="G9350" i="1"/>
  <c r="H9350" i="1"/>
  <c r="M9350" i="1" s="1"/>
  <c r="N9350" i="1" s="1"/>
  <c r="I9350" i="1"/>
  <c r="J9350" i="1"/>
  <c r="K9350" i="1"/>
  <c r="L9350" i="1"/>
  <c r="G9351" i="1"/>
  <c r="H9351" i="1"/>
  <c r="M9351" i="1" s="1"/>
  <c r="N9351" i="1" s="1"/>
  <c r="I9351" i="1"/>
  <c r="J9351" i="1"/>
  <c r="K9351" i="1"/>
  <c r="L9351" i="1"/>
  <c r="G9352" i="1"/>
  <c r="H9352" i="1"/>
  <c r="M9352" i="1" s="1"/>
  <c r="N9352" i="1" s="1"/>
  <c r="I9352" i="1"/>
  <c r="J9352" i="1"/>
  <c r="K9352" i="1"/>
  <c r="L9352" i="1"/>
  <c r="G9353" i="1"/>
  <c r="H9353" i="1"/>
  <c r="M9353" i="1" s="1"/>
  <c r="N9353" i="1" s="1"/>
  <c r="I9353" i="1"/>
  <c r="J9353" i="1"/>
  <c r="K9353" i="1"/>
  <c r="L9353" i="1"/>
  <c r="G9354" i="1"/>
  <c r="H9354" i="1"/>
  <c r="M9354" i="1" s="1"/>
  <c r="N9354" i="1" s="1"/>
  <c r="I9354" i="1"/>
  <c r="J9354" i="1"/>
  <c r="K9354" i="1"/>
  <c r="L9354" i="1"/>
  <c r="G9355" i="1"/>
  <c r="H9355" i="1"/>
  <c r="M9355" i="1" s="1"/>
  <c r="N9355" i="1" s="1"/>
  <c r="I9355" i="1"/>
  <c r="J9355" i="1"/>
  <c r="K9355" i="1"/>
  <c r="L9355" i="1"/>
  <c r="G9356" i="1"/>
  <c r="H9356" i="1"/>
  <c r="M9356" i="1" s="1"/>
  <c r="N9356" i="1" s="1"/>
  <c r="I9356" i="1"/>
  <c r="J9356" i="1"/>
  <c r="K9356" i="1"/>
  <c r="L9356" i="1"/>
  <c r="G9357" i="1"/>
  <c r="H9357" i="1"/>
  <c r="M9357" i="1" s="1"/>
  <c r="N9357" i="1" s="1"/>
  <c r="I9357" i="1"/>
  <c r="J9357" i="1"/>
  <c r="K9357" i="1"/>
  <c r="L9357" i="1"/>
  <c r="G9358" i="1"/>
  <c r="H9358" i="1"/>
  <c r="M9358" i="1" s="1"/>
  <c r="N9358" i="1" s="1"/>
  <c r="I9358" i="1"/>
  <c r="J9358" i="1"/>
  <c r="K9358" i="1"/>
  <c r="L9358" i="1"/>
  <c r="G9359" i="1"/>
  <c r="H9359" i="1"/>
  <c r="M9359" i="1" s="1"/>
  <c r="N9359" i="1" s="1"/>
  <c r="I9359" i="1"/>
  <c r="J9359" i="1"/>
  <c r="K9359" i="1"/>
  <c r="L9359" i="1"/>
  <c r="G9360" i="1"/>
  <c r="H9360" i="1"/>
  <c r="M9360" i="1" s="1"/>
  <c r="N9360" i="1" s="1"/>
  <c r="I9360" i="1"/>
  <c r="J9360" i="1"/>
  <c r="K9360" i="1"/>
  <c r="L9360" i="1"/>
  <c r="G9361" i="1"/>
  <c r="H9361" i="1"/>
  <c r="M9361" i="1" s="1"/>
  <c r="N9361" i="1" s="1"/>
  <c r="I9361" i="1"/>
  <c r="J9361" i="1"/>
  <c r="K9361" i="1"/>
  <c r="L9361" i="1"/>
  <c r="G9362" i="1"/>
  <c r="H9362" i="1"/>
  <c r="M9362" i="1" s="1"/>
  <c r="N9362" i="1" s="1"/>
  <c r="I9362" i="1"/>
  <c r="J9362" i="1"/>
  <c r="K9362" i="1"/>
  <c r="L9362" i="1"/>
  <c r="G9363" i="1"/>
  <c r="H9363" i="1"/>
  <c r="M9363" i="1" s="1"/>
  <c r="N9363" i="1" s="1"/>
  <c r="I9363" i="1"/>
  <c r="J9363" i="1"/>
  <c r="K9363" i="1"/>
  <c r="L9363" i="1"/>
  <c r="G9364" i="1"/>
  <c r="H9364" i="1"/>
  <c r="M9364" i="1" s="1"/>
  <c r="N9364" i="1" s="1"/>
  <c r="I9364" i="1"/>
  <c r="J9364" i="1"/>
  <c r="K9364" i="1"/>
  <c r="L9364" i="1"/>
  <c r="G9365" i="1"/>
  <c r="H9365" i="1"/>
  <c r="M9365" i="1" s="1"/>
  <c r="N9365" i="1" s="1"/>
  <c r="I9365" i="1"/>
  <c r="J9365" i="1"/>
  <c r="K9365" i="1"/>
  <c r="L9365" i="1"/>
  <c r="G9366" i="1"/>
  <c r="H9366" i="1"/>
  <c r="M9366" i="1" s="1"/>
  <c r="N9366" i="1" s="1"/>
  <c r="I9366" i="1"/>
  <c r="J9366" i="1"/>
  <c r="K9366" i="1"/>
  <c r="L9366" i="1"/>
  <c r="G9367" i="1"/>
  <c r="H9367" i="1"/>
  <c r="M9367" i="1" s="1"/>
  <c r="N9367" i="1" s="1"/>
  <c r="I9367" i="1"/>
  <c r="J9367" i="1"/>
  <c r="K9367" i="1"/>
  <c r="L9367" i="1"/>
  <c r="G9368" i="1"/>
  <c r="H9368" i="1"/>
  <c r="M9368" i="1" s="1"/>
  <c r="N9368" i="1" s="1"/>
  <c r="I9368" i="1"/>
  <c r="J9368" i="1"/>
  <c r="K9368" i="1"/>
  <c r="L9368" i="1"/>
  <c r="G9369" i="1"/>
  <c r="H9369" i="1"/>
  <c r="M9369" i="1" s="1"/>
  <c r="N9369" i="1" s="1"/>
  <c r="I9369" i="1"/>
  <c r="J9369" i="1"/>
  <c r="K9369" i="1"/>
  <c r="L9369" i="1"/>
  <c r="G9370" i="1"/>
  <c r="H9370" i="1"/>
  <c r="M9370" i="1" s="1"/>
  <c r="N9370" i="1" s="1"/>
  <c r="I9370" i="1"/>
  <c r="J9370" i="1"/>
  <c r="K9370" i="1"/>
  <c r="L9370" i="1"/>
  <c r="G9371" i="1"/>
  <c r="H9371" i="1"/>
  <c r="M9371" i="1" s="1"/>
  <c r="N9371" i="1" s="1"/>
  <c r="I9371" i="1"/>
  <c r="J9371" i="1"/>
  <c r="K9371" i="1"/>
  <c r="L9371" i="1"/>
  <c r="G9372" i="1"/>
  <c r="H9372" i="1"/>
  <c r="M9372" i="1" s="1"/>
  <c r="N9372" i="1" s="1"/>
  <c r="I9372" i="1"/>
  <c r="J9372" i="1"/>
  <c r="K9372" i="1"/>
  <c r="L9372" i="1"/>
  <c r="G9373" i="1"/>
  <c r="H9373" i="1"/>
  <c r="M9373" i="1" s="1"/>
  <c r="N9373" i="1" s="1"/>
  <c r="I9373" i="1"/>
  <c r="J9373" i="1"/>
  <c r="K9373" i="1"/>
  <c r="L9373" i="1"/>
  <c r="G9374" i="1"/>
  <c r="H9374" i="1"/>
  <c r="M9374" i="1" s="1"/>
  <c r="N9374" i="1" s="1"/>
  <c r="I9374" i="1"/>
  <c r="J9374" i="1"/>
  <c r="K9374" i="1"/>
  <c r="L9374" i="1"/>
  <c r="G9375" i="1"/>
  <c r="H9375" i="1"/>
  <c r="M9375" i="1" s="1"/>
  <c r="N9375" i="1" s="1"/>
  <c r="I9375" i="1"/>
  <c r="J9375" i="1"/>
  <c r="K9375" i="1"/>
  <c r="L9375" i="1"/>
  <c r="G9376" i="1"/>
  <c r="H9376" i="1"/>
  <c r="M9376" i="1" s="1"/>
  <c r="N9376" i="1" s="1"/>
  <c r="I9376" i="1"/>
  <c r="J9376" i="1"/>
  <c r="K9376" i="1"/>
  <c r="L9376" i="1"/>
  <c r="G9377" i="1"/>
  <c r="H9377" i="1"/>
  <c r="M9377" i="1" s="1"/>
  <c r="N9377" i="1" s="1"/>
  <c r="I9377" i="1"/>
  <c r="J9377" i="1"/>
  <c r="K9377" i="1"/>
  <c r="L9377" i="1"/>
  <c r="G9378" i="1"/>
  <c r="H9378" i="1"/>
  <c r="M9378" i="1" s="1"/>
  <c r="N9378" i="1" s="1"/>
  <c r="I9378" i="1"/>
  <c r="J9378" i="1"/>
  <c r="K9378" i="1"/>
  <c r="L9378" i="1"/>
  <c r="G9379" i="1"/>
  <c r="H9379" i="1"/>
  <c r="M9379" i="1" s="1"/>
  <c r="N9379" i="1" s="1"/>
  <c r="I9379" i="1"/>
  <c r="J9379" i="1"/>
  <c r="K9379" i="1"/>
  <c r="L9379" i="1"/>
  <c r="G9380" i="1"/>
  <c r="H9380" i="1"/>
  <c r="M9380" i="1" s="1"/>
  <c r="N9380" i="1" s="1"/>
  <c r="I9380" i="1"/>
  <c r="J9380" i="1"/>
  <c r="K9380" i="1"/>
  <c r="L9380" i="1"/>
  <c r="G9381" i="1"/>
  <c r="H9381" i="1"/>
  <c r="M9381" i="1" s="1"/>
  <c r="N9381" i="1" s="1"/>
  <c r="I9381" i="1"/>
  <c r="J9381" i="1"/>
  <c r="K9381" i="1"/>
  <c r="L9381" i="1"/>
  <c r="G9382" i="1"/>
  <c r="H9382" i="1"/>
  <c r="M9382" i="1" s="1"/>
  <c r="N9382" i="1" s="1"/>
  <c r="I9382" i="1"/>
  <c r="J9382" i="1"/>
  <c r="K9382" i="1"/>
  <c r="L9382" i="1"/>
  <c r="G9383" i="1"/>
  <c r="H9383" i="1"/>
  <c r="M9383" i="1" s="1"/>
  <c r="N9383" i="1" s="1"/>
  <c r="I9383" i="1"/>
  <c r="J9383" i="1"/>
  <c r="K9383" i="1"/>
  <c r="L9383" i="1"/>
  <c r="G9384" i="1"/>
  <c r="H9384" i="1"/>
  <c r="M9384" i="1" s="1"/>
  <c r="N9384" i="1" s="1"/>
  <c r="I9384" i="1"/>
  <c r="J9384" i="1"/>
  <c r="K9384" i="1"/>
  <c r="L9384" i="1"/>
  <c r="G9385" i="1"/>
  <c r="H9385" i="1"/>
  <c r="M9385" i="1" s="1"/>
  <c r="N9385" i="1" s="1"/>
  <c r="I9385" i="1"/>
  <c r="J9385" i="1"/>
  <c r="K9385" i="1"/>
  <c r="L9385" i="1"/>
  <c r="G9386" i="1"/>
  <c r="H9386" i="1"/>
  <c r="M9386" i="1" s="1"/>
  <c r="N9386" i="1" s="1"/>
  <c r="I9386" i="1"/>
  <c r="J9386" i="1"/>
  <c r="K9386" i="1"/>
  <c r="L9386" i="1"/>
  <c r="G9387" i="1"/>
  <c r="H9387" i="1"/>
  <c r="M9387" i="1" s="1"/>
  <c r="N9387" i="1" s="1"/>
  <c r="I9387" i="1"/>
  <c r="J9387" i="1"/>
  <c r="K9387" i="1"/>
  <c r="L9387" i="1"/>
  <c r="G9388" i="1"/>
  <c r="H9388" i="1"/>
  <c r="M9388" i="1" s="1"/>
  <c r="N9388" i="1" s="1"/>
  <c r="I9388" i="1"/>
  <c r="J9388" i="1"/>
  <c r="K9388" i="1"/>
  <c r="L9388" i="1"/>
  <c r="G9389" i="1"/>
  <c r="H9389" i="1"/>
  <c r="M9389" i="1" s="1"/>
  <c r="N9389" i="1" s="1"/>
  <c r="I9389" i="1"/>
  <c r="J9389" i="1"/>
  <c r="K9389" i="1"/>
  <c r="L9389" i="1"/>
  <c r="G9390" i="1"/>
  <c r="H9390" i="1"/>
  <c r="M9390" i="1" s="1"/>
  <c r="N9390" i="1" s="1"/>
  <c r="I9390" i="1"/>
  <c r="J9390" i="1"/>
  <c r="K9390" i="1"/>
  <c r="L9390" i="1"/>
  <c r="G9391" i="1"/>
  <c r="H9391" i="1"/>
  <c r="M9391" i="1" s="1"/>
  <c r="N9391" i="1" s="1"/>
  <c r="I9391" i="1"/>
  <c r="J9391" i="1"/>
  <c r="K9391" i="1"/>
  <c r="L9391" i="1"/>
  <c r="G9392" i="1"/>
  <c r="H9392" i="1"/>
  <c r="M9392" i="1" s="1"/>
  <c r="N9392" i="1" s="1"/>
  <c r="I9392" i="1"/>
  <c r="J9392" i="1"/>
  <c r="K9392" i="1"/>
  <c r="L9392" i="1"/>
  <c r="G9393" i="1"/>
  <c r="H9393" i="1"/>
  <c r="M9393" i="1" s="1"/>
  <c r="N9393" i="1" s="1"/>
  <c r="I9393" i="1"/>
  <c r="J9393" i="1"/>
  <c r="K9393" i="1"/>
  <c r="L9393" i="1"/>
  <c r="G9394" i="1"/>
  <c r="H9394" i="1"/>
  <c r="M9394" i="1" s="1"/>
  <c r="N9394" i="1" s="1"/>
  <c r="I9394" i="1"/>
  <c r="J9394" i="1"/>
  <c r="K9394" i="1"/>
  <c r="L9394" i="1"/>
  <c r="G9395" i="1"/>
  <c r="H9395" i="1"/>
  <c r="M9395" i="1" s="1"/>
  <c r="N9395" i="1" s="1"/>
  <c r="I9395" i="1"/>
  <c r="J9395" i="1"/>
  <c r="K9395" i="1"/>
  <c r="L9395" i="1"/>
  <c r="G9396" i="1"/>
  <c r="H9396" i="1"/>
  <c r="M9396" i="1" s="1"/>
  <c r="N9396" i="1" s="1"/>
  <c r="I9396" i="1"/>
  <c r="J9396" i="1"/>
  <c r="K9396" i="1"/>
  <c r="L9396" i="1"/>
  <c r="G9397" i="1"/>
  <c r="H9397" i="1"/>
  <c r="M9397" i="1" s="1"/>
  <c r="N9397" i="1" s="1"/>
  <c r="I9397" i="1"/>
  <c r="J9397" i="1"/>
  <c r="K9397" i="1"/>
  <c r="L9397" i="1"/>
  <c r="G9398" i="1"/>
  <c r="H9398" i="1"/>
  <c r="M9398" i="1" s="1"/>
  <c r="N9398" i="1" s="1"/>
  <c r="I9398" i="1"/>
  <c r="J9398" i="1"/>
  <c r="K9398" i="1"/>
  <c r="L9398" i="1"/>
  <c r="G9399" i="1"/>
  <c r="H9399" i="1"/>
  <c r="M9399" i="1" s="1"/>
  <c r="N9399" i="1" s="1"/>
  <c r="I9399" i="1"/>
  <c r="J9399" i="1"/>
  <c r="K9399" i="1"/>
  <c r="L9399" i="1"/>
  <c r="G9400" i="1"/>
  <c r="H9400" i="1"/>
  <c r="M9400" i="1" s="1"/>
  <c r="N9400" i="1" s="1"/>
  <c r="I9400" i="1"/>
  <c r="J9400" i="1"/>
  <c r="K9400" i="1"/>
  <c r="L9400" i="1"/>
  <c r="G9401" i="1"/>
  <c r="H9401" i="1"/>
  <c r="M9401" i="1" s="1"/>
  <c r="N9401" i="1" s="1"/>
  <c r="I9401" i="1"/>
  <c r="J9401" i="1"/>
  <c r="K9401" i="1"/>
  <c r="L9401" i="1"/>
  <c r="G9402" i="1"/>
  <c r="H9402" i="1"/>
  <c r="M9402" i="1" s="1"/>
  <c r="N9402" i="1" s="1"/>
  <c r="I9402" i="1"/>
  <c r="J9402" i="1"/>
  <c r="K9402" i="1"/>
  <c r="L9402" i="1"/>
  <c r="G9403" i="1"/>
  <c r="H9403" i="1"/>
  <c r="M9403" i="1" s="1"/>
  <c r="N9403" i="1" s="1"/>
  <c r="I9403" i="1"/>
  <c r="J9403" i="1"/>
  <c r="K9403" i="1"/>
  <c r="L9403" i="1"/>
  <c r="G9404" i="1"/>
  <c r="H9404" i="1"/>
  <c r="M9404" i="1" s="1"/>
  <c r="N9404" i="1" s="1"/>
  <c r="I9404" i="1"/>
  <c r="J9404" i="1"/>
  <c r="K9404" i="1"/>
  <c r="L9404" i="1"/>
  <c r="G9405" i="1"/>
  <c r="H9405" i="1"/>
  <c r="M9405" i="1" s="1"/>
  <c r="N9405" i="1" s="1"/>
  <c r="I9405" i="1"/>
  <c r="J9405" i="1"/>
  <c r="K9405" i="1"/>
  <c r="L9405" i="1"/>
  <c r="G9406" i="1"/>
  <c r="H9406" i="1"/>
  <c r="M9406" i="1" s="1"/>
  <c r="N9406" i="1" s="1"/>
  <c r="I9406" i="1"/>
  <c r="J9406" i="1"/>
  <c r="K9406" i="1"/>
  <c r="L9406" i="1"/>
  <c r="G9407" i="1"/>
  <c r="H9407" i="1"/>
  <c r="M9407" i="1" s="1"/>
  <c r="N9407" i="1" s="1"/>
  <c r="I9407" i="1"/>
  <c r="J9407" i="1"/>
  <c r="K9407" i="1"/>
  <c r="L9407" i="1"/>
  <c r="G9408" i="1"/>
  <c r="H9408" i="1"/>
  <c r="M9408" i="1" s="1"/>
  <c r="N9408" i="1" s="1"/>
  <c r="I9408" i="1"/>
  <c r="J9408" i="1"/>
  <c r="K9408" i="1"/>
  <c r="L9408" i="1"/>
  <c r="G9409" i="1"/>
  <c r="H9409" i="1"/>
  <c r="M9409" i="1" s="1"/>
  <c r="N9409" i="1" s="1"/>
  <c r="I9409" i="1"/>
  <c r="J9409" i="1"/>
  <c r="K9409" i="1"/>
  <c r="L9409" i="1"/>
  <c r="G9410" i="1"/>
  <c r="H9410" i="1"/>
  <c r="M9410" i="1" s="1"/>
  <c r="N9410" i="1" s="1"/>
  <c r="I9410" i="1"/>
  <c r="J9410" i="1"/>
  <c r="K9410" i="1"/>
  <c r="L9410" i="1"/>
  <c r="G9411" i="1"/>
  <c r="H9411" i="1"/>
  <c r="M9411" i="1" s="1"/>
  <c r="N9411" i="1" s="1"/>
  <c r="I9411" i="1"/>
  <c r="J9411" i="1"/>
  <c r="K9411" i="1"/>
  <c r="L9411" i="1"/>
  <c r="G9412" i="1"/>
  <c r="H9412" i="1"/>
  <c r="M9412" i="1" s="1"/>
  <c r="N9412" i="1" s="1"/>
  <c r="I9412" i="1"/>
  <c r="J9412" i="1"/>
  <c r="K9412" i="1"/>
  <c r="L9412" i="1"/>
  <c r="G9413" i="1"/>
  <c r="H9413" i="1"/>
  <c r="M9413" i="1" s="1"/>
  <c r="N9413" i="1" s="1"/>
  <c r="I9413" i="1"/>
  <c r="J9413" i="1"/>
  <c r="K9413" i="1"/>
  <c r="L9413" i="1"/>
  <c r="G9414" i="1"/>
  <c r="H9414" i="1"/>
  <c r="M9414" i="1" s="1"/>
  <c r="N9414" i="1" s="1"/>
  <c r="I9414" i="1"/>
  <c r="J9414" i="1"/>
  <c r="K9414" i="1"/>
  <c r="L9414" i="1"/>
  <c r="G9415" i="1"/>
  <c r="H9415" i="1"/>
  <c r="M9415" i="1" s="1"/>
  <c r="N9415" i="1" s="1"/>
  <c r="I9415" i="1"/>
  <c r="J9415" i="1"/>
  <c r="K9415" i="1"/>
  <c r="L9415" i="1"/>
  <c r="G9416" i="1"/>
  <c r="H9416" i="1"/>
  <c r="M9416" i="1" s="1"/>
  <c r="N9416" i="1" s="1"/>
  <c r="I9416" i="1"/>
  <c r="J9416" i="1"/>
  <c r="K9416" i="1"/>
  <c r="L9416" i="1"/>
  <c r="G9417" i="1"/>
  <c r="H9417" i="1"/>
  <c r="M9417" i="1" s="1"/>
  <c r="N9417" i="1" s="1"/>
  <c r="I9417" i="1"/>
  <c r="J9417" i="1"/>
  <c r="K9417" i="1"/>
  <c r="L9417" i="1"/>
  <c r="G9418" i="1"/>
  <c r="H9418" i="1"/>
  <c r="M9418" i="1" s="1"/>
  <c r="N9418" i="1" s="1"/>
  <c r="I9418" i="1"/>
  <c r="J9418" i="1"/>
  <c r="K9418" i="1"/>
  <c r="L9418" i="1"/>
  <c r="G9419" i="1"/>
  <c r="H9419" i="1"/>
  <c r="M9419" i="1" s="1"/>
  <c r="N9419" i="1" s="1"/>
  <c r="I9419" i="1"/>
  <c r="J9419" i="1"/>
  <c r="K9419" i="1"/>
  <c r="L9419" i="1"/>
  <c r="G9420" i="1"/>
  <c r="H9420" i="1"/>
  <c r="M9420" i="1" s="1"/>
  <c r="N9420" i="1" s="1"/>
  <c r="I9420" i="1"/>
  <c r="J9420" i="1"/>
  <c r="K9420" i="1"/>
  <c r="L9420" i="1"/>
  <c r="G9421" i="1"/>
  <c r="H9421" i="1"/>
  <c r="M9421" i="1" s="1"/>
  <c r="N9421" i="1" s="1"/>
  <c r="I9421" i="1"/>
  <c r="J9421" i="1"/>
  <c r="K9421" i="1"/>
  <c r="L9421" i="1"/>
  <c r="G9422" i="1"/>
  <c r="H9422" i="1"/>
  <c r="M9422" i="1" s="1"/>
  <c r="N9422" i="1" s="1"/>
  <c r="I9422" i="1"/>
  <c r="J9422" i="1"/>
  <c r="K9422" i="1"/>
  <c r="L9422" i="1"/>
  <c r="G9423" i="1"/>
  <c r="H9423" i="1"/>
  <c r="M9423" i="1" s="1"/>
  <c r="N9423" i="1" s="1"/>
  <c r="I9423" i="1"/>
  <c r="J9423" i="1"/>
  <c r="K9423" i="1"/>
  <c r="L9423" i="1"/>
  <c r="G9424" i="1"/>
  <c r="H9424" i="1"/>
  <c r="M9424" i="1" s="1"/>
  <c r="N9424" i="1" s="1"/>
  <c r="I9424" i="1"/>
  <c r="J9424" i="1"/>
  <c r="K9424" i="1"/>
  <c r="L9424" i="1"/>
  <c r="G9425" i="1"/>
  <c r="H9425" i="1"/>
  <c r="M9425" i="1" s="1"/>
  <c r="N9425" i="1" s="1"/>
  <c r="I9425" i="1"/>
  <c r="J9425" i="1"/>
  <c r="K9425" i="1"/>
  <c r="L9425" i="1"/>
  <c r="G9426" i="1"/>
  <c r="H9426" i="1"/>
  <c r="M9426" i="1" s="1"/>
  <c r="N9426" i="1" s="1"/>
  <c r="I9426" i="1"/>
  <c r="J9426" i="1"/>
  <c r="K9426" i="1"/>
  <c r="L9426" i="1"/>
  <c r="G9427" i="1"/>
  <c r="H9427" i="1"/>
  <c r="M9427" i="1" s="1"/>
  <c r="N9427" i="1" s="1"/>
  <c r="I9427" i="1"/>
  <c r="J9427" i="1"/>
  <c r="K9427" i="1"/>
  <c r="L9427" i="1"/>
  <c r="G9428" i="1"/>
  <c r="H9428" i="1"/>
  <c r="M9428" i="1" s="1"/>
  <c r="N9428" i="1" s="1"/>
  <c r="I9428" i="1"/>
  <c r="J9428" i="1"/>
  <c r="K9428" i="1"/>
  <c r="L9428" i="1"/>
  <c r="G9429" i="1"/>
  <c r="H9429" i="1"/>
  <c r="M9429" i="1" s="1"/>
  <c r="N9429" i="1" s="1"/>
  <c r="I9429" i="1"/>
  <c r="J9429" i="1"/>
  <c r="K9429" i="1"/>
  <c r="L9429" i="1"/>
  <c r="G9430" i="1"/>
  <c r="H9430" i="1"/>
  <c r="M9430" i="1" s="1"/>
  <c r="N9430" i="1" s="1"/>
  <c r="I9430" i="1"/>
  <c r="J9430" i="1"/>
  <c r="K9430" i="1"/>
  <c r="L9430" i="1"/>
  <c r="G9431" i="1"/>
  <c r="H9431" i="1"/>
  <c r="M9431" i="1" s="1"/>
  <c r="N9431" i="1" s="1"/>
  <c r="I9431" i="1"/>
  <c r="J9431" i="1"/>
  <c r="K9431" i="1"/>
  <c r="L9431" i="1"/>
  <c r="G9432" i="1"/>
  <c r="H9432" i="1"/>
  <c r="M9432" i="1" s="1"/>
  <c r="N9432" i="1" s="1"/>
  <c r="I9432" i="1"/>
  <c r="J9432" i="1"/>
  <c r="K9432" i="1"/>
  <c r="L9432" i="1"/>
  <c r="G9433" i="1"/>
  <c r="H9433" i="1"/>
  <c r="M9433" i="1" s="1"/>
  <c r="N9433" i="1" s="1"/>
  <c r="I9433" i="1"/>
  <c r="J9433" i="1"/>
  <c r="K9433" i="1"/>
  <c r="L9433" i="1"/>
  <c r="G9434" i="1"/>
  <c r="H9434" i="1"/>
  <c r="M9434" i="1" s="1"/>
  <c r="N9434" i="1" s="1"/>
  <c r="I9434" i="1"/>
  <c r="J9434" i="1"/>
  <c r="K9434" i="1"/>
  <c r="L9434" i="1"/>
  <c r="G9435" i="1"/>
  <c r="H9435" i="1"/>
  <c r="M9435" i="1" s="1"/>
  <c r="N9435" i="1" s="1"/>
  <c r="I9435" i="1"/>
  <c r="J9435" i="1"/>
  <c r="K9435" i="1"/>
  <c r="L9435" i="1"/>
  <c r="G9436" i="1"/>
  <c r="H9436" i="1"/>
  <c r="M9436" i="1" s="1"/>
  <c r="N9436" i="1" s="1"/>
  <c r="I9436" i="1"/>
  <c r="J9436" i="1"/>
  <c r="K9436" i="1"/>
  <c r="L9436" i="1"/>
  <c r="G9437" i="1"/>
  <c r="H9437" i="1"/>
  <c r="M9437" i="1" s="1"/>
  <c r="N9437" i="1" s="1"/>
  <c r="I9437" i="1"/>
  <c r="J9437" i="1"/>
  <c r="K9437" i="1"/>
  <c r="L9437" i="1"/>
  <c r="G9438" i="1"/>
  <c r="H9438" i="1"/>
  <c r="M9438" i="1" s="1"/>
  <c r="N9438" i="1" s="1"/>
  <c r="I9438" i="1"/>
  <c r="J9438" i="1"/>
  <c r="K9438" i="1"/>
  <c r="L9438" i="1"/>
  <c r="G9439" i="1"/>
  <c r="H9439" i="1"/>
  <c r="M9439" i="1" s="1"/>
  <c r="N9439" i="1" s="1"/>
  <c r="I9439" i="1"/>
  <c r="J9439" i="1"/>
  <c r="K9439" i="1"/>
  <c r="L9439" i="1"/>
  <c r="G9440" i="1"/>
  <c r="H9440" i="1"/>
  <c r="M9440" i="1" s="1"/>
  <c r="N9440" i="1" s="1"/>
  <c r="I9440" i="1"/>
  <c r="J9440" i="1"/>
  <c r="K9440" i="1"/>
  <c r="L9440" i="1"/>
  <c r="G9441" i="1"/>
  <c r="H9441" i="1"/>
  <c r="M9441" i="1" s="1"/>
  <c r="N9441" i="1" s="1"/>
  <c r="I9441" i="1"/>
  <c r="J9441" i="1"/>
  <c r="K9441" i="1"/>
  <c r="L9441" i="1"/>
  <c r="G9442" i="1"/>
  <c r="H9442" i="1"/>
  <c r="M9442" i="1" s="1"/>
  <c r="N9442" i="1" s="1"/>
  <c r="I9442" i="1"/>
  <c r="J9442" i="1"/>
  <c r="K9442" i="1"/>
  <c r="L9442" i="1"/>
  <c r="G9443" i="1"/>
  <c r="H9443" i="1"/>
  <c r="M9443" i="1" s="1"/>
  <c r="N9443" i="1" s="1"/>
  <c r="I9443" i="1"/>
  <c r="J9443" i="1"/>
  <c r="K9443" i="1"/>
  <c r="L9443" i="1"/>
  <c r="G9444" i="1"/>
  <c r="H9444" i="1"/>
  <c r="M9444" i="1" s="1"/>
  <c r="N9444" i="1" s="1"/>
  <c r="I9444" i="1"/>
  <c r="J9444" i="1"/>
  <c r="K9444" i="1"/>
  <c r="L9444" i="1"/>
  <c r="G9445" i="1"/>
  <c r="H9445" i="1"/>
  <c r="M9445" i="1" s="1"/>
  <c r="N9445" i="1" s="1"/>
  <c r="I9445" i="1"/>
  <c r="J9445" i="1"/>
  <c r="K9445" i="1"/>
  <c r="L9445" i="1"/>
  <c r="G9446" i="1"/>
  <c r="H9446" i="1"/>
  <c r="M9446" i="1" s="1"/>
  <c r="N9446" i="1" s="1"/>
  <c r="I9446" i="1"/>
  <c r="J9446" i="1"/>
  <c r="K9446" i="1"/>
  <c r="L9446" i="1"/>
  <c r="G9447" i="1"/>
  <c r="H9447" i="1"/>
  <c r="M9447" i="1" s="1"/>
  <c r="N9447" i="1" s="1"/>
  <c r="I9447" i="1"/>
  <c r="J9447" i="1"/>
  <c r="K9447" i="1"/>
  <c r="L9447" i="1"/>
  <c r="G9448" i="1"/>
  <c r="H9448" i="1"/>
  <c r="M9448" i="1" s="1"/>
  <c r="N9448" i="1" s="1"/>
  <c r="I9448" i="1"/>
  <c r="J9448" i="1"/>
  <c r="K9448" i="1"/>
  <c r="L9448" i="1"/>
  <c r="G9449" i="1"/>
  <c r="H9449" i="1"/>
  <c r="M9449" i="1" s="1"/>
  <c r="N9449" i="1" s="1"/>
  <c r="I9449" i="1"/>
  <c r="J9449" i="1"/>
  <c r="K9449" i="1"/>
  <c r="L9449" i="1"/>
  <c r="G9450" i="1"/>
  <c r="H9450" i="1"/>
  <c r="M9450" i="1" s="1"/>
  <c r="N9450" i="1" s="1"/>
  <c r="I9450" i="1"/>
  <c r="J9450" i="1"/>
  <c r="K9450" i="1"/>
  <c r="L9450" i="1"/>
  <c r="G9451" i="1"/>
  <c r="H9451" i="1"/>
  <c r="M9451" i="1" s="1"/>
  <c r="N9451" i="1" s="1"/>
  <c r="I9451" i="1"/>
  <c r="J9451" i="1"/>
  <c r="K9451" i="1"/>
  <c r="L9451" i="1"/>
  <c r="G9452" i="1"/>
  <c r="H9452" i="1"/>
  <c r="M9452" i="1" s="1"/>
  <c r="N9452" i="1" s="1"/>
  <c r="I9452" i="1"/>
  <c r="J9452" i="1"/>
  <c r="K9452" i="1"/>
  <c r="L9452" i="1"/>
  <c r="G9453" i="1"/>
  <c r="H9453" i="1"/>
  <c r="M9453" i="1" s="1"/>
  <c r="N9453" i="1" s="1"/>
  <c r="I9453" i="1"/>
  <c r="J9453" i="1"/>
  <c r="K9453" i="1"/>
  <c r="L9453" i="1"/>
  <c r="G9454" i="1"/>
  <c r="H9454" i="1"/>
  <c r="M9454" i="1" s="1"/>
  <c r="N9454" i="1" s="1"/>
  <c r="I9454" i="1"/>
  <c r="J9454" i="1"/>
  <c r="K9454" i="1"/>
  <c r="L9454" i="1"/>
  <c r="G9455" i="1"/>
  <c r="H9455" i="1"/>
  <c r="M9455" i="1" s="1"/>
  <c r="N9455" i="1" s="1"/>
  <c r="I9455" i="1"/>
  <c r="J9455" i="1"/>
  <c r="K9455" i="1"/>
  <c r="L9455" i="1"/>
  <c r="G9456" i="1"/>
  <c r="H9456" i="1"/>
  <c r="M9456" i="1" s="1"/>
  <c r="N9456" i="1" s="1"/>
  <c r="I9456" i="1"/>
  <c r="J9456" i="1"/>
  <c r="K9456" i="1"/>
  <c r="L9456" i="1"/>
  <c r="G9457" i="1"/>
  <c r="H9457" i="1"/>
  <c r="M9457" i="1" s="1"/>
  <c r="N9457" i="1" s="1"/>
  <c r="I9457" i="1"/>
  <c r="J9457" i="1"/>
  <c r="K9457" i="1"/>
  <c r="L9457" i="1"/>
  <c r="G9458" i="1"/>
  <c r="H9458" i="1"/>
  <c r="M9458" i="1" s="1"/>
  <c r="N9458" i="1" s="1"/>
  <c r="I9458" i="1"/>
  <c r="J9458" i="1"/>
  <c r="K9458" i="1"/>
  <c r="L9458" i="1"/>
  <c r="G9459" i="1"/>
  <c r="H9459" i="1"/>
  <c r="M9459" i="1" s="1"/>
  <c r="N9459" i="1" s="1"/>
  <c r="I9459" i="1"/>
  <c r="J9459" i="1"/>
  <c r="K9459" i="1"/>
  <c r="L9459" i="1"/>
  <c r="G9460" i="1"/>
  <c r="H9460" i="1"/>
  <c r="M9460" i="1" s="1"/>
  <c r="N9460" i="1" s="1"/>
  <c r="I9460" i="1"/>
  <c r="J9460" i="1"/>
  <c r="K9460" i="1"/>
  <c r="L9460" i="1"/>
  <c r="G9461" i="1"/>
  <c r="H9461" i="1"/>
  <c r="M9461" i="1" s="1"/>
  <c r="N9461" i="1" s="1"/>
  <c r="I9461" i="1"/>
  <c r="J9461" i="1"/>
  <c r="K9461" i="1"/>
  <c r="L9461" i="1"/>
  <c r="G9462" i="1"/>
  <c r="H9462" i="1"/>
  <c r="M9462" i="1" s="1"/>
  <c r="N9462" i="1" s="1"/>
  <c r="I9462" i="1"/>
  <c r="J9462" i="1"/>
  <c r="K9462" i="1"/>
  <c r="L9462" i="1"/>
  <c r="G9463" i="1"/>
  <c r="H9463" i="1"/>
  <c r="M9463" i="1" s="1"/>
  <c r="N9463" i="1" s="1"/>
  <c r="I9463" i="1"/>
  <c r="J9463" i="1"/>
  <c r="K9463" i="1"/>
  <c r="L9463" i="1"/>
  <c r="G9464" i="1"/>
  <c r="H9464" i="1"/>
  <c r="M9464" i="1" s="1"/>
  <c r="N9464" i="1" s="1"/>
  <c r="I9464" i="1"/>
  <c r="J9464" i="1"/>
  <c r="K9464" i="1"/>
  <c r="L9464" i="1"/>
  <c r="G9465" i="1"/>
  <c r="H9465" i="1"/>
  <c r="M9465" i="1" s="1"/>
  <c r="N9465" i="1" s="1"/>
  <c r="I9465" i="1"/>
  <c r="J9465" i="1"/>
  <c r="K9465" i="1"/>
  <c r="L9465" i="1"/>
  <c r="G9466" i="1"/>
  <c r="H9466" i="1"/>
  <c r="M9466" i="1" s="1"/>
  <c r="N9466" i="1" s="1"/>
  <c r="I9466" i="1"/>
  <c r="J9466" i="1"/>
  <c r="K9466" i="1"/>
  <c r="L9466" i="1"/>
  <c r="G9467" i="1"/>
  <c r="H9467" i="1"/>
  <c r="M9467" i="1" s="1"/>
  <c r="N9467" i="1" s="1"/>
  <c r="I9467" i="1"/>
  <c r="J9467" i="1"/>
  <c r="K9467" i="1"/>
  <c r="L9467" i="1"/>
  <c r="G9468" i="1"/>
  <c r="H9468" i="1"/>
  <c r="M9468" i="1" s="1"/>
  <c r="N9468" i="1" s="1"/>
  <c r="I9468" i="1"/>
  <c r="J9468" i="1"/>
  <c r="K9468" i="1"/>
  <c r="L9468" i="1"/>
  <c r="G9469" i="1"/>
  <c r="H9469" i="1"/>
  <c r="M9469" i="1" s="1"/>
  <c r="N9469" i="1" s="1"/>
  <c r="I9469" i="1"/>
  <c r="J9469" i="1"/>
  <c r="K9469" i="1"/>
  <c r="L9469" i="1"/>
  <c r="G9470" i="1"/>
  <c r="H9470" i="1"/>
  <c r="M9470" i="1" s="1"/>
  <c r="N9470" i="1" s="1"/>
  <c r="I9470" i="1"/>
  <c r="J9470" i="1"/>
  <c r="K9470" i="1"/>
  <c r="L9470" i="1"/>
  <c r="G9471" i="1"/>
  <c r="H9471" i="1"/>
  <c r="M9471" i="1" s="1"/>
  <c r="N9471" i="1" s="1"/>
  <c r="I9471" i="1"/>
  <c r="J9471" i="1"/>
  <c r="K9471" i="1"/>
  <c r="L9471" i="1"/>
  <c r="G9472" i="1"/>
  <c r="H9472" i="1"/>
  <c r="M9472" i="1" s="1"/>
  <c r="N9472" i="1" s="1"/>
  <c r="I9472" i="1"/>
  <c r="J9472" i="1"/>
  <c r="K9472" i="1"/>
  <c r="L9472" i="1"/>
  <c r="G9473" i="1"/>
  <c r="H9473" i="1"/>
  <c r="M9473" i="1" s="1"/>
  <c r="N9473" i="1" s="1"/>
  <c r="I9473" i="1"/>
  <c r="J9473" i="1"/>
  <c r="K9473" i="1"/>
  <c r="L9473" i="1"/>
  <c r="G9474" i="1"/>
  <c r="H9474" i="1"/>
  <c r="M9474" i="1" s="1"/>
  <c r="N9474" i="1" s="1"/>
  <c r="I9474" i="1"/>
  <c r="J9474" i="1"/>
  <c r="K9474" i="1"/>
  <c r="L9474" i="1"/>
  <c r="G9475" i="1"/>
  <c r="H9475" i="1"/>
  <c r="M9475" i="1" s="1"/>
  <c r="N9475" i="1" s="1"/>
  <c r="I9475" i="1"/>
  <c r="J9475" i="1"/>
  <c r="K9475" i="1"/>
  <c r="L9475" i="1"/>
  <c r="G9476" i="1"/>
  <c r="H9476" i="1"/>
  <c r="M9476" i="1" s="1"/>
  <c r="N9476" i="1" s="1"/>
  <c r="I9476" i="1"/>
  <c r="J9476" i="1"/>
  <c r="K9476" i="1"/>
  <c r="L9476" i="1"/>
  <c r="G9477" i="1"/>
  <c r="H9477" i="1"/>
  <c r="M9477" i="1" s="1"/>
  <c r="N9477" i="1" s="1"/>
  <c r="I9477" i="1"/>
  <c r="J9477" i="1"/>
  <c r="K9477" i="1"/>
  <c r="L9477" i="1"/>
  <c r="G9478" i="1"/>
  <c r="H9478" i="1"/>
  <c r="M9478" i="1" s="1"/>
  <c r="N9478" i="1" s="1"/>
  <c r="I9478" i="1"/>
  <c r="J9478" i="1"/>
  <c r="K9478" i="1"/>
  <c r="L9478" i="1"/>
  <c r="G9479" i="1"/>
  <c r="H9479" i="1"/>
  <c r="M9479" i="1" s="1"/>
  <c r="N9479" i="1" s="1"/>
  <c r="I9479" i="1"/>
  <c r="J9479" i="1"/>
  <c r="K9479" i="1"/>
  <c r="L9479" i="1"/>
  <c r="G9480" i="1"/>
  <c r="H9480" i="1"/>
  <c r="M9480" i="1" s="1"/>
  <c r="N9480" i="1" s="1"/>
  <c r="I9480" i="1"/>
  <c r="J9480" i="1"/>
  <c r="K9480" i="1"/>
  <c r="L9480" i="1"/>
  <c r="G9481" i="1"/>
  <c r="H9481" i="1"/>
  <c r="M9481" i="1" s="1"/>
  <c r="N9481" i="1" s="1"/>
  <c r="I9481" i="1"/>
  <c r="J9481" i="1"/>
  <c r="K9481" i="1"/>
  <c r="L9481" i="1"/>
  <c r="G9482" i="1"/>
  <c r="H9482" i="1"/>
  <c r="M9482" i="1" s="1"/>
  <c r="N9482" i="1" s="1"/>
  <c r="I9482" i="1"/>
  <c r="J9482" i="1"/>
  <c r="K9482" i="1"/>
  <c r="L9482" i="1"/>
  <c r="G9483" i="1"/>
  <c r="H9483" i="1"/>
  <c r="M9483" i="1" s="1"/>
  <c r="N9483" i="1" s="1"/>
  <c r="I9483" i="1"/>
  <c r="J9483" i="1"/>
  <c r="K9483" i="1"/>
  <c r="L9483" i="1"/>
  <c r="G9484" i="1"/>
  <c r="H9484" i="1"/>
  <c r="M9484" i="1" s="1"/>
  <c r="N9484" i="1" s="1"/>
  <c r="I9484" i="1"/>
  <c r="J9484" i="1"/>
  <c r="K9484" i="1"/>
  <c r="L9484" i="1"/>
  <c r="G9485" i="1"/>
  <c r="H9485" i="1"/>
  <c r="M9485" i="1" s="1"/>
  <c r="N9485" i="1" s="1"/>
  <c r="I9485" i="1"/>
  <c r="J9485" i="1"/>
  <c r="K9485" i="1"/>
  <c r="L9485" i="1"/>
  <c r="G9486" i="1"/>
  <c r="H9486" i="1"/>
  <c r="M9486" i="1" s="1"/>
  <c r="N9486" i="1" s="1"/>
  <c r="I9486" i="1"/>
  <c r="J9486" i="1"/>
  <c r="K9486" i="1"/>
  <c r="L9486" i="1"/>
  <c r="G9487" i="1"/>
  <c r="H9487" i="1"/>
  <c r="M9487" i="1" s="1"/>
  <c r="N9487" i="1" s="1"/>
  <c r="I9487" i="1"/>
  <c r="J9487" i="1"/>
  <c r="K9487" i="1"/>
  <c r="L9487" i="1"/>
  <c r="G9488" i="1"/>
  <c r="H9488" i="1"/>
  <c r="M9488" i="1" s="1"/>
  <c r="N9488" i="1" s="1"/>
  <c r="I9488" i="1"/>
  <c r="J9488" i="1"/>
  <c r="K9488" i="1"/>
  <c r="L9488" i="1"/>
  <c r="G9489" i="1"/>
  <c r="H9489" i="1"/>
  <c r="M9489" i="1" s="1"/>
  <c r="N9489" i="1" s="1"/>
  <c r="I9489" i="1"/>
  <c r="J9489" i="1"/>
  <c r="K9489" i="1"/>
  <c r="L9489" i="1"/>
  <c r="G9490" i="1"/>
  <c r="H9490" i="1"/>
  <c r="M9490" i="1" s="1"/>
  <c r="N9490" i="1" s="1"/>
  <c r="I9490" i="1"/>
  <c r="J9490" i="1"/>
  <c r="K9490" i="1"/>
  <c r="L9490" i="1"/>
  <c r="G9491" i="1"/>
  <c r="H9491" i="1"/>
  <c r="M9491" i="1" s="1"/>
  <c r="N9491" i="1" s="1"/>
  <c r="I9491" i="1"/>
  <c r="J9491" i="1"/>
  <c r="K9491" i="1"/>
  <c r="L9491" i="1"/>
  <c r="G9492" i="1"/>
  <c r="H9492" i="1"/>
  <c r="M9492" i="1" s="1"/>
  <c r="N9492" i="1" s="1"/>
  <c r="I9492" i="1"/>
  <c r="J9492" i="1"/>
  <c r="K9492" i="1"/>
  <c r="L9492" i="1"/>
  <c r="G9493" i="1"/>
  <c r="H9493" i="1"/>
  <c r="M9493" i="1" s="1"/>
  <c r="N9493" i="1" s="1"/>
  <c r="I9493" i="1"/>
  <c r="J9493" i="1"/>
  <c r="K9493" i="1"/>
  <c r="L9493" i="1"/>
  <c r="G9494" i="1"/>
  <c r="H9494" i="1"/>
  <c r="M9494" i="1" s="1"/>
  <c r="N9494" i="1" s="1"/>
  <c r="I9494" i="1"/>
  <c r="J9494" i="1"/>
  <c r="K9494" i="1"/>
  <c r="L9494" i="1"/>
  <c r="G9495" i="1"/>
  <c r="H9495" i="1"/>
  <c r="M9495" i="1" s="1"/>
  <c r="N9495" i="1" s="1"/>
  <c r="I9495" i="1"/>
  <c r="J9495" i="1"/>
  <c r="K9495" i="1"/>
  <c r="L9495" i="1"/>
  <c r="G9496" i="1"/>
  <c r="H9496" i="1"/>
  <c r="M9496" i="1" s="1"/>
  <c r="N9496" i="1" s="1"/>
  <c r="I9496" i="1"/>
  <c r="J9496" i="1"/>
  <c r="K9496" i="1"/>
  <c r="L9496" i="1"/>
  <c r="G9497" i="1"/>
  <c r="H9497" i="1"/>
  <c r="M9497" i="1" s="1"/>
  <c r="N9497" i="1" s="1"/>
  <c r="I9497" i="1"/>
  <c r="J9497" i="1"/>
  <c r="K9497" i="1"/>
  <c r="L9497" i="1"/>
  <c r="G9498" i="1"/>
  <c r="H9498" i="1"/>
  <c r="M9498" i="1" s="1"/>
  <c r="N9498" i="1" s="1"/>
  <c r="I9498" i="1"/>
  <c r="J9498" i="1"/>
  <c r="K9498" i="1"/>
  <c r="L9498" i="1"/>
  <c r="G9499" i="1"/>
  <c r="H9499" i="1"/>
  <c r="M9499" i="1" s="1"/>
  <c r="N9499" i="1" s="1"/>
  <c r="I9499" i="1"/>
  <c r="J9499" i="1"/>
  <c r="K9499" i="1"/>
  <c r="L9499" i="1"/>
  <c r="G9500" i="1"/>
  <c r="H9500" i="1"/>
  <c r="M9500" i="1" s="1"/>
  <c r="N9500" i="1" s="1"/>
  <c r="I9500" i="1"/>
  <c r="J9500" i="1"/>
  <c r="K9500" i="1"/>
  <c r="L9500" i="1"/>
  <c r="G9501" i="1"/>
  <c r="H9501" i="1"/>
  <c r="M9501" i="1" s="1"/>
  <c r="N9501" i="1" s="1"/>
  <c r="I9501" i="1"/>
  <c r="J9501" i="1"/>
  <c r="K9501" i="1"/>
  <c r="L9501" i="1"/>
  <c r="G9502" i="1"/>
  <c r="H9502" i="1"/>
  <c r="M9502" i="1" s="1"/>
  <c r="N9502" i="1" s="1"/>
  <c r="I9502" i="1"/>
  <c r="J9502" i="1"/>
  <c r="K9502" i="1"/>
  <c r="L9502" i="1"/>
  <c r="G9503" i="1"/>
  <c r="H9503" i="1"/>
  <c r="M9503" i="1" s="1"/>
  <c r="N9503" i="1" s="1"/>
  <c r="I9503" i="1"/>
  <c r="J9503" i="1"/>
  <c r="K9503" i="1"/>
  <c r="L9503" i="1"/>
  <c r="G9504" i="1"/>
  <c r="H9504" i="1"/>
  <c r="M9504" i="1" s="1"/>
  <c r="N9504" i="1" s="1"/>
  <c r="I9504" i="1"/>
  <c r="J9504" i="1"/>
  <c r="K9504" i="1"/>
  <c r="L9504" i="1"/>
  <c r="G9505" i="1"/>
  <c r="H9505" i="1"/>
  <c r="M9505" i="1" s="1"/>
  <c r="N9505" i="1" s="1"/>
  <c r="I9505" i="1"/>
  <c r="J9505" i="1"/>
  <c r="K9505" i="1"/>
  <c r="L9505" i="1"/>
  <c r="G9506" i="1"/>
  <c r="H9506" i="1"/>
  <c r="M9506" i="1" s="1"/>
  <c r="N9506" i="1" s="1"/>
  <c r="I9506" i="1"/>
  <c r="J9506" i="1"/>
  <c r="K9506" i="1"/>
  <c r="L9506" i="1"/>
  <c r="G9507" i="1"/>
  <c r="H9507" i="1"/>
  <c r="M9507" i="1" s="1"/>
  <c r="N9507" i="1" s="1"/>
  <c r="I9507" i="1"/>
  <c r="J9507" i="1"/>
  <c r="K9507" i="1"/>
  <c r="L9507" i="1"/>
  <c r="G9508" i="1"/>
  <c r="H9508" i="1"/>
  <c r="M9508" i="1" s="1"/>
  <c r="N9508" i="1" s="1"/>
  <c r="I9508" i="1"/>
  <c r="J9508" i="1"/>
  <c r="K9508" i="1"/>
  <c r="L9508" i="1"/>
  <c r="G9509" i="1"/>
  <c r="H9509" i="1"/>
  <c r="M9509" i="1" s="1"/>
  <c r="N9509" i="1" s="1"/>
  <c r="I9509" i="1"/>
  <c r="J9509" i="1"/>
  <c r="K9509" i="1"/>
  <c r="L9509" i="1"/>
  <c r="G9510" i="1"/>
  <c r="H9510" i="1"/>
  <c r="M9510" i="1" s="1"/>
  <c r="N9510" i="1" s="1"/>
  <c r="I9510" i="1"/>
  <c r="J9510" i="1"/>
  <c r="K9510" i="1"/>
  <c r="L9510" i="1"/>
  <c r="G9511" i="1"/>
  <c r="H9511" i="1"/>
  <c r="M9511" i="1" s="1"/>
  <c r="N9511" i="1" s="1"/>
  <c r="I9511" i="1"/>
  <c r="J9511" i="1"/>
  <c r="K9511" i="1"/>
  <c r="L9511" i="1"/>
  <c r="G9512" i="1"/>
  <c r="H9512" i="1"/>
  <c r="M9512" i="1" s="1"/>
  <c r="N9512" i="1" s="1"/>
  <c r="I9512" i="1"/>
  <c r="J9512" i="1"/>
  <c r="K9512" i="1"/>
  <c r="L9512" i="1"/>
  <c r="G9513" i="1"/>
  <c r="H9513" i="1"/>
  <c r="M9513" i="1" s="1"/>
  <c r="N9513" i="1" s="1"/>
  <c r="I9513" i="1"/>
  <c r="J9513" i="1"/>
  <c r="K9513" i="1"/>
  <c r="L9513" i="1"/>
  <c r="G9514" i="1"/>
  <c r="H9514" i="1"/>
  <c r="M9514" i="1" s="1"/>
  <c r="N9514" i="1" s="1"/>
  <c r="I9514" i="1"/>
  <c r="J9514" i="1"/>
  <c r="K9514" i="1"/>
  <c r="L9514" i="1"/>
  <c r="G9515" i="1"/>
  <c r="H9515" i="1"/>
  <c r="M9515" i="1" s="1"/>
  <c r="N9515" i="1" s="1"/>
  <c r="I9515" i="1"/>
  <c r="J9515" i="1"/>
  <c r="K9515" i="1"/>
  <c r="L9515" i="1"/>
  <c r="G9516" i="1"/>
  <c r="H9516" i="1"/>
  <c r="M9516" i="1" s="1"/>
  <c r="N9516" i="1" s="1"/>
  <c r="I9516" i="1"/>
  <c r="J9516" i="1"/>
  <c r="K9516" i="1"/>
  <c r="L9516" i="1"/>
  <c r="G9517" i="1"/>
  <c r="H9517" i="1"/>
  <c r="M9517" i="1" s="1"/>
  <c r="N9517" i="1" s="1"/>
  <c r="I9517" i="1"/>
  <c r="J9517" i="1"/>
  <c r="K9517" i="1"/>
  <c r="L9517" i="1"/>
  <c r="G9518" i="1"/>
  <c r="H9518" i="1"/>
  <c r="M9518" i="1" s="1"/>
  <c r="N9518" i="1" s="1"/>
  <c r="I9518" i="1"/>
  <c r="J9518" i="1"/>
  <c r="K9518" i="1"/>
  <c r="L9518" i="1"/>
  <c r="G9519" i="1"/>
  <c r="H9519" i="1"/>
  <c r="M9519" i="1" s="1"/>
  <c r="N9519" i="1" s="1"/>
  <c r="I9519" i="1"/>
  <c r="J9519" i="1"/>
  <c r="K9519" i="1"/>
  <c r="L9519" i="1"/>
  <c r="G9520" i="1"/>
  <c r="H9520" i="1"/>
  <c r="M9520" i="1" s="1"/>
  <c r="N9520" i="1" s="1"/>
  <c r="I9520" i="1"/>
  <c r="J9520" i="1"/>
  <c r="K9520" i="1"/>
  <c r="L9520" i="1"/>
  <c r="G9521" i="1"/>
  <c r="H9521" i="1"/>
  <c r="M9521" i="1" s="1"/>
  <c r="N9521" i="1" s="1"/>
  <c r="I9521" i="1"/>
  <c r="J9521" i="1"/>
  <c r="K9521" i="1"/>
  <c r="L9521" i="1"/>
  <c r="G9522" i="1"/>
  <c r="H9522" i="1"/>
  <c r="M9522" i="1" s="1"/>
  <c r="N9522" i="1" s="1"/>
  <c r="I9522" i="1"/>
  <c r="J9522" i="1"/>
  <c r="K9522" i="1"/>
  <c r="L9522" i="1"/>
  <c r="G9523" i="1"/>
  <c r="H9523" i="1"/>
  <c r="M9523" i="1" s="1"/>
  <c r="N9523" i="1" s="1"/>
  <c r="I9523" i="1"/>
  <c r="J9523" i="1"/>
  <c r="K9523" i="1"/>
  <c r="L9523" i="1"/>
  <c r="G9524" i="1"/>
  <c r="H9524" i="1"/>
  <c r="M9524" i="1" s="1"/>
  <c r="N9524" i="1" s="1"/>
  <c r="I9524" i="1"/>
  <c r="J9524" i="1"/>
  <c r="K9524" i="1"/>
  <c r="L9524" i="1"/>
  <c r="G9525" i="1"/>
  <c r="H9525" i="1"/>
  <c r="M9525" i="1" s="1"/>
  <c r="N9525" i="1" s="1"/>
  <c r="I9525" i="1"/>
  <c r="J9525" i="1"/>
  <c r="K9525" i="1"/>
  <c r="L9525" i="1"/>
  <c r="G9526" i="1"/>
  <c r="H9526" i="1"/>
  <c r="M9526" i="1" s="1"/>
  <c r="N9526" i="1" s="1"/>
  <c r="I9526" i="1"/>
  <c r="J9526" i="1"/>
  <c r="K9526" i="1"/>
  <c r="L9526" i="1"/>
  <c r="G9527" i="1"/>
  <c r="H9527" i="1"/>
  <c r="M9527" i="1" s="1"/>
  <c r="N9527" i="1" s="1"/>
  <c r="I9527" i="1"/>
  <c r="J9527" i="1"/>
  <c r="K9527" i="1"/>
  <c r="L9527" i="1"/>
  <c r="G9528" i="1"/>
  <c r="H9528" i="1"/>
  <c r="M9528" i="1" s="1"/>
  <c r="N9528" i="1" s="1"/>
  <c r="I9528" i="1"/>
  <c r="J9528" i="1"/>
  <c r="K9528" i="1"/>
  <c r="L9528" i="1"/>
  <c r="G9529" i="1"/>
  <c r="H9529" i="1"/>
  <c r="M9529" i="1" s="1"/>
  <c r="N9529" i="1" s="1"/>
  <c r="I9529" i="1"/>
  <c r="J9529" i="1"/>
  <c r="K9529" i="1"/>
  <c r="L9529" i="1"/>
  <c r="G9530" i="1"/>
  <c r="H9530" i="1"/>
  <c r="M9530" i="1" s="1"/>
  <c r="N9530" i="1" s="1"/>
  <c r="I9530" i="1"/>
  <c r="J9530" i="1"/>
  <c r="K9530" i="1"/>
  <c r="L9530" i="1"/>
  <c r="G9531" i="1"/>
  <c r="H9531" i="1"/>
  <c r="M9531" i="1" s="1"/>
  <c r="N9531" i="1" s="1"/>
  <c r="I9531" i="1"/>
  <c r="J9531" i="1"/>
  <c r="K9531" i="1"/>
  <c r="L9531" i="1"/>
  <c r="G9532" i="1"/>
  <c r="H9532" i="1"/>
  <c r="M9532" i="1" s="1"/>
  <c r="N9532" i="1" s="1"/>
  <c r="I9532" i="1"/>
  <c r="J9532" i="1"/>
  <c r="K9532" i="1"/>
  <c r="L9532" i="1"/>
  <c r="G9533" i="1"/>
  <c r="H9533" i="1"/>
  <c r="M9533" i="1" s="1"/>
  <c r="N9533" i="1" s="1"/>
  <c r="I9533" i="1"/>
  <c r="J9533" i="1"/>
  <c r="K9533" i="1"/>
  <c r="L9533" i="1"/>
  <c r="G9534" i="1"/>
  <c r="H9534" i="1"/>
  <c r="M9534" i="1" s="1"/>
  <c r="N9534" i="1" s="1"/>
  <c r="I9534" i="1"/>
  <c r="J9534" i="1"/>
  <c r="K9534" i="1"/>
  <c r="L9534" i="1"/>
  <c r="G9535" i="1"/>
  <c r="H9535" i="1"/>
  <c r="M9535" i="1" s="1"/>
  <c r="N9535" i="1" s="1"/>
  <c r="I9535" i="1"/>
  <c r="J9535" i="1"/>
  <c r="K9535" i="1"/>
  <c r="L9535" i="1"/>
  <c r="G9536" i="1"/>
  <c r="H9536" i="1"/>
  <c r="M9536" i="1" s="1"/>
  <c r="N9536" i="1" s="1"/>
  <c r="I9536" i="1"/>
  <c r="J9536" i="1"/>
  <c r="K9536" i="1"/>
  <c r="L9536" i="1"/>
  <c r="G9537" i="1"/>
  <c r="H9537" i="1"/>
  <c r="M9537" i="1" s="1"/>
  <c r="N9537" i="1" s="1"/>
  <c r="I9537" i="1"/>
  <c r="J9537" i="1"/>
  <c r="K9537" i="1"/>
  <c r="L9537" i="1"/>
  <c r="G9538" i="1"/>
  <c r="H9538" i="1"/>
  <c r="M9538" i="1" s="1"/>
  <c r="N9538" i="1" s="1"/>
  <c r="I9538" i="1"/>
  <c r="J9538" i="1"/>
  <c r="K9538" i="1"/>
  <c r="L9538" i="1"/>
  <c r="G9539" i="1"/>
  <c r="H9539" i="1"/>
  <c r="M9539" i="1" s="1"/>
  <c r="N9539" i="1" s="1"/>
  <c r="I9539" i="1"/>
  <c r="J9539" i="1"/>
  <c r="K9539" i="1"/>
  <c r="L9539" i="1"/>
  <c r="G9540" i="1"/>
  <c r="H9540" i="1"/>
  <c r="M9540" i="1" s="1"/>
  <c r="N9540" i="1" s="1"/>
  <c r="I9540" i="1"/>
  <c r="J9540" i="1"/>
  <c r="K9540" i="1"/>
  <c r="L9540" i="1"/>
  <c r="G9541" i="1"/>
  <c r="H9541" i="1"/>
  <c r="M9541" i="1" s="1"/>
  <c r="N9541" i="1" s="1"/>
  <c r="I9541" i="1"/>
  <c r="J9541" i="1"/>
  <c r="K9541" i="1"/>
  <c r="L9541" i="1"/>
  <c r="G9542" i="1"/>
  <c r="H9542" i="1"/>
  <c r="M9542" i="1" s="1"/>
  <c r="N9542" i="1" s="1"/>
  <c r="I9542" i="1"/>
  <c r="J9542" i="1"/>
  <c r="K9542" i="1"/>
  <c r="L9542" i="1"/>
  <c r="G9543" i="1"/>
  <c r="H9543" i="1"/>
  <c r="M9543" i="1" s="1"/>
  <c r="N9543" i="1" s="1"/>
  <c r="I9543" i="1"/>
  <c r="J9543" i="1"/>
  <c r="K9543" i="1"/>
  <c r="L9543" i="1"/>
  <c r="G9544" i="1"/>
  <c r="H9544" i="1"/>
  <c r="M9544" i="1" s="1"/>
  <c r="N9544" i="1" s="1"/>
  <c r="I9544" i="1"/>
  <c r="J9544" i="1"/>
  <c r="K9544" i="1"/>
  <c r="L9544" i="1"/>
  <c r="G9545" i="1"/>
  <c r="H9545" i="1"/>
  <c r="M9545" i="1" s="1"/>
  <c r="N9545" i="1" s="1"/>
  <c r="I9545" i="1"/>
  <c r="J9545" i="1"/>
  <c r="K9545" i="1"/>
  <c r="L9545" i="1"/>
  <c r="G9546" i="1"/>
  <c r="H9546" i="1"/>
  <c r="M9546" i="1" s="1"/>
  <c r="N9546" i="1" s="1"/>
  <c r="I9546" i="1"/>
  <c r="J9546" i="1"/>
  <c r="K9546" i="1"/>
  <c r="L9546" i="1"/>
  <c r="G9547" i="1"/>
  <c r="H9547" i="1"/>
  <c r="M9547" i="1" s="1"/>
  <c r="N9547" i="1" s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M10445" i="1"/>
  <c r="N10445" i="1" s="1"/>
  <c r="G10446" i="1"/>
  <c r="N10446" i="1" s="1"/>
  <c r="H10446" i="1"/>
  <c r="I10446" i="1"/>
  <c r="J10446" i="1"/>
  <c r="K10446" i="1"/>
  <c r="L10446" i="1"/>
  <c r="M10446" i="1"/>
  <c r="G10447" i="1"/>
  <c r="N10447" i="1" s="1"/>
  <c r="H10447" i="1"/>
  <c r="I10447" i="1"/>
  <c r="J10447" i="1"/>
  <c r="K10447" i="1"/>
  <c r="L10447" i="1"/>
  <c r="M10447" i="1"/>
  <c r="G10448" i="1"/>
  <c r="N10448" i="1" s="1"/>
  <c r="H10448" i="1"/>
  <c r="I10448" i="1"/>
  <c r="J10448" i="1"/>
  <c r="K10448" i="1"/>
  <c r="L10448" i="1"/>
  <c r="M10448" i="1"/>
  <c r="G10449" i="1"/>
  <c r="N10449" i="1" s="1"/>
  <c r="H10449" i="1"/>
  <c r="I10449" i="1"/>
  <c r="J10449" i="1"/>
  <c r="K10449" i="1"/>
  <c r="L10449" i="1"/>
  <c r="M10449" i="1"/>
  <c r="G10450" i="1"/>
  <c r="N10450" i="1" s="1"/>
  <c r="H10450" i="1"/>
  <c r="I10450" i="1"/>
  <c r="J10450" i="1"/>
  <c r="K10450" i="1"/>
  <c r="L10450" i="1"/>
  <c r="M10450" i="1"/>
  <c r="G10451" i="1"/>
  <c r="N10451" i="1" s="1"/>
  <c r="H10451" i="1"/>
  <c r="I10451" i="1"/>
  <c r="J10451" i="1"/>
  <c r="K10451" i="1"/>
  <c r="L10451" i="1"/>
  <c r="M10451" i="1"/>
  <c r="G10452" i="1"/>
  <c r="N10452" i="1" s="1"/>
  <c r="H10452" i="1"/>
  <c r="I10452" i="1"/>
  <c r="J10452" i="1"/>
  <c r="K10452" i="1"/>
  <c r="L10452" i="1"/>
  <c r="M10452" i="1"/>
  <c r="G10453" i="1"/>
  <c r="N10453" i="1" s="1"/>
  <c r="H10453" i="1"/>
  <c r="I10453" i="1"/>
  <c r="J10453" i="1"/>
  <c r="K10453" i="1"/>
  <c r="L10453" i="1"/>
  <c r="M10453" i="1"/>
  <c r="G10454" i="1"/>
  <c r="N10454" i="1" s="1"/>
  <c r="H10454" i="1"/>
  <c r="I10454" i="1"/>
  <c r="J10454" i="1"/>
  <c r="K10454" i="1"/>
  <c r="L10454" i="1"/>
  <c r="M10454" i="1"/>
  <c r="G10455" i="1"/>
  <c r="N10455" i="1" s="1"/>
  <c r="H10455" i="1"/>
  <c r="I10455" i="1"/>
  <c r="J10455" i="1"/>
  <c r="K10455" i="1"/>
  <c r="L10455" i="1"/>
  <c r="M10455" i="1"/>
  <c r="G10456" i="1"/>
  <c r="N10456" i="1" s="1"/>
  <c r="H10456" i="1"/>
  <c r="I10456" i="1"/>
  <c r="J10456" i="1"/>
  <c r="K10456" i="1"/>
  <c r="L10456" i="1"/>
  <c r="M10456" i="1"/>
  <c r="G10457" i="1"/>
  <c r="N10457" i="1" s="1"/>
  <c r="H10457" i="1"/>
  <c r="I10457" i="1"/>
  <c r="J10457" i="1"/>
  <c r="K10457" i="1"/>
  <c r="L10457" i="1"/>
  <c r="M10457" i="1"/>
  <c r="G10458" i="1"/>
  <c r="N10458" i="1" s="1"/>
  <c r="H10458" i="1"/>
  <c r="I10458" i="1"/>
  <c r="J10458" i="1"/>
  <c r="K10458" i="1"/>
  <c r="L10458" i="1"/>
  <c r="M10458" i="1"/>
  <c r="G10459" i="1"/>
  <c r="N10459" i="1" s="1"/>
  <c r="H10459" i="1"/>
  <c r="I10459" i="1"/>
  <c r="J10459" i="1"/>
  <c r="K10459" i="1"/>
  <c r="L10459" i="1"/>
  <c r="M10459" i="1"/>
  <c r="G10460" i="1"/>
  <c r="N10460" i="1" s="1"/>
  <c r="H10460" i="1"/>
  <c r="I10460" i="1"/>
  <c r="J10460" i="1"/>
  <c r="K10460" i="1"/>
  <c r="L10460" i="1"/>
  <c r="M10460" i="1"/>
  <c r="G10461" i="1"/>
  <c r="N10461" i="1" s="1"/>
  <c r="H10461" i="1"/>
  <c r="I10461" i="1"/>
  <c r="J10461" i="1"/>
  <c r="K10461" i="1"/>
  <c r="L10461" i="1"/>
  <c r="M10461" i="1"/>
  <c r="G10462" i="1"/>
  <c r="N10462" i="1" s="1"/>
  <c r="H10462" i="1"/>
  <c r="I10462" i="1"/>
  <c r="J10462" i="1"/>
  <c r="K10462" i="1"/>
  <c r="L10462" i="1"/>
  <c r="M10462" i="1"/>
  <c r="G10463" i="1"/>
  <c r="N10463" i="1" s="1"/>
  <c r="H10463" i="1"/>
  <c r="I10463" i="1"/>
  <c r="J10463" i="1"/>
  <c r="K10463" i="1"/>
  <c r="L10463" i="1"/>
  <c r="M10463" i="1"/>
  <c r="G10464" i="1"/>
  <c r="N10464" i="1" s="1"/>
  <c r="H10464" i="1"/>
  <c r="I10464" i="1"/>
  <c r="J10464" i="1"/>
  <c r="K10464" i="1"/>
  <c r="L10464" i="1"/>
  <c r="M10464" i="1"/>
  <c r="G10465" i="1"/>
  <c r="N10465" i="1" s="1"/>
  <c r="H10465" i="1"/>
  <c r="I10465" i="1"/>
  <c r="J10465" i="1"/>
  <c r="K10465" i="1"/>
  <c r="L10465" i="1"/>
  <c r="M10465" i="1"/>
  <c r="G10466" i="1"/>
  <c r="N10466" i="1" s="1"/>
  <c r="H10466" i="1"/>
  <c r="I10466" i="1"/>
  <c r="J10466" i="1"/>
  <c r="K10466" i="1"/>
  <c r="L10466" i="1"/>
  <c r="M10466" i="1"/>
  <c r="G10467" i="1"/>
  <c r="N10467" i="1" s="1"/>
  <c r="H10467" i="1"/>
  <c r="I10467" i="1"/>
  <c r="J10467" i="1"/>
  <c r="K10467" i="1"/>
  <c r="L10467" i="1"/>
  <c r="M10467" i="1"/>
  <c r="G10468" i="1"/>
  <c r="N10468" i="1" s="1"/>
  <c r="H10468" i="1"/>
  <c r="I10468" i="1"/>
  <c r="J10468" i="1"/>
  <c r="K10468" i="1"/>
  <c r="L10468" i="1"/>
  <c r="M10468" i="1"/>
  <c r="G10469" i="1"/>
  <c r="N10469" i="1" s="1"/>
  <c r="H10469" i="1"/>
  <c r="I10469" i="1"/>
  <c r="J10469" i="1"/>
  <c r="K10469" i="1"/>
  <c r="L10469" i="1"/>
  <c r="M10469" i="1"/>
  <c r="G10470" i="1"/>
  <c r="N10470" i="1" s="1"/>
  <c r="H10470" i="1"/>
  <c r="I10470" i="1"/>
  <c r="J10470" i="1"/>
  <c r="K10470" i="1"/>
  <c r="L10470" i="1"/>
  <c r="M10470" i="1"/>
  <c r="G10471" i="1"/>
  <c r="N10471" i="1" s="1"/>
  <c r="H10471" i="1"/>
  <c r="I10471" i="1"/>
  <c r="J10471" i="1"/>
  <c r="K10471" i="1"/>
  <c r="L10471" i="1"/>
  <c r="M10471" i="1"/>
  <c r="G10472" i="1"/>
  <c r="N10472" i="1" s="1"/>
  <c r="H10472" i="1"/>
  <c r="I10472" i="1"/>
  <c r="J10472" i="1"/>
  <c r="K10472" i="1"/>
  <c r="L10472" i="1"/>
  <c r="M10472" i="1"/>
  <c r="G10473" i="1"/>
  <c r="N10473" i="1" s="1"/>
  <c r="H10473" i="1"/>
  <c r="I10473" i="1"/>
  <c r="J10473" i="1"/>
  <c r="K10473" i="1"/>
  <c r="L10473" i="1"/>
  <c r="M10473" i="1"/>
  <c r="G10474" i="1"/>
  <c r="N10474" i="1" s="1"/>
  <c r="H10474" i="1"/>
  <c r="I10474" i="1"/>
  <c r="J10474" i="1"/>
  <c r="K10474" i="1"/>
  <c r="L10474" i="1"/>
  <c r="M10474" i="1"/>
  <c r="G10475" i="1"/>
  <c r="N10475" i="1" s="1"/>
  <c r="H10475" i="1"/>
  <c r="I10475" i="1"/>
  <c r="J10475" i="1"/>
  <c r="K10475" i="1"/>
  <c r="L10475" i="1"/>
  <c r="M10475" i="1"/>
  <c r="G10476" i="1"/>
  <c r="N10476" i="1" s="1"/>
  <c r="H10476" i="1"/>
  <c r="I10476" i="1"/>
  <c r="J10476" i="1"/>
  <c r="K10476" i="1"/>
  <c r="L10476" i="1"/>
  <c r="M10476" i="1"/>
  <c r="G10477" i="1"/>
  <c r="N10477" i="1" s="1"/>
  <c r="H10477" i="1"/>
  <c r="I10477" i="1"/>
  <c r="J10477" i="1"/>
  <c r="K10477" i="1"/>
  <c r="L10477" i="1"/>
  <c r="M10477" i="1"/>
  <c r="G10478" i="1"/>
  <c r="N10478" i="1" s="1"/>
  <c r="H10478" i="1"/>
  <c r="I10478" i="1"/>
  <c r="J10478" i="1"/>
  <c r="K10478" i="1"/>
  <c r="L10478" i="1"/>
  <c r="M10478" i="1"/>
  <c r="G10479" i="1"/>
  <c r="N10479" i="1" s="1"/>
  <c r="H10479" i="1"/>
  <c r="I10479" i="1"/>
  <c r="J10479" i="1"/>
  <c r="K10479" i="1"/>
  <c r="L10479" i="1"/>
  <c r="M10479" i="1"/>
  <c r="G10480" i="1"/>
  <c r="N10480" i="1" s="1"/>
  <c r="H10480" i="1"/>
  <c r="I10480" i="1"/>
  <c r="J10480" i="1"/>
  <c r="K10480" i="1"/>
  <c r="L10480" i="1"/>
  <c r="M10480" i="1"/>
  <c r="G10481" i="1"/>
  <c r="N10481" i="1" s="1"/>
  <c r="H10481" i="1"/>
  <c r="I10481" i="1"/>
  <c r="J10481" i="1"/>
  <c r="K10481" i="1"/>
  <c r="L10481" i="1"/>
  <c r="M10481" i="1"/>
  <c r="G10482" i="1"/>
  <c r="N10482" i="1" s="1"/>
  <c r="H10482" i="1"/>
  <c r="I10482" i="1"/>
  <c r="J10482" i="1"/>
  <c r="K10482" i="1"/>
  <c r="L10482" i="1"/>
  <c r="M10482" i="1"/>
  <c r="G10483" i="1"/>
  <c r="N10483" i="1" s="1"/>
  <c r="H10483" i="1"/>
  <c r="I10483" i="1"/>
  <c r="J10483" i="1"/>
  <c r="K10483" i="1"/>
  <c r="L10483" i="1"/>
  <c r="M10483" i="1"/>
  <c r="G10484" i="1"/>
  <c r="N10484" i="1" s="1"/>
  <c r="H10484" i="1"/>
  <c r="I10484" i="1"/>
  <c r="J10484" i="1"/>
  <c r="K10484" i="1"/>
  <c r="L10484" i="1"/>
  <c r="M10484" i="1"/>
  <c r="G10485" i="1"/>
  <c r="N10485" i="1" s="1"/>
  <c r="H10485" i="1"/>
  <c r="I10485" i="1"/>
  <c r="J10485" i="1"/>
  <c r="K10485" i="1"/>
  <c r="L10485" i="1"/>
  <c r="M10485" i="1"/>
  <c r="G10486" i="1"/>
  <c r="N10486" i="1" s="1"/>
  <c r="H10486" i="1"/>
  <c r="I10486" i="1"/>
  <c r="J10486" i="1"/>
  <c r="K10486" i="1"/>
  <c r="L10486" i="1"/>
  <c r="M10486" i="1"/>
  <c r="G10487" i="1"/>
  <c r="N10487" i="1" s="1"/>
  <c r="H10487" i="1"/>
  <c r="I10487" i="1"/>
  <c r="J10487" i="1"/>
  <c r="K10487" i="1"/>
  <c r="L10487" i="1"/>
  <c r="M10487" i="1"/>
  <c r="G10488" i="1"/>
  <c r="N10488" i="1" s="1"/>
  <c r="H10488" i="1"/>
  <c r="I10488" i="1"/>
  <c r="J10488" i="1"/>
  <c r="K10488" i="1"/>
  <c r="L10488" i="1"/>
  <c r="M10488" i="1"/>
  <c r="G10489" i="1"/>
  <c r="N10489" i="1" s="1"/>
  <c r="H10489" i="1"/>
  <c r="I10489" i="1"/>
  <c r="J10489" i="1"/>
  <c r="K10489" i="1"/>
  <c r="L10489" i="1"/>
  <c r="M10489" i="1"/>
  <c r="G10490" i="1"/>
  <c r="N10490" i="1" s="1"/>
  <c r="H10490" i="1"/>
  <c r="I10490" i="1"/>
  <c r="J10490" i="1"/>
  <c r="K10490" i="1"/>
  <c r="L10490" i="1"/>
  <c r="M10490" i="1"/>
  <c r="G10491" i="1"/>
  <c r="N10491" i="1" s="1"/>
  <c r="H10491" i="1"/>
  <c r="I10491" i="1"/>
  <c r="J10491" i="1"/>
  <c r="K10491" i="1"/>
  <c r="L10491" i="1"/>
  <c r="M10491" i="1"/>
  <c r="G10492" i="1"/>
  <c r="N10492" i="1" s="1"/>
  <c r="H10492" i="1"/>
  <c r="I10492" i="1"/>
  <c r="J10492" i="1"/>
  <c r="K10492" i="1"/>
  <c r="L10492" i="1"/>
  <c r="M10492" i="1"/>
  <c r="G10493" i="1"/>
  <c r="N10493" i="1" s="1"/>
  <c r="H10493" i="1"/>
  <c r="I10493" i="1"/>
  <c r="J10493" i="1"/>
  <c r="K10493" i="1"/>
  <c r="L10493" i="1"/>
  <c r="M10493" i="1"/>
  <c r="G10494" i="1"/>
  <c r="N10494" i="1" s="1"/>
  <c r="H10494" i="1"/>
  <c r="I10494" i="1"/>
  <c r="J10494" i="1"/>
  <c r="K10494" i="1"/>
  <c r="L10494" i="1"/>
  <c r="M10494" i="1"/>
  <c r="G10495" i="1"/>
  <c r="N10495" i="1" s="1"/>
  <c r="H10495" i="1"/>
  <c r="I10495" i="1"/>
  <c r="J10495" i="1"/>
  <c r="K10495" i="1"/>
  <c r="L10495" i="1"/>
  <c r="M10495" i="1"/>
  <c r="G10496" i="1"/>
  <c r="N10496" i="1" s="1"/>
  <c r="H10496" i="1"/>
  <c r="I10496" i="1"/>
  <c r="J10496" i="1"/>
  <c r="K10496" i="1"/>
  <c r="L10496" i="1"/>
  <c r="M10496" i="1"/>
  <c r="G10497" i="1"/>
  <c r="N10497" i="1" s="1"/>
  <c r="H10497" i="1"/>
  <c r="I10497" i="1"/>
  <c r="J10497" i="1"/>
  <c r="K10497" i="1"/>
  <c r="L10497" i="1"/>
  <c r="M10497" i="1"/>
  <c r="G10498" i="1"/>
  <c r="N10498" i="1" s="1"/>
  <c r="H10498" i="1"/>
  <c r="I10498" i="1"/>
  <c r="J10498" i="1"/>
  <c r="K10498" i="1"/>
  <c r="L10498" i="1"/>
  <c r="M10498" i="1"/>
  <c r="G10499" i="1"/>
  <c r="N10499" i="1" s="1"/>
  <c r="H10499" i="1"/>
  <c r="I10499" i="1"/>
  <c r="J10499" i="1"/>
  <c r="K10499" i="1"/>
  <c r="L10499" i="1"/>
  <c r="M10499" i="1"/>
  <c r="G10500" i="1"/>
  <c r="N10500" i="1" s="1"/>
  <c r="H10500" i="1"/>
  <c r="I10500" i="1"/>
  <c r="J10500" i="1"/>
  <c r="K10500" i="1"/>
  <c r="L10500" i="1"/>
  <c r="M10500" i="1"/>
  <c r="G10501" i="1"/>
  <c r="N10501" i="1" s="1"/>
  <c r="H10501" i="1"/>
  <c r="I10501" i="1"/>
  <c r="J10501" i="1"/>
  <c r="K10501" i="1"/>
  <c r="L10501" i="1"/>
  <c r="M10501" i="1"/>
  <c r="G10502" i="1"/>
  <c r="N10502" i="1" s="1"/>
  <c r="H10502" i="1"/>
  <c r="I10502" i="1"/>
  <c r="J10502" i="1"/>
  <c r="K10502" i="1"/>
  <c r="L10502" i="1"/>
  <c r="M10502" i="1"/>
  <c r="G10503" i="1"/>
  <c r="N10503" i="1" s="1"/>
  <c r="H10503" i="1"/>
  <c r="I10503" i="1"/>
  <c r="J10503" i="1"/>
  <c r="K10503" i="1"/>
  <c r="L10503" i="1"/>
  <c r="M10503" i="1"/>
  <c r="G10504" i="1"/>
  <c r="N10504" i="1" s="1"/>
  <c r="H10504" i="1"/>
  <c r="I10504" i="1"/>
  <c r="J10504" i="1"/>
  <c r="K10504" i="1"/>
  <c r="L10504" i="1"/>
  <c r="M10504" i="1"/>
  <c r="G10505" i="1"/>
  <c r="N10505" i="1" s="1"/>
  <c r="H10505" i="1"/>
  <c r="I10505" i="1"/>
  <c r="J10505" i="1"/>
  <c r="K10505" i="1"/>
  <c r="L10505" i="1"/>
  <c r="M10505" i="1"/>
  <c r="G10506" i="1"/>
  <c r="N10506" i="1" s="1"/>
  <c r="H10506" i="1"/>
  <c r="I10506" i="1"/>
  <c r="J10506" i="1"/>
  <c r="K10506" i="1"/>
  <c r="L10506" i="1"/>
  <c r="M10506" i="1"/>
  <c r="G10507" i="1"/>
  <c r="N10507" i="1" s="1"/>
  <c r="H10507" i="1"/>
  <c r="I10507" i="1"/>
  <c r="J10507" i="1"/>
  <c r="K10507" i="1"/>
  <c r="L10507" i="1"/>
  <c r="M10507" i="1"/>
  <c r="G10508" i="1"/>
  <c r="N10508" i="1" s="1"/>
  <c r="H10508" i="1"/>
  <c r="I10508" i="1"/>
  <c r="J10508" i="1"/>
  <c r="K10508" i="1"/>
  <c r="L10508" i="1"/>
  <c r="M10508" i="1"/>
  <c r="G10509" i="1"/>
  <c r="N10509" i="1" s="1"/>
  <c r="H10509" i="1"/>
  <c r="I10509" i="1"/>
  <c r="J10509" i="1"/>
  <c r="K10509" i="1"/>
  <c r="L10509" i="1"/>
  <c r="M10509" i="1"/>
  <c r="G10510" i="1"/>
  <c r="N10510" i="1" s="1"/>
  <c r="H10510" i="1"/>
  <c r="I10510" i="1"/>
  <c r="J10510" i="1"/>
  <c r="K10510" i="1"/>
  <c r="L10510" i="1"/>
  <c r="M10510" i="1"/>
  <c r="G10511" i="1"/>
  <c r="N10511" i="1" s="1"/>
  <c r="H10511" i="1"/>
  <c r="I10511" i="1"/>
  <c r="J10511" i="1"/>
  <c r="K10511" i="1"/>
  <c r="L10511" i="1"/>
  <c r="M10511" i="1"/>
  <c r="G10512" i="1"/>
  <c r="N10512" i="1" s="1"/>
  <c r="H10512" i="1"/>
  <c r="I10512" i="1"/>
  <c r="J10512" i="1"/>
  <c r="K10512" i="1"/>
  <c r="L10512" i="1"/>
  <c r="M10512" i="1"/>
  <c r="G10513" i="1"/>
  <c r="N10513" i="1" s="1"/>
  <c r="H10513" i="1"/>
  <c r="I10513" i="1"/>
  <c r="J10513" i="1"/>
  <c r="K10513" i="1"/>
  <c r="L10513" i="1"/>
  <c r="M10513" i="1"/>
  <c r="G10514" i="1"/>
  <c r="N10514" i="1" s="1"/>
  <c r="H10514" i="1"/>
  <c r="I10514" i="1"/>
  <c r="J10514" i="1"/>
  <c r="K10514" i="1"/>
  <c r="L10514" i="1"/>
  <c r="M10514" i="1"/>
  <c r="G10515" i="1"/>
  <c r="N10515" i="1" s="1"/>
  <c r="H10515" i="1"/>
  <c r="I10515" i="1"/>
  <c r="J10515" i="1"/>
  <c r="K10515" i="1"/>
  <c r="L10515" i="1"/>
  <c r="M10515" i="1"/>
  <c r="G10516" i="1"/>
  <c r="N10516" i="1" s="1"/>
  <c r="H10516" i="1"/>
  <c r="I10516" i="1"/>
  <c r="J10516" i="1"/>
  <c r="K10516" i="1"/>
  <c r="L10516" i="1"/>
  <c r="M10516" i="1"/>
  <c r="G10517" i="1"/>
  <c r="N10517" i="1" s="1"/>
  <c r="H10517" i="1"/>
  <c r="I10517" i="1"/>
  <c r="J10517" i="1"/>
  <c r="K10517" i="1"/>
  <c r="L10517" i="1"/>
  <c r="M10517" i="1"/>
  <c r="G10518" i="1"/>
  <c r="N10518" i="1" s="1"/>
  <c r="H10518" i="1"/>
  <c r="I10518" i="1"/>
  <c r="J10518" i="1"/>
  <c r="K10518" i="1"/>
  <c r="L10518" i="1"/>
  <c r="M10518" i="1"/>
  <c r="G10519" i="1"/>
  <c r="N10519" i="1" s="1"/>
  <c r="H10519" i="1"/>
  <c r="I10519" i="1"/>
  <c r="J10519" i="1"/>
  <c r="K10519" i="1"/>
  <c r="L10519" i="1"/>
  <c r="M10519" i="1"/>
  <c r="G10520" i="1"/>
  <c r="N10520" i="1" s="1"/>
  <c r="H10520" i="1"/>
  <c r="I10520" i="1"/>
  <c r="J10520" i="1"/>
  <c r="K10520" i="1"/>
  <c r="L10520" i="1"/>
  <c r="M10520" i="1"/>
  <c r="G10521" i="1"/>
  <c r="N10521" i="1" s="1"/>
  <c r="H10521" i="1"/>
  <c r="I10521" i="1"/>
  <c r="J10521" i="1"/>
  <c r="K10521" i="1"/>
  <c r="L10521" i="1"/>
  <c r="M10521" i="1"/>
  <c r="G10522" i="1"/>
  <c r="N10522" i="1" s="1"/>
  <c r="H10522" i="1"/>
  <c r="I10522" i="1"/>
  <c r="J10522" i="1"/>
  <c r="K10522" i="1"/>
  <c r="L10522" i="1"/>
  <c r="M10522" i="1"/>
  <c r="G10523" i="1"/>
  <c r="N10523" i="1" s="1"/>
  <c r="H10523" i="1"/>
  <c r="I10523" i="1"/>
  <c r="J10523" i="1"/>
  <c r="K10523" i="1"/>
  <c r="L10523" i="1"/>
  <c r="M10523" i="1"/>
  <c r="G10524" i="1"/>
  <c r="N10524" i="1" s="1"/>
  <c r="H10524" i="1"/>
  <c r="I10524" i="1"/>
  <c r="J10524" i="1"/>
  <c r="K10524" i="1"/>
  <c r="L10524" i="1"/>
  <c r="M10524" i="1"/>
  <c r="G10525" i="1"/>
  <c r="N10525" i="1" s="1"/>
  <c r="H10525" i="1"/>
  <c r="I10525" i="1"/>
  <c r="J10525" i="1"/>
  <c r="K10525" i="1"/>
  <c r="L10525" i="1"/>
  <c r="M10525" i="1"/>
  <c r="G10526" i="1"/>
  <c r="N10526" i="1" s="1"/>
  <c r="H10526" i="1"/>
  <c r="I10526" i="1"/>
  <c r="J10526" i="1"/>
  <c r="K10526" i="1"/>
  <c r="L10526" i="1"/>
  <c r="M10526" i="1"/>
  <c r="G10527" i="1"/>
  <c r="N10527" i="1" s="1"/>
  <c r="H10527" i="1"/>
  <c r="I10527" i="1"/>
  <c r="J10527" i="1"/>
  <c r="K10527" i="1"/>
  <c r="L10527" i="1"/>
  <c r="M10527" i="1"/>
  <c r="G10528" i="1"/>
  <c r="N10528" i="1" s="1"/>
  <c r="H10528" i="1"/>
  <c r="I10528" i="1"/>
  <c r="J10528" i="1"/>
  <c r="K10528" i="1"/>
  <c r="L10528" i="1"/>
  <c r="M10528" i="1"/>
  <c r="G10529" i="1"/>
  <c r="N10529" i="1" s="1"/>
  <c r="H10529" i="1"/>
  <c r="I10529" i="1"/>
  <c r="J10529" i="1"/>
  <c r="K10529" i="1"/>
  <c r="L10529" i="1"/>
  <c r="M10529" i="1"/>
  <c r="G10530" i="1"/>
  <c r="N10530" i="1" s="1"/>
  <c r="H10530" i="1"/>
  <c r="I10530" i="1"/>
  <c r="J10530" i="1"/>
  <c r="K10530" i="1"/>
  <c r="L10530" i="1"/>
  <c r="M10530" i="1"/>
  <c r="G10531" i="1"/>
  <c r="N10531" i="1" s="1"/>
  <c r="H10531" i="1"/>
  <c r="I10531" i="1"/>
  <c r="J10531" i="1"/>
  <c r="K10531" i="1"/>
  <c r="L10531" i="1"/>
  <c r="M10531" i="1"/>
  <c r="G10532" i="1"/>
  <c r="N10532" i="1" s="1"/>
  <c r="H10532" i="1"/>
  <c r="I10532" i="1"/>
  <c r="J10532" i="1"/>
  <c r="K10532" i="1"/>
  <c r="L10532" i="1"/>
  <c r="M10532" i="1"/>
  <c r="G10533" i="1"/>
  <c r="N10533" i="1" s="1"/>
  <c r="H10533" i="1"/>
  <c r="I10533" i="1"/>
  <c r="J10533" i="1"/>
  <c r="K10533" i="1"/>
  <c r="L10533" i="1"/>
  <c r="M10533" i="1"/>
  <c r="G10534" i="1"/>
  <c r="N10534" i="1" s="1"/>
  <c r="H10534" i="1"/>
  <c r="I10534" i="1"/>
  <c r="J10534" i="1"/>
  <c r="K10534" i="1"/>
  <c r="L10534" i="1"/>
  <c r="M10534" i="1"/>
  <c r="G10535" i="1"/>
  <c r="N10535" i="1" s="1"/>
  <c r="H10535" i="1"/>
  <c r="I10535" i="1"/>
  <c r="J10535" i="1"/>
  <c r="K10535" i="1"/>
  <c r="L10535" i="1"/>
  <c r="M10535" i="1"/>
  <c r="G10536" i="1"/>
  <c r="N10536" i="1" s="1"/>
  <c r="H10536" i="1"/>
  <c r="I10536" i="1"/>
  <c r="J10536" i="1"/>
  <c r="K10536" i="1"/>
  <c r="L10536" i="1"/>
  <c r="M10536" i="1"/>
  <c r="G10537" i="1"/>
  <c r="N10537" i="1" s="1"/>
  <c r="H10537" i="1"/>
  <c r="I10537" i="1"/>
  <c r="J10537" i="1"/>
  <c r="K10537" i="1"/>
  <c r="L10537" i="1"/>
  <c r="M10537" i="1"/>
  <c r="G10538" i="1"/>
  <c r="N10538" i="1" s="1"/>
  <c r="H10538" i="1"/>
  <c r="I10538" i="1"/>
  <c r="J10538" i="1"/>
  <c r="K10538" i="1"/>
  <c r="L10538" i="1"/>
  <c r="M10538" i="1"/>
  <c r="G10539" i="1"/>
  <c r="N10539" i="1" s="1"/>
  <c r="H10539" i="1"/>
  <c r="I10539" i="1"/>
  <c r="J10539" i="1"/>
  <c r="K10539" i="1"/>
  <c r="L10539" i="1"/>
  <c r="M10539" i="1"/>
  <c r="G10540" i="1"/>
  <c r="N10540" i="1" s="1"/>
  <c r="H10540" i="1"/>
  <c r="I10540" i="1"/>
  <c r="J10540" i="1"/>
  <c r="K10540" i="1"/>
  <c r="L10540" i="1"/>
  <c r="M10540" i="1"/>
  <c r="G10541" i="1"/>
  <c r="N10541" i="1" s="1"/>
  <c r="H10541" i="1"/>
  <c r="I10541" i="1"/>
  <c r="J10541" i="1"/>
  <c r="K10541" i="1"/>
  <c r="L10541" i="1"/>
  <c r="M10541" i="1"/>
  <c r="G10542" i="1"/>
  <c r="N10542" i="1" s="1"/>
  <c r="H10542" i="1"/>
  <c r="I10542" i="1"/>
  <c r="J10542" i="1"/>
  <c r="K10542" i="1"/>
  <c r="L10542" i="1"/>
  <c r="M10542" i="1"/>
  <c r="G10543" i="1"/>
  <c r="N10543" i="1" s="1"/>
  <c r="H10543" i="1"/>
  <c r="I10543" i="1"/>
  <c r="J10543" i="1"/>
  <c r="K10543" i="1"/>
  <c r="L10543" i="1"/>
  <c r="M10543" i="1"/>
  <c r="G10544" i="1"/>
  <c r="N10544" i="1" s="1"/>
  <c r="H10544" i="1"/>
  <c r="I10544" i="1"/>
  <c r="J10544" i="1"/>
  <c r="K10544" i="1"/>
  <c r="L10544" i="1"/>
  <c r="M10544" i="1"/>
  <c r="G10545" i="1"/>
  <c r="N10545" i="1" s="1"/>
  <c r="H10545" i="1"/>
  <c r="I10545" i="1"/>
  <c r="J10545" i="1"/>
  <c r="K10545" i="1"/>
  <c r="L10545" i="1"/>
  <c r="M10545" i="1"/>
  <c r="G10546" i="1"/>
  <c r="N10546" i="1" s="1"/>
  <c r="H10546" i="1"/>
  <c r="I10546" i="1"/>
  <c r="J10546" i="1"/>
  <c r="K10546" i="1"/>
  <c r="L10546" i="1"/>
  <c r="M10546" i="1"/>
  <c r="G10547" i="1"/>
  <c r="N10547" i="1" s="1"/>
  <c r="H10547" i="1"/>
  <c r="I10547" i="1"/>
  <c r="J10547" i="1"/>
  <c r="K10547" i="1"/>
  <c r="L10547" i="1"/>
  <c r="M10547" i="1"/>
  <c r="G10548" i="1"/>
  <c r="N10548" i="1" s="1"/>
  <c r="H10548" i="1"/>
  <c r="I10548" i="1"/>
  <c r="J10548" i="1"/>
  <c r="K10548" i="1"/>
  <c r="L10548" i="1"/>
  <c r="M10548" i="1"/>
  <c r="G10549" i="1"/>
  <c r="N10549" i="1" s="1"/>
  <c r="H10549" i="1"/>
  <c r="I10549" i="1"/>
  <c r="J10549" i="1"/>
  <c r="K10549" i="1"/>
  <c r="L10549" i="1"/>
  <c r="M10549" i="1"/>
  <c r="G10550" i="1"/>
  <c r="N10550" i="1" s="1"/>
  <c r="H10550" i="1"/>
  <c r="I10550" i="1"/>
  <c r="J10550" i="1"/>
  <c r="K10550" i="1"/>
  <c r="L10550" i="1"/>
  <c r="M10550" i="1"/>
  <c r="G10551" i="1"/>
  <c r="N10551" i="1" s="1"/>
  <c r="H10551" i="1"/>
  <c r="I10551" i="1"/>
  <c r="J10551" i="1"/>
  <c r="K10551" i="1"/>
  <c r="L10551" i="1"/>
  <c r="M10551" i="1"/>
  <c r="G10552" i="1"/>
  <c r="N10552" i="1" s="1"/>
  <c r="H10552" i="1"/>
  <c r="I10552" i="1"/>
  <c r="J10552" i="1"/>
  <c r="K10552" i="1"/>
  <c r="L10552" i="1"/>
  <c r="M10552" i="1"/>
  <c r="G10553" i="1"/>
  <c r="N10553" i="1" s="1"/>
  <c r="H10553" i="1"/>
  <c r="I10553" i="1"/>
  <c r="J10553" i="1"/>
  <c r="K10553" i="1"/>
  <c r="L10553" i="1"/>
  <c r="M10553" i="1"/>
  <c r="G10554" i="1"/>
  <c r="N10554" i="1" s="1"/>
  <c r="H10554" i="1"/>
  <c r="I10554" i="1"/>
  <c r="J10554" i="1"/>
  <c r="K10554" i="1"/>
  <c r="L10554" i="1"/>
  <c r="M10554" i="1"/>
  <c r="G10555" i="1"/>
  <c r="N10555" i="1" s="1"/>
  <c r="H10555" i="1"/>
  <c r="I10555" i="1"/>
  <c r="J10555" i="1"/>
  <c r="K10555" i="1"/>
  <c r="L10555" i="1"/>
  <c r="M10555" i="1"/>
  <c r="G10556" i="1"/>
  <c r="N10556" i="1" s="1"/>
  <c r="H10556" i="1"/>
  <c r="I10556" i="1"/>
  <c r="J10556" i="1"/>
  <c r="K10556" i="1"/>
  <c r="L10556" i="1"/>
  <c r="M10556" i="1"/>
  <c r="G10557" i="1"/>
  <c r="N10557" i="1" s="1"/>
  <c r="H10557" i="1"/>
  <c r="I10557" i="1"/>
  <c r="J10557" i="1"/>
  <c r="K10557" i="1"/>
  <c r="L10557" i="1"/>
  <c r="M10557" i="1"/>
  <c r="G10558" i="1"/>
  <c r="N10558" i="1" s="1"/>
  <c r="H10558" i="1"/>
  <c r="I10558" i="1"/>
  <c r="J10558" i="1"/>
  <c r="K10558" i="1"/>
  <c r="L10558" i="1"/>
  <c r="M10558" i="1"/>
  <c r="G10559" i="1"/>
  <c r="N10559" i="1" s="1"/>
  <c r="H10559" i="1"/>
  <c r="I10559" i="1"/>
  <c r="J10559" i="1"/>
  <c r="K10559" i="1"/>
  <c r="L10559" i="1"/>
  <c r="M10559" i="1"/>
  <c r="G10560" i="1"/>
  <c r="N10560" i="1" s="1"/>
  <c r="H10560" i="1"/>
  <c r="I10560" i="1"/>
  <c r="J10560" i="1"/>
  <c r="K10560" i="1"/>
  <c r="L10560" i="1"/>
  <c r="M10560" i="1"/>
  <c r="G10561" i="1"/>
  <c r="N10561" i="1" s="1"/>
  <c r="H10561" i="1"/>
  <c r="I10561" i="1"/>
  <c r="J10561" i="1"/>
  <c r="K10561" i="1"/>
  <c r="L10561" i="1"/>
  <c r="M10561" i="1"/>
  <c r="G10562" i="1"/>
  <c r="N10562" i="1" s="1"/>
  <c r="H10562" i="1"/>
  <c r="I10562" i="1"/>
  <c r="J10562" i="1"/>
  <c r="K10562" i="1"/>
  <c r="L10562" i="1"/>
  <c r="M10562" i="1"/>
  <c r="G10563" i="1"/>
  <c r="N10563" i="1" s="1"/>
  <c r="H10563" i="1"/>
  <c r="I10563" i="1"/>
  <c r="J10563" i="1"/>
  <c r="K10563" i="1"/>
  <c r="L10563" i="1"/>
  <c r="M10563" i="1"/>
  <c r="G10564" i="1"/>
  <c r="N10564" i="1" s="1"/>
  <c r="H10564" i="1"/>
  <c r="I10564" i="1"/>
  <c r="J10564" i="1"/>
  <c r="K10564" i="1"/>
  <c r="L10564" i="1"/>
  <c r="M10564" i="1"/>
  <c r="G10565" i="1"/>
  <c r="N10565" i="1" s="1"/>
  <c r="H10565" i="1"/>
  <c r="I10565" i="1"/>
  <c r="J10565" i="1"/>
  <c r="K10565" i="1"/>
  <c r="L10565" i="1"/>
  <c r="M10565" i="1"/>
  <c r="G10566" i="1"/>
  <c r="N10566" i="1" s="1"/>
  <c r="H10566" i="1"/>
  <c r="I10566" i="1"/>
  <c r="J10566" i="1"/>
  <c r="K10566" i="1"/>
  <c r="L10566" i="1"/>
  <c r="M10566" i="1"/>
  <c r="G10567" i="1"/>
  <c r="N10567" i="1" s="1"/>
  <c r="H10567" i="1"/>
  <c r="I10567" i="1"/>
  <c r="J10567" i="1"/>
  <c r="K10567" i="1"/>
  <c r="L10567" i="1"/>
  <c r="M10567" i="1"/>
  <c r="G10568" i="1"/>
  <c r="N10568" i="1" s="1"/>
  <c r="H10568" i="1"/>
  <c r="I10568" i="1"/>
  <c r="J10568" i="1"/>
  <c r="K10568" i="1"/>
  <c r="L10568" i="1"/>
  <c r="M10568" i="1"/>
  <c r="G10569" i="1"/>
  <c r="N10569" i="1" s="1"/>
  <c r="H10569" i="1"/>
  <c r="I10569" i="1"/>
  <c r="J10569" i="1"/>
  <c r="K10569" i="1"/>
  <c r="L10569" i="1"/>
  <c r="M10569" i="1"/>
  <c r="G10570" i="1"/>
  <c r="N10570" i="1" s="1"/>
  <c r="H10570" i="1"/>
  <c r="I10570" i="1"/>
  <c r="J10570" i="1"/>
  <c r="K10570" i="1"/>
  <c r="L10570" i="1"/>
  <c r="M10570" i="1"/>
  <c r="G10571" i="1"/>
  <c r="N10571" i="1" s="1"/>
  <c r="H10571" i="1"/>
  <c r="I10571" i="1"/>
  <c r="J10571" i="1"/>
  <c r="K10571" i="1"/>
  <c r="L10571" i="1"/>
  <c r="M10571" i="1"/>
  <c r="G10572" i="1"/>
  <c r="N10572" i="1" s="1"/>
  <c r="H10572" i="1"/>
  <c r="I10572" i="1"/>
  <c r="J10572" i="1"/>
  <c r="K10572" i="1"/>
  <c r="L10572" i="1"/>
  <c r="M10572" i="1"/>
  <c r="G10573" i="1"/>
  <c r="N10573" i="1" s="1"/>
  <c r="H10573" i="1"/>
  <c r="I10573" i="1"/>
  <c r="J10573" i="1"/>
  <c r="K10573" i="1"/>
  <c r="L10573" i="1"/>
  <c r="M10573" i="1"/>
  <c r="G10574" i="1"/>
  <c r="N10574" i="1" s="1"/>
  <c r="H10574" i="1"/>
  <c r="I10574" i="1"/>
  <c r="J10574" i="1"/>
  <c r="K10574" i="1"/>
  <c r="L10574" i="1"/>
  <c r="M10574" i="1"/>
  <c r="G10575" i="1"/>
  <c r="N10575" i="1" s="1"/>
  <c r="H10575" i="1"/>
  <c r="I10575" i="1"/>
  <c r="J10575" i="1"/>
  <c r="K10575" i="1"/>
  <c r="L10575" i="1"/>
  <c r="M10575" i="1"/>
  <c r="G10576" i="1"/>
  <c r="N10576" i="1" s="1"/>
  <c r="H10576" i="1"/>
  <c r="I10576" i="1"/>
  <c r="J10576" i="1"/>
  <c r="K10576" i="1"/>
  <c r="L10576" i="1"/>
  <c r="M10576" i="1"/>
  <c r="G10577" i="1"/>
  <c r="N10577" i="1" s="1"/>
  <c r="H10577" i="1"/>
  <c r="I10577" i="1"/>
  <c r="J10577" i="1"/>
  <c r="K10577" i="1"/>
  <c r="L10577" i="1"/>
  <c r="M10577" i="1"/>
  <c r="G10578" i="1"/>
  <c r="N10578" i="1" s="1"/>
  <c r="H10578" i="1"/>
  <c r="I10578" i="1"/>
  <c r="J10578" i="1"/>
  <c r="K10578" i="1"/>
  <c r="L10578" i="1"/>
  <c r="M10578" i="1"/>
  <c r="G10579" i="1"/>
  <c r="N10579" i="1" s="1"/>
  <c r="H10579" i="1"/>
  <c r="I10579" i="1"/>
  <c r="J10579" i="1"/>
  <c r="K10579" i="1"/>
  <c r="L10579" i="1"/>
  <c r="M10579" i="1"/>
  <c r="G10580" i="1"/>
  <c r="N10580" i="1" s="1"/>
  <c r="H10580" i="1"/>
  <c r="I10580" i="1"/>
  <c r="J10580" i="1"/>
  <c r="K10580" i="1"/>
  <c r="L10580" i="1"/>
  <c r="M10580" i="1"/>
  <c r="G10581" i="1"/>
  <c r="N10581" i="1" s="1"/>
  <c r="H10581" i="1"/>
  <c r="I10581" i="1"/>
  <c r="J10581" i="1"/>
  <c r="K10581" i="1"/>
  <c r="L10581" i="1"/>
  <c r="M10581" i="1"/>
  <c r="G10582" i="1"/>
  <c r="N10582" i="1" s="1"/>
  <c r="H10582" i="1"/>
  <c r="I10582" i="1"/>
  <c r="J10582" i="1"/>
  <c r="K10582" i="1"/>
  <c r="L10582" i="1"/>
  <c r="M10582" i="1"/>
  <c r="G10583" i="1"/>
  <c r="N10583" i="1" s="1"/>
  <c r="H10583" i="1"/>
  <c r="I10583" i="1"/>
  <c r="J10583" i="1"/>
  <c r="K10583" i="1"/>
  <c r="L10583" i="1"/>
  <c r="M10583" i="1"/>
  <c r="G10584" i="1"/>
  <c r="N10584" i="1" s="1"/>
  <c r="H10584" i="1"/>
  <c r="I10584" i="1"/>
  <c r="J10584" i="1"/>
  <c r="K10584" i="1"/>
  <c r="L10584" i="1"/>
  <c r="M10584" i="1"/>
  <c r="G10585" i="1"/>
  <c r="N10585" i="1" s="1"/>
  <c r="H10585" i="1"/>
  <c r="I10585" i="1"/>
  <c r="J10585" i="1"/>
  <c r="K10585" i="1"/>
  <c r="L10585" i="1"/>
  <c r="M10585" i="1"/>
  <c r="G10586" i="1"/>
  <c r="N10586" i="1" s="1"/>
  <c r="H10586" i="1"/>
  <c r="I10586" i="1"/>
  <c r="J10586" i="1"/>
  <c r="K10586" i="1"/>
  <c r="L10586" i="1"/>
  <c r="M10586" i="1"/>
  <c r="G10587" i="1"/>
  <c r="N10587" i="1" s="1"/>
  <c r="H10587" i="1"/>
  <c r="I10587" i="1"/>
  <c r="J10587" i="1"/>
  <c r="K10587" i="1"/>
  <c r="L10587" i="1"/>
  <c r="M10587" i="1"/>
  <c r="G10588" i="1"/>
  <c r="N10588" i="1" s="1"/>
  <c r="H10588" i="1"/>
  <c r="I10588" i="1"/>
  <c r="J10588" i="1"/>
  <c r="K10588" i="1"/>
  <c r="L10588" i="1"/>
  <c r="M10588" i="1"/>
  <c r="G10589" i="1"/>
  <c r="N10589" i="1" s="1"/>
  <c r="H10589" i="1"/>
  <c r="I10589" i="1"/>
  <c r="J10589" i="1"/>
  <c r="K10589" i="1"/>
  <c r="L10589" i="1"/>
  <c r="M10589" i="1"/>
  <c r="G10590" i="1"/>
  <c r="N10590" i="1" s="1"/>
  <c r="H10590" i="1"/>
  <c r="I10590" i="1"/>
  <c r="J10590" i="1"/>
  <c r="K10590" i="1"/>
  <c r="L10590" i="1"/>
  <c r="M10590" i="1"/>
  <c r="G10591" i="1"/>
  <c r="N10591" i="1" s="1"/>
  <c r="H10591" i="1"/>
  <c r="I10591" i="1"/>
  <c r="J10591" i="1"/>
  <c r="K10591" i="1"/>
  <c r="L10591" i="1"/>
  <c r="M10591" i="1"/>
  <c r="G10592" i="1"/>
  <c r="N10592" i="1" s="1"/>
  <c r="H10592" i="1"/>
  <c r="I10592" i="1"/>
  <c r="J10592" i="1"/>
  <c r="K10592" i="1"/>
  <c r="L10592" i="1"/>
  <c r="M10592" i="1"/>
  <c r="G10593" i="1"/>
  <c r="N10593" i="1" s="1"/>
  <c r="H10593" i="1"/>
  <c r="I10593" i="1"/>
  <c r="J10593" i="1"/>
  <c r="K10593" i="1"/>
  <c r="L10593" i="1"/>
  <c r="M10593" i="1"/>
  <c r="G10594" i="1"/>
  <c r="N10594" i="1" s="1"/>
  <c r="H10594" i="1"/>
  <c r="I10594" i="1"/>
  <c r="J10594" i="1"/>
  <c r="K10594" i="1"/>
  <c r="L10594" i="1"/>
  <c r="M10594" i="1"/>
  <c r="G10595" i="1"/>
  <c r="N10595" i="1" s="1"/>
  <c r="H10595" i="1"/>
  <c r="I10595" i="1"/>
  <c r="J10595" i="1"/>
  <c r="K10595" i="1"/>
  <c r="L10595" i="1"/>
  <c r="M10595" i="1"/>
  <c r="G10596" i="1"/>
  <c r="N10596" i="1" s="1"/>
  <c r="H10596" i="1"/>
  <c r="I10596" i="1"/>
  <c r="J10596" i="1"/>
  <c r="K10596" i="1"/>
  <c r="L10596" i="1"/>
  <c r="M10596" i="1"/>
  <c r="G10597" i="1"/>
  <c r="N10597" i="1" s="1"/>
  <c r="H10597" i="1"/>
  <c r="I10597" i="1"/>
  <c r="J10597" i="1"/>
  <c r="K10597" i="1"/>
  <c r="L10597" i="1"/>
  <c r="M10597" i="1"/>
  <c r="G10598" i="1"/>
  <c r="N10598" i="1" s="1"/>
  <c r="H10598" i="1"/>
  <c r="I10598" i="1"/>
  <c r="J10598" i="1"/>
  <c r="K10598" i="1"/>
  <c r="L10598" i="1"/>
  <c r="M10598" i="1"/>
  <c r="G10599" i="1"/>
  <c r="N10599" i="1" s="1"/>
  <c r="H10599" i="1"/>
  <c r="I10599" i="1"/>
  <c r="J10599" i="1"/>
  <c r="K10599" i="1"/>
  <c r="L10599" i="1"/>
  <c r="M10599" i="1"/>
  <c r="G10600" i="1"/>
  <c r="N10600" i="1" s="1"/>
  <c r="H10600" i="1"/>
  <c r="I10600" i="1"/>
  <c r="J10600" i="1"/>
  <c r="K10600" i="1"/>
  <c r="L10600" i="1"/>
  <c r="M10600" i="1"/>
  <c r="G10601" i="1"/>
  <c r="N10601" i="1" s="1"/>
  <c r="H10601" i="1"/>
  <c r="I10601" i="1"/>
  <c r="J10601" i="1"/>
  <c r="K10601" i="1"/>
  <c r="L10601" i="1"/>
  <c r="M10601" i="1"/>
  <c r="G10602" i="1"/>
  <c r="N10602" i="1" s="1"/>
  <c r="H10602" i="1"/>
  <c r="I10602" i="1"/>
  <c r="J10602" i="1"/>
  <c r="K10602" i="1"/>
  <c r="L10602" i="1"/>
  <c r="M10602" i="1"/>
  <c r="G10603" i="1"/>
  <c r="N10603" i="1" s="1"/>
  <c r="H10603" i="1"/>
  <c r="I10603" i="1"/>
  <c r="J10603" i="1"/>
  <c r="K10603" i="1"/>
  <c r="L10603" i="1"/>
  <c r="M10603" i="1"/>
  <c r="G10604" i="1"/>
  <c r="N10604" i="1" s="1"/>
  <c r="H10604" i="1"/>
  <c r="I10604" i="1"/>
  <c r="J10604" i="1"/>
  <c r="K10604" i="1"/>
  <c r="L10604" i="1"/>
  <c r="M10604" i="1"/>
  <c r="G10605" i="1"/>
  <c r="N10605" i="1" s="1"/>
  <c r="H10605" i="1"/>
  <c r="I10605" i="1"/>
  <c r="J10605" i="1"/>
  <c r="K10605" i="1"/>
  <c r="L10605" i="1"/>
  <c r="M10605" i="1"/>
  <c r="G10606" i="1"/>
  <c r="N10606" i="1" s="1"/>
  <c r="H10606" i="1"/>
  <c r="I10606" i="1"/>
  <c r="J10606" i="1"/>
  <c r="K10606" i="1"/>
  <c r="L10606" i="1"/>
  <c r="M10606" i="1"/>
  <c r="G10607" i="1"/>
  <c r="N10607" i="1" s="1"/>
  <c r="H10607" i="1"/>
  <c r="I10607" i="1"/>
  <c r="J10607" i="1"/>
  <c r="K10607" i="1"/>
  <c r="L10607" i="1"/>
  <c r="M10607" i="1"/>
  <c r="G10608" i="1"/>
  <c r="N10608" i="1" s="1"/>
  <c r="H10608" i="1"/>
  <c r="I10608" i="1"/>
  <c r="J10608" i="1"/>
  <c r="K10608" i="1"/>
  <c r="L10608" i="1"/>
  <c r="M10608" i="1"/>
  <c r="G10609" i="1"/>
  <c r="N10609" i="1" s="1"/>
  <c r="H10609" i="1"/>
  <c r="I10609" i="1"/>
  <c r="J10609" i="1"/>
  <c r="K10609" i="1"/>
  <c r="L10609" i="1"/>
  <c r="M10609" i="1"/>
  <c r="G10610" i="1"/>
  <c r="N10610" i="1" s="1"/>
  <c r="H10610" i="1"/>
  <c r="I10610" i="1"/>
  <c r="J10610" i="1"/>
  <c r="K10610" i="1"/>
  <c r="L10610" i="1"/>
  <c r="M10610" i="1"/>
  <c r="G10611" i="1"/>
  <c r="N10611" i="1" s="1"/>
  <c r="H10611" i="1"/>
  <c r="I10611" i="1"/>
  <c r="J10611" i="1"/>
  <c r="K10611" i="1"/>
  <c r="L10611" i="1"/>
  <c r="M10611" i="1"/>
  <c r="G10612" i="1"/>
  <c r="N10612" i="1" s="1"/>
  <c r="H10612" i="1"/>
  <c r="I10612" i="1"/>
  <c r="J10612" i="1"/>
  <c r="K10612" i="1"/>
  <c r="L10612" i="1"/>
  <c r="M10612" i="1"/>
  <c r="G10613" i="1"/>
  <c r="N10613" i="1" s="1"/>
  <c r="H10613" i="1"/>
  <c r="I10613" i="1"/>
  <c r="J10613" i="1"/>
  <c r="K10613" i="1"/>
  <c r="L10613" i="1"/>
  <c r="M10613" i="1"/>
  <c r="G10614" i="1"/>
  <c r="N10614" i="1" s="1"/>
  <c r="H10614" i="1"/>
  <c r="I10614" i="1"/>
  <c r="J10614" i="1"/>
  <c r="K10614" i="1"/>
  <c r="L10614" i="1"/>
  <c r="M10614" i="1"/>
  <c r="G10615" i="1"/>
  <c r="N10615" i="1" s="1"/>
  <c r="H10615" i="1"/>
  <c r="I10615" i="1"/>
  <c r="J10615" i="1"/>
  <c r="K10615" i="1"/>
  <c r="L10615" i="1"/>
  <c r="M10615" i="1"/>
  <c r="G10616" i="1"/>
  <c r="N10616" i="1" s="1"/>
  <c r="H10616" i="1"/>
  <c r="I10616" i="1"/>
  <c r="J10616" i="1"/>
  <c r="K10616" i="1"/>
  <c r="L10616" i="1"/>
  <c r="M10616" i="1"/>
  <c r="G10617" i="1"/>
  <c r="N10617" i="1" s="1"/>
  <c r="H10617" i="1"/>
  <c r="I10617" i="1"/>
  <c r="J10617" i="1"/>
  <c r="K10617" i="1"/>
  <c r="L10617" i="1"/>
  <c r="M10617" i="1"/>
  <c r="G10618" i="1"/>
  <c r="N10618" i="1" s="1"/>
  <c r="H10618" i="1"/>
  <c r="I10618" i="1"/>
  <c r="J10618" i="1"/>
  <c r="K10618" i="1"/>
  <c r="L10618" i="1"/>
  <c r="M10618" i="1"/>
  <c r="G10619" i="1"/>
  <c r="N10619" i="1" s="1"/>
  <c r="H10619" i="1"/>
  <c r="I10619" i="1"/>
  <c r="J10619" i="1"/>
  <c r="K10619" i="1"/>
  <c r="L10619" i="1"/>
  <c r="M10619" i="1"/>
  <c r="G10620" i="1"/>
  <c r="N10620" i="1" s="1"/>
  <c r="H10620" i="1"/>
  <c r="I10620" i="1"/>
  <c r="J10620" i="1"/>
  <c r="K10620" i="1"/>
  <c r="L10620" i="1"/>
  <c r="M10620" i="1"/>
  <c r="G10621" i="1"/>
  <c r="N10621" i="1" s="1"/>
  <c r="H10621" i="1"/>
  <c r="I10621" i="1"/>
  <c r="J10621" i="1"/>
  <c r="K10621" i="1"/>
  <c r="L10621" i="1"/>
  <c r="M10621" i="1"/>
  <c r="G10622" i="1"/>
  <c r="N10622" i="1" s="1"/>
  <c r="H10622" i="1"/>
  <c r="I10622" i="1"/>
  <c r="J10622" i="1"/>
  <c r="K10622" i="1"/>
  <c r="L10622" i="1"/>
  <c r="M10622" i="1"/>
  <c r="G10623" i="1"/>
  <c r="N10623" i="1" s="1"/>
  <c r="H10623" i="1"/>
  <c r="I10623" i="1"/>
  <c r="J10623" i="1"/>
  <c r="K10623" i="1"/>
  <c r="L10623" i="1"/>
  <c r="M10623" i="1"/>
  <c r="G10624" i="1"/>
  <c r="N10624" i="1" s="1"/>
  <c r="H10624" i="1"/>
  <c r="I10624" i="1"/>
  <c r="J10624" i="1"/>
  <c r="K10624" i="1"/>
  <c r="L10624" i="1"/>
  <c r="M10624" i="1"/>
  <c r="G10625" i="1"/>
  <c r="N10625" i="1" s="1"/>
  <c r="H10625" i="1"/>
  <c r="I10625" i="1"/>
  <c r="J10625" i="1"/>
  <c r="K10625" i="1"/>
  <c r="L10625" i="1"/>
  <c r="M10625" i="1"/>
  <c r="G10626" i="1"/>
  <c r="N10626" i="1" s="1"/>
  <c r="H10626" i="1"/>
  <c r="I10626" i="1"/>
  <c r="J10626" i="1"/>
  <c r="K10626" i="1"/>
  <c r="L10626" i="1"/>
  <c r="M10626" i="1"/>
  <c r="G10627" i="1"/>
  <c r="N10627" i="1" s="1"/>
  <c r="H10627" i="1"/>
  <c r="I10627" i="1"/>
  <c r="J10627" i="1"/>
  <c r="K10627" i="1"/>
  <c r="L10627" i="1"/>
  <c r="M10627" i="1"/>
  <c r="G10628" i="1"/>
  <c r="N10628" i="1" s="1"/>
  <c r="H10628" i="1"/>
  <c r="I10628" i="1"/>
  <c r="J10628" i="1"/>
  <c r="K10628" i="1"/>
  <c r="L10628" i="1"/>
  <c r="M10628" i="1"/>
  <c r="G10629" i="1"/>
  <c r="N10629" i="1" s="1"/>
  <c r="H10629" i="1"/>
  <c r="I10629" i="1"/>
  <c r="J10629" i="1"/>
  <c r="K10629" i="1"/>
  <c r="L10629" i="1"/>
  <c r="M10629" i="1"/>
  <c r="G10630" i="1"/>
  <c r="N10630" i="1" s="1"/>
  <c r="H10630" i="1"/>
  <c r="I10630" i="1"/>
  <c r="J10630" i="1"/>
  <c r="K10630" i="1"/>
  <c r="L10630" i="1"/>
  <c r="M10630" i="1"/>
  <c r="G10631" i="1"/>
  <c r="N10631" i="1" s="1"/>
  <c r="H10631" i="1"/>
  <c r="I10631" i="1"/>
  <c r="J10631" i="1"/>
  <c r="K10631" i="1"/>
  <c r="L10631" i="1"/>
  <c r="M10631" i="1"/>
  <c r="G10632" i="1"/>
  <c r="N10632" i="1" s="1"/>
  <c r="H10632" i="1"/>
  <c r="I10632" i="1"/>
  <c r="J10632" i="1"/>
  <c r="K10632" i="1"/>
  <c r="L10632" i="1"/>
  <c r="M10632" i="1"/>
  <c r="G10633" i="1"/>
  <c r="N10633" i="1" s="1"/>
  <c r="H10633" i="1"/>
  <c r="I10633" i="1"/>
  <c r="J10633" i="1"/>
  <c r="K10633" i="1"/>
  <c r="L10633" i="1"/>
  <c r="M10633" i="1"/>
  <c r="G10634" i="1"/>
  <c r="N10634" i="1" s="1"/>
  <c r="H10634" i="1"/>
  <c r="I10634" i="1"/>
  <c r="J10634" i="1"/>
  <c r="K10634" i="1"/>
  <c r="L10634" i="1"/>
  <c r="M10634" i="1"/>
  <c r="G10635" i="1"/>
  <c r="N10635" i="1" s="1"/>
  <c r="H10635" i="1"/>
  <c r="I10635" i="1"/>
  <c r="J10635" i="1"/>
  <c r="K10635" i="1"/>
  <c r="L10635" i="1"/>
  <c r="M10635" i="1"/>
  <c r="G10636" i="1"/>
  <c r="N10636" i="1" s="1"/>
  <c r="H10636" i="1"/>
  <c r="I10636" i="1"/>
  <c r="J10636" i="1"/>
  <c r="K10636" i="1"/>
  <c r="L10636" i="1"/>
  <c r="M10636" i="1"/>
  <c r="G10637" i="1"/>
  <c r="N10637" i="1" s="1"/>
  <c r="H10637" i="1"/>
  <c r="I10637" i="1"/>
  <c r="J10637" i="1"/>
  <c r="K10637" i="1"/>
  <c r="L10637" i="1"/>
  <c r="M10637" i="1"/>
  <c r="G10638" i="1"/>
  <c r="N10638" i="1" s="1"/>
  <c r="H10638" i="1"/>
  <c r="I10638" i="1"/>
  <c r="J10638" i="1"/>
  <c r="K10638" i="1"/>
  <c r="L10638" i="1"/>
  <c r="M10638" i="1"/>
  <c r="G10639" i="1"/>
  <c r="N10639" i="1" s="1"/>
  <c r="H10639" i="1"/>
  <c r="I10639" i="1"/>
  <c r="J10639" i="1"/>
  <c r="K10639" i="1"/>
  <c r="L10639" i="1"/>
  <c r="M10639" i="1"/>
  <c r="G10640" i="1"/>
  <c r="N10640" i="1" s="1"/>
  <c r="H10640" i="1"/>
  <c r="I10640" i="1"/>
  <c r="J10640" i="1"/>
  <c r="K10640" i="1"/>
  <c r="L10640" i="1"/>
  <c r="M10640" i="1"/>
  <c r="G10641" i="1"/>
  <c r="N10641" i="1" s="1"/>
  <c r="H10641" i="1"/>
  <c r="I10641" i="1"/>
  <c r="J10641" i="1"/>
  <c r="K10641" i="1"/>
  <c r="L10641" i="1"/>
  <c r="M10641" i="1"/>
  <c r="G10642" i="1"/>
  <c r="N10642" i="1" s="1"/>
  <c r="H10642" i="1"/>
  <c r="I10642" i="1"/>
  <c r="J10642" i="1"/>
  <c r="K10642" i="1"/>
  <c r="L10642" i="1"/>
  <c r="M10642" i="1"/>
  <c r="G10643" i="1"/>
  <c r="N10643" i="1" s="1"/>
  <c r="H10643" i="1"/>
  <c r="I10643" i="1"/>
  <c r="J10643" i="1"/>
  <c r="K10643" i="1"/>
  <c r="L10643" i="1"/>
  <c r="M10643" i="1"/>
  <c r="G10644" i="1"/>
  <c r="N10644" i="1" s="1"/>
  <c r="H10644" i="1"/>
  <c r="I10644" i="1"/>
  <c r="J10644" i="1"/>
  <c r="K10644" i="1"/>
  <c r="L10644" i="1"/>
  <c r="M10644" i="1"/>
  <c r="G10645" i="1"/>
  <c r="N10645" i="1" s="1"/>
  <c r="H10645" i="1"/>
  <c r="I10645" i="1"/>
  <c r="J10645" i="1"/>
  <c r="K10645" i="1"/>
  <c r="L10645" i="1"/>
  <c r="M10645" i="1"/>
  <c r="G10646" i="1"/>
  <c r="N10646" i="1" s="1"/>
  <c r="H10646" i="1"/>
  <c r="I10646" i="1"/>
  <c r="J10646" i="1"/>
  <c r="K10646" i="1"/>
  <c r="L10646" i="1"/>
  <c r="M10646" i="1"/>
  <c r="G10647" i="1"/>
  <c r="N10647" i="1" s="1"/>
  <c r="H10647" i="1"/>
  <c r="I10647" i="1"/>
  <c r="J10647" i="1"/>
  <c r="K10647" i="1"/>
  <c r="L10647" i="1"/>
  <c r="M10647" i="1"/>
  <c r="G10648" i="1"/>
  <c r="N10648" i="1" s="1"/>
  <c r="H10648" i="1"/>
  <c r="I10648" i="1"/>
  <c r="J10648" i="1"/>
  <c r="K10648" i="1"/>
  <c r="L10648" i="1"/>
  <c r="M10648" i="1"/>
  <c r="G10649" i="1"/>
  <c r="N10649" i="1" s="1"/>
  <c r="H10649" i="1"/>
  <c r="I10649" i="1"/>
  <c r="J10649" i="1"/>
  <c r="K10649" i="1"/>
  <c r="L10649" i="1"/>
  <c r="M10649" i="1"/>
  <c r="G10650" i="1"/>
  <c r="N10650" i="1" s="1"/>
  <c r="H10650" i="1"/>
  <c r="I10650" i="1"/>
  <c r="J10650" i="1"/>
  <c r="K10650" i="1"/>
  <c r="L10650" i="1"/>
  <c r="M10650" i="1"/>
  <c r="G10651" i="1"/>
  <c r="N10651" i="1" s="1"/>
  <c r="H10651" i="1"/>
  <c r="I10651" i="1"/>
  <c r="J10651" i="1"/>
  <c r="K10651" i="1"/>
  <c r="L10651" i="1"/>
  <c r="M10651" i="1"/>
  <c r="G10652" i="1"/>
  <c r="N10652" i="1" s="1"/>
  <c r="H10652" i="1"/>
  <c r="I10652" i="1"/>
  <c r="J10652" i="1"/>
  <c r="K10652" i="1"/>
  <c r="L10652" i="1"/>
  <c r="M10652" i="1"/>
  <c r="G10653" i="1"/>
  <c r="N10653" i="1" s="1"/>
  <c r="H10653" i="1"/>
  <c r="I10653" i="1"/>
  <c r="J10653" i="1"/>
  <c r="K10653" i="1"/>
  <c r="L10653" i="1"/>
  <c r="M10653" i="1"/>
  <c r="G10654" i="1"/>
  <c r="N10654" i="1" s="1"/>
  <c r="H10654" i="1"/>
  <c r="I10654" i="1"/>
  <c r="J10654" i="1"/>
  <c r="K10654" i="1"/>
  <c r="L10654" i="1"/>
  <c r="M10654" i="1"/>
  <c r="G10655" i="1"/>
  <c r="N10655" i="1" s="1"/>
  <c r="H10655" i="1"/>
  <c r="I10655" i="1"/>
  <c r="J10655" i="1"/>
  <c r="K10655" i="1"/>
  <c r="L10655" i="1"/>
  <c r="M10655" i="1"/>
  <c r="G10656" i="1"/>
  <c r="N10656" i="1" s="1"/>
  <c r="H10656" i="1"/>
  <c r="I10656" i="1"/>
  <c r="J10656" i="1"/>
  <c r="K10656" i="1"/>
  <c r="L10656" i="1"/>
  <c r="M10656" i="1"/>
  <c r="G10657" i="1"/>
  <c r="N10657" i="1" s="1"/>
  <c r="H10657" i="1"/>
  <c r="I10657" i="1"/>
  <c r="J10657" i="1"/>
  <c r="K10657" i="1"/>
  <c r="L10657" i="1"/>
  <c r="M10657" i="1"/>
  <c r="G10658" i="1"/>
  <c r="N10658" i="1" s="1"/>
  <c r="H10658" i="1"/>
  <c r="I10658" i="1"/>
  <c r="J10658" i="1"/>
  <c r="K10658" i="1"/>
  <c r="L10658" i="1"/>
  <c r="M10658" i="1"/>
  <c r="G10659" i="1"/>
  <c r="N10659" i="1" s="1"/>
  <c r="H10659" i="1"/>
  <c r="I10659" i="1"/>
  <c r="J10659" i="1"/>
  <c r="K10659" i="1"/>
  <c r="L10659" i="1"/>
  <c r="M10659" i="1"/>
  <c r="G10660" i="1"/>
  <c r="N10660" i="1" s="1"/>
  <c r="H10660" i="1"/>
  <c r="I10660" i="1"/>
  <c r="J10660" i="1"/>
  <c r="K10660" i="1"/>
  <c r="L10660" i="1"/>
  <c r="M10660" i="1"/>
  <c r="G10661" i="1"/>
  <c r="N10661" i="1" s="1"/>
  <c r="H10661" i="1"/>
  <c r="I10661" i="1"/>
  <c r="J10661" i="1"/>
  <c r="K10661" i="1"/>
  <c r="L10661" i="1"/>
  <c r="M10661" i="1"/>
  <c r="G10662" i="1"/>
  <c r="N10662" i="1" s="1"/>
  <c r="H10662" i="1"/>
  <c r="I10662" i="1"/>
  <c r="J10662" i="1"/>
  <c r="K10662" i="1"/>
  <c r="L10662" i="1"/>
  <c r="M10662" i="1"/>
  <c r="G10663" i="1"/>
  <c r="N10663" i="1" s="1"/>
  <c r="H10663" i="1"/>
  <c r="I10663" i="1"/>
  <c r="J10663" i="1"/>
  <c r="K10663" i="1"/>
  <c r="L10663" i="1"/>
  <c r="M10663" i="1"/>
  <c r="G10664" i="1"/>
  <c r="N10664" i="1" s="1"/>
  <c r="H10664" i="1"/>
  <c r="I10664" i="1"/>
  <c r="J10664" i="1"/>
  <c r="K10664" i="1"/>
  <c r="L10664" i="1"/>
  <c r="M10664" i="1"/>
  <c r="G10665" i="1"/>
  <c r="N10665" i="1" s="1"/>
  <c r="H10665" i="1"/>
  <c r="I10665" i="1"/>
  <c r="J10665" i="1"/>
  <c r="K10665" i="1"/>
  <c r="L10665" i="1"/>
  <c r="M10665" i="1"/>
  <c r="G10666" i="1"/>
  <c r="N10666" i="1" s="1"/>
  <c r="H10666" i="1"/>
  <c r="I10666" i="1"/>
  <c r="J10666" i="1"/>
  <c r="K10666" i="1"/>
  <c r="L10666" i="1"/>
  <c r="M10666" i="1"/>
  <c r="G10667" i="1"/>
  <c r="N10667" i="1" s="1"/>
  <c r="H10667" i="1"/>
  <c r="I10667" i="1"/>
  <c r="J10667" i="1"/>
  <c r="K10667" i="1"/>
  <c r="L10667" i="1"/>
  <c r="M10667" i="1"/>
  <c r="G10668" i="1"/>
  <c r="N10668" i="1" s="1"/>
  <c r="H10668" i="1"/>
  <c r="I10668" i="1"/>
  <c r="J10668" i="1"/>
  <c r="K10668" i="1"/>
  <c r="L10668" i="1"/>
  <c r="M10668" i="1"/>
  <c r="G10669" i="1"/>
  <c r="N10669" i="1" s="1"/>
  <c r="H10669" i="1"/>
  <c r="I10669" i="1"/>
  <c r="J10669" i="1"/>
  <c r="K10669" i="1"/>
  <c r="L10669" i="1"/>
  <c r="M10669" i="1"/>
  <c r="G10670" i="1"/>
  <c r="N10670" i="1" s="1"/>
  <c r="H10670" i="1"/>
  <c r="I10670" i="1"/>
  <c r="J10670" i="1"/>
  <c r="K10670" i="1"/>
  <c r="L10670" i="1"/>
  <c r="M10670" i="1"/>
  <c r="G10671" i="1"/>
  <c r="N10671" i="1" s="1"/>
  <c r="H10671" i="1"/>
  <c r="I10671" i="1"/>
  <c r="J10671" i="1"/>
  <c r="K10671" i="1"/>
  <c r="L10671" i="1"/>
  <c r="M10671" i="1"/>
  <c r="G10672" i="1"/>
  <c r="N10672" i="1" s="1"/>
  <c r="H10672" i="1"/>
  <c r="I10672" i="1"/>
  <c r="J10672" i="1"/>
  <c r="K10672" i="1"/>
  <c r="L10672" i="1"/>
  <c r="M10672" i="1"/>
  <c r="G10673" i="1"/>
  <c r="N10673" i="1" s="1"/>
  <c r="H10673" i="1"/>
  <c r="I10673" i="1"/>
  <c r="J10673" i="1"/>
  <c r="K10673" i="1"/>
  <c r="L10673" i="1"/>
  <c r="M10673" i="1"/>
  <c r="G10674" i="1"/>
  <c r="N10674" i="1" s="1"/>
  <c r="H10674" i="1"/>
  <c r="I10674" i="1"/>
  <c r="J10674" i="1"/>
  <c r="K10674" i="1"/>
  <c r="L10674" i="1"/>
  <c r="M10674" i="1"/>
  <c r="G10675" i="1"/>
  <c r="N10675" i="1" s="1"/>
  <c r="H10675" i="1"/>
  <c r="I10675" i="1"/>
  <c r="J10675" i="1"/>
  <c r="K10675" i="1"/>
  <c r="L10675" i="1"/>
  <c r="M10675" i="1"/>
  <c r="G10676" i="1"/>
  <c r="N10676" i="1" s="1"/>
  <c r="H10676" i="1"/>
  <c r="I10676" i="1"/>
  <c r="J10676" i="1"/>
  <c r="K10676" i="1"/>
  <c r="L10676" i="1"/>
  <c r="M10676" i="1"/>
  <c r="G10677" i="1"/>
  <c r="N10677" i="1" s="1"/>
  <c r="H10677" i="1"/>
  <c r="I10677" i="1"/>
  <c r="J10677" i="1"/>
  <c r="K10677" i="1"/>
  <c r="L10677" i="1"/>
  <c r="M10677" i="1"/>
  <c r="G10678" i="1"/>
  <c r="N10678" i="1" s="1"/>
  <c r="H10678" i="1"/>
  <c r="I10678" i="1"/>
  <c r="J10678" i="1"/>
  <c r="K10678" i="1"/>
  <c r="L10678" i="1"/>
  <c r="M10678" i="1"/>
  <c r="G10679" i="1"/>
  <c r="N10679" i="1" s="1"/>
  <c r="H10679" i="1"/>
  <c r="I10679" i="1"/>
  <c r="J10679" i="1"/>
  <c r="K10679" i="1"/>
  <c r="L10679" i="1"/>
  <c r="M10679" i="1"/>
  <c r="G10680" i="1"/>
  <c r="N10680" i="1" s="1"/>
  <c r="H10680" i="1"/>
  <c r="I10680" i="1"/>
  <c r="J10680" i="1"/>
  <c r="K10680" i="1"/>
  <c r="L10680" i="1"/>
  <c r="M10680" i="1"/>
  <c r="G10681" i="1"/>
  <c r="N10681" i="1" s="1"/>
  <c r="H10681" i="1"/>
  <c r="I10681" i="1"/>
  <c r="J10681" i="1"/>
  <c r="K10681" i="1"/>
  <c r="L10681" i="1"/>
  <c r="M10681" i="1"/>
  <c r="G10682" i="1"/>
  <c r="N10682" i="1" s="1"/>
  <c r="H10682" i="1"/>
  <c r="I10682" i="1"/>
  <c r="J10682" i="1"/>
  <c r="K10682" i="1"/>
  <c r="L10682" i="1"/>
  <c r="M10682" i="1"/>
  <c r="G10683" i="1"/>
  <c r="N10683" i="1" s="1"/>
  <c r="H10683" i="1"/>
  <c r="I10683" i="1"/>
  <c r="J10683" i="1"/>
  <c r="K10683" i="1"/>
  <c r="L10683" i="1"/>
  <c r="M10683" i="1"/>
  <c r="G10684" i="1"/>
  <c r="N10684" i="1" s="1"/>
  <c r="H10684" i="1"/>
  <c r="I10684" i="1"/>
  <c r="J10684" i="1"/>
  <c r="K10684" i="1"/>
  <c r="L10684" i="1"/>
  <c r="M10684" i="1"/>
  <c r="G10685" i="1"/>
  <c r="N10685" i="1" s="1"/>
  <c r="H10685" i="1"/>
  <c r="I10685" i="1"/>
  <c r="J10685" i="1"/>
  <c r="K10685" i="1"/>
  <c r="L10685" i="1"/>
  <c r="M10685" i="1"/>
  <c r="G10686" i="1"/>
  <c r="N10686" i="1" s="1"/>
  <c r="H10686" i="1"/>
  <c r="I10686" i="1"/>
  <c r="J10686" i="1"/>
  <c r="K10686" i="1"/>
  <c r="L10686" i="1"/>
  <c r="M10686" i="1"/>
  <c r="G10687" i="1"/>
  <c r="N10687" i="1" s="1"/>
  <c r="H10687" i="1"/>
  <c r="I10687" i="1"/>
  <c r="J10687" i="1"/>
  <c r="K10687" i="1"/>
  <c r="L10687" i="1"/>
  <c r="M10687" i="1"/>
  <c r="G10688" i="1"/>
  <c r="N10688" i="1" s="1"/>
  <c r="H10688" i="1"/>
  <c r="I10688" i="1"/>
  <c r="J10688" i="1"/>
  <c r="K10688" i="1"/>
  <c r="L10688" i="1"/>
  <c r="M10688" i="1"/>
  <c r="G10689" i="1"/>
  <c r="N10689" i="1" s="1"/>
  <c r="H10689" i="1"/>
  <c r="I10689" i="1"/>
  <c r="J10689" i="1"/>
  <c r="K10689" i="1"/>
  <c r="L10689" i="1"/>
  <c r="M10689" i="1"/>
  <c r="G10690" i="1"/>
  <c r="N10690" i="1" s="1"/>
  <c r="H10690" i="1"/>
  <c r="I10690" i="1"/>
  <c r="J10690" i="1"/>
  <c r="K10690" i="1"/>
  <c r="L10690" i="1"/>
  <c r="M10690" i="1"/>
  <c r="G10691" i="1"/>
  <c r="N10691" i="1" s="1"/>
  <c r="H10691" i="1"/>
  <c r="I10691" i="1"/>
  <c r="J10691" i="1"/>
  <c r="K10691" i="1"/>
  <c r="L10691" i="1"/>
  <c r="M10691" i="1"/>
  <c r="G10692" i="1"/>
  <c r="N10692" i="1" s="1"/>
  <c r="H10692" i="1"/>
  <c r="I10692" i="1"/>
  <c r="J10692" i="1"/>
  <c r="K10692" i="1"/>
  <c r="L10692" i="1"/>
  <c r="M10692" i="1"/>
  <c r="G10693" i="1"/>
  <c r="N10693" i="1" s="1"/>
  <c r="H10693" i="1"/>
  <c r="I10693" i="1"/>
  <c r="J10693" i="1"/>
  <c r="K10693" i="1"/>
  <c r="L10693" i="1"/>
  <c r="M10693" i="1"/>
  <c r="G10694" i="1"/>
  <c r="N10694" i="1" s="1"/>
  <c r="H10694" i="1"/>
  <c r="I10694" i="1"/>
  <c r="J10694" i="1"/>
  <c r="K10694" i="1"/>
  <c r="L10694" i="1"/>
  <c r="M10694" i="1"/>
  <c r="G10695" i="1"/>
  <c r="N10695" i="1" s="1"/>
  <c r="H10695" i="1"/>
  <c r="I10695" i="1"/>
  <c r="J10695" i="1"/>
  <c r="K10695" i="1"/>
  <c r="L10695" i="1"/>
  <c r="M10695" i="1"/>
  <c r="G10696" i="1"/>
  <c r="N10696" i="1" s="1"/>
  <c r="H10696" i="1"/>
  <c r="I10696" i="1"/>
  <c r="J10696" i="1"/>
  <c r="K10696" i="1"/>
  <c r="L10696" i="1"/>
  <c r="M10696" i="1"/>
  <c r="G10697" i="1"/>
  <c r="N10697" i="1" s="1"/>
  <c r="H10697" i="1"/>
  <c r="I10697" i="1"/>
  <c r="J10697" i="1"/>
  <c r="K10697" i="1"/>
  <c r="L10697" i="1"/>
  <c r="M10697" i="1"/>
  <c r="G10698" i="1"/>
  <c r="N10698" i="1" s="1"/>
  <c r="H10698" i="1"/>
  <c r="I10698" i="1"/>
  <c r="J10698" i="1"/>
  <c r="K10698" i="1"/>
  <c r="L10698" i="1"/>
  <c r="M10698" i="1"/>
  <c r="G10699" i="1"/>
  <c r="N10699" i="1" s="1"/>
  <c r="H10699" i="1"/>
  <c r="I10699" i="1"/>
  <c r="J10699" i="1"/>
  <c r="K10699" i="1"/>
  <c r="L10699" i="1"/>
  <c r="M10699" i="1"/>
  <c r="G10700" i="1"/>
  <c r="N10700" i="1" s="1"/>
  <c r="H10700" i="1"/>
  <c r="I10700" i="1"/>
  <c r="J10700" i="1"/>
  <c r="K10700" i="1"/>
  <c r="L10700" i="1"/>
  <c r="M10700" i="1"/>
  <c r="G10701" i="1"/>
  <c r="N10701" i="1" s="1"/>
  <c r="H10701" i="1"/>
  <c r="I10701" i="1"/>
  <c r="J10701" i="1"/>
  <c r="K10701" i="1"/>
  <c r="L10701" i="1"/>
  <c r="M10701" i="1"/>
  <c r="G10702" i="1"/>
  <c r="N10702" i="1" s="1"/>
  <c r="H10702" i="1"/>
  <c r="I10702" i="1"/>
  <c r="J10702" i="1"/>
  <c r="K10702" i="1"/>
  <c r="L10702" i="1"/>
  <c r="M10702" i="1"/>
  <c r="G10703" i="1"/>
  <c r="N10703" i="1" s="1"/>
  <c r="H10703" i="1"/>
  <c r="I10703" i="1"/>
  <c r="J10703" i="1"/>
  <c r="K10703" i="1"/>
  <c r="L10703" i="1"/>
  <c r="M10703" i="1"/>
  <c r="G10704" i="1"/>
  <c r="N10704" i="1" s="1"/>
  <c r="H10704" i="1"/>
  <c r="I10704" i="1"/>
  <c r="J10704" i="1"/>
  <c r="K10704" i="1"/>
  <c r="L10704" i="1"/>
  <c r="M10704" i="1"/>
  <c r="G10705" i="1"/>
  <c r="N10705" i="1" s="1"/>
  <c r="H10705" i="1"/>
  <c r="I10705" i="1"/>
  <c r="J10705" i="1"/>
  <c r="K10705" i="1"/>
  <c r="L10705" i="1"/>
  <c r="M10705" i="1"/>
  <c r="G10706" i="1"/>
  <c r="N10706" i="1" s="1"/>
  <c r="H10706" i="1"/>
  <c r="I10706" i="1"/>
  <c r="J10706" i="1"/>
  <c r="K10706" i="1"/>
  <c r="L10706" i="1"/>
  <c r="M10706" i="1"/>
  <c r="G10707" i="1"/>
  <c r="N10707" i="1" s="1"/>
  <c r="H10707" i="1"/>
  <c r="I10707" i="1"/>
  <c r="J10707" i="1"/>
  <c r="K10707" i="1"/>
  <c r="L10707" i="1"/>
  <c r="M10707" i="1"/>
  <c r="G10708" i="1"/>
  <c r="N10708" i="1" s="1"/>
  <c r="H10708" i="1"/>
  <c r="I10708" i="1"/>
  <c r="J10708" i="1"/>
  <c r="K10708" i="1"/>
  <c r="L10708" i="1"/>
  <c r="M10708" i="1"/>
  <c r="G10709" i="1"/>
  <c r="N10709" i="1" s="1"/>
  <c r="H10709" i="1"/>
  <c r="I10709" i="1"/>
  <c r="J10709" i="1"/>
  <c r="K10709" i="1"/>
  <c r="L10709" i="1"/>
  <c r="M10709" i="1"/>
  <c r="G10710" i="1"/>
  <c r="N10710" i="1" s="1"/>
  <c r="H10710" i="1"/>
  <c r="I10710" i="1"/>
  <c r="J10710" i="1"/>
  <c r="K10710" i="1"/>
  <c r="L10710" i="1"/>
  <c r="M10710" i="1"/>
  <c r="G10711" i="1"/>
  <c r="N10711" i="1" s="1"/>
  <c r="H10711" i="1"/>
  <c r="I10711" i="1"/>
  <c r="J10711" i="1"/>
  <c r="K10711" i="1"/>
  <c r="L10711" i="1"/>
  <c r="M10711" i="1"/>
  <c r="G10712" i="1"/>
  <c r="N10712" i="1" s="1"/>
  <c r="H10712" i="1"/>
  <c r="I10712" i="1"/>
  <c r="J10712" i="1"/>
  <c r="K10712" i="1"/>
  <c r="L10712" i="1"/>
  <c r="M10712" i="1"/>
  <c r="G10713" i="1"/>
  <c r="N10713" i="1" s="1"/>
  <c r="H10713" i="1"/>
  <c r="I10713" i="1"/>
  <c r="J10713" i="1"/>
  <c r="K10713" i="1"/>
  <c r="L10713" i="1"/>
  <c r="M10713" i="1"/>
  <c r="G10714" i="1"/>
  <c r="N10714" i="1" s="1"/>
  <c r="H10714" i="1"/>
  <c r="I10714" i="1"/>
  <c r="J10714" i="1"/>
  <c r="K10714" i="1"/>
  <c r="L10714" i="1"/>
  <c r="M10714" i="1"/>
  <c r="G10715" i="1"/>
  <c r="N10715" i="1" s="1"/>
  <c r="H10715" i="1"/>
  <c r="I10715" i="1"/>
  <c r="J10715" i="1"/>
  <c r="K10715" i="1"/>
  <c r="L10715" i="1"/>
  <c r="M10715" i="1"/>
  <c r="G10716" i="1"/>
  <c r="N10716" i="1" s="1"/>
  <c r="H10716" i="1"/>
  <c r="I10716" i="1"/>
  <c r="J10716" i="1"/>
  <c r="K10716" i="1"/>
  <c r="L10716" i="1"/>
  <c r="M10716" i="1"/>
  <c r="G10717" i="1"/>
  <c r="N10717" i="1" s="1"/>
  <c r="H10717" i="1"/>
  <c r="I10717" i="1"/>
  <c r="J10717" i="1"/>
  <c r="K10717" i="1"/>
  <c r="L10717" i="1"/>
  <c r="M10717" i="1"/>
  <c r="G10718" i="1"/>
  <c r="N10718" i="1" s="1"/>
  <c r="H10718" i="1"/>
  <c r="I10718" i="1"/>
  <c r="J10718" i="1"/>
  <c r="K10718" i="1"/>
  <c r="L10718" i="1"/>
  <c r="M10718" i="1"/>
  <c r="G10719" i="1"/>
  <c r="N10719" i="1" s="1"/>
  <c r="H10719" i="1"/>
  <c r="I10719" i="1"/>
  <c r="J10719" i="1"/>
  <c r="K10719" i="1"/>
  <c r="L10719" i="1"/>
  <c r="M10719" i="1"/>
  <c r="G10720" i="1"/>
  <c r="N10720" i="1" s="1"/>
  <c r="H10720" i="1"/>
  <c r="I10720" i="1"/>
  <c r="J10720" i="1"/>
  <c r="K10720" i="1"/>
  <c r="L10720" i="1"/>
  <c r="M10720" i="1"/>
  <c r="G10721" i="1"/>
  <c r="N10721" i="1" s="1"/>
  <c r="H10721" i="1"/>
  <c r="I10721" i="1"/>
  <c r="J10721" i="1"/>
  <c r="K10721" i="1"/>
  <c r="L10721" i="1"/>
  <c r="M10721" i="1"/>
  <c r="G10722" i="1"/>
  <c r="N10722" i="1" s="1"/>
  <c r="H10722" i="1"/>
  <c r="I10722" i="1"/>
  <c r="J10722" i="1"/>
  <c r="K10722" i="1"/>
  <c r="L10722" i="1"/>
  <c r="M10722" i="1"/>
  <c r="G10723" i="1"/>
  <c r="N10723" i="1" s="1"/>
  <c r="H10723" i="1"/>
  <c r="I10723" i="1"/>
  <c r="J10723" i="1"/>
  <c r="K10723" i="1"/>
  <c r="L10723" i="1"/>
  <c r="M10723" i="1"/>
  <c r="G10724" i="1"/>
  <c r="N10724" i="1" s="1"/>
  <c r="H10724" i="1"/>
  <c r="I10724" i="1"/>
  <c r="J10724" i="1"/>
  <c r="K10724" i="1"/>
  <c r="L10724" i="1"/>
  <c r="M10724" i="1"/>
  <c r="G10725" i="1"/>
  <c r="N10725" i="1" s="1"/>
  <c r="H10725" i="1"/>
  <c r="I10725" i="1"/>
  <c r="J10725" i="1"/>
  <c r="K10725" i="1"/>
  <c r="L10725" i="1"/>
  <c r="M10725" i="1"/>
  <c r="G10726" i="1"/>
  <c r="N10726" i="1" s="1"/>
  <c r="H10726" i="1"/>
  <c r="I10726" i="1"/>
  <c r="J10726" i="1"/>
  <c r="K10726" i="1"/>
  <c r="L10726" i="1"/>
  <c r="M10726" i="1"/>
  <c r="G10727" i="1"/>
  <c r="N10727" i="1" s="1"/>
  <c r="H10727" i="1"/>
  <c r="I10727" i="1"/>
  <c r="J10727" i="1"/>
  <c r="K10727" i="1"/>
  <c r="L10727" i="1"/>
  <c r="M10727" i="1"/>
  <c r="G10728" i="1"/>
  <c r="N10728" i="1" s="1"/>
  <c r="H10728" i="1"/>
  <c r="I10728" i="1"/>
  <c r="J10728" i="1"/>
  <c r="K10728" i="1"/>
  <c r="L10728" i="1"/>
  <c r="M10728" i="1"/>
  <c r="G10729" i="1"/>
  <c r="N10729" i="1" s="1"/>
  <c r="H10729" i="1"/>
  <c r="I10729" i="1"/>
  <c r="J10729" i="1"/>
  <c r="K10729" i="1"/>
  <c r="L10729" i="1"/>
  <c r="M10729" i="1"/>
  <c r="G10730" i="1"/>
  <c r="N10730" i="1" s="1"/>
  <c r="H10730" i="1"/>
  <c r="I10730" i="1"/>
  <c r="J10730" i="1"/>
  <c r="K10730" i="1"/>
  <c r="L10730" i="1"/>
  <c r="M10730" i="1"/>
  <c r="G10731" i="1"/>
  <c r="N10731" i="1" s="1"/>
  <c r="H10731" i="1"/>
  <c r="I10731" i="1"/>
  <c r="J10731" i="1"/>
  <c r="K10731" i="1"/>
  <c r="L10731" i="1"/>
  <c r="M10731" i="1"/>
  <c r="G10732" i="1"/>
  <c r="N10732" i="1" s="1"/>
  <c r="H10732" i="1"/>
  <c r="I10732" i="1"/>
  <c r="J10732" i="1"/>
  <c r="K10732" i="1"/>
  <c r="L10732" i="1"/>
  <c r="M10732" i="1"/>
  <c r="G10733" i="1"/>
  <c r="N10733" i="1" s="1"/>
  <c r="H10733" i="1"/>
  <c r="I10733" i="1"/>
  <c r="J10733" i="1"/>
  <c r="K10733" i="1"/>
  <c r="L10733" i="1"/>
  <c r="M10733" i="1"/>
  <c r="G10734" i="1"/>
  <c r="N10734" i="1" s="1"/>
  <c r="H10734" i="1"/>
  <c r="I10734" i="1"/>
  <c r="J10734" i="1"/>
  <c r="K10734" i="1"/>
  <c r="L10734" i="1"/>
  <c r="M10734" i="1"/>
  <c r="G10735" i="1"/>
  <c r="N10735" i="1" s="1"/>
  <c r="H10735" i="1"/>
  <c r="I10735" i="1"/>
  <c r="J10735" i="1"/>
  <c r="K10735" i="1"/>
  <c r="L10735" i="1"/>
  <c r="M10735" i="1"/>
  <c r="G10736" i="1"/>
  <c r="N10736" i="1" s="1"/>
  <c r="H10736" i="1"/>
  <c r="I10736" i="1"/>
  <c r="J10736" i="1"/>
  <c r="K10736" i="1"/>
  <c r="L10736" i="1"/>
  <c r="M10736" i="1"/>
  <c r="G10737" i="1"/>
  <c r="N10737" i="1" s="1"/>
  <c r="H10737" i="1"/>
  <c r="I10737" i="1"/>
  <c r="J10737" i="1"/>
  <c r="K10737" i="1"/>
  <c r="L10737" i="1"/>
  <c r="M10737" i="1"/>
  <c r="G10738" i="1"/>
  <c r="N10738" i="1" s="1"/>
  <c r="H10738" i="1"/>
  <c r="I10738" i="1"/>
  <c r="J10738" i="1"/>
  <c r="K10738" i="1"/>
  <c r="L10738" i="1"/>
  <c r="M10738" i="1"/>
  <c r="G10739" i="1"/>
  <c r="N10739" i="1" s="1"/>
  <c r="H10739" i="1"/>
  <c r="I10739" i="1"/>
  <c r="J10739" i="1"/>
  <c r="K10739" i="1"/>
  <c r="L10739" i="1"/>
  <c r="M10739" i="1"/>
  <c r="G10740" i="1"/>
  <c r="N10740" i="1" s="1"/>
  <c r="H10740" i="1"/>
  <c r="I10740" i="1"/>
  <c r="J10740" i="1"/>
  <c r="K10740" i="1"/>
  <c r="L10740" i="1"/>
  <c r="M10740" i="1"/>
  <c r="G10741" i="1"/>
  <c r="N10741" i="1" s="1"/>
  <c r="H10741" i="1"/>
  <c r="I10741" i="1"/>
  <c r="J10741" i="1"/>
  <c r="K10741" i="1"/>
  <c r="L10741" i="1"/>
  <c r="M10741" i="1"/>
  <c r="G10742" i="1"/>
  <c r="N10742" i="1" s="1"/>
  <c r="H10742" i="1"/>
  <c r="I10742" i="1"/>
  <c r="J10742" i="1"/>
  <c r="K10742" i="1"/>
  <c r="L10742" i="1"/>
  <c r="M10742" i="1"/>
  <c r="G10743" i="1"/>
  <c r="N10743" i="1" s="1"/>
  <c r="H10743" i="1"/>
  <c r="I10743" i="1"/>
  <c r="J10743" i="1"/>
  <c r="K10743" i="1"/>
  <c r="L10743" i="1"/>
  <c r="M10743" i="1"/>
  <c r="G10744" i="1"/>
  <c r="N10744" i="1" s="1"/>
  <c r="H10744" i="1"/>
  <c r="I10744" i="1"/>
  <c r="J10744" i="1"/>
  <c r="K10744" i="1"/>
  <c r="L10744" i="1"/>
  <c r="M10744" i="1"/>
  <c r="G10745" i="1"/>
  <c r="N10745" i="1" s="1"/>
  <c r="H10745" i="1"/>
  <c r="I10745" i="1"/>
  <c r="J10745" i="1"/>
  <c r="K10745" i="1"/>
  <c r="L10745" i="1"/>
  <c r="M10745" i="1"/>
  <c r="G10746" i="1"/>
  <c r="N10746" i="1" s="1"/>
  <c r="H10746" i="1"/>
  <c r="I10746" i="1"/>
  <c r="J10746" i="1"/>
  <c r="K10746" i="1"/>
  <c r="L10746" i="1"/>
  <c r="M10746" i="1"/>
  <c r="G10747" i="1"/>
  <c r="N10747" i="1" s="1"/>
  <c r="H10747" i="1"/>
  <c r="I10747" i="1"/>
  <c r="J10747" i="1"/>
  <c r="K10747" i="1"/>
  <c r="L10747" i="1"/>
  <c r="M10747" i="1"/>
  <c r="G10748" i="1"/>
  <c r="N10748" i="1" s="1"/>
  <c r="H10748" i="1"/>
  <c r="I10748" i="1"/>
  <c r="J10748" i="1"/>
  <c r="K10748" i="1"/>
  <c r="L10748" i="1"/>
  <c r="M10748" i="1"/>
  <c r="G10749" i="1"/>
  <c r="N10749" i="1" s="1"/>
  <c r="H10749" i="1"/>
  <c r="I10749" i="1"/>
  <c r="J10749" i="1"/>
  <c r="K10749" i="1"/>
  <c r="L10749" i="1"/>
  <c r="M10749" i="1"/>
  <c r="G10750" i="1"/>
  <c r="N10750" i="1" s="1"/>
  <c r="H10750" i="1"/>
  <c r="I10750" i="1"/>
  <c r="J10750" i="1"/>
  <c r="K10750" i="1"/>
  <c r="L10750" i="1"/>
  <c r="M10750" i="1"/>
  <c r="G10751" i="1"/>
  <c r="N10751" i="1" s="1"/>
  <c r="H10751" i="1"/>
  <c r="I10751" i="1"/>
  <c r="J10751" i="1"/>
  <c r="K10751" i="1"/>
  <c r="L10751" i="1"/>
  <c r="M10751" i="1"/>
  <c r="G10752" i="1"/>
  <c r="N10752" i="1" s="1"/>
  <c r="H10752" i="1"/>
  <c r="I10752" i="1"/>
  <c r="J10752" i="1"/>
  <c r="K10752" i="1"/>
  <c r="L10752" i="1"/>
  <c r="M10752" i="1"/>
  <c r="G10753" i="1"/>
  <c r="N10753" i="1" s="1"/>
  <c r="H10753" i="1"/>
  <c r="I10753" i="1"/>
  <c r="J10753" i="1"/>
  <c r="K10753" i="1"/>
  <c r="L10753" i="1"/>
  <c r="M10753" i="1"/>
  <c r="G10754" i="1"/>
  <c r="N10754" i="1" s="1"/>
  <c r="H10754" i="1"/>
  <c r="I10754" i="1"/>
  <c r="J10754" i="1"/>
  <c r="K10754" i="1"/>
  <c r="L10754" i="1"/>
  <c r="M10754" i="1"/>
  <c r="G10755" i="1"/>
  <c r="N10755" i="1" s="1"/>
  <c r="H10755" i="1"/>
  <c r="I10755" i="1"/>
  <c r="J10755" i="1"/>
  <c r="K10755" i="1"/>
  <c r="L10755" i="1"/>
  <c r="M10755" i="1"/>
  <c r="G10756" i="1"/>
  <c r="N10756" i="1" s="1"/>
  <c r="H10756" i="1"/>
  <c r="I10756" i="1"/>
  <c r="J10756" i="1"/>
  <c r="K10756" i="1"/>
  <c r="L10756" i="1"/>
  <c r="M10756" i="1"/>
  <c r="G10757" i="1"/>
  <c r="N10757" i="1" s="1"/>
  <c r="H10757" i="1"/>
  <c r="I10757" i="1"/>
  <c r="J10757" i="1"/>
  <c r="K10757" i="1"/>
  <c r="L10757" i="1"/>
  <c r="M10757" i="1"/>
  <c r="G10758" i="1"/>
  <c r="N10758" i="1" s="1"/>
  <c r="H10758" i="1"/>
  <c r="I10758" i="1"/>
  <c r="J10758" i="1"/>
  <c r="K10758" i="1"/>
  <c r="L10758" i="1"/>
  <c r="M10758" i="1"/>
  <c r="G10759" i="1"/>
  <c r="N10759" i="1" s="1"/>
  <c r="H10759" i="1"/>
  <c r="I10759" i="1"/>
  <c r="J10759" i="1"/>
  <c r="K10759" i="1"/>
  <c r="L10759" i="1"/>
  <c r="M10759" i="1"/>
  <c r="G10760" i="1"/>
  <c r="N10760" i="1" s="1"/>
  <c r="H10760" i="1"/>
  <c r="I10760" i="1"/>
  <c r="J10760" i="1"/>
  <c r="K10760" i="1"/>
  <c r="L10760" i="1"/>
  <c r="M10760" i="1"/>
  <c r="G10761" i="1"/>
  <c r="N10761" i="1" s="1"/>
  <c r="H10761" i="1"/>
  <c r="I10761" i="1"/>
  <c r="J10761" i="1"/>
  <c r="K10761" i="1"/>
  <c r="L10761" i="1"/>
  <c r="M10761" i="1"/>
  <c r="G10762" i="1"/>
  <c r="N10762" i="1" s="1"/>
  <c r="H10762" i="1"/>
  <c r="I10762" i="1"/>
  <c r="J10762" i="1"/>
  <c r="K10762" i="1"/>
  <c r="L10762" i="1"/>
  <c r="M10762" i="1"/>
  <c r="G10763" i="1"/>
  <c r="N10763" i="1" s="1"/>
  <c r="H10763" i="1"/>
  <c r="I10763" i="1"/>
  <c r="J10763" i="1"/>
  <c r="K10763" i="1"/>
  <c r="L10763" i="1"/>
  <c r="M10763" i="1"/>
  <c r="G10764" i="1"/>
  <c r="N10764" i="1" s="1"/>
  <c r="H10764" i="1"/>
  <c r="I10764" i="1"/>
  <c r="J10764" i="1"/>
  <c r="K10764" i="1"/>
  <c r="L10764" i="1"/>
  <c r="M10764" i="1"/>
  <c r="G10765" i="1"/>
  <c r="N10765" i="1" s="1"/>
  <c r="H10765" i="1"/>
  <c r="I10765" i="1"/>
  <c r="J10765" i="1"/>
  <c r="K10765" i="1"/>
  <c r="L10765" i="1"/>
  <c r="M10765" i="1"/>
  <c r="G10766" i="1"/>
  <c r="N10766" i="1" s="1"/>
  <c r="H10766" i="1"/>
  <c r="I10766" i="1"/>
  <c r="J10766" i="1"/>
  <c r="K10766" i="1"/>
  <c r="L10766" i="1"/>
  <c r="M10766" i="1"/>
  <c r="G10767" i="1"/>
  <c r="N10767" i="1" s="1"/>
  <c r="H10767" i="1"/>
  <c r="I10767" i="1"/>
  <c r="J10767" i="1"/>
  <c r="K10767" i="1"/>
  <c r="L10767" i="1"/>
  <c r="M10767" i="1"/>
  <c r="G10768" i="1"/>
  <c r="N10768" i="1" s="1"/>
  <c r="H10768" i="1"/>
  <c r="I10768" i="1"/>
  <c r="J10768" i="1"/>
  <c r="K10768" i="1"/>
  <c r="L10768" i="1"/>
  <c r="M10768" i="1"/>
  <c r="G10769" i="1"/>
  <c r="N10769" i="1" s="1"/>
  <c r="H10769" i="1"/>
  <c r="I10769" i="1"/>
  <c r="J10769" i="1"/>
  <c r="K10769" i="1"/>
  <c r="L10769" i="1"/>
  <c r="M10769" i="1"/>
  <c r="G10770" i="1"/>
  <c r="N10770" i="1" s="1"/>
  <c r="H10770" i="1"/>
  <c r="I10770" i="1"/>
  <c r="J10770" i="1"/>
  <c r="K10770" i="1"/>
  <c r="L10770" i="1"/>
  <c r="M10770" i="1"/>
  <c r="G10771" i="1"/>
  <c r="N10771" i="1" s="1"/>
  <c r="H10771" i="1"/>
  <c r="I10771" i="1"/>
  <c r="J10771" i="1"/>
  <c r="K10771" i="1"/>
  <c r="L10771" i="1"/>
  <c r="M10771" i="1"/>
  <c r="G10772" i="1"/>
  <c r="N10772" i="1" s="1"/>
  <c r="H10772" i="1"/>
  <c r="I10772" i="1"/>
  <c r="J10772" i="1"/>
  <c r="K10772" i="1"/>
  <c r="L10772" i="1"/>
  <c r="M10772" i="1"/>
  <c r="G10773" i="1"/>
  <c r="N10773" i="1" s="1"/>
  <c r="H10773" i="1"/>
  <c r="I10773" i="1"/>
  <c r="J10773" i="1"/>
  <c r="K10773" i="1"/>
  <c r="L10773" i="1"/>
  <c r="M10773" i="1"/>
  <c r="G10774" i="1"/>
  <c r="N10774" i="1" s="1"/>
  <c r="H10774" i="1"/>
  <c r="I10774" i="1"/>
  <c r="J10774" i="1"/>
  <c r="K10774" i="1"/>
  <c r="L10774" i="1"/>
  <c r="M10774" i="1"/>
  <c r="G10775" i="1"/>
  <c r="N10775" i="1" s="1"/>
  <c r="H10775" i="1"/>
  <c r="I10775" i="1"/>
  <c r="J10775" i="1"/>
  <c r="K10775" i="1"/>
  <c r="L10775" i="1"/>
  <c r="M10775" i="1"/>
  <c r="G10776" i="1"/>
  <c r="N10776" i="1" s="1"/>
  <c r="H10776" i="1"/>
  <c r="I10776" i="1"/>
  <c r="J10776" i="1"/>
  <c r="K10776" i="1"/>
  <c r="L10776" i="1"/>
  <c r="M10776" i="1"/>
  <c r="G10777" i="1"/>
  <c r="N10777" i="1" s="1"/>
  <c r="H10777" i="1"/>
  <c r="I10777" i="1"/>
  <c r="J10777" i="1"/>
  <c r="K10777" i="1"/>
  <c r="L10777" i="1"/>
  <c r="M10777" i="1"/>
  <c r="G10778" i="1"/>
  <c r="N10778" i="1" s="1"/>
  <c r="H10778" i="1"/>
  <c r="I10778" i="1"/>
  <c r="J10778" i="1"/>
  <c r="K10778" i="1"/>
  <c r="L10778" i="1"/>
  <c r="M10778" i="1"/>
  <c r="G10779" i="1"/>
  <c r="N10779" i="1" s="1"/>
  <c r="H10779" i="1"/>
  <c r="I10779" i="1"/>
  <c r="J10779" i="1"/>
  <c r="K10779" i="1"/>
  <c r="L10779" i="1"/>
  <c r="M10779" i="1"/>
  <c r="G10780" i="1"/>
  <c r="N10780" i="1" s="1"/>
  <c r="H10780" i="1"/>
  <c r="I10780" i="1"/>
  <c r="J10780" i="1"/>
  <c r="K10780" i="1"/>
  <c r="L10780" i="1"/>
  <c r="M10780" i="1"/>
  <c r="G10781" i="1"/>
  <c r="N10781" i="1" s="1"/>
  <c r="H10781" i="1"/>
  <c r="I10781" i="1"/>
  <c r="J10781" i="1"/>
  <c r="K10781" i="1"/>
  <c r="L10781" i="1"/>
  <c r="M10781" i="1"/>
  <c r="G10782" i="1"/>
  <c r="N10782" i="1" s="1"/>
  <c r="H10782" i="1"/>
  <c r="I10782" i="1"/>
  <c r="J10782" i="1"/>
  <c r="K10782" i="1"/>
  <c r="L10782" i="1"/>
  <c r="M10782" i="1"/>
  <c r="G10783" i="1"/>
  <c r="N10783" i="1" s="1"/>
  <c r="H10783" i="1"/>
  <c r="I10783" i="1"/>
  <c r="J10783" i="1"/>
  <c r="K10783" i="1"/>
  <c r="L10783" i="1"/>
  <c r="M10783" i="1"/>
  <c r="G10784" i="1"/>
  <c r="N10784" i="1" s="1"/>
  <c r="H10784" i="1"/>
  <c r="I10784" i="1"/>
  <c r="J10784" i="1"/>
  <c r="K10784" i="1"/>
  <c r="L10784" i="1"/>
  <c r="M10784" i="1"/>
  <c r="G10785" i="1"/>
  <c r="N10785" i="1" s="1"/>
  <c r="H10785" i="1"/>
  <c r="I10785" i="1"/>
  <c r="J10785" i="1"/>
  <c r="K10785" i="1"/>
  <c r="L10785" i="1"/>
  <c r="M10785" i="1"/>
  <c r="G10786" i="1"/>
  <c r="N10786" i="1" s="1"/>
  <c r="H10786" i="1"/>
  <c r="I10786" i="1"/>
  <c r="J10786" i="1"/>
  <c r="K10786" i="1"/>
  <c r="L10786" i="1"/>
  <c r="M10786" i="1"/>
  <c r="G10787" i="1"/>
  <c r="N10787" i="1" s="1"/>
  <c r="H10787" i="1"/>
  <c r="I10787" i="1"/>
  <c r="J10787" i="1"/>
  <c r="K10787" i="1"/>
  <c r="L10787" i="1"/>
  <c r="M10787" i="1"/>
  <c r="G10788" i="1"/>
  <c r="N10788" i="1" s="1"/>
  <c r="H10788" i="1"/>
  <c r="I10788" i="1"/>
  <c r="J10788" i="1"/>
  <c r="K10788" i="1"/>
  <c r="L10788" i="1"/>
  <c r="M10788" i="1"/>
  <c r="G10789" i="1"/>
  <c r="N10789" i="1" s="1"/>
  <c r="H10789" i="1"/>
  <c r="I10789" i="1"/>
  <c r="J10789" i="1"/>
  <c r="K10789" i="1"/>
  <c r="L10789" i="1"/>
  <c r="M10789" i="1"/>
  <c r="G10790" i="1"/>
  <c r="N10790" i="1" s="1"/>
  <c r="H10790" i="1"/>
  <c r="I10790" i="1"/>
  <c r="J10790" i="1"/>
  <c r="K10790" i="1"/>
  <c r="L10790" i="1"/>
  <c r="M10790" i="1"/>
  <c r="G10791" i="1"/>
  <c r="N10791" i="1" s="1"/>
  <c r="H10791" i="1"/>
  <c r="I10791" i="1"/>
  <c r="J10791" i="1"/>
  <c r="K10791" i="1"/>
  <c r="L10791" i="1"/>
  <c r="M10791" i="1"/>
  <c r="G10792" i="1"/>
  <c r="N10792" i="1" s="1"/>
  <c r="H10792" i="1"/>
  <c r="I10792" i="1"/>
  <c r="J10792" i="1"/>
  <c r="K10792" i="1"/>
  <c r="L10792" i="1"/>
  <c r="M10792" i="1"/>
  <c r="G10793" i="1"/>
  <c r="N10793" i="1" s="1"/>
  <c r="H10793" i="1"/>
  <c r="I10793" i="1"/>
  <c r="J10793" i="1"/>
  <c r="K10793" i="1"/>
  <c r="L10793" i="1"/>
  <c r="M10793" i="1"/>
  <c r="G10794" i="1"/>
  <c r="N10794" i="1" s="1"/>
  <c r="H10794" i="1"/>
  <c r="I10794" i="1"/>
  <c r="J10794" i="1"/>
  <c r="K10794" i="1"/>
  <c r="L10794" i="1"/>
  <c r="M10794" i="1"/>
  <c r="G10795" i="1"/>
  <c r="N10795" i="1" s="1"/>
  <c r="H10795" i="1"/>
  <c r="I10795" i="1"/>
  <c r="J10795" i="1"/>
  <c r="K10795" i="1"/>
  <c r="L10795" i="1"/>
  <c r="M10795" i="1"/>
  <c r="G10796" i="1"/>
  <c r="N10796" i="1" s="1"/>
  <c r="H10796" i="1"/>
  <c r="I10796" i="1"/>
  <c r="J10796" i="1"/>
  <c r="K10796" i="1"/>
  <c r="L10796" i="1"/>
  <c r="M10796" i="1"/>
  <c r="G10797" i="1"/>
  <c r="N10797" i="1" s="1"/>
  <c r="H10797" i="1"/>
  <c r="I10797" i="1"/>
  <c r="J10797" i="1"/>
  <c r="K10797" i="1"/>
  <c r="L10797" i="1"/>
  <c r="M10797" i="1"/>
  <c r="G10798" i="1"/>
  <c r="N10798" i="1" s="1"/>
  <c r="H10798" i="1"/>
  <c r="I10798" i="1"/>
  <c r="J10798" i="1"/>
  <c r="K10798" i="1"/>
  <c r="L10798" i="1"/>
  <c r="M10798" i="1"/>
  <c r="G10799" i="1"/>
  <c r="N10799" i="1" s="1"/>
  <c r="H10799" i="1"/>
  <c r="I10799" i="1"/>
  <c r="J10799" i="1"/>
  <c r="K10799" i="1"/>
  <c r="L10799" i="1"/>
  <c r="M10799" i="1"/>
  <c r="G10800" i="1"/>
  <c r="N10800" i="1" s="1"/>
  <c r="H10800" i="1"/>
  <c r="I10800" i="1"/>
  <c r="J10800" i="1"/>
  <c r="K10800" i="1"/>
  <c r="L10800" i="1"/>
  <c r="M10800" i="1"/>
  <c r="G10801" i="1"/>
  <c r="N10801" i="1" s="1"/>
  <c r="H10801" i="1"/>
  <c r="I10801" i="1"/>
  <c r="J10801" i="1"/>
  <c r="K10801" i="1"/>
  <c r="L10801" i="1"/>
  <c r="M10801" i="1"/>
  <c r="G10802" i="1"/>
  <c r="N10802" i="1" s="1"/>
  <c r="H10802" i="1"/>
  <c r="I10802" i="1"/>
  <c r="J10802" i="1"/>
  <c r="K10802" i="1"/>
  <c r="L10802" i="1"/>
  <c r="M10802" i="1"/>
  <c r="G10803" i="1"/>
  <c r="N10803" i="1" s="1"/>
  <c r="H10803" i="1"/>
  <c r="I10803" i="1"/>
  <c r="J10803" i="1"/>
  <c r="K10803" i="1"/>
  <c r="L10803" i="1"/>
  <c r="M10803" i="1"/>
  <c r="G10804" i="1"/>
  <c r="N10804" i="1" s="1"/>
  <c r="H10804" i="1"/>
  <c r="I10804" i="1"/>
  <c r="J10804" i="1"/>
  <c r="K10804" i="1"/>
  <c r="L10804" i="1"/>
  <c r="M10804" i="1"/>
  <c r="G10805" i="1"/>
  <c r="N10805" i="1" s="1"/>
  <c r="H10805" i="1"/>
  <c r="I10805" i="1"/>
  <c r="J10805" i="1"/>
  <c r="K10805" i="1"/>
  <c r="L10805" i="1"/>
  <c r="M10805" i="1"/>
  <c r="G10806" i="1"/>
  <c r="N10806" i="1" s="1"/>
  <c r="H10806" i="1"/>
  <c r="I10806" i="1"/>
  <c r="J10806" i="1"/>
  <c r="K10806" i="1"/>
  <c r="L10806" i="1"/>
  <c r="M10806" i="1"/>
  <c r="G10807" i="1"/>
  <c r="N10807" i="1" s="1"/>
  <c r="H10807" i="1"/>
  <c r="I10807" i="1"/>
  <c r="J10807" i="1"/>
  <c r="K10807" i="1"/>
  <c r="L10807" i="1"/>
  <c r="M10807" i="1"/>
  <c r="G10808" i="1"/>
  <c r="N10808" i="1" s="1"/>
  <c r="H10808" i="1"/>
  <c r="I10808" i="1"/>
  <c r="J10808" i="1"/>
  <c r="K10808" i="1"/>
  <c r="L10808" i="1"/>
  <c r="M10808" i="1"/>
  <c r="G10809" i="1"/>
  <c r="N10809" i="1" s="1"/>
  <c r="H10809" i="1"/>
  <c r="I10809" i="1"/>
  <c r="J10809" i="1"/>
  <c r="K10809" i="1"/>
  <c r="L10809" i="1"/>
  <c r="M10809" i="1"/>
  <c r="G10810" i="1"/>
  <c r="N10810" i="1" s="1"/>
  <c r="H10810" i="1"/>
  <c r="I10810" i="1"/>
  <c r="J10810" i="1"/>
  <c r="K10810" i="1"/>
  <c r="L10810" i="1"/>
  <c r="M10810" i="1"/>
  <c r="G10811" i="1"/>
  <c r="N10811" i="1" s="1"/>
  <c r="H10811" i="1"/>
  <c r="I10811" i="1"/>
  <c r="J10811" i="1"/>
  <c r="K10811" i="1"/>
  <c r="L10811" i="1"/>
  <c r="M10811" i="1"/>
  <c r="G10812" i="1"/>
  <c r="N10812" i="1" s="1"/>
  <c r="H10812" i="1"/>
  <c r="I10812" i="1"/>
  <c r="J10812" i="1"/>
  <c r="K10812" i="1"/>
  <c r="L10812" i="1"/>
  <c r="M10812" i="1"/>
  <c r="G10813" i="1"/>
  <c r="N10813" i="1" s="1"/>
  <c r="H10813" i="1"/>
  <c r="I10813" i="1"/>
  <c r="J10813" i="1"/>
  <c r="K10813" i="1"/>
  <c r="L10813" i="1"/>
  <c r="M10813" i="1"/>
  <c r="G10814" i="1"/>
  <c r="N10814" i="1" s="1"/>
  <c r="H10814" i="1"/>
  <c r="I10814" i="1"/>
  <c r="J10814" i="1"/>
  <c r="K10814" i="1"/>
  <c r="L10814" i="1"/>
  <c r="M10814" i="1"/>
  <c r="G10815" i="1"/>
  <c r="N10815" i="1" s="1"/>
  <c r="H10815" i="1"/>
  <c r="I10815" i="1"/>
  <c r="J10815" i="1"/>
  <c r="K10815" i="1"/>
  <c r="L10815" i="1"/>
  <c r="M10815" i="1"/>
  <c r="G10816" i="1"/>
  <c r="N10816" i="1" s="1"/>
  <c r="H10816" i="1"/>
  <c r="I10816" i="1"/>
  <c r="J10816" i="1"/>
  <c r="K10816" i="1"/>
  <c r="L10816" i="1"/>
  <c r="M10816" i="1"/>
  <c r="G10817" i="1"/>
  <c r="N10817" i="1" s="1"/>
  <c r="H10817" i="1"/>
  <c r="I10817" i="1"/>
  <c r="J10817" i="1"/>
  <c r="K10817" i="1"/>
  <c r="L10817" i="1"/>
  <c r="M10817" i="1"/>
  <c r="G10818" i="1"/>
  <c r="N10818" i="1" s="1"/>
  <c r="H10818" i="1"/>
  <c r="I10818" i="1"/>
  <c r="J10818" i="1"/>
  <c r="K10818" i="1"/>
  <c r="L10818" i="1"/>
  <c r="M10818" i="1"/>
  <c r="G10819" i="1"/>
  <c r="N10819" i="1" s="1"/>
  <c r="H10819" i="1"/>
  <c r="I10819" i="1"/>
  <c r="J10819" i="1"/>
  <c r="K10819" i="1"/>
  <c r="L10819" i="1"/>
  <c r="M10819" i="1"/>
  <c r="G10820" i="1"/>
  <c r="N10820" i="1" s="1"/>
  <c r="H10820" i="1"/>
  <c r="I10820" i="1"/>
  <c r="J10820" i="1"/>
  <c r="K10820" i="1"/>
  <c r="L10820" i="1"/>
  <c r="M10820" i="1"/>
  <c r="G10821" i="1"/>
  <c r="N10821" i="1" s="1"/>
  <c r="H10821" i="1"/>
  <c r="I10821" i="1"/>
  <c r="J10821" i="1"/>
  <c r="K10821" i="1"/>
  <c r="L10821" i="1"/>
  <c r="M10821" i="1"/>
  <c r="G10822" i="1"/>
  <c r="N10822" i="1" s="1"/>
  <c r="H10822" i="1"/>
  <c r="I10822" i="1"/>
  <c r="J10822" i="1"/>
  <c r="K10822" i="1"/>
  <c r="L10822" i="1"/>
  <c r="M10822" i="1"/>
  <c r="G10823" i="1"/>
  <c r="N10823" i="1" s="1"/>
  <c r="H10823" i="1"/>
  <c r="I10823" i="1"/>
  <c r="J10823" i="1"/>
  <c r="K10823" i="1"/>
  <c r="L10823" i="1"/>
  <c r="M10823" i="1"/>
  <c r="G10824" i="1"/>
  <c r="N10824" i="1" s="1"/>
  <c r="H10824" i="1"/>
  <c r="I10824" i="1"/>
  <c r="J10824" i="1"/>
  <c r="K10824" i="1"/>
  <c r="L10824" i="1"/>
  <c r="M10824" i="1"/>
  <c r="G10825" i="1"/>
  <c r="N10825" i="1" s="1"/>
  <c r="H10825" i="1"/>
  <c r="I10825" i="1"/>
  <c r="J10825" i="1"/>
  <c r="K10825" i="1"/>
  <c r="L10825" i="1"/>
  <c r="M10825" i="1"/>
  <c r="G10826" i="1"/>
  <c r="N10826" i="1" s="1"/>
  <c r="H10826" i="1"/>
  <c r="I10826" i="1"/>
  <c r="J10826" i="1"/>
  <c r="K10826" i="1"/>
  <c r="L10826" i="1"/>
  <c r="M10826" i="1"/>
  <c r="G10827" i="1"/>
  <c r="M10827" i="1" s="1"/>
  <c r="H10827" i="1"/>
  <c r="I10827" i="1"/>
  <c r="J10827" i="1"/>
  <c r="K10827" i="1"/>
  <c r="L10827" i="1"/>
  <c r="G10828" i="1"/>
  <c r="N10828" i="1" s="1"/>
  <c r="H10828" i="1"/>
  <c r="I10828" i="1"/>
  <c r="J10828" i="1"/>
  <c r="K10828" i="1"/>
  <c r="L10828" i="1"/>
  <c r="M10828" i="1"/>
  <c r="G10829" i="1"/>
  <c r="N10829" i="1" s="1"/>
  <c r="H10829" i="1"/>
  <c r="I10829" i="1"/>
  <c r="J10829" i="1"/>
  <c r="K10829" i="1"/>
  <c r="L10829" i="1"/>
  <c r="M10829" i="1"/>
  <c r="G10830" i="1"/>
  <c r="N10830" i="1" s="1"/>
  <c r="H10830" i="1"/>
  <c r="I10830" i="1"/>
  <c r="J10830" i="1"/>
  <c r="K10830" i="1"/>
  <c r="L10830" i="1"/>
  <c r="M10830" i="1"/>
  <c r="G10831" i="1"/>
  <c r="N10831" i="1" s="1"/>
  <c r="H10831" i="1"/>
  <c r="I10831" i="1"/>
  <c r="J10831" i="1"/>
  <c r="K10831" i="1"/>
  <c r="L10831" i="1"/>
  <c r="M10831" i="1"/>
  <c r="G10832" i="1"/>
  <c r="N10832" i="1" s="1"/>
  <c r="H10832" i="1"/>
  <c r="I10832" i="1"/>
  <c r="J10832" i="1"/>
  <c r="K10832" i="1"/>
  <c r="L10832" i="1"/>
  <c r="M10832" i="1"/>
  <c r="G10833" i="1"/>
  <c r="N10833" i="1" s="1"/>
  <c r="H10833" i="1"/>
  <c r="I10833" i="1"/>
  <c r="J10833" i="1"/>
  <c r="K10833" i="1"/>
  <c r="L10833" i="1"/>
  <c r="M10833" i="1"/>
  <c r="G10834" i="1"/>
  <c r="N10834" i="1" s="1"/>
  <c r="H10834" i="1"/>
  <c r="I10834" i="1"/>
  <c r="J10834" i="1"/>
  <c r="K10834" i="1"/>
  <c r="L10834" i="1"/>
  <c r="M10834" i="1"/>
  <c r="G10835" i="1"/>
  <c r="N10835" i="1" s="1"/>
  <c r="H10835" i="1"/>
  <c r="I10835" i="1"/>
  <c r="J10835" i="1"/>
  <c r="K10835" i="1"/>
  <c r="L10835" i="1"/>
  <c r="M10835" i="1"/>
  <c r="G10836" i="1"/>
  <c r="N10836" i="1" s="1"/>
  <c r="H10836" i="1"/>
  <c r="I10836" i="1"/>
  <c r="J10836" i="1"/>
  <c r="K10836" i="1"/>
  <c r="L10836" i="1"/>
  <c r="M10836" i="1"/>
  <c r="G10837" i="1"/>
  <c r="N10837" i="1" s="1"/>
  <c r="H10837" i="1"/>
  <c r="I10837" i="1"/>
  <c r="J10837" i="1"/>
  <c r="K10837" i="1"/>
  <c r="L10837" i="1"/>
  <c r="M10837" i="1"/>
  <c r="G10838" i="1"/>
  <c r="N10838" i="1" s="1"/>
  <c r="H10838" i="1"/>
  <c r="I10838" i="1"/>
  <c r="J10838" i="1"/>
  <c r="K10838" i="1"/>
  <c r="L10838" i="1"/>
  <c r="M10838" i="1"/>
  <c r="G10839" i="1"/>
  <c r="N10839" i="1" s="1"/>
  <c r="H10839" i="1"/>
  <c r="I10839" i="1"/>
  <c r="J10839" i="1"/>
  <c r="K10839" i="1"/>
  <c r="L10839" i="1"/>
  <c r="M10839" i="1"/>
  <c r="G10840" i="1"/>
  <c r="N10840" i="1" s="1"/>
  <c r="H10840" i="1"/>
  <c r="I10840" i="1"/>
  <c r="J10840" i="1"/>
  <c r="K10840" i="1"/>
  <c r="L10840" i="1"/>
  <c r="M10840" i="1"/>
  <c r="G10841" i="1"/>
  <c r="N10841" i="1" s="1"/>
  <c r="H10841" i="1"/>
  <c r="I10841" i="1"/>
  <c r="J10841" i="1"/>
  <c r="K10841" i="1"/>
  <c r="L10841" i="1"/>
  <c r="M10841" i="1"/>
  <c r="G10842" i="1"/>
  <c r="N10842" i="1" s="1"/>
  <c r="H10842" i="1"/>
  <c r="I10842" i="1"/>
  <c r="J10842" i="1"/>
  <c r="K10842" i="1"/>
  <c r="L10842" i="1"/>
  <c r="M10842" i="1"/>
  <c r="G10843" i="1"/>
  <c r="N10843" i="1" s="1"/>
  <c r="H10843" i="1"/>
  <c r="I10843" i="1"/>
  <c r="J10843" i="1"/>
  <c r="K10843" i="1"/>
  <c r="L10843" i="1"/>
  <c r="M10843" i="1"/>
  <c r="G10844" i="1"/>
  <c r="N10844" i="1" s="1"/>
  <c r="H10844" i="1"/>
  <c r="I10844" i="1"/>
  <c r="J10844" i="1"/>
  <c r="K10844" i="1"/>
  <c r="L10844" i="1"/>
  <c r="M10844" i="1"/>
  <c r="G10845" i="1"/>
  <c r="N10845" i="1" s="1"/>
  <c r="H10845" i="1"/>
  <c r="I10845" i="1"/>
  <c r="J10845" i="1"/>
  <c r="K10845" i="1"/>
  <c r="L10845" i="1"/>
  <c r="M10845" i="1"/>
  <c r="G10846" i="1"/>
  <c r="N10846" i="1" s="1"/>
  <c r="H10846" i="1"/>
  <c r="I10846" i="1"/>
  <c r="J10846" i="1"/>
  <c r="K10846" i="1"/>
  <c r="L10846" i="1"/>
  <c r="M10846" i="1"/>
  <c r="G10847" i="1"/>
  <c r="N10847" i="1" s="1"/>
  <c r="H10847" i="1"/>
  <c r="I10847" i="1"/>
  <c r="J10847" i="1"/>
  <c r="K10847" i="1"/>
  <c r="L10847" i="1"/>
  <c r="M10847" i="1"/>
  <c r="G10848" i="1"/>
  <c r="N10848" i="1" s="1"/>
  <c r="H10848" i="1"/>
  <c r="I10848" i="1"/>
  <c r="J10848" i="1"/>
  <c r="K10848" i="1"/>
  <c r="L10848" i="1"/>
  <c r="M10848" i="1"/>
  <c r="G10849" i="1"/>
  <c r="N10849" i="1" s="1"/>
  <c r="H10849" i="1"/>
  <c r="I10849" i="1"/>
  <c r="J10849" i="1"/>
  <c r="K10849" i="1"/>
  <c r="L10849" i="1"/>
  <c r="M10849" i="1"/>
  <c r="G10850" i="1"/>
  <c r="N10850" i="1" s="1"/>
  <c r="H10850" i="1"/>
  <c r="I10850" i="1"/>
  <c r="J10850" i="1"/>
  <c r="K10850" i="1"/>
  <c r="L10850" i="1"/>
  <c r="M10850" i="1"/>
  <c r="G10851" i="1"/>
  <c r="N10851" i="1" s="1"/>
  <c r="H10851" i="1"/>
  <c r="I10851" i="1"/>
  <c r="J10851" i="1"/>
  <c r="K10851" i="1"/>
  <c r="L10851" i="1"/>
  <c r="M10851" i="1"/>
  <c r="G10852" i="1"/>
  <c r="N10852" i="1" s="1"/>
  <c r="H10852" i="1"/>
  <c r="I10852" i="1"/>
  <c r="J10852" i="1"/>
  <c r="K10852" i="1"/>
  <c r="L10852" i="1"/>
  <c r="M10852" i="1"/>
  <c r="G10853" i="1"/>
  <c r="N10853" i="1" s="1"/>
  <c r="H10853" i="1"/>
  <c r="I10853" i="1"/>
  <c r="J10853" i="1"/>
  <c r="K10853" i="1"/>
  <c r="L10853" i="1"/>
  <c r="M10853" i="1"/>
  <c r="G10854" i="1"/>
  <c r="N10854" i="1" s="1"/>
  <c r="H10854" i="1"/>
  <c r="I10854" i="1"/>
  <c r="J10854" i="1"/>
  <c r="K10854" i="1"/>
  <c r="L10854" i="1"/>
  <c r="M10854" i="1"/>
  <c r="G10855" i="1"/>
  <c r="N10855" i="1" s="1"/>
  <c r="H10855" i="1"/>
  <c r="I10855" i="1"/>
  <c r="J10855" i="1"/>
  <c r="K10855" i="1"/>
  <c r="L10855" i="1"/>
  <c r="M10855" i="1"/>
  <c r="G10856" i="1"/>
  <c r="N10856" i="1" s="1"/>
  <c r="H10856" i="1"/>
  <c r="I10856" i="1"/>
  <c r="J10856" i="1"/>
  <c r="K10856" i="1"/>
  <c r="L10856" i="1"/>
  <c r="M10856" i="1"/>
  <c r="G10857" i="1"/>
  <c r="N10857" i="1" s="1"/>
  <c r="H10857" i="1"/>
  <c r="I10857" i="1"/>
  <c r="J10857" i="1"/>
  <c r="K10857" i="1"/>
  <c r="L10857" i="1"/>
  <c r="M10857" i="1"/>
  <c r="G10858" i="1"/>
  <c r="N10858" i="1" s="1"/>
  <c r="H10858" i="1"/>
  <c r="I10858" i="1"/>
  <c r="J10858" i="1"/>
  <c r="K10858" i="1"/>
  <c r="L10858" i="1"/>
  <c r="M10858" i="1"/>
  <c r="G10859" i="1"/>
  <c r="N10859" i="1" s="1"/>
  <c r="H10859" i="1"/>
  <c r="I10859" i="1"/>
  <c r="J10859" i="1"/>
  <c r="K10859" i="1"/>
  <c r="L10859" i="1"/>
  <c r="M10859" i="1"/>
  <c r="G10860" i="1"/>
  <c r="N10860" i="1" s="1"/>
  <c r="H10860" i="1"/>
  <c r="I10860" i="1"/>
  <c r="J10860" i="1"/>
  <c r="K10860" i="1"/>
  <c r="L10860" i="1"/>
  <c r="M10860" i="1"/>
  <c r="G10861" i="1"/>
  <c r="N10861" i="1" s="1"/>
  <c r="H10861" i="1"/>
  <c r="I10861" i="1"/>
  <c r="J10861" i="1"/>
  <c r="K10861" i="1"/>
  <c r="L10861" i="1"/>
  <c r="M10861" i="1"/>
  <c r="G10862" i="1"/>
  <c r="N10862" i="1" s="1"/>
  <c r="H10862" i="1"/>
  <c r="I10862" i="1"/>
  <c r="J10862" i="1"/>
  <c r="K10862" i="1"/>
  <c r="L10862" i="1"/>
  <c r="M10862" i="1"/>
  <c r="G10863" i="1"/>
  <c r="N10863" i="1" s="1"/>
  <c r="H10863" i="1"/>
  <c r="I10863" i="1"/>
  <c r="J10863" i="1"/>
  <c r="K10863" i="1"/>
  <c r="L10863" i="1"/>
  <c r="M10863" i="1"/>
  <c r="G10864" i="1"/>
  <c r="N10864" i="1" s="1"/>
  <c r="H10864" i="1"/>
  <c r="I10864" i="1"/>
  <c r="J10864" i="1"/>
  <c r="K10864" i="1"/>
  <c r="L10864" i="1"/>
  <c r="M10864" i="1"/>
  <c r="G10865" i="1"/>
  <c r="N10865" i="1" s="1"/>
  <c r="H10865" i="1"/>
  <c r="I10865" i="1"/>
  <c r="J10865" i="1"/>
  <c r="K10865" i="1"/>
  <c r="L10865" i="1"/>
  <c r="M10865" i="1"/>
  <c r="G10866" i="1"/>
  <c r="N10866" i="1" s="1"/>
  <c r="H10866" i="1"/>
  <c r="I10866" i="1"/>
  <c r="J10866" i="1"/>
  <c r="K10866" i="1"/>
  <c r="L10866" i="1"/>
  <c r="M10866" i="1"/>
  <c r="G10867" i="1"/>
  <c r="N10867" i="1" s="1"/>
  <c r="H10867" i="1"/>
  <c r="I10867" i="1"/>
  <c r="J10867" i="1"/>
  <c r="K10867" i="1"/>
  <c r="L10867" i="1"/>
  <c r="M10867" i="1"/>
  <c r="G10868" i="1"/>
  <c r="N10868" i="1" s="1"/>
  <c r="H10868" i="1"/>
  <c r="I10868" i="1"/>
  <c r="J10868" i="1"/>
  <c r="K10868" i="1"/>
  <c r="L10868" i="1"/>
  <c r="M10868" i="1"/>
  <c r="G10869" i="1"/>
  <c r="N10869" i="1" s="1"/>
  <c r="H10869" i="1"/>
  <c r="I10869" i="1"/>
  <c r="J10869" i="1"/>
  <c r="K10869" i="1"/>
  <c r="L10869" i="1"/>
  <c r="M10869" i="1"/>
  <c r="G10870" i="1"/>
  <c r="N10870" i="1" s="1"/>
  <c r="H10870" i="1"/>
  <c r="I10870" i="1"/>
  <c r="J10870" i="1"/>
  <c r="K10870" i="1"/>
  <c r="L10870" i="1"/>
  <c r="M10870" i="1"/>
  <c r="G10871" i="1"/>
  <c r="N10871" i="1" s="1"/>
  <c r="H10871" i="1"/>
  <c r="I10871" i="1"/>
  <c r="J10871" i="1"/>
  <c r="K10871" i="1"/>
  <c r="L10871" i="1"/>
  <c r="M10871" i="1"/>
  <c r="G10872" i="1"/>
  <c r="N10872" i="1" s="1"/>
  <c r="H10872" i="1"/>
  <c r="I10872" i="1"/>
  <c r="J10872" i="1"/>
  <c r="K10872" i="1"/>
  <c r="L10872" i="1"/>
  <c r="M10872" i="1"/>
  <c r="G10873" i="1"/>
  <c r="N10873" i="1" s="1"/>
  <c r="H10873" i="1"/>
  <c r="I10873" i="1"/>
  <c r="J10873" i="1"/>
  <c r="K10873" i="1"/>
  <c r="L10873" i="1"/>
  <c r="M10873" i="1"/>
  <c r="G10874" i="1"/>
  <c r="N10874" i="1" s="1"/>
  <c r="H10874" i="1"/>
  <c r="I10874" i="1"/>
  <c r="J10874" i="1"/>
  <c r="K10874" i="1"/>
  <c r="L10874" i="1"/>
  <c r="M10874" i="1"/>
  <c r="G10875" i="1"/>
  <c r="N10875" i="1" s="1"/>
  <c r="H10875" i="1"/>
  <c r="I10875" i="1"/>
  <c r="J10875" i="1"/>
  <c r="K10875" i="1"/>
  <c r="L10875" i="1"/>
  <c r="M10875" i="1"/>
  <c r="G10876" i="1"/>
  <c r="N10876" i="1" s="1"/>
  <c r="H10876" i="1"/>
  <c r="I10876" i="1"/>
  <c r="J10876" i="1"/>
  <c r="K10876" i="1"/>
  <c r="L10876" i="1"/>
  <c r="M10876" i="1"/>
  <c r="G10877" i="1"/>
  <c r="N10877" i="1" s="1"/>
  <c r="H10877" i="1"/>
  <c r="I10877" i="1"/>
  <c r="J10877" i="1"/>
  <c r="K10877" i="1"/>
  <c r="L10877" i="1"/>
  <c r="M10877" i="1"/>
  <c r="G10878" i="1"/>
  <c r="N10878" i="1" s="1"/>
  <c r="H10878" i="1"/>
  <c r="I10878" i="1"/>
  <c r="J10878" i="1"/>
  <c r="K10878" i="1"/>
  <c r="L10878" i="1"/>
  <c r="M10878" i="1"/>
  <c r="G10879" i="1"/>
  <c r="N10879" i="1" s="1"/>
  <c r="H10879" i="1"/>
  <c r="I10879" i="1"/>
  <c r="J10879" i="1"/>
  <c r="K10879" i="1"/>
  <c r="L10879" i="1"/>
  <c r="M10879" i="1"/>
  <c r="G10880" i="1"/>
  <c r="N10880" i="1" s="1"/>
  <c r="H10880" i="1"/>
  <c r="I10880" i="1"/>
  <c r="J10880" i="1"/>
  <c r="K10880" i="1"/>
  <c r="L10880" i="1"/>
  <c r="M10880" i="1"/>
  <c r="G10881" i="1"/>
  <c r="N10881" i="1" s="1"/>
  <c r="H10881" i="1"/>
  <c r="I10881" i="1"/>
  <c r="J10881" i="1"/>
  <c r="K10881" i="1"/>
  <c r="L10881" i="1"/>
  <c r="M10881" i="1"/>
  <c r="G10882" i="1"/>
  <c r="N10882" i="1" s="1"/>
  <c r="H10882" i="1"/>
  <c r="I10882" i="1"/>
  <c r="J10882" i="1"/>
  <c r="K10882" i="1"/>
  <c r="L10882" i="1"/>
  <c r="M10882" i="1"/>
  <c r="G10883" i="1"/>
  <c r="N10883" i="1" s="1"/>
  <c r="H10883" i="1"/>
  <c r="I10883" i="1"/>
  <c r="J10883" i="1"/>
  <c r="K10883" i="1"/>
  <c r="L10883" i="1"/>
  <c r="M10883" i="1"/>
  <c r="G10884" i="1"/>
  <c r="N10884" i="1" s="1"/>
  <c r="H10884" i="1"/>
  <c r="I10884" i="1"/>
  <c r="J10884" i="1"/>
  <c r="K10884" i="1"/>
  <c r="L10884" i="1"/>
  <c r="M10884" i="1"/>
  <c r="G10885" i="1"/>
  <c r="N10885" i="1" s="1"/>
  <c r="H10885" i="1"/>
  <c r="I10885" i="1"/>
  <c r="J10885" i="1"/>
  <c r="K10885" i="1"/>
  <c r="L10885" i="1"/>
  <c r="M10885" i="1"/>
  <c r="G10886" i="1"/>
  <c r="N10886" i="1" s="1"/>
  <c r="H10886" i="1"/>
  <c r="I10886" i="1"/>
  <c r="J10886" i="1"/>
  <c r="K10886" i="1"/>
  <c r="L10886" i="1"/>
  <c r="M10886" i="1"/>
  <c r="G10887" i="1"/>
  <c r="N10887" i="1" s="1"/>
  <c r="H10887" i="1"/>
  <c r="I10887" i="1"/>
  <c r="J10887" i="1"/>
  <c r="K10887" i="1"/>
  <c r="L10887" i="1"/>
  <c r="M10887" i="1"/>
  <c r="G10888" i="1"/>
  <c r="N10888" i="1" s="1"/>
  <c r="H10888" i="1"/>
  <c r="I10888" i="1"/>
  <c r="J10888" i="1"/>
  <c r="K10888" i="1"/>
  <c r="L10888" i="1"/>
  <c r="M10888" i="1"/>
  <c r="G10889" i="1"/>
  <c r="N10889" i="1" s="1"/>
  <c r="H10889" i="1"/>
  <c r="I10889" i="1"/>
  <c r="J10889" i="1"/>
  <c r="K10889" i="1"/>
  <c r="L10889" i="1"/>
  <c r="M10889" i="1"/>
  <c r="G10890" i="1"/>
  <c r="N10890" i="1" s="1"/>
  <c r="H10890" i="1"/>
  <c r="I10890" i="1"/>
  <c r="J10890" i="1"/>
  <c r="K10890" i="1"/>
  <c r="L10890" i="1"/>
  <c r="M10890" i="1"/>
  <c r="G10891" i="1"/>
  <c r="N10891" i="1" s="1"/>
  <c r="H10891" i="1"/>
  <c r="I10891" i="1"/>
  <c r="J10891" i="1"/>
  <c r="K10891" i="1"/>
  <c r="L10891" i="1"/>
  <c r="M10891" i="1"/>
  <c r="G10892" i="1"/>
  <c r="N10892" i="1" s="1"/>
  <c r="H10892" i="1"/>
  <c r="I10892" i="1"/>
  <c r="J10892" i="1"/>
  <c r="K10892" i="1"/>
  <c r="L10892" i="1"/>
  <c r="M10892" i="1"/>
  <c r="G10893" i="1"/>
  <c r="N10893" i="1" s="1"/>
  <c r="H10893" i="1"/>
  <c r="I10893" i="1"/>
  <c r="J10893" i="1"/>
  <c r="K10893" i="1"/>
  <c r="L10893" i="1"/>
  <c r="M10893" i="1"/>
  <c r="G10894" i="1"/>
  <c r="N10894" i="1" s="1"/>
  <c r="H10894" i="1"/>
  <c r="I10894" i="1"/>
  <c r="J10894" i="1"/>
  <c r="K10894" i="1"/>
  <c r="L10894" i="1"/>
  <c r="M10894" i="1"/>
  <c r="G10895" i="1"/>
  <c r="N10895" i="1" s="1"/>
  <c r="H10895" i="1"/>
  <c r="I10895" i="1"/>
  <c r="J10895" i="1"/>
  <c r="K10895" i="1"/>
  <c r="L10895" i="1"/>
  <c r="M10895" i="1"/>
  <c r="G10896" i="1"/>
  <c r="N10896" i="1" s="1"/>
  <c r="H10896" i="1"/>
  <c r="I10896" i="1"/>
  <c r="J10896" i="1"/>
  <c r="K10896" i="1"/>
  <c r="L10896" i="1"/>
  <c r="M10896" i="1"/>
  <c r="G10897" i="1"/>
  <c r="N10897" i="1" s="1"/>
  <c r="H10897" i="1"/>
  <c r="I10897" i="1"/>
  <c r="J10897" i="1"/>
  <c r="K10897" i="1"/>
  <c r="L10897" i="1"/>
  <c r="M10897" i="1"/>
  <c r="G10898" i="1"/>
  <c r="N10898" i="1" s="1"/>
  <c r="H10898" i="1"/>
  <c r="I10898" i="1"/>
  <c r="J10898" i="1"/>
  <c r="K10898" i="1"/>
  <c r="L10898" i="1"/>
  <c r="M10898" i="1"/>
  <c r="G10899" i="1"/>
  <c r="N10899" i="1" s="1"/>
  <c r="H10899" i="1"/>
  <c r="I10899" i="1"/>
  <c r="J10899" i="1"/>
  <c r="K10899" i="1"/>
  <c r="L10899" i="1"/>
  <c r="M10899" i="1"/>
  <c r="G10900" i="1"/>
  <c r="N10900" i="1" s="1"/>
  <c r="H10900" i="1"/>
  <c r="I10900" i="1"/>
  <c r="J10900" i="1"/>
  <c r="K10900" i="1"/>
  <c r="L10900" i="1"/>
  <c r="M10900" i="1"/>
  <c r="G10901" i="1"/>
  <c r="N10901" i="1" s="1"/>
  <c r="H10901" i="1"/>
  <c r="I10901" i="1"/>
  <c r="J10901" i="1"/>
  <c r="K10901" i="1"/>
  <c r="L10901" i="1"/>
  <c r="M10901" i="1"/>
  <c r="G10902" i="1"/>
  <c r="N10902" i="1" s="1"/>
  <c r="H10902" i="1"/>
  <c r="I10902" i="1"/>
  <c r="J10902" i="1"/>
  <c r="K10902" i="1"/>
  <c r="L10902" i="1"/>
  <c r="M10902" i="1"/>
  <c r="G10903" i="1"/>
  <c r="N10903" i="1" s="1"/>
  <c r="H10903" i="1"/>
  <c r="I10903" i="1"/>
  <c r="J10903" i="1"/>
  <c r="K10903" i="1"/>
  <c r="L10903" i="1"/>
  <c r="M10903" i="1"/>
  <c r="G10904" i="1"/>
  <c r="N10904" i="1" s="1"/>
  <c r="H10904" i="1"/>
  <c r="I10904" i="1"/>
  <c r="J10904" i="1"/>
  <c r="K10904" i="1"/>
  <c r="L10904" i="1"/>
  <c r="M10904" i="1"/>
  <c r="G10905" i="1"/>
  <c r="N10905" i="1" s="1"/>
  <c r="H10905" i="1"/>
  <c r="I10905" i="1"/>
  <c r="J10905" i="1"/>
  <c r="K10905" i="1"/>
  <c r="L10905" i="1"/>
  <c r="M10905" i="1"/>
  <c r="G10906" i="1"/>
  <c r="N10906" i="1" s="1"/>
  <c r="H10906" i="1"/>
  <c r="I10906" i="1"/>
  <c r="J10906" i="1"/>
  <c r="K10906" i="1"/>
  <c r="L10906" i="1"/>
  <c r="M10906" i="1"/>
  <c r="G10907" i="1"/>
  <c r="N10907" i="1" s="1"/>
  <c r="H10907" i="1"/>
  <c r="I10907" i="1"/>
  <c r="J10907" i="1"/>
  <c r="K10907" i="1"/>
  <c r="L10907" i="1"/>
  <c r="M10907" i="1"/>
  <c r="G10908" i="1"/>
  <c r="N10908" i="1" s="1"/>
  <c r="H10908" i="1"/>
  <c r="I10908" i="1"/>
  <c r="J10908" i="1"/>
  <c r="K10908" i="1"/>
  <c r="L10908" i="1"/>
  <c r="M10908" i="1"/>
  <c r="G10909" i="1"/>
  <c r="N10909" i="1" s="1"/>
  <c r="H10909" i="1"/>
  <c r="I10909" i="1"/>
  <c r="J10909" i="1"/>
  <c r="K10909" i="1"/>
  <c r="L10909" i="1"/>
  <c r="M10909" i="1"/>
  <c r="G10910" i="1"/>
  <c r="N10910" i="1" s="1"/>
  <c r="H10910" i="1"/>
  <c r="I10910" i="1"/>
  <c r="J10910" i="1"/>
  <c r="K10910" i="1"/>
  <c r="L10910" i="1"/>
  <c r="M10910" i="1"/>
  <c r="G10911" i="1"/>
  <c r="N10911" i="1" s="1"/>
  <c r="H10911" i="1"/>
  <c r="I10911" i="1"/>
  <c r="J10911" i="1"/>
  <c r="K10911" i="1"/>
  <c r="L10911" i="1"/>
  <c r="M10911" i="1"/>
  <c r="G10912" i="1"/>
  <c r="N10912" i="1" s="1"/>
  <c r="H10912" i="1"/>
  <c r="I10912" i="1"/>
  <c r="J10912" i="1"/>
  <c r="K10912" i="1"/>
  <c r="L10912" i="1"/>
  <c r="M10912" i="1"/>
  <c r="G10913" i="1"/>
  <c r="N10913" i="1" s="1"/>
  <c r="H10913" i="1"/>
  <c r="I10913" i="1"/>
  <c r="J10913" i="1"/>
  <c r="K10913" i="1"/>
  <c r="L10913" i="1"/>
  <c r="M10913" i="1"/>
  <c r="G10914" i="1"/>
  <c r="N10914" i="1" s="1"/>
  <c r="H10914" i="1"/>
  <c r="I10914" i="1"/>
  <c r="J10914" i="1"/>
  <c r="K10914" i="1"/>
  <c r="L10914" i="1"/>
  <c r="M10914" i="1"/>
  <c r="G10915" i="1"/>
  <c r="N10915" i="1" s="1"/>
  <c r="H10915" i="1"/>
  <c r="I10915" i="1"/>
  <c r="J10915" i="1"/>
  <c r="K10915" i="1"/>
  <c r="L10915" i="1"/>
  <c r="M10915" i="1"/>
  <c r="G10916" i="1"/>
  <c r="N10916" i="1" s="1"/>
  <c r="H10916" i="1"/>
  <c r="I10916" i="1"/>
  <c r="J10916" i="1"/>
  <c r="K10916" i="1"/>
  <c r="L10916" i="1"/>
  <c r="M10916" i="1"/>
  <c r="G10917" i="1"/>
  <c r="N10917" i="1" s="1"/>
  <c r="H10917" i="1"/>
  <c r="I10917" i="1"/>
  <c r="J10917" i="1"/>
  <c r="K10917" i="1"/>
  <c r="L10917" i="1"/>
  <c r="M10917" i="1"/>
  <c r="G10918" i="1"/>
  <c r="N10918" i="1" s="1"/>
  <c r="H10918" i="1"/>
  <c r="I10918" i="1"/>
  <c r="J10918" i="1"/>
  <c r="K10918" i="1"/>
  <c r="L10918" i="1"/>
  <c r="M10918" i="1"/>
  <c r="G10919" i="1"/>
  <c r="N10919" i="1" s="1"/>
  <c r="H10919" i="1"/>
  <c r="I10919" i="1"/>
  <c r="J10919" i="1"/>
  <c r="K10919" i="1"/>
  <c r="L10919" i="1"/>
  <c r="M10919" i="1"/>
  <c r="G10920" i="1"/>
  <c r="N10920" i="1" s="1"/>
  <c r="H10920" i="1"/>
  <c r="I10920" i="1"/>
  <c r="J10920" i="1"/>
  <c r="K10920" i="1"/>
  <c r="L10920" i="1"/>
  <c r="M10920" i="1"/>
  <c r="G10921" i="1"/>
  <c r="N10921" i="1" s="1"/>
  <c r="H10921" i="1"/>
  <c r="I10921" i="1"/>
  <c r="J10921" i="1"/>
  <c r="K10921" i="1"/>
  <c r="L10921" i="1"/>
  <c r="M10921" i="1"/>
  <c r="G10922" i="1"/>
  <c r="N10922" i="1" s="1"/>
  <c r="H10922" i="1"/>
  <c r="I10922" i="1"/>
  <c r="J10922" i="1"/>
  <c r="K10922" i="1"/>
  <c r="L10922" i="1"/>
  <c r="M10922" i="1"/>
  <c r="G10923" i="1"/>
  <c r="N10923" i="1" s="1"/>
  <c r="H10923" i="1"/>
  <c r="I10923" i="1"/>
  <c r="J10923" i="1"/>
  <c r="K10923" i="1"/>
  <c r="L10923" i="1"/>
  <c r="M10923" i="1"/>
  <c r="G10924" i="1"/>
  <c r="N10924" i="1" s="1"/>
  <c r="H10924" i="1"/>
  <c r="I10924" i="1"/>
  <c r="J10924" i="1"/>
  <c r="K10924" i="1"/>
  <c r="L10924" i="1"/>
  <c r="M10924" i="1"/>
  <c r="G10925" i="1"/>
  <c r="N10925" i="1" s="1"/>
  <c r="H10925" i="1"/>
  <c r="I10925" i="1"/>
  <c r="J10925" i="1"/>
  <c r="K10925" i="1"/>
  <c r="L10925" i="1"/>
  <c r="M10925" i="1"/>
  <c r="G10926" i="1"/>
  <c r="N10926" i="1" s="1"/>
  <c r="H10926" i="1"/>
  <c r="I10926" i="1"/>
  <c r="J10926" i="1"/>
  <c r="K10926" i="1"/>
  <c r="L10926" i="1"/>
  <c r="M10926" i="1"/>
  <c r="G10927" i="1"/>
  <c r="N10927" i="1" s="1"/>
  <c r="H10927" i="1"/>
  <c r="I10927" i="1"/>
  <c r="J10927" i="1"/>
  <c r="K10927" i="1"/>
  <c r="L10927" i="1"/>
  <c r="M10927" i="1"/>
  <c r="G10928" i="1"/>
  <c r="N10928" i="1" s="1"/>
  <c r="H10928" i="1"/>
  <c r="I10928" i="1"/>
  <c r="J10928" i="1"/>
  <c r="K10928" i="1"/>
  <c r="L10928" i="1"/>
  <c r="M10928" i="1"/>
  <c r="G10929" i="1"/>
  <c r="N10929" i="1" s="1"/>
  <c r="H10929" i="1"/>
  <c r="I10929" i="1"/>
  <c r="J10929" i="1"/>
  <c r="K10929" i="1"/>
  <c r="L10929" i="1"/>
  <c r="M10929" i="1"/>
  <c r="G10930" i="1"/>
  <c r="N10930" i="1" s="1"/>
  <c r="H10930" i="1"/>
  <c r="I10930" i="1"/>
  <c r="J10930" i="1"/>
  <c r="K10930" i="1"/>
  <c r="L10930" i="1"/>
  <c r="M10930" i="1"/>
  <c r="G10931" i="1"/>
  <c r="N10931" i="1" s="1"/>
  <c r="H10931" i="1"/>
  <c r="I10931" i="1"/>
  <c r="J10931" i="1"/>
  <c r="K10931" i="1"/>
  <c r="L10931" i="1"/>
  <c r="M10931" i="1"/>
  <c r="G10932" i="1"/>
  <c r="N10932" i="1" s="1"/>
  <c r="H10932" i="1"/>
  <c r="I10932" i="1"/>
  <c r="J10932" i="1"/>
  <c r="K10932" i="1"/>
  <c r="L10932" i="1"/>
  <c r="M10932" i="1"/>
  <c r="G10933" i="1"/>
  <c r="N10933" i="1" s="1"/>
  <c r="H10933" i="1"/>
  <c r="I10933" i="1"/>
  <c r="J10933" i="1"/>
  <c r="K10933" i="1"/>
  <c r="L10933" i="1"/>
  <c r="M10933" i="1"/>
  <c r="G10934" i="1"/>
  <c r="N10934" i="1" s="1"/>
  <c r="H10934" i="1"/>
  <c r="I10934" i="1"/>
  <c r="J10934" i="1"/>
  <c r="K10934" i="1"/>
  <c r="L10934" i="1"/>
  <c r="M10934" i="1"/>
  <c r="G10935" i="1"/>
  <c r="N10935" i="1" s="1"/>
  <c r="H10935" i="1"/>
  <c r="I10935" i="1"/>
  <c r="J10935" i="1"/>
  <c r="K10935" i="1"/>
  <c r="L10935" i="1"/>
  <c r="M10935" i="1"/>
  <c r="G10936" i="1"/>
  <c r="N10936" i="1" s="1"/>
  <c r="H10936" i="1"/>
  <c r="I10936" i="1"/>
  <c r="J10936" i="1"/>
  <c r="K10936" i="1"/>
  <c r="L10936" i="1"/>
  <c r="M10936" i="1"/>
  <c r="G10937" i="1"/>
  <c r="N10937" i="1" s="1"/>
  <c r="H10937" i="1"/>
  <c r="I10937" i="1"/>
  <c r="J10937" i="1"/>
  <c r="K10937" i="1"/>
  <c r="L10937" i="1"/>
  <c r="M10937" i="1"/>
  <c r="G10938" i="1"/>
  <c r="N10938" i="1" s="1"/>
  <c r="H10938" i="1"/>
  <c r="I10938" i="1"/>
  <c r="J10938" i="1"/>
  <c r="K10938" i="1"/>
  <c r="L10938" i="1"/>
  <c r="M10938" i="1"/>
  <c r="G10939" i="1"/>
  <c r="N10939" i="1" s="1"/>
  <c r="H10939" i="1"/>
  <c r="I10939" i="1"/>
  <c r="J10939" i="1"/>
  <c r="K10939" i="1"/>
  <c r="L10939" i="1"/>
  <c r="M10939" i="1"/>
  <c r="G10940" i="1"/>
  <c r="N10940" i="1" s="1"/>
  <c r="H10940" i="1"/>
  <c r="I10940" i="1"/>
  <c r="J10940" i="1"/>
  <c r="K10940" i="1"/>
  <c r="L10940" i="1"/>
  <c r="M10940" i="1"/>
  <c r="G10941" i="1"/>
  <c r="N10941" i="1" s="1"/>
  <c r="H10941" i="1"/>
  <c r="I10941" i="1"/>
  <c r="J10941" i="1"/>
  <c r="K10941" i="1"/>
  <c r="L10941" i="1"/>
  <c r="M10941" i="1"/>
  <c r="G10942" i="1"/>
  <c r="N10942" i="1" s="1"/>
  <c r="H10942" i="1"/>
  <c r="I10942" i="1"/>
  <c r="J10942" i="1"/>
  <c r="K10942" i="1"/>
  <c r="L10942" i="1"/>
  <c r="M10942" i="1"/>
  <c r="G10943" i="1"/>
  <c r="N10943" i="1" s="1"/>
  <c r="H10943" i="1"/>
  <c r="I10943" i="1"/>
  <c r="J10943" i="1"/>
  <c r="K10943" i="1"/>
  <c r="L10943" i="1"/>
  <c r="M10943" i="1"/>
  <c r="G10944" i="1"/>
  <c r="N10944" i="1" s="1"/>
  <c r="H10944" i="1"/>
  <c r="I10944" i="1"/>
  <c r="J10944" i="1"/>
  <c r="K10944" i="1"/>
  <c r="L10944" i="1"/>
  <c r="M10944" i="1"/>
  <c r="G10945" i="1"/>
  <c r="N10945" i="1" s="1"/>
  <c r="H10945" i="1"/>
  <c r="I10945" i="1"/>
  <c r="J10945" i="1"/>
  <c r="K10945" i="1"/>
  <c r="L10945" i="1"/>
  <c r="M10945" i="1"/>
  <c r="G10946" i="1"/>
  <c r="N10946" i="1" s="1"/>
  <c r="H10946" i="1"/>
  <c r="I10946" i="1"/>
  <c r="J10946" i="1"/>
  <c r="K10946" i="1"/>
  <c r="L10946" i="1"/>
  <c r="M10946" i="1"/>
  <c r="G10947" i="1"/>
  <c r="N10947" i="1" s="1"/>
  <c r="H10947" i="1"/>
  <c r="I10947" i="1"/>
  <c r="J10947" i="1"/>
  <c r="K10947" i="1"/>
  <c r="L10947" i="1"/>
  <c r="M10947" i="1"/>
  <c r="G10948" i="1"/>
  <c r="N10948" i="1" s="1"/>
  <c r="H10948" i="1"/>
  <c r="I10948" i="1"/>
  <c r="J10948" i="1"/>
  <c r="K10948" i="1"/>
  <c r="L10948" i="1"/>
  <c r="M10948" i="1"/>
  <c r="G10949" i="1"/>
  <c r="N10949" i="1" s="1"/>
  <c r="H10949" i="1"/>
  <c r="I10949" i="1"/>
  <c r="J10949" i="1"/>
  <c r="K10949" i="1"/>
  <c r="L10949" i="1"/>
  <c r="M10949" i="1"/>
  <c r="G10950" i="1"/>
  <c r="N10950" i="1" s="1"/>
  <c r="H10950" i="1"/>
  <c r="I10950" i="1"/>
  <c r="J10950" i="1"/>
  <c r="K10950" i="1"/>
  <c r="L10950" i="1"/>
  <c r="M10950" i="1"/>
  <c r="G10951" i="1"/>
  <c r="N10951" i="1" s="1"/>
  <c r="H10951" i="1"/>
  <c r="I10951" i="1"/>
  <c r="J10951" i="1"/>
  <c r="K10951" i="1"/>
  <c r="L10951" i="1"/>
  <c r="M10951" i="1"/>
  <c r="G10952" i="1"/>
  <c r="N10952" i="1" s="1"/>
  <c r="H10952" i="1"/>
  <c r="I10952" i="1"/>
  <c r="J10952" i="1"/>
  <c r="K10952" i="1"/>
  <c r="L10952" i="1"/>
  <c r="M10952" i="1"/>
  <c r="G10953" i="1"/>
  <c r="N10953" i="1" s="1"/>
  <c r="H10953" i="1"/>
  <c r="I10953" i="1"/>
  <c r="J10953" i="1"/>
  <c r="K10953" i="1"/>
  <c r="L10953" i="1"/>
  <c r="M10953" i="1"/>
  <c r="G10954" i="1"/>
  <c r="N10954" i="1" s="1"/>
  <c r="H10954" i="1"/>
  <c r="I10954" i="1"/>
  <c r="J10954" i="1"/>
  <c r="K10954" i="1"/>
  <c r="L10954" i="1"/>
  <c r="M10954" i="1"/>
  <c r="G10955" i="1"/>
  <c r="N10955" i="1" s="1"/>
  <c r="H10955" i="1"/>
  <c r="I10955" i="1"/>
  <c r="J10955" i="1"/>
  <c r="K10955" i="1"/>
  <c r="L10955" i="1"/>
  <c r="M10955" i="1"/>
  <c r="G10956" i="1"/>
  <c r="N10956" i="1" s="1"/>
  <c r="H10956" i="1"/>
  <c r="I10956" i="1"/>
  <c r="J10956" i="1"/>
  <c r="K10956" i="1"/>
  <c r="L10956" i="1"/>
  <c r="M10956" i="1"/>
  <c r="G10957" i="1"/>
  <c r="N10957" i="1" s="1"/>
  <c r="H10957" i="1"/>
  <c r="I10957" i="1"/>
  <c r="J10957" i="1"/>
  <c r="K10957" i="1"/>
  <c r="L10957" i="1"/>
  <c r="M10957" i="1"/>
  <c r="G10958" i="1"/>
  <c r="N10958" i="1" s="1"/>
  <c r="H10958" i="1"/>
  <c r="I10958" i="1"/>
  <c r="J10958" i="1"/>
  <c r="K10958" i="1"/>
  <c r="L10958" i="1"/>
  <c r="M10958" i="1"/>
  <c r="G10959" i="1"/>
  <c r="N10959" i="1" s="1"/>
  <c r="H10959" i="1"/>
  <c r="I10959" i="1"/>
  <c r="J10959" i="1"/>
  <c r="K10959" i="1"/>
  <c r="L10959" i="1"/>
  <c r="M10959" i="1"/>
  <c r="G10960" i="1"/>
  <c r="N10960" i="1" s="1"/>
  <c r="H10960" i="1"/>
  <c r="I10960" i="1"/>
  <c r="J10960" i="1"/>
  <c r="K10960" i="1"/>
  <c r="L10960" i="1"/>
  <c r="M10960" i="1"/>
  <c r="G10961" i="1"/>
  <c r="N10961" i="1" s="1"/>
  <c r="H10961" i="1"/>
  <c r="I10961" i="1"/>
  <c r="J10961" i="1"/>
  <c r="K10961" i="1"/>
  <c r="L10961" i="1"/>
  <c r="M10961" i="1"/>
  <c r="G10962" i="1"/>
  <c r="N10962" i="1" s="1"/>
  <c r="H10962" i="1"/>
  <c r="I10962" i="1"/>
  <c r="J10962" i="1"/>
  <c r="K10962" i="1"/>
  <c r="L10962" i="1"/>
  <c r="M10962" i="1"/>
  <c r="G10963" i="1"/>
  <c r="N10963" i="1" s="1"/>
  <c r="H10963" i="1"/>
  <c r="I10963" i="1"/>
  <c r="J10963" i="1"/>
  <c r="K10963" i="1"/>
  <c r="L10963" i="1"/>
  <c r="M10963" i="1"/>
  <c r="G10964" i="1"/>
  <c r="N10964" i="1" s="1"/>
  <c r="H10964" i="1"/>
  <c r="I10964" i="1"/>
  <c r="J10964" i="1"/>
  <c r="K10964" i="1"/>
  <c r="L10964" i="1"/>
  <c r="M10964" i="1"/>
  <c r="G10965" i="1"/>
  <c r="N10965" i="1" s="1"/>
  <c r="H10965" i="1"/>
  <c r="I10965" i="1"/>
  <c r="J10965" i="1"/>
  <c r="K10965" i="1"/>
  <c r="L10965" i="1"/>
  <c r="M10965" i="1"/>
  <c r="G10966" i="1"/>
  <c r="N10966" i="1" s="1"/>
  <c r="H10966" i="1"/>
  <c r="I10966" i="1"/>
  <c r="J10966" i="1"/>
  <c r="K10966" i="1"/>
  <c r="L10966" i="1"/>
  <c r="M10966" i="1"/>
  <c r="G10967" i="1"/>
  <c r="N10967" i="1" s="1"/>
  <c r="H10967" i="1"/>
  <c r="I10967" i="1"/>
  <c r="J10967" i="1"/>
  <c r="K10967" i="1"/>
  <c r="L10967" i="1"/>
  <c r="M10967" i="1"/>
  <c r="G10968" i="1"/>
  <c r="N10968" i="1" s="1"/>
  <c r="H10968" i="1"/>
  <c r="I10968" i="1"/>
  <c r="J10968" i="1"/>
  <c r="K10968" i="1"/>
  <c r="L10968" i="1"/>
  <c r="M10968" i="1"/>
  <c r="G10969" i="1"/>
  <c r="N10969" i="1" s="1"/>
  <c r="H10969" i="1"/>
  <c r="I10969" i="1"/>
  <c r="J10969" i="1"/>
  <c r="K10969" i="1"/>
  <c r="L10969" i="1"/>
  <c r="M10969" i="1"/>
  <c r="G10970" i="1"/>
  <c r="N10970" i="1" s="1"/>
  <c r="H10970" i="1"/>
  <c r="I10970" i="1"/>
  <c r="J10970" i="1"/>
  <c r="K10970" i="1"/>
  <c r="L10970" i="1"/>
  <c r="M10970" i="1"/>
  <c r="G10971" i="1"/>
  <c r="N10971" i="1" s="1"/>
  <c r="H10971" i="1"/>
  <c r="I10971" i="1"/>
  <c r="J10971" i="1"/>
  <c r="K10971" i="1"/>
  <c r="L10971" i="1"/>
  <c r="M10971" i="1"/>
  <c r="G10972" i="1"/>
  <c r="N10972" i="1" s="1"/>
  <c r="H10972" i="1"/>
  <c r="I10972" i="1"/>
  <c r="J10972" i="1"/>
  <c r="K10972" i="1"/>
  <c r="L10972" i="1"/>
  <c r="M10972" i="1"/>
  <c r="G10973" i="1"/>
  <c r="N10973" i="1" s="1"/>
  <c r="H10973" i="1"/>
  <c r="I10973" i="1"/>
  <c r="J10973" i="1"/>
  <c r="K10973" i="1"/>
  <c r="L10973" i="1"/>
  <c r="M10973" i="1"/>
  <c r="G10974" i="1"/>
  <c r="N10974" i="1" s="1"/>
  <c r="H10974" i="1"/>
  <c r="I10974" i="1"/>
  <c r="J10974" i="1"/>
  <c r="K10974" i="1"/>
  <c r="L10974" i="1"/>
  <c r="M10974" i="1"/>
  <c r="G10975" i="1"/>
  <c r="N10975" i="1" s="1"/>
  <c r="H10975" i="1"/>
  <c r="I10975" i="1"/>
  <c r="J10975" i="1"/>
  <c r="K10975" i="1"/>
  <c r="L10975" i="1"/>
  <c r="M10975" i="1"/>
  <c r="G10976" i="1"/>
  <c r="N10976" i="1" s="1"/>
  <c r="H10976" i="1"/>
  <c r="I10976" i="1"/>
  <c r="J10976" i="1"/>
  <c r="K10976" i="1"/>
  <c r="L10976" i="1"/>
  <c r="M10976" i="1"/>
  <c r="G10977" i="1"/>
  <c r="N10977" i="1" s="1"/>
  <c r="H10977" i="1"/>
  <c r="I10977" i="1"/>
  <c r="J10977" i="1"/>
  <c r="K10977" i="1"/>
  <c r="L10977" i="1"/>
  <c r="M10977" i="1"/>
  <c r="G10978" i="1"/>
  <c r="N10978" i="1" s="1"/>
  <c r="H10978" i="1"/>
  <c r="I10978" i="1"/>
  <c r="J10978" i="1"/>
  <c r="K10978" i="1"/>
  <c r="L10978" i="1"/>
  <c r="M10978" i="1"/>
  <c r="G10979" i="1"/>
  <c r="N10979" i="1" s="1"/>
  <c r="H10979" i="1"/>
  <c r="I10979" i="1"/>
  <c r="J10979" i="1"/>
  <c r="K10979" i="1"/>
  <c r="L10979" i="1"/>
  <c r="M10979" i="1"/>
  <c r="G10980" i="1"/>
  <c r="N10980" i="1" s="1"/>
  <c r="H10980" i="1"/>
  <c r="I10980" i="1"/>
  <c r="J10980" i="1"/>
  <c r="K10980" i="1"/>
  <c r="L10980" i="1"/>
  <c r="M10980" i="1"/>
  <c r="G10981" i="1"/>
  <c r="N10981" i="1" s="1"/>
  <c r="H10981" i="1"/>
  <c r="I10981" i="1"/>
  <c r="J10981" i="1"/>
  <c r="K10981" i="1"/>
  <c r="L10981" i="1"/>
  <c r="M10981" i="1"/>
  <c r="G10982" i="1"/>
  <c r="N10982" i="1" s="1"/>
  <c r="H10982" i="1"/>
  <c r="I10982" i="1"/>
  <c r="J10982" i="1"/>
  <c r="K10982" i="1"/>
  <c r="L10982" i="1"/>
  <c r="M10982" i="1"/>
  <c r="G10983" i="1"/>
  <c r="N10983" i="1" s="1"/>
  <c r="H10983" i="1"/>
  <c r="I10983" i="1"/>
  <c r="J10983" i="1"/>
  <c r="K10983" i="1"/>
  <c r="L10983" i="1"/>
  <c r="M10983" i="1"/>
  <c r="G10984" i="1"/>
  <c r="N10984" i="1" s="1"/>
  <c r="H10984" i="1"/>
  <c r="I10984" i="1"/>
  <c r="J10984" i="1"/>
  <c r="K10984" i="1"/>
  <c r="L10984" i="1"/>
  <c r="M10984" i="1"/>
  <c r="G10985" i="1"/>
  <c r="N10985" i="1" s="1"/>
  <c r="H10985" i="1"/>
  <c r="I10985" i="1"/>
  <c r="J10985" i="1"/>
  <c r="K10985" i="1"/>
  <c r="L10985" i="1"/>
  <c r="M10985" i="1"/>
  <c r="G10986" i="1"/>
  <c r="N10986" i="1" s="1"/>
  <c r="H10986" i="1"/>
  <c r="I10986" i="1"/>
  <c r="J10986" i="1"/>
  <c r="K10986" i="1"/>
  <c r="L10986" i="1"/>
  <c r="M10986" i="1"/>
  <c r="G10987" i="1"/>
  <c r="N10987" i="1" s="1"/>
  <c r="H10987" i="1"/>
  <c r="I10987" i="1"/>
  <c r="J10987" i="1"/>
  <c r="K10987" i="1"/>
  <c r="L10987" i="1"/>
  <c r="M10987" i="1"/>
  <c r="G10988" i="1"/>
  <c r="N10988" i="1" s="1"/>
  <c r="H10988" i="1"/>
  <c r="I10988" i="1"/>
  <c r="J10988" i="1"/>
  <c r="K10988" i="1"/>
  <c r="L10988" i="1"/>
  <c r="M10988" i="1"/>
  <c r="G10989" i="1"/>
  <c r="N10989" i="1" s="1"/>
  <c r="H10989" i="1"/>
  <c r="I10989" i="1"/>
  <c r="J10989" i="1"/>
  <c r="K10989" i="1"/>
  <c r="L10989" i="1"/>
  <c r="M10989" i="1"/>
  <c r="G10990" i="1"/>
  <c r="N10990" i="1" s="1"/>
  <c r="H10990" i="1"/>
  <c r="I10990" i="1"/>
  <c r="J10990" i="1"/>
  <c r="K10990" i="1"/>
  <c r="L10990" i="1"/>
  <c r="M10990" i="1"/>
  <c r="G10991" i="1"/>
  <c r="N10991" i="1" s="1"/>
  <c r="H10991" i="1"/>
  <c r="I10991" i="1"/>
  <c r="J10991" i="1"/>
  <c r="K10991" i="1"/>
  <c r="L10991" i="1"/>
  <c r="M10991" i="1"/>
  <c r="G10992" i="1"/>
  <c r="N10992" i="1" s="1"/>
  <c r="H10992" i="1"/>
  <c r="I10992" i="1"/>
  <c r="J10992" i="1"/>
  <c r="K10992" i="1"/>
  <c r="L10992" i="1"/>
  <c r="M10992" i="1"/>
  <c r="G10993" i="1"/>
  <c r="N10993" i="1" s="1"/>
  <c r="H10993" i="1"/>
  <c r="I10993" i="1"/>
  <c r="J10993" i="1"/>
  <c r="K10993" i="1"/>
  <c r="L10993" i="1"/>
  <c r="M10993" i="1"/>
  <c r="G10994" i="1"/>
  <c r="N10994" i="1" s="1"/>
  <c r="H10994" i="1"/>
  <c r="I10994" i="1"/>
  <c r="J10994" i="1"/>
  <c r="K10994" i="1"/>
  <c r="L10994" i="1"/>
  <c r="M10994" i="1"/>
  <c r="G10995" i="1"/>
  <c r="N10995" i="1" s="1"/>
  <c r="H10995" i="1"/>
  <c r="I10995" i="1"/>
  <c r="J10995" i="1"/>
  <c r="K10995" i="1"/>
  <c r="L10995" i="1"/>
  <c r="M10995" i="1"/>
  <c r="G10996" i="1"/>
  <c r="N10996" i="1" s="1"/>
  <c r="H10996" i="1"/>
  <c r="I10996" i="1"/>
  <c r="J10996" i="1"/>
  <c r="K10996" i="1"/>
  <c r="L10996" i="1"/>
  <c r="M10996" i="1"/>
  <c r="G10997" i="1"/>
  <c r="N10997" i="1" s="1"/>
  <c r="H10997" i="1"/>
  <c r="I10997" i="1"/>
  <c r="J10997" i="1"/>
  <c r="K10997" i="1"/>
  <c r="L10997" i="1"/>
  <c r="M10997" i="1"/>
  <c r="G10998" i="1"/>
  <c r="N10998" i="1" s="1"/>
  <c r="H10998" i="1"/>
  <c r="I10998" i="1"/>
  <c r="J10998" i="1"/>
  <c r="K10998" i="1"/>
  <c r="L10998" i="1"/>
  <c r="M10998" i="1"/>
  <c r="G10999" i="1"/>
  <c r="N10999" i="1" s="1"/>
  <c r="H10999" i="1"/>
  <c r="I10999" i="1"/>
  <c r="J10999" i="1"/>
  <c r="K10999" i="1"/>
  <c r="L10999" i="1"/>
  <c r="M10999" i="1"/>
  <c r="G11000" i="1"/>
  <c r="N11000" i="1" s="1"/>
  <c r="H11000" i="1"/>
  <c r="I11000" i="1"/>
  <c r="J11000" i="1"/>
  <c r="K11000" i="1"/>
  <c r="L11000" i="1"/>
  <c r="M11000" i="1"/>
  <c r="G11001" i="1"/>
  <c r="N11001" i="1" s="1"/>
  <c r="H11001" i="1"/>
  <c r="I11001" i="1"/>
  <c r="J11001" i="1"/>
  <c r="K11001" i="1"/>
  <c r="L11001" i="1"/>
  <c r="M11001" i="1"/>
  <c r="G11002" i="1"/>
  <c r="N11002" i="1" s="1"/>
  <c r="H11002" i="1"/>
  <c r="I11002" i="1"/>
  <c r="J11002" i="1"/>
  <c r="K11002" i="1"/>
  <c r="L11002" i="1"/>
  <c r="M11002" i="1"/>
  <c r="G11003" i="1"/>
  <c r="N11003" i="1" s="1"/>
  <c r="H11003" i="1"/>
  <c r="I11003" i="1"/>
  <c r="J11003" i="1"/>
  <c r="K11003" i="1"/>
  <c r="L11003" i="1"/>
  <c r="M11003" i="1"/>
  <c r="G11004" i="1"/>
  <c r="N11004" i="1" s="1"/>
  <c r="H11004" i="1"/>
  <c r="I11004" i="1"/>
  <c r="J11004" i="1"/>
  <c r="K11004" i="1"/>
  <c r="L11004" i="1"/>
  <c r="M11004" i="1"/>
  <c r="G11005" i="1"/>
  <c r="N11005" i="1" s="1"/>
  <c r="H11005" i="1"/>
  <c r="I11005" i="1"/>
  <c r="J11005" i="1"/>
  <c r="K11005" i="1"/>
  <c r="L11005" i="1"/>
  <c r="M11005" i="1"/>
  <c r="G11006" i="1"/>
  <c r="N11006" i="1" s="1"/>
  <c r="H11006" i="1"/>
  <c r="I11006" i="1"/>
  <c r="J11006" i="1"/>
  <c r="K11006" i="1"/>
  <c r="L11006" i="1"/>
  <c r="M11006" i="1"/>
  <c r="G11007" i="1"/>
  <c r="N11007" i="1" s="1"/>
  <c r="H11007" i="1"/>
  <c r="I11007" i="1"/>
  <c r="J11007" i="1"/>
  <c r="K11007" i="1"/>
  <c r="L11007" i="1"/>
  <c r="M11007" i="1"/>
  <c r="G11008" i="1"/>
  <c r="H11008" i="1"/>
  <c r="I11008" i="1"/>
  <c r="J11008" i="1"/>
  <c r="K11008" i="1"/>
  <c r="M11008" i="1" s="1"/>
  <c r="L11008" i="1"/>
  <c r="G11009" i="1"/>
  <c r="N11009" i="1" s="1"/>
  <c r="H11009" i="1"/>
  <c r="I11009" i="1"/>
  <c r="J11009" i="1"/>
  <c r="K11009" i="1"/>
  <c r="L11009" i="1"/>
  <c r="M11009" i="1"/>
  <c r="G11010" i="1"/>
  <c r="N11010" i="1" s="1"/>
  <c r="H11010" i="1"/>
  <c r="I11010" i="1"/>
  <c r="J11010" i="1"/>
  <c r="K11010" i="1"/>
  <c r="L11010" i="1"/>
  <c r="M11010" i="1"/>
  <c r="G11011" i="1"/>
  <c r="N11011" i="1" s="1"/>
  <c r="H11011" i="1"/>
  <c r="I11011" i="1"/>
  <c r="J11011" i="1"/>
  <c r="K11011" i="1"/>
  <c r="L11011" i="1"/>
  <c r="M11011" i="1"/>
  <c r="G11012" i="1"/>
  <c r="N11012" i="1" s="1"/>
  <c r="H11012" i="1"/>
  <c r="I11012" i="1"/>
  <c r="J11012" i="1"/>
  <c r="K11012" i="1"/>
  <c r="L11012" i="1"/>
  <c r="M11012" i="1"/>
  <c r="G11013" i="1"/>
  <c r="N11013" i="1" s="1"/>
  <c r="H11013" i="1"/>
  <c r="I11013" i="1"/>
  <c r="J11013" i="1"/>
  <c r="K11013" i="1"/>
  <c r="L11013" i="1"/>
  <c r="M11013" i="1"/>
  <c r="G11014" i="1"/>
  <c r="N11014" i="1" s="1"/>
  <c r="H11014" i="1"/>
  <c r="I11014" i="1"/>
  <c r="J11014" i="1"/>
  <c r="K11014" i="1"/>
  <c r="L11014" i="1"/>
  <c r="M11014" i="1"/>
  <c r="G11015" i="1"/>
  <c r="N11015" i="1" s="1"/>
  <c r="H11015" i="1"/>
  <c r="I11015" i="1"/>
  <c r="J11015" i="1"/>
  <c r="K11015" i="1"/>
  <c r="L11015" i="1"/>
  <c r="M11015" i="1"/>
  <c r="G11016" i="1"/>
  <c r="N11016" i="1" s="1"/>
  <c r="H11016" i="1"/>
  <c r="I11016" i="1"/>
  <c r="J11016" i="1"/>
  <c r="K11016" i="1"/>
  <c r="L11016" i="1"/>
  <c r="M11016" i="1"/>
  <c r="G11017" i="1"/>
  <c r="N11017" i="1" s="1"/>
  <c r="H11017" i="1"/>
  <c r="I11017" i="1"/>
  <c r="J11017" i="1"/>
  <c r="K11017" i="1"/>
  <c r="L11017" i="1"/>
  <c r="M11017" i="1"/>
  <c r="G11018" i="1"/>
  <c r="N11018" i="1" s="1"/>
  <c r="H11018" i="1"/>
  <c r="I11018" i="1"/>
  <c r="J11018" i="1"/>
  <c r="K11018" i="1"/>
  <c r="L11018" i="1"/>
  <c r="M11018" i="1"/>
  <c r="G11019" i="1"/>
  <c r="N11019" i="1" s="1"/>
  <c r="H11019" i="1"/>
  <c r="I11019" i="1"/>
  <c r="J11019" i="1"/>
  <c r="K11019" i="1"/>
  <c r="L11019" i="1"/>
  <c r="M11019" i="1"/>
  <c r="G11020" i="1"/>
  <c r="N11020" i="1" s="1"/>
  <c r="H11020" i="1"/>
  <c r="I11020" i="1"/>
  <c r="J11020" i="1"/>
  <c r="K11020" i="1"/>
  <c r="L11020" i="1"/>
  <c r="M11020" i="1"/>
  <c r="G11021" i="1"/>
  <c r="N11021" i="1" s="1"/>
  <c r="H11021" i="1"/>
  <c r="I11021" i="1"/>
  <c r="J11021" i="1"/>
  <c r="K11021" i="1"/>
  <c r="L11021" i="1"/>
  <c r="M11021" i="1"/>
  <c r="G11022" i="1"/>
  <c r="N11022" i="1" s="1"/>
  <c r="H11022" i="1"/>
  <c r="I11022" i="1"/>
  <c r="J11022" i="1"/>
  <c r="K11022" i="1"/>
  <c r="L11022" i="1"/>
  <c r="M11022" i="1"/>
  <c r="G11023" i="1"/>
  <c r="N11023" i="1" s="1"/>
  <c r="H11023" i="1"/>
  <c r="I11023" i="1"/>
  <c r="J11023" i="1"/>
  <c r="K11023" i="1"/>
  <c r="L11023" i="1"/>
  <c r="M11023" i="1"/>
  <c r="G11024" i="1"/>
  <c r="N11024" i="1" s="1"/>
  <c r="H11024" i="1"/>
  <c r="I11024" i="1"/>
  <c r="J11024" i="1"/>
  <c r="K11024" i="1"/>
  <c r="L11024" i="1"/>
  <c r="M11024" i="1"/>
  <c r="G11025" i="1"/>
  <c r="N11025" i="1" s="1"/>
  <c r="H11025" i="1"/>
  <c r="I11025" i="1"/>
  <c r="J11025" i="1"/>
  <c r="K11025" i="1"/>
  <c r="L11025" i="1"/>
  <c r="M11025" i="1"/>
  <c r="G11026" i="1"/>
  <c r="N11026" i="1" s="1"/>
  <c r="H11026" i="1"/>
  <c r="I11026" i="1"/>
  <c r="J11026" i="1"/>
  <c r="K11026" i="1"/>
  <c r="L11026" i="1"/>
  <c r="M11026" i="1"/>
  <c r="G11027" i="1"/>
  <c r="N11027" i="1" s="1"/>
  <c r="H11027" i="1"/>
  <c r="I11027" i="1"/>
  <c r="J11027" i="1"/>
  <c r="K11027" i="1"/>
  <c r="L11027" i="1"/>
  <c r="M11027" i="1"/>
  <c r="G11028" i="1"/>
  <c r="N11028" i="1" s="1"/>
  <c r="H11028" i="1"/>
  <c r="I11028" i="1"/>
  <c r="J11028" i="1"/>
  <c r="K11028" i="1"/>
  <c r="L11028" i="1"/>
  <c r="M11028" i="1"/>
  <c r="G11029" i="1"/>
  <c r="N11029" i="1" s="1"/>
  <c r="H11029" i="1"/>
  <c r="I11029" i="1"/>
  <c r="J11029" i="1"/>
  <c r="K11029" i="1"/>
  <c r="L11029" i="1"/>
  <c r="M11029" i="1"/>
  <c r="G11030" i="1"/>
  <c r="N11030" i="1" s="1"/>
  <c r="H11030" i="1"/>
  <c r="I11030" i="1"/>
  <c r="J11030" i="1"/>
  <c r="K11030" i="1"/>
  <c r="L11030" i="1"/>
  <c r="M11030" i="1"/>
  <c r="G11031" i="1"/>
  <c r="N11031" i="1" s="1"/>
  <c r="H11031" i="1"/>
  <c r="I11031" i="1"/>
  <c r="J11031" i="1"/>
  <c r="K11031" i="1"/>
  <c r="L11031" i="1"/>
  <c r="M11031" i="1"/>
  <c r="G11032" i="1"/>
  <c r="H11032" i="1"/>
  <c r="I11032" i="1"/>
  <c r="J11032" i="1"/>
  <c r="K11032" i="1"/>
  <c r="M11032" i="1" s="1"/>
  <c r="L11032" i="1"/>
  <c r="G11033" i="1"/>
  <c r="H11033" i="1"/>
  <c r="I11033" i="1"/>
  <c r="J11033" i="1"/>
  <c r="K11033" i="1"/>
  <c r="M11033" i="1" s="1"/>
  <c r="L11033" i="1"/>
  <c r="G11034" i="1"/>
  <c r="H11034" i="1"/>
  <c r="I11034" i="1"/>
  <c r="J11034" i="1"/>
  <c r="K11034" i="1"/>
  <c r="M11034" i="1" s="1"/>
  <c r="L11034" i="1"/>
  <c r="G11035" i="1"/>
  <c r="N11035" i="1" s="1"/>
  <c r="H11035" i="1"/>
  <c r="I11035" i="1"/>
  <c r="J11035" i="1"/>
  <c r="K11035" i="1"/>
  <c r="L11035" i="1"/>
  <c r="M11035" i="1"/>
  <c r="G11036" i="1"/>
  <c r="N11036" i="1" s="1"/>
  <c r="H11036" i="1"/>
  <c r="I11036" i="1"/>
  <c r="J11036" i="1"/>
  <c r="K11036" i="1"/>
  <c r="L11036" i="1"/>
  <c r="M11036" i="1"/>
  <c r="G11037" i="1"/>
  <c r="N11037" i="1" s="1"/>
  <c r="H11037" i="1"/>
  <c r="I11037" i="1"/>
  <c r="J11037" i="1"/>
  <c r="K11037" i="1"/>
  <c r="L11037" i="1"/>
  <c r="M11037" i="1"/>
  <c r="G11038" i="1"/>
  <c r="N11038" i="1" s="1"/>
  <c r="H11038" i="1"/>
  <c r="I11038" i="1"/>
  <c r="J11038" i="1"/>
  <c r="K11038" i="1"/>
  <c r="L11038" i="1"/>
  <c r="M11038" i="1"/>
  <c r="G11039" i="1"/>
  <c r="N11039" i="1" s="1"/>
  <c r="H11039" i="1"/>
  <c r="I11039" i="1"/>
  <c r="J11039" i="1"/>
  <c r="K11039" i="1"/>
  <c r="L11039" i="1"/>
  <c r="M11039" i="1"/>
  <c r="G11040" i="1"/>
  <c r="N11040" i="1" s="1"/>
  <c r="H11040" i="1"/>
  <c r="I11040" i="1"/>
  <c r="J11040" i="1"/>
  <c r="K11040" i="1"/>
  <c r="L11040" i="1"/>
  <c r="M11040" i="1"/>
  <c r="G11041" i="1"/>
  <c r="N11041" i="1" s="1"/>
  <c r="H11041" i="1"/>
  <c r="I11041" i="1"/>
  <c r="J11041" i="1"/>
  <c r="K11041" i="1"/>
  <c r="L11041" i="1"/>
  <c r="M11041" i="1"/>
  <c r="G11042" i="1"/>
  <c r="N11042" i="1" s="1"/>
  <c r="H11042" i="1"/>
  <c r="I11042" i="1"/>
  <c r="J11042" i="1"/>
  <c r="K11042" i="1"/>
  <c r="L11042" i="1"/>
  <c r="M11042" i="1"/>
  <c r="G11043" i="1"/>
  <c r="N11043" i="1" s="1"/>
  <c r="H11043" i="1"/>
  <c r="I11043" i="1"/>
  <c r="J11043" i="1"/>
  <c r="K11043" i="1"/>
  <c r="L11043" i="1"/>
  <c r="M11043" i="1"/>
  <c r="G11044" i="1"/>
  <c r="N11044" i="1" s="1"/>
  <c r="H11044" i="1"/>
  <c r="I11044" i="1"/>
  <c r="J11044" i="1"/>
  <c r="K11044" i="1"/>
  <c r="L11044" i="1"/>
  <c r="M11044" i="1"/>
  <c r="G11045" i="1"/>
  <c r="N11045" i="1" s="1"/>
  <c r="H11045" i="1"/>
  <c r="I11045" i="1"/>
  <c r="J11045" i="1"/>
  <c r="K11045" i="1"/>
  <c r="L11045" i="1"/>
  <c r="M11045" i="1"/>
  <c r="G11046" i="1"/>
  <c r="N11046" i="1" s="1"/>
  <c r="H11046" i="1"/>
  <c r="I11046" i="1"/>
  <c r="J11046" i="1"/>
  <c r="K11046" i="1"/>
  <c r="L11046" i="1"/>
  <c r="M11046" i="1"/>
  <c r="G11047" i="1"/>
  <c r="N11047" i="1" s="1"/>
  <c r="H11047" i="1"/>
  <c r="I11047" i="1"/>
  <c r="J11047" i="1"/>
  <c r="K11047" i="1"/>
  <c r="L11047" i="1"/>
  <c r="M11047" i="1"/>
  <c r="G11048" i="1"/>
  <c r="N11048" i="1" s="1"/>
  <c r="H11048" i="1"/>
  <c r="I11048" i="1"/>
  <c r="J11048" i="1"/>
  <c r="K11048" i="1"/>
  <c r="L11048" i="1"/>
  <c r="M11048" i="1"/>
  <c r="G11049" i="1"/>
  <c r="N11049" i="1" s="1"/>
  <c r="H11049" i="1"/>
  <c r="I11049" i="1"/>
  <c r="J11049" i="1"/>
  <c r="K11049" i="1"/>
  <c r="L11049" i="1"/>
  <c r="M11049" i="1"/>
  <c r="G11050" i="1"/>
  <c r="N11050" i="1" s="1"/>
  <c r="H11050" i="1"/>
  <c r="I11050" i="1"/>
  <c r="J11050" i="1"/>
  <c r="K11050" i="1"/>
  <c r="L11050" i="1"/>
  <c r="M11050" i="1"/>
  <c r="G11051" i="1"/>
  <c r="N11051" i="1" s="1"/>
  <c r="H11051" i="1"/>
  <c r="I11051" i="1"/>
  <c r="J11051" i="1"/>
  <c r="K11051" i="1"/>
  <c r="L11051" i="1"/>
  <c r="M11051" i="1"/>
  <c r="G11052" i="1"/>
  <c r="N11052" i="1" s="1"/>
  <c r="H11052" i="1"/>
  <c r="I11052" i="1"/>
  <c r="J11052" i="1"/>
  <c r="K11052" i="1"/>
  <c r="L11052" i="1"/>
  <c r="M11052" i="1"/>
  <c r="G11053" i="1"/>
  <c r="N11053" i="1" s="1"/>
  <c r="H11053" i="1"/>
  <c r="I11053" i="1"/>
  <c r="J11053" i="1"/>
  <c r="K11053" i="1"/>
  <c r="L11053" i="1"/>
  <c r="M11053" i="1"/>
  <c r="G11054" i="1"/>
  <c r="N11054" i="1" s="1"/>
  <c r="H11054" i="1"/>
  <c r="I11054" i="1"/>
  <c r="J11054" i="1"/>
  <c r="K11054" i="1"/>
  <c r="L11054" i="1"/>
  <c r="M11054" i="1"/>
  <c r="G11055" i="1"/>
  <c r="N11055" i="1" s="1"/>
  <c r="H11055" i="1"/>
  <c r="I11055" i="1"/>
  <c r="J11055" i="1"/>
  <c r="K11055" i="1"/>
  <c r="L11055" i="1"/>
  <c r="M11055" i="1"/>
  <c r="G11056" i="1"/>
  <c r="N11056" i="1" s="1"/>
  <c r="H11056" i="1"/>
  <c r="I11056" i="1"/>
  <c r="J11056" i="1"/>
  <c r="K11056" i="1"/>
  <c r="L11056" i="1"/>
  <c r="M11056" i="1"/>
  <c r="G11057" i="1"/>
  <c r="N11057" i="1" s="1"/>
  <c r="H11057" i="1"/>
  <c r="I11057" i="1"/>
  <c r="J11057" i="1"/>
  <c r="K11057" i="1"/>
  <c r="L11057" i="1"/>
  <c r="M11057" i="1"/>
  <c r="G11058" i="1"/>
  <c r="N11058" i="1" s="1"/>
  <c r="H11058" i="1"/>
  <c r="I11058" i="1"/>
  <c r="J11058" i="1"/>
  <c r="K11058" i="1"/>
  <c r="L11058" i="1"/>
  <c r="M11058" i="1"/>
  <c r="G11059" i="1"/>
  <c r="N11059" i="1" s="1"/>
  <c r="H11059" i="1"/>
  <c r="I11059" i="1"/>
  <c r="J11059" i="1"/>
  <c r="K11059" i="1"/>
  <c r="L11059" i="1"/>
  <c r="M11059" i="1"/>
  <c r="G11060" i="1"/>
  <c r="N11060" i="1" s="1"/>
  <c r="H11060" i="1"/>
  <c r="I11060" i="1"/>
  <c r="J11060" i="1"/>
  <c r="K11060" i="1"/>
  <c r="L11060" i="1"/>
  <c r="M11060" i="1"/>
  <c r="G11061" i="1"/>
  <c r="N11061" i="1" s="1"/>
  <c r="H11061" i="1"/>
  <c r="I11061" i="1"/>
  <c r="J11061" i="1"/>
  <c r="K11061" i="1"/>
  <c r="L11061" i="1"/>
  <c r="M11061" i="1"/>
  <c r="G11062" i="1"/>
  <c r="N11062" i="1" s="1"/>
  <c r="H11062" i="1"/>
  <c r="I11062" i="1"/>
  <c r="J11062" i="1"/>
  <c r="K11062" i="1"/>
  <c r="L11062" i="1"/>
  <c r="M11062" i="1"/>
  <c r="G11063" i="1"/>
  <c r="N11063" i="1" s="1"/>
  <c r="H11063" i="1"/>
  <c r="I11063" i="1"/>
  <c r="J11063" i="1"/>
  <c r="K11063" i="1"/>
  <c r="L11063" i="1"/>
  <c r="M11063" i="1"/>
  <c r="G11064" i="1"/>
  <c r="N11064" i="1" s="1"/>
  <c r="H11064" i="1"/>
  <c r="I11064" i="1"/>
  <c r="J11064" i="1"/>
  <c r="K11064" i="1"/>
  <c r="L11064" i="1"/>
  <c r="M11064" i="1"/>
  <c r="G11065" i="1"/>
  <c r="N11065" i="1" s="1"/>
  <c r="H11065" i="1"/>
  <c r="I11065" i="1"/>
  <c r="J11065" i="1"/>
  <c r="K11065" i="1"/>
  <c r="L11065" i="1"/>
  <c r="M11065" i="1"/>
  <c r="G11066" i="1"/>
  <c r="N11066" i="1" s="1"/>
  <c r="H11066" i="1"/>
  <c r="I11066" i="1"/>
  <c r="J11066" i="1"/>
  <c r="K11066" i="1"/>
  <c r="L11066" i="1"/>
  <c r="M11066" i="1"/>
  <c r="G11067" i="1"/>
  <c r="N11067" i="1" s="1"/>
  <c r="H11067" i="1"/>
  <c r="I11067" i="1"/>
  <c r="J11067" i="1"/>
  <c r="K11067" i="1"/>
  <c r="L11067" i="1"/>
  <c r="M11067" i="1"/>
  <c r="G11068" i="1"/>
  <c r="N11068" i="1" s="1"/>
  <c r="H11068" i="1"/>
  <c r="I11068" i="1"/>
  <c r="J11068" i="1"/>
  <c r="K11068" i="1"/>
  <c r="L11068" i="1"/>
  <c r="M11068" i="1"/>
  <c r="G11069" i="1"/>
  <c r="N11069" i="1" s="1"/>
  <c r="H11069" i="1"/>
  <c r="I11069" i="1"/>
  <c r="J11069" i="1"/>
  <c r="K11069" i="1"/>
  <c r="L11069" i="1"/>
  <c r="M11069" i="1"/>
  <c r="G11070" i="1"/>
  <c r="N11070" i="1" s="1"/>
  <c r="H11070" i="1"/>
  <c r="I11070" i="1"/>
  <c r="J11070" i="1"/>
  <c r="K11070" i="1"/>
  <c r="L11070" i="1"/>
  <c r="M11070" i="1"/>
  <c r="G11071" i="1"/>
  <c r="N11071" i="1" s="1"/>
  <c r="H11071" i="1"/>
  <c r="I11071" i="1"/>
  <c r="J11071" i="1"/>
  <c r="K11071" i="1"/>
  <c r="L11071" i="1"/>
  <c r="M11071" i="1"/>
  <c r="G11072" i="1"/>
  <c r="N11072" i="1" s="1"/>
  <c r="H11072" i="1"/>
  <c r="I11072" i="1"/>
  <c r="J11072" i="1"/>
  <c r="K11072" i="1"/>
  <c r="L11072" i="1"/>
  <c r="M11072" i="1"/>
  <c r="G11073" i="1"/>
  <c r="N11073" i="1" s="1"/>
  <c r="H11073" i="1"/>
  <c r="I11073" i="1"/>
  <c r="J11073" i="1"/>
  <c r="K11073" i="1"/>
  <c r="L11073" i="1"/>
  <c r="M11073" i="1"/>
  <c r="G11074" i="1"/>
  <c r="N11074" i="1" s="1"/>
  <c r="H11074" i="1"/>
  <c r="I11074" i="1"/>
  <c r="J11074" i="1"/>
  <c r="K11074" i="1"/>
  <c r="L11074" i="1"/>
  <c r="M11074" i="1"/>
  <c r="G11075" i="1"/>
  <c r="N11075" i="1" s="1"/>
  <c r="H11075" i="1"/>
  <c r="I11075" i="1"/>
  <c r="J11075" i="1"/>
  <c r="K11075" i="1"/>
  <c r="L11075" i="1"/>
  <c r="M11075" i="1"/>
  <c r="G11076" i="1"/>
  <c r="N11076" i="1" s="1"/>
  <c r="H11076" i="1"/>
  <c r="I11076" i="1"/>
  <c r="J11076" i="1"/>
  <c r="K11076" i="1"/>
  <c r="L11076" i="1"/>
  <c r="M11076" i="1"/>
  <c r="G11077" i="1"/>
  <c r="N11077" i="1" s="1"/>
  <c r="H11077" i="1"/>
  <c r="I11077" i="1"/>
  <c r="J11077" i="1"/>
  <c r="K11077" i="1"/>
  <c r="L11077" i="1"/>
  <c r="M11077" i="1"/>
  <c r="G11078" i="1"/>
  <c r="N11078" i="1" s="1"/>
  <c r="H11078" i="1"/>
  <c r="I11078" i="1"/>
  <c r="J11078" i="1"/>
  <c r="K11078" i="1"/>
  <c r="L11078" i="1"/>
  <c r="M11078" i="1"/>
  <c r="G11079" i="1"/>
  <c r="N11079" i="1" s="1"/>
  <c r="H11079" i="1"/>
  <c r="I11079" i="1"/>
  <c r="J11079" i="1"/>
  <c r="K11079" i="1"/>
  <c r="L11079" i="1"/>
  <c r="M11079" i="1"/>
  <c r="G11080" i="1"/>
  <c r="N11080" i="1" s="1"/>
  <c r="H11080" i="1"/>
  <c r="I11080" i="1"/>
  <c r="J11080" i="1"/>
  <c r="K11080" i="1"/>
  <c r="L11080" i="1"/>
  <c r="M11080" i="1"/>
  <c r="G11081" i="1"/>
  <c r="N11081" i="1" s="1"/>
  <c r="H11081" i="1"/>
  <c r="I11081" i="1"/>
  <c r="J11081" i="1"/>
  <c r="K11081" i="1"/>
  <c r="L11081" i="1"/>
  <c r="M11081" i="1"/>
  <c r="G11082" i="1"/>
  <c r="N11082" i="1" s="1"/>
  <c r="H11082" i="1"/>
  <c r="I11082" i="1"/>
  <c r="J11082" i="1"/>
  <c r="K11082" i="1"/>
  <c r="L11082" i="1"/>
  <c r="M11082" i="1"/>
  <c r="G11083" i="1"/>
  <c r="N11083" i="1" s="1"/>
  <c r="H11083" i="1"/>
  <c r="I11083" i="1"/>
  <c r="J11083" i="1"/>
  <c r="K11083" i="1"/>
  <c r="L11083" i="1"/>
  <c r="M11083" i="1"/>
  <c r="G11084" i="1"/>
  <c r="N11084" i="1" s="1"/>
  <c r="H11084" i="1"/>
  <c r="I11084" i="1"/>
  <c r="J11084" i="1"/>
  <c r="K11084" i="1"/>
  <c r="L11084" i="1"/>
  <c r="M11084" i="1"/>
  <c r="G11085" i="1"/>
  <c r="N11085" i="1" s="1"/>
  <c r="H11085" i="1"/>
  <c r="I11085" i="1"/>
  <c r="J11085" i="1"/>
  <c r="K11085" i="1"/>
  <c r="L11085" i="1"/>
  <c r="M11085" i="1"/>
  <c r="G11086" i="1"/>
  <c r="N11086" i="1" s="1"/>
  <c r="H11086" i="1"/>
  <c r="I11086" i="1"/>
  <c r="J11086" i="1"/>
  <c r="K11086" i="1"/>
  <c r="L11086" i="1"/>
  <c r="M11086" i="1"/>
  <c r="G11087" i="1"/>
  <c r="N11087" i="1" s="1"/>
  <c r="H11087" i="1"/>
  <c r="I11087" i="1"/>
  <c r="J11087" i="1"/>
  <c r="K11087" i="1"/>
  <c r="L11087" i="1"/>
  <c r="M11087" i="1"/>
  <c r="G11088" i="1"/>
  <c r="N11088" i="1" s="1"/>
  <c r="H11088" i="1"/>
  <c r="I11088" i="1"/>
  <c r="J11088" i="1"/>
  <c r="K11088" i="1"/>
  <c r="L11088" i="1"/>
  <c r="M11088" i="1"/>
  <c r="G11089" i="1"/>
  <c r="N11089" i="1" s="1"/>
  <c r="H11089" i="1"/>
  <c r="I11089" i="1"/>
  <c r="J11089" i="1"/>
  <c r="K11089" i="1"/>
  <c r="L11089" i="1"/>
  <c r="M11089" i="1"/>
  <c r="G11090" i="1"/>
  <c r="N11090" i="1" s="1"/>
  <c r="H11090" i="1"/>
  <c r="I11090" i="1"/>
  <c r="J11090" i="1"/>
  <c r="K11090" i="1"/>
  <c r="L11090" i="1"/>
  <c r="M11090" i="1"/>
  <c r="G11091" i="1"/>
  <c r="N11091" i="1" s="1"/>
  <c r="H11091" i="1"/>
  <c r="I11091" i="1"/>
  <c r="J11091" i="1"/>
  <c r="K11091" i="1"/>
  <c r="L11091" i="1"/>
  <c r="M11091" i="1"/>
  <c r="G11092" i="1"/>
  <c r="N11092" i="1" s="1"/>
  <c r="H11092" i="1"/>
  <c r="I11092" i="1"/>
  <c r="J11092" i="1"/>
  <c r="K11092" i="1"/>
  <c r="L11092" i="1"/>
  <c r="M11092" i="1"/>
  <c r="G11093" i="1"/>
  <c r="N11093" i="1" s="1"/>
  <c r="H11093" i="1"/>
  <c r="I11093" i="1"/>
  <c r="J11093" i="1"/>
  <c r="K11093" i="1"/>
  <c r="L11093" i="1"/>
  <c r="M11093" i="1"/>
  <c r="G11094" i="1"/>
  <c r="H11094" i="1"/>
  <c r="I11094" i="1"/>
  <c r="J11094" i="1"/>
  <c r="K11094" i="1"/>
  <c r="M11094" i="1" s="1"/>
  <c r="L11094" i="1"/>
  <c r="G11095" i="1"/>
  <c r="N11095" i="1" s="1"/>
  <c r="H11095" i="1"/>
  <c r="I11095" i="1"/>
  <c r="J11095" i="1"/>
  <c r="K11095" i="1"/>
  <c r="L11095" i="1"/>
  <c r="M11095" i="1"/>
  <c r="G11096" i="1"/>
  <c r="N11096" i="1" s="1"/>
  <c r="H11096" i="1"/>
  <c r="I11096" i="1"/>
  <c r="J11096" i="1"/>
  <c r="K11096" i="1"/>
  <c r="L11096" i="1"/>
  <c r="M11096" i="1"/>
  <c r="G11097" i="1"/>
  <c r="N11097" i="1" s="1"/>
  <c r="H11097" i="1"/>
  <c r="I11097" i="1"/>
  <c r="J11097" i="1"/>
  <c r="K11097" i="1"/>
  <c r="L11097" i="1"/>
  <c r="M11097" i="1"/>
  <c r="G11098" i="1"/>
  <c r="N11098" i="1" s="1"/>
  <c r="H11098" i="1"/>
  <c r="I11098" i="1"/>
  <c r="J11098" i="1"/>
  <c r="K11098" i="1"/>
  <c r="L11098" i="1"/>
  <c r="M11098" i="1"/>
  <c r="G11099" i="1"/>
  <c r="N11099" i="1" s="1"/>
  <c r="H11099" i="1"/>
  <c r="I11099" i="1"/>
  <c r="J11099" i="1"/>
  <c r="K11099" i="1"/>
  <c r="L11099" i="1"/>
  <c r="M11099" i="1"/>
  <c r="G11100" i="1"/>
  <c r="N11100" i="1" s="1"/>
  <c r="H11100" i="1"/>
  <c r="I11100" i="1"/>
  <c r="J11100" i="1"/>
  <c r="K11100" i="1"/>
  <c r="L11100" i="1"/>
  <c r="M11100" i="1"/>
  <c r="G11101" i="1"/>
  <c r="N11101" i="1" s="1"/>
  <c r="H11101" i="1"/>
  <c r="I11101" i="1"/>
  <c r="J11101" i="1"/>
  <c r="K11101" i="1"/>
  <c r="L11101" i="1"/>
  <c r="M11101" i="1"/>
  <c r="G11102" i="1"/>
  <c r="N11102" i="1" s="1"/>
  <c r="H11102" i="1"/>
  <c r="I11102" i="1"/>
  <c r="J11102" i="1"/>
  <c r="K11102" i="1"/>
  <c r="L11102" i="1"/>
  <c r="M11102" i="1"/>
  <c r="G11103" i="1"/>
  <c r="N11103" i="1" s="1"/>
  <c r="H11103" i="1"/>
  <c r="I11103" i="1"/>
  <c r="J11103" i="1"/>
  <c r="K11103" i="1"/>
  <c r="L11103" i="1"/>
  <c r="M11103" i="1"/>
  <c r="G11104" i="1"/>
  <c r="N11104" i="1" s="1"/>
  <c r="H11104" i="1"/>
  <c r="I11104" i="1"/>
  <c r="J11104" i="1"/>
  <c r="K11104" i="1"/>
  <c r="L11104" i="1"/>
  <c r="M11104" i="1"/>
  <c r="G11105" i="1"/>
  <c r="N11105" i="1" s="1"/>
  <c r="H11105" i="1"/>
  <c r="I11105" i="1"/>
  <c r="J11105" i="1"/>
  <c r="K11105" i="1"/>
  <c r="L11105" i="1"/>
  <c r="M11105" i="1"/>
  <c r="G11106" i="1"/>
  <c r="N11106" i="1" s="1"/>
  <c r="H11106" i="1"/>
  <c r="I11106" i="1"/>
  <c r="J11106" i="1"/>
  <c r="K11106" i="1"/>
  <c r="L11106" i="1"/>
  <c r="M11106" i="1"/>
  <c r="G11107" i="1"/>
  <c r="N11107" i="1" s="1"/>
  <c r="H11107" i="1"/>
  <c r="I11107" i="1"/>
  <c r="J11107" i="1"/>
  <c r="K11107" i="1"/>
  <c r="L11107" i="1"/>
  <c r="M11107" i="1"/>
  <c r="G11108" i="1"/>
  <c r="N11108" i="1" s="1"/>
  <c r="H11108" i="1"/>
  <c r="I11108" i="1"/>
  <c r="J11108" i="1"/>
  <c r="K11108" i="1"/>
  <c r="L11108" i="1"/>
  <c r="M11108" i="1"/>
  <c r="G11109" i="1"/>
  <c r="N11109" i="1" s="1"/>
  <c r="H11109" i="1"/>
  <c r="I11109" i="1"/>
  <c r="J11109" i="1"/>
  <c r="K11109" i="1"/>
  <c r="L11109" i="1"/>
  <c r="M11109" i="1"/>
  <c r="G11110" i="1"/>
  <c r="N11110" i="1" s="1"/>
  <c r="H11110" i="1"/>
  <c r="I11110" i="1"/>
  <c r="J11110" i="1"/>
  <c r="K11110" i="1"/>
  <c r="L11110" i="1"/>
  <c r="M11110" i="1"/>
  <c r="G11111" i="1"/>
  <c r="N11111" i="1" s="1"/>
  <c r="H11111" i="1"/>
  <c r="I11111" i="1"/>
  <c r="J11111" i="1"/>
  <c r="K11111" i="1"/>
  <c r="L11111" i="1"/>
  <c r="M11111" i="1"/>
  <c r="G11112" i="1"/>
  <c r="N11112" i="1" s="1"/>
  <c r="H11112" i="1"/>
  <c r="I11112" i="1"/>
  <c r="J11112" i="1"/>
  <c r="K11112" i="1"/>
  <c r="L11112" i="1"/>
  <c r="M11112" i="1"/>
  <c r="G11113" i="1"/>
  <c r="N11113" i="1" s="1"/>
  <c r="H11113" i="1"/>
  <c r="I11113" i="1"/>
  <c r="J11113" i="1"/>
  <c r="K11113" i="1"/>
  <c r="L11113" i="1"/>
  <c r="M11113" i="1"/>
  <c r="G11114" i="1"/>
  <c r="N11114" i="1" s="1"/>
  <c r="H11114" i="1"/>
  <c r="I11114" i="1"/>
  <c r="J11114" i="1"/>
  <c r="K11114" i="1"/>
  <c r="L11114" i="1"/>
  <c r="M11114" i="1"/>
  <c r="G11115" i="1"/>
  <c r="N11115" i="1" s="1"/>
  <c r="H11115" i="1"/>
  <c r="I11115" i="1"/>
  <c r="J11115" i="1"/>
  <c r="K11115" i="1"/>
  <c r="L11115" i="1"/>
  <c r="M11115" i="1"/>
  <c r="G11116" i="1"/>
  <c r="H11116" i="1"/>
  <c r="I11116" i="1"/>
  <c r="J11116" i="1"/>
  <c r="K11116" i="1"/>
  <c r="M11116" i="1" s="1"/>
  <c r="L11116" i="1"/>
  <c r="G11117" i="1"/>
  <c r="H11117" i="1"/>
  <c r="I11117" i="1"/>
  <c r="J11117" i="1"/>
  <c r="K11117" i="1"/>
  <c r="M11117" i="1" s="1"/>
  <c r="L11117" i="1"/>
  <c r="G11118" i="1"/>
  <c r="N11118" i="1" s="1"/>
  <c r="H11118" i="1"/>
  <c r="I11118" i="1"/>
  <c r="J11118" i="1"/>
  <c r="K11118" i="1"/>
  <c r="L11118" i="1"/>
  <c r="M11118" i="1"/>
  <c r="G11119" i="1"/>
  <c r="N11119" i="1" s="1"/>
  <c r="H11119" i="1"/>
  <c r="I11119" i="1"/>
  <c r="J11119" i="1"/>
  <c r="K11119" i="1"/>
  <c r="L11119" i="1"/>
  <c r="M11119" i="1"/>
  <c r="G11120" i="1"/>
  <c r="N11120" i="1" s="1"/>
  <c r="H11120" i="1"/>
  <c r="I11120" i="1"/>
  <c r="J11120" i="1"/>
  <c r="K11120" i="1"/>
  <c r="L11120" i="1"/>
  <c r="M11120" i="1"/>
  <c r="G11121" i="1"/>
  <c r="H11121" i="1"/>
  <c r="I11121" i="1"/>
  <c r="J11121" i="1"/>
  <c r="K11121" i="1"/>
  <c r="M11121" i="1" s="1"/>
  <c r="L11121" i="1"/>
  <c r="G11122" i="1"/>
  <c r="N11122" i="1" s="1"/>
  <c r="H11122" i="1"/>
  <c r="I11122" i="1"/>
  <c r="J11122" i="1"/>
  <c r="K11122" i="1"/>
  <c r="L11122" i="1"/>
  <c r="M11122" i="1"/>
  <c r="G11123" i="1"/>
  <c r="H11123" i="1"/>
  <c r="I11123" i="1"/>
  <c r="J11123" i="1"/>
  <c r="K11123" i="1"/>
  <c r="M11123" i="1" s="1"/>
  <c r="L11123" i="1"/>
  <c r="G11124" i="1"/>
  <c r="H11124" i="1"/>
  <c r="I11124" i="1"/>
  <c r="J11124" i="1"/>
  <c r="K11124" i="1"/>
  <c r="M11124" i="1" s="1"/>
  <c r="L11124" i="1"/>
  <c r="G11125" i="1"/>
  <c r="N11125" i="1" s="1"/>
  <c r="H11125" i="1"/>
  <c r="I11125" i="1"/>
  <c r="J11125" i="1"/>
  <c r="K11125" i="1"/>
  <c r="L11125" i="1"/>
  <c r="M11125" i="1"/>
  <c r="G11126" i="1"/>
  <c r="N11126" i="1" s="1"/>
  <c r="H11126" i="1"/>
  <c r="I11126" i="1"/>
  <c r="J11126" i="1"/>
  <c r="K11126" i="1"/>
  <c r="L11126" i="1"/>
  <c r="M11126" i="1"/>
  <c r="G11127" i="1"/>
  <c r="N11127" i="1" s="1"/>
  <c r="H11127" i="1"/>
  <c r="I11127" i="1"/>
  <c r="J11127" i="1"/>
  <c r="K11127" i="1"/>
  <c r="L11127" i="1"/>
  <c r="M11127" i="1"/>
  <c r="G11128" i="1"/>
  <c r="N11128" i="1" s="1"/>
  <c r="H11128" i="1"/>
  <c r="I11128" i="1"/>
  <c r="J11128" i="1"/>
  <c r="K11128" i="1"/>
  <c r="L11128" i="1"/>
  <c r="M11128" i="1"/>
  <c r="G11129" i="1"/>
  <c r="N11129" i="1" s="1"/>
  <c r="H11129" i="1"/>
  <c r="I11129" i="1"/>
  <c r="J11129" i="1"/>
  <c r="K11129" i="1"/>
  <c r="L11129" i="1"/>
  <c r="M11129" i="1"/>
  <c r="G11130" i="1"/>
  <c r="N11130" i="1" s="1"/>
  <c r="H11130" i="1"/>
  <c r="I11130" i="1"/>
  <c r="J11130" i="1"/>
  <c r="K11130" i="1"/>
  <c r="L11130" i="1"/>
  <c r="M11130" i="1"/>
  <c r="G11131" i="1"/>
  <c r="N11131" i="1" s="1"/>
  <c r="H11131" i="1"/>
  <c r="I11131" i="1"/>
  <c r="J11131" i="1"/>
  <c r="K11131" i="1"/>
  <c r="L11131" i="1"/>
  <c r="M11131" i="1"/>
  <c r="G11132" i="1"/>
  <c r="N11132" i="1" s="1"/>
  <c r="H11132" i="1"/>
  <c r="I11132" i="1"/>
  <c r="J11132" i="1"/>
  <c r="K11132" i="1"/>
  <c r="L11132" i="1"/>
  <c r="M11132" i="1"/>
  <c r="G11133" i="1"/>
  <c r="H11133" i="1"/>
  <c r="I11133" i="1"/>
  <c r="J11133" i="1"/>
  <c r="K11133" i="1"/>
  <c r="M11133" i="1" s="1"/>
  <c r="L11133" i="1"/>
  <c r="G11134" i="1"/>
  <c r="H11134" i="1"/>
  <c r="I11134" i="1"/>
  <c r="J11134" i="1"/>
  <c r="K11134" i="1"/>
  <c r="M11134" i="1" s="1"/>
  <c r="L11134" i="1"/>
  <c r="G11135" i="1"/>
  <c r="N11135" i="1" s="1"/>
  <c r="H11135" i="1"/>
  <c r="I11135" i="1"/>
  <c r="J11135" i="1"/>
  <c r="K11135" i="1"/>
  <c r="L11135" i="1"/>
  <c r="M11135" i="1"/>
  <c r="G11136" i="1"/>
  <c r="N11136" i="1" s="1"/>
  <c r="H11136" i="1"/>
  <c r="I11136" i="1"/>
  <c r="J11136" i="1"/>
  <c r="K11136" i="1"/>
  <c r="L11136" i="1"/>
  <c r="M11136" i="1"/>
  <c r="G11137" i="1"/>
  <c r="N11137" i="1" s="1"/>
  <c r="H11137" i="1"/>
  <c r="I11137" i="1"/>
  <c r="J11137" i="1"/>
  <c r="K11137" i="1"/>
  <c r="L11137" i="1"/>
  <c r="M11137" i="1"/>
  <c r="G11138" i="1"/>
  <c r="N11138" i="1" s="1"/>
  <c r="H11138" i="1"/>
  <c r="I11138" i="1"/>
  <c r="J11138" i="1"/>
  <c r="K11138" i="1"/>
  <c r="L11138" i="1"/>
  <c r="M11138" i="1"/>
  <c r="G11139" i="1"/>
  <c r="N11139" i="1" s="1"/>
  <c r="H11139" i="1"/>
  <c r="I11139" i="1"/>
  <c r="J11139" i="1"/>
  <c r="K11139" i="1"/>
  <c r="L11139" i="1"/>
  <c r="M11139" i="1"/>
  <c r="G11140" i="1"/>
  <c r="N11140" i="1" s="1"/>
  <c r="H11140" i="1"/>
  <c r="I11140" i="1"/>
  <c r="J11140" i="1"/>
  <c r="K11140" i="1"/>
  <c r="L11140" i="1"/>
  <c r="M11140" i="1"/>
  <c r="G11141" i="1"/>
  <c r="N11141" i="1" s="1"/>
  <c r="H11141" i="1"/>
  <c r="I11141" i="1"/>
  <c r="J11141" i="1"/>
  <c r="K11141" i="1"/>
  <c r="L11141" i="1"/>
  <c r="M11141" i="1"/>
  <c r="G11142" i="1"/>
  <c r="N11142" i="1" s="1"/>
  <c r="H11142" i="1"/>
  <c r="I11142" i="1"/>
  <c r="J11142" i="1"/>
  <c r="K11142" i="1"/>
  <c r="L11142" i="1"/>
  <c r="M11142" i="1"/>
  <c r="G11143" i="1"/>
  <c r="N11143" i="1" s="1"/>
  <c r="H11143" i="1"/>
  <c r="I11143" i="1"/>
  <c r="J11143" i="1"/>
  <c r="K11143" i="1"/>
  <c r="L11143" i="1"/>
  <c r="M11143" i="1"/>
  <c r="G11144" i="1"/>
  <c r="N11144" i="1" s="1"/>
  <c r="H11144" i="1"/>
  <c r="I11144" i="1"/>
  <c r="J11144" i="1"/>
  <c r="K11144" i="1"/>
  <c r="L11144" i="1"/>
  <c r="M11144" i="1"/>
  <c r="G11145" i="1"/>
  <c r="N11145" i="1" s="1"/>
  <c r="H11145" i="1"/>
  <c r="I11145" i="1"/>
  <c r="J11145" i="1"/>
  <c r="K11145" i="1"/>
  <c r="L11145" i="1"/>
  <c r="M11145" i="1"/>
  <c r="G11146" i="1"/>
  <c r="N11146" i="1" s="1"/>
  <c r="H11146" i="1"/>
  <c r="I11146" i="1"/>
  <c r="J11146" i="1"/>
  <c r="K11146" i="1"/>
  <c r="L11146" i="1"/>
  <c r="M11146" i="1"/>
  <c r="G11147" i="1"/>
  <c r="N11147" i="1" s="1"/>
  <c r="H11147" i="1"/>
  <c r="I11147" i="1"/>
  <c r="J11147" i="1"/>
  <c r="K11147" i="1"/>
  <c r="L11147" i="1"/>
  <c r="M11147" i="1"/>
  <c r="G11148" i="1"/>
  <c r="N11148" i="1" s="1"/>
  <c r="H11148" i="1"/>
  <c r="I11148" i="1"/>
  <c r="J11148" i="1"/>
  <c r="K11148" i="1"/>
  <c r="L11148" i="1"/>
  <c r="M11148" i="1"/>
  <c r="G11149" i="1"/>
  <c r="N11149" i="1" s="1"/>
  <c r="H11149" i="1"/>
  <c r="I11149" i="1"/>
  <c r="J11149" i="1"/>
  <c r="K11149" i="1"/>
  <c r="L11149" i="1"/>
  <c r="M11149" i="1"/>
  <c r="G11150" i="1"/>
  <c r="N11150" i="1" s="1"/>
  <c r="H11150" i="1"/>
  <c r="I11150" i="1"/>
  <c r="J11150" i="1"/>
  <c r="K11150" i="1"/>
  <c r="L11150" i="1"/>
  <c r="M11150" i="1"/>
  <c r="G11151" i="1"/>
  <c r="N11151" i="1" s="1"/>
  <c r="H11151" i="1"/>
  <c r="I11151" i="1"/>
  <c r="J11151" i="1"/>
  <c r="K11151" i="1"/>
  <c r="L11151" i="1"/>
  <c r="M11151" i="1"/>
  <c r="G11152" i="1"/>
  <c r="N11152" i="1" s="1"/>
  <c r="H11152" i="1"/>
  <c r="I11152" i="1"/>
  <c r="J11152" i="1"/>
  <c r="K11152" i="1"/>
  <c r="L11152" i="1"/>
  <c r="M11152" i="1"/>
  <c r="G11153" i="1"/>
  <c r="N11153" i="1" s="1"/>
  <c r="H11153" i="1"/>
  <c r="I11153" i="1"/>
  <c r="J11153" i="1"/>
  <c r="K11153" i="1"/>
  <c r="L11153" i="1"/>
  <c r="M11153" i="1"/>
  <c r="G11154" i="1"/>
  <c r="N11154" i="1" s="1"/>
  <c r="H11154" i="1"/>
  <c r="I11154" i="1"/>
  <c r="J11154" i="1"/>
  <c r="K11154" i="1"/>
  <c r="L11154" i="1"/>
  <c r="M11154" i="1"/>
  <c r="G11155" i="1"/>
  <c r="N11155" i="1" s="1"/>
  <c r="H11155" i="1"/>
  <c r="I11155" i="1"/>
  <c r="J11155" i="1"/>
  <c r="K11155" i="1"/>
  <c r="L11155" i="1"/>
  <c r="M11155" i="1"/>
  <c r="G11156" i="1"/>
  <c r="N11156" i="1" s="1"/>
  <c r="H11156" i="1"/>
  <c r="I11156" i="1"/>
  <c r="J11156" i="1"/>
  <c r="K11156" i="1"/>
  <c r="L11156" i="1"/>
  <c r="M11156" i="1"/>
  <c r="G11157" i="1"/>
  <c r="N11157" i="1" s="1"/>
  <c r="H11157" i="1"/>
  <c r="I11157" i="1"/>
  <c r="J11157" i="1"/>
  <c r="K11157" i="1"/>
  <c r="L11157" i="1"/>
  <c r="M11157" i="1"/>
  <c r="G11158" i="1"/>
  <c r="N11158" i="1" s="1"/>
  <c r="H11158" i="1"/>
  <c r="I11158" i="1"/>
  <c r="J11158" i="1"/>
  <c r="K11158" i="1"/>
  <c r="L11158" i="1"/>
  <c r="M11158" i="1"/>
  <c r="G11159" i="1"/>
  <c r="N11159" i="1" s="1"/>
  <c r="H11159" i="1"/>
  <c r="I11159" i="1"/>
  <c r="J11159" i="1"/>
  <c r="K11159" i="1"/>
  <c r="L11159" i="1"/>
  <c r="M11159" i="1"/>
  <c r="G11160" i="1"/>
  <c r="N11160" i="1" s="1"/>
  <c r="H11160" i="1"/>
  <c r="I11160" i="1"/>
  <c r="J11160" i="1"/>
  <c r="K11160" i="1"/>
  <c r="L11160" i="1"/>
  <c r="M11160" i="1"/>
  <c r="G11161" i="1"/>
  <c r="N11161" i="1" s="1"/>
  <c r="H11161" i="1"/>
  <c r="I11161" i="1"/>
  <c r="J11161" i="1"/>
  <c r="K11161" i="1"/>
  <c r="L11161" i="1"/>
  <c r="M11161" i="1"/>
  <c r="G11162" i="1"/>
  <c r="N11162" i="1" s="1"/>
  <c r="H11162" i="1"/>
  <c r="I11162" i="1"/>
  <c r="J11162" i="1"/>
  <c r="K11162" i="1"/>
  <c r="L11162" i="1"/>
  <c r="M11162" i="1"/>
  <c r="G11163" i="1"/>
  <c r="N11163" i="1" s="1"/>
  <c r="H11163" i="1"/>
  <c r="I11163" i="1"/>
  <c r="J11163" i="1"/>
  <c r="K11163" i="1"/>
  <c r="L11163" i="1"/>
  <c r="M11163" i="1"/>
  <c r="G11164" i="1"/>
  <c r="N11164" i="1" s="1"/>
  <c r="H11164" i="1"/>
  <c r="I11164" i="1"/>
  <c r="J11164" i="1"/>
  <c r="K11164" i="1"/>
  <c r="L11164" i="1"/>
  <c r="M11164" i="1"/>
  <c r="G11165" i="1"/>
  <c r="N11165" i="1" s="1"/>
  <c r="H11165" i="1"/>
  <c r="I11165" i="1"/>
  <c r="J11165" i="1"/>
  <c r="K11165" i="1"/>
  <c r="L11165" i="1"/>
  <c r="M11165" i="1"/>
  <c r="G11166" i="1"/>
  <c r="N11166" i="1" s="1"/>
  <c r="H11166" i="1"/>
  <c r="I11166" i="1"/>
  <c r="J11166" i="1"/>
  <c r="K11166" i="1"/>
  <c r="L11166" i="1"/>
  <c r="M11166" i="1"/>
  <c r="G11167" i="1"/>
  <c r="N11167" i="1" s="1"/>
  <c r="H11167" i="1"/>
  <c r="I11167" i="1"/>
  <c r="J11167" i="1"/>
  <c r="K11167" i="1"/>
  <c r="L11167" i="1"/>
  <c r="M11167" i="1"/>
  <c r="G11168" i="1"/>
  <c r="N11168" i="1" s="1"/>
  <c r="H11168" i="1"/>
  <c r="I11168" i="1"/>
  <c r="J11168" i="1"/>
  <c r="K11168" i="1"/>
  <c r="L11168" i="1"/>
  <c r="M11168" i="1"/>
  <c r="G11169" i="1"/>
  <c r="N11169" i="1" s="1"/>
  <c r="H11169" i="1"/>
  <c r="I11169" i="1"/>
  <c r="J11169" i="1"/>
  <c r="K11169" i="1"/>
  <c r="L11169" i="1"/>
  <c r="M11169" i="1"/>
  <c r="G11170" i="1"/>
  <c r="N11170" i="1" s="1"/>
  <c r="H11170" i="1"/>
  <c r="I11170" i="1"/>
  <c r="J11170" i="1"/>
  <c r="K11170" i="1"/>
  <c r="L11170" i="1"/>
  <c r="M11170" i="1"/>
  <c r="G11171" i="1"/>
  <c r="N11171" i="1" s="1"/>
  <c r="H11171" i="1"/>
  <c r="I11171" i="1"/>
  <c r="J11171" i="1"/>
  <c r="K11171" i="1"/>
  <c r="L11171" i="1"/>
  <c r="M11171" i="1"/>
  <c r="G11172" i="1"/>
  <c r="N11172" i="1" s="1"/>
  <c r="H11172" i="1"/>
  <c r="I11172" i="1"/>
  <c r="J11172" i="1"/>
  <c r="K11172" i="1"/>
  <c r="L11172" i="1"/>
  <c r="M11172" i="1"/>
  <c r="G11173" i="1"/>
  <c r="N11173" i="1" s="1"/>
  <c r="H11173" i="1"/>
  <c r="I11173" i="1"/>
  <c r="J11173" i="1"/>
  <c r="K11173" i="1"/>
  <c r="L11173" i="1"/>
  <c r="M11173" i="1"/>
  <c r="G11174" i="1"/>
  <c r="N11174" i="1" s="1"/>
  <c r="H11174" i="1"/>
  <c r="I11174" i="1"/>
  <c r="J11174" i="1"/>
  <c r="K11174" i="1"/>
  <c r="L11174" i="1"/>
  <c r="M11174" i="1"/>
  <c r="G11175" i="1"/>
  <c r="N11175" i="1" s="1"/>
  <c r="H11175" i="1"/>
  <c r="I11175" i="1"/>
  <c r="J11175" i="1"/>
  <c r="K11175" i="1"/>
  <c r="L11175" i="1"/>
  <c r="M11175" i="1"/>
  <c r="G11176" i="1"/>
  <c r="N11176" i="1" s="1"/>
  <c r="H11176" i="1"/>
  <c r="I11176" i="1"/>
  <c r="J11176" i="1"/>
  <c r="K11176" i="1"/>
  <c r="L11176" i="1"/>
  <c r="M11176" i="1"/>
  <c r="G11177" i="1"/>
  <c r="N11177" i="1" s="1"/>
  <c r="H11177" i="1"/>
  <c r="I11177" i="1"/>
  <c r="J11177" i="1"/>
  <c r="K11177" i="1"/>
  <c r="L11177" i="1"/>
  <c r="M11177" i="1"/>
  <c r="G11178" i="1"/>
  <c r="N11178" i="1" s="1"/>
  <c r="H11178" i="1"/>
  <c r="I11178" i="1"/>
  <c r="J11178" i="1"/>
  <c r="K11178" i="1"/>
  <c r="L11178" i="1"/>
  <c r="M11178" i="1"/>
  <c r="G11179" i="1"/>
  <c r="N11179" i="1" s="1"/>
  <c r="H11179" i="1"/>
  <c r="I11179" i="1"/>
  <c r="J11179" i="1"/>
  <c r="K11179" i="1"/>
  <c r="L11179" i="1"/>
  <c r="M11179" i="1"/>
  <c r="G11180" i="1"/>
  <c r="N11180" i="1" s="1"/>
  <c r="H11180" i="1"/>
  <c r="I11180" i="1"/>
  <c r="J11180" i="1"/>
  <c r="K11180" i="1"/>
  <c r="L11180" i="1"/>
  <c r="M11180" i="1"/>
  <c r="G11181" i="1"/>
  <c r="N11181" i="1" s="1"/>
  <c r="H11181" i="1"/>
  <c r="I11181" i="1"/>
  <c r="J11181" i="1"/>
  <c r="K11181" i="1"/>
  <c r="L11181" i="1"/>
  <c r="M11181" i="1"/>
  <c r="G11182" i="1"/>
  <c r="N11182" i="1" s="1"/>
  <c r="H11182" i="1"/>
  <c r="I11182" i="1"/>
  <c r="J11182" i="1"/>
  <c r="K11182" i="1"/>
  <c r="L11182" i="1"/>
  <c r="M11182" i="1"/>
  <c r="G11183" i="1"/>
  <c r="N11183" i="1" s="1"/>
  <c r="H11183" i="1"/>
  <c r="I11183" i="1"/>
  <c r="J11183" i="1"/>
  <c r="K11183" i="1"/>
  <c r="L11183" i="1"/>
  <c r="M11183" i="1"/>
  <c r="G11184" i="1"/>
  <c r="N11184" i="1" s="1"/>
  <c r="H11184" i="1"/>
  <c r="I11184" i="1"/>
  <c r="J11184" i="1"/>
  <c r="K11184" i="1"/>
  <c r="L11184" i="1"/>
  <c r="M11184" i="1"/>
  <c r="G11185" i="1"/>
  <c r="N11185" i="1" s="1"/>
  <c r="H11185" i="1"/>
  <c r="I11185" i="1"/>
  <c r="J11185" i="1"/>
  <c r="K11185" i="1"/>
  <c r="L11185" i="1"/>
  <c r="M11185" i="1"/>
  <c r="G11186" i="1"/>
  <c r="N11186" i="1" s="1"/>
  <c r="H11186" i="1"/>
  <c r="I11186" i="1"/>
  <c r="J11186" i="1"/>
  <c r="K11186" i="1"/>
  <c r="L11186" i="1"/>
  <c r="M11186" i="1"/>
  <c r="G11187" i="1"/>
  <c r="N11187" i="1" s="1"/>
  <c r="H11187" i="1"/>
  <c r="I11187" i="1"/>
  <c r="J11187" i="1"/>
  <c r="K11187" i="1"/>
  <c r="L11187" i="1"/>
  <c r="M11187" i="1"/>
  <c r="G11188" i="1"/>
  <c r="N11188" i="1" s="1"/>
  <c r="H11188" i="1"/>
  <c r="I11188" i="1"/>
  <c r="J11188" i="1"/>
  <c r="K11188" i="1"/>
  <c r="L11188" i="1"/>
  <c r="M11188" i="1"/>
  <c r="G11189" i="1"/>
  <c r="N11189" i="1" s="1"/>
  <c r="H11189" i="1"/>
  <c r="I11189" i="1"/>
  <c r="J11189" i="1"/>
  <c r="K11189" i="1"/>
  <c r="L11189" i="1"/>
  <c r="M11189" i="1"/>
  <c r="G11190" i="1"/>
  <c r="N11190" i="1" s="1"/>
  <c r="H11190" i="1"/>
  <c r="I11190" i="1"/>
  <c r="J11190" i="1"/>
  <c r="K11190" i="1"/>
  <c r="L11190" i="1"/>
  <c r="M11190" i="1"/>
  <c r="G11191" i="1"/>
  <c r="N11191" i="1" s="1"/>
  <c r="H11191" i="1"/>
  <c r="I11191" i="1"/>
  <c r="J11191" i="1"/>
  <c r="K11191" i="1"/>
  <c r="L11191" i="1"/>
  <c r="M11191" i="1"/>
  <c r="G11192" i="1"/>
  <c r="N11192" i="1" s="1"/>
  <c r="H11192" i="1"/>
  <c r="I11192" i="1"/>
  <c r="J11192" i="1"/>
  <c r="K11192" i="1"/>
  <c r="L11192" i="1"/>
  <c r="M11192" i="1"/>
  <c r="G11193" i="1"/>
  <c r="N11193" i="1" s="1"/>
  <c r="H11193" i="1"/>
  <c r="I11193" i="1"/>
  <c r="J11193" i="1"/>
  <c r="K11193" i="1"/>
  <c r="L11193" i="1"/>
  <c r="M11193" i="1"/>
  <c r="G11194" i="1"/>
  <c r="N11194" i="1" s="1"/>
  <c r="H11194" i="1"/>
  <c r="I11194" i="1"/>
  <c r="J11194" i="1"/>
  <c r="K11194" i="1"/>
  <c r="L11194" i="1"/>
  <c r="M11194" i="1"/>
  <c r="G11195" i="1"/>
  <c r="N11195" i="1" s="1"/>
  <c r="H11195" i="1"/>
  <c r="I11195" i="1"/>
  <c r="J11195" i="1"/>
  <c r="K11195" i="1"/>
  <c r="L11195" i="1"/>
  <c r="M11195" i="1"/>
  <c r="G11196" i="1"/>
  <c r="N11196" i="1" s="1"/>
  <c r="H11196" i="1"/>
  <c r="I11196" i="1"/>
  <c r="J11196" i="1"/>
  <c r="K11196" i="1"/>
  <c r="L11196" i="1"/>
  <c r="M11196" i="1"/>
  <c r="G11197" i="1"/>
  <c r="N11197" i="1" s="1"/>
  <c r="H11197" i="1"/>
  <c r="I11197" i="1"/>
  <c r="J11197" i="1"/>
  <c r="K11197" i="1"/>
  <c r="L11197" i="1"/>
  <c r="M11197" i="1"/>
  <c r="G11198" i="1"/>
  <c r="N11198" i="1" s="1"/>
  <c r="H11198" i="1"/>
  <c r="I11198" i="1"/>
  <c r="J11198" i="1"/>
  <c r="K11198" i="1"/>
  <c r="L11198" i="1"/>
  <c r="M11198" i="1"/>
  <c r="G11199" i="1"/>
  <c r="N11199" i="1" s="1"/>
  <c r="H11199" i="1"/>
  <c r="I11199" i="1"/>
  <c r="J11199" i="1"/>
  <c r="K11199" i="1"/>
  <c r="L11199" i="1"/>
  <c r="M11199" i="1"/>
  <c r="G11200" i="1"/>
  <c r="N11200" i="1" s="1"/>
  <c r="H11200" i="1"/>
  <c r="I11200" i="1"/>
  <c r="J11200" i="1"/>
  <c r="K11200" i="1"/>
  <c r="L11200" i="1"/>
  <c r="M11200" i="1"/>
  <c r="G11201" i="1"/>
  <c r="N11201" i="1" s="1"/>
  <c r="H11201" i="1"/>
  <c r="I11201" i="1"/>
  <c r="J11201" i="1"/>
  <c r="K11201" i="1"/>
  <c r="L11201" i="1"/>
  <c r="M11201" i="1"/>
  <c r="G11202" i="1"/>
  <c r="N11202" i="1" s="1"/>
  <c r="H11202" i="1"/>
  <c r="I11202" i="1"/>
  <c r="J11202" i="1"/>
  <c r="K11202" i="1"/>
  <c r="L11202" i="1"/>
  <c r="M11202" i="1"/>
  <c r="G11203" i="1"/>
  <c r="N11203" i="1" s="1"/>
  <c r="H11203" i="1"/>
  <c r="I11203" i="1"/>
  <c r="J11203" i="1"/>
  <c r="K11203" i="1"/>
  <c r="L11203" i="1"/>
  <c r="M11203" i="1"/>
  <c r="G11204" i="1"/>
  <c r="N11204" i="1" s="1"/>
  <c r="H11204" i="1"/>
  <c r="I11204" i="1"/>
  <c r="J11204" i="1"/>
  <c r="K11204" i="1"/>
  <c r="L11204" i="1"/>
  <c r="M11204" i="1"/>
  <c r="G11205" i="1"/>
  <c r="N11205" i="1" s="1"/>
  <c r="H11205" i="1"/>
  <c r="I11205" i="1"/>
  <c r="J11205" i="1"/>
  <c r="K11205" i="1"/>
  <c r="L11205" i="1"/>
  <c r="M11205" i="1"/>
  <c r="G11206" i="1"/>
  <c r="N11206" i="1" s="1"/>
  <c r="H11206" i="1"/>
  <c r="I11206" i="1"/>
  <c r="J11206" i="1"/>
  <c r="K11206" i="1"/>
  <c r="L11206" i="1"/>
  <c r="M11206" i="1"/>
  <c r="G11207" i="1"/>
  <c r="N11207" i="1" s="1"/>
  <c r="H11207" i="1"/>
  <c r="I11207" i="1"/>
  <c r="J11207" i="1"/>
  <c r="K11207" i="1"/>
  <c r="L11207" i="1"/>
  <c r="M11207" i="1"/>
  <c r="G11208" i="1"/>
  <c r="N11208" i="1" s="1"/>
  <c r="H11208" i="1"/>
  <c r="I11208" i="1"/>
  <c r="J11208" i="1"/>
  <c r="K11208" i="1"/>
  <c r="L11208" i="1"/>
  <c r="M11208" i="1"/>
  <c r="G11209" i="1"/>
  <c r="N11209" i="1" s="1"/>
  <c r="H11209" i="1"/>
  <c r="I11209" i="1"/>
  <c r="J11209" i="1"/>
  <c r="K11209" i="1"/>
  <c r="L11209" i="1"/>
  <c r="M11209" i="1"/>
  <c r="G11210" i="1"/>
  <c r="N11210" i="1" s="1"/>
  <c r="H11210" i="1"/>
  <c r="I11210" i="1"/>
  <c r="J11210" i="1"/>
  <c r="K11210" i="1"/>
  <c r="L11210" i="1"/>
  <c r="M11210" i="1"/>
  <c r="G11211" i="1"/>
  <c r="N11211" i="1" s="1"/>
  <c r="H11211" i="1"/>
  <c r="I11211" i="1"/>
  <c r="J11211" i="1"/>
  <c r="K11211" i="1"/>
  <c r="L11211" i="1"/>
  <c r="M11211" i="1"/>
  <c r="G11212" i="1"/>
  <c r="N11212" i="1" s="1"/>
  <c r="H11212" i="1"/>
  <c r="I11212" i="1"/>
  <c r="J11212" i="1"/>
  <c r="K11212" i="1"/>
  <c r="L11212" i="1"/>
  <c r="M11212" i="1"/>
  <c r="G11213" i="1"/>
  <c r="N11213" i="1" s="1"/>
  <c r="H11213" i="1"/>
  <c r="I11213" i="1"/>
  <c r="J11213" i="1"/>
  <c r="K11213" i="1"/>
  <c r="L11213" i="1"/>
  <c r="M11213" i="1"/>
  <c r="G11214" i="1"/>
  <c r="N11214" i="1" s="1"/>
  <c r="H11214" i="1"/>
  <c r="I11214" i="1"/>
  <c r="J11214" i="1"/>
  <c r="K11214" i="1"/>
  <c r="L11214" i="1"/>
  <c r="M11214" i="1"/>
  <c r="G11215" i="1"/>
  <c r="N11215" i="1" s="1"/>
  <c r="H11215" i="1"/>
  <c r="I11215" i="1"/>
  <c r="J11215" i="1"/>
  <c r="K11215" i="1"/>
  <c r="L11215" i="1"/>
  <c r="M11215" i="1"/>
  <c r="G11216" i="1"/>
  <c r="N11216" i="1" s="1"/>
  <c r="H11216" i="1"/>
  <c r="I11216" i="1"/>
  <c r="J11216" i="1"/>
  <c r="K11216" i="1"/>
  <c r="L11216" i="1"/>
  <c r="M11216" i="1"/>
  <c r="G11217" i="1"/>
  <c r="N11217" i="1" s="1"/>
  <c r="H11217" i="1"/>
  <c r="I11217" i="1"/>
  <c r="J11217" i="1"/>
  <c r="K11217" i="1"/>
  <c r="L11217" i="1"/>
  <c r="M11217" i="1"/>
  <c r="G11218" i="1"/>
  <c r="N11218" i="1" s="1"/>
  <c r="H11218" i="1"/>
  <c r="I11218" i="1"/>
  <c r="J11218" i="1"/>
  <c r="K11218" i="1"/>
  <c r="L11218" i="1"/>
  <c r="M11218" i="1"/>
  <c r="G11219" i="1"/>
  <c r="N11219" i="1" s="1"/>
  <c r="H11219" i="1"/>
  <c r="I11219" i="1"/>
  <c r="J11219" i="1"/>
  <c r="K11219" i="1"/>
  <c r="L11219" i="1"/>
  <c r="M11219" i="1"/>
  <c r="G11220" i="1"/>
  <c r="N11220" i="1" s="1"/>
  <c r="H11220" i="1"/>
  <c r="I11220" i="1"/>
  <c r="J11220" i="1"/>
  <c r="K11220" i="1"/>
  <c r="L11220" i="1"/>
  <c r="M11220" i="1"/>
  <c r="G11221" i="1"/>
  <c r="N11221" i="1" s="1"/>
  <c r="H11221" i="1"/>
  <c r="I11221" i="1"/>
  <c r="J11221" i="1"/>
  <c r="K11221" i="1"/>
  <c r="L11221" i="1"/>
  <c r="M11221" i="1"/>
  <c r="G11222" i="1"/>
  <c r="N11222" i="1" s="1"/>
  <c r="H11222" i="1"/>
  <c r="I11222" i="1"/>
  <c r="J11222" i="1"/>
  <c r="K11222" i="1"/>
  <c r="L11222" i="1"/>
  <c r="M11222" i="1"/>
  <c r="G11223" i="1"/>
  <c r="N11223" i="1" s="1"/>
  <c r="H11223" i="1"/>
  <c r="I11223" i="1"/>
  <c r="J11223" i="1"/>
  <c r="K11223" i="1"/>
  <c r="L11223" i="1"/>
  <c r="M11223" i="1"/>
  <c r="G11224" i="1"/>
  <c r="N11224" i="1" s="1"/>
  <c r="H11224" i="1"/>
  <c r="I11224" i="1"/>
  <c r="J11224" i="1"/>
  <c r="K11224" i="1"/>
  <c r="L11224" i="1"/>
  <c r="M11224" i="1"/>
  <c r="G11225" i="1"/>
  <c r="N11225" i="1" s="1"/>
  <c r="H11225" i="1"/>
  <c r="I11225" i="1"/>
  <c r="J11225" i="1"/>
  <c r="K11225" i="1"/>
  <c r="L11225" i="1"/>
  <c r="M11225" i="1"/>
  <c r="G11226" i="1"/>
  <c r="N11226" i="1" s="1"/>
  <c r="H11226" i="1"/>
  <c r="I11226" i="1"/>
  <c r="J11226" i="1"/>
  <c r="K11226" i="1"/>
  <c r="L11226" i="1"/>
  <c r="M11226" i="1"/>
  <c r="G11227" i="1"/>
  <c r="N11227" i="1" s="1"/>
  <c r="H11227" i="1"/>
  <c r="I11227" i="1"/>
  <c r="J11227" i="1"/>
  <c r="K11227" i="1"/>
  <c r="L11227" i="1"/>
  <c r="M11227" i="1"/>
  <c r="G11228" i="1"/>
  <c r="N11228" i="1" s="1"/>
  <c r="H11228" i="1"/>
  <c r="I11228" i="1"/>
  <c r="J11228" i="1"/>
  <c r="K11228" i="1"/>
  <c r="L11228" i="1"/>
  <c r="M11228" i="1"/>
  <c r="G11229" i="1"/>
  <c r="N11229" i="1" s="1"/>
  <c r="H11229" i="1"/>
  <c r="I11229" i="1"/>
  <c r="J11229" i="1"/>
  <c r="K11229" i="1"/>
  <c r="L11229" i="1"/>
  <c r="M11229" i="1"/>
  <c r="G11230" i="1"/>
  <c r="N11230" i="1" s="1"/>
  <c r="H11230" i="1"/>
  <c r="I11230" i="1"/>
  <c r="J11230" i="1"/>
  <c r="K11230" i="1"/>
  <c r="L11230" i="1"/>
  <c r="M11230" i="1"/>
  <c r="G11231" i="1"/>
  <c r="H11231" i="1"/>
  <c r="I11231" i="1"/>
  <c r="J11231" i="1"/>
  <c r="K11231" i="1"/>
  <c r="M11231" i="1" s="1"/>
  <c r="L11231" i="1"/>
  <c r="G11232" i="1"/>
  <c r="H11232" i="1"/>
  <c r="I11232" i="1"/>
  <c r="J11232" i="1"/>
  <c r="K11232" i="1"/>
  <c r="M11232" i="1" s="1"/>
  <c r="L11232" i="1"/>
  <c r="G11233" i="1"/>
  <c r="N11233" i="1" s="1"/>
  <c r="H11233" i="1"/>
  <c r="I11233" i="1"/>
  <c r="J11233" i="1"/>
  <c r="K11233" i="1"/>
  <c r="L11233" i="1"/>
  <c r="M11233" i="1"/>
  <c r="G11234" i="1"/>
  <c r="N11234" i="1" s="1"/>
  <c r="H11234" i="1"/>
  <c r="I11234" i="1"/>
  <c r="J11234" i="1"/>
  <c r="K11234" i="1"/>
  <c r="L11234" i="1"/>
  <c r="M11234" i="1"/>
  <c r="G11235" i="1"/>
  <c r="N11235" i="1" s="1"/>
  <c r="H11235" i="1"/>
  <c r="I11235" i="1"/>
  <c r="J11235" i="1"/>
  <c r="K11235" i="1"/>
  <c r="L11235" i="1"/>
  <c r="M11235" i="1"/>
  <c r="G11236" i="1"/>
  <c r="N11236" i="1" s="1"/>
  <c r="H11236" i="1"/>
  <c r="I11236" i="1"/>
  <c r="J11236" i="1"/>
  <c r="K11236" i="1"/>
  <c r="L11236" i="1"/>
  <c r="M11236" i="1"/>
  <c r="G11237" i="1"/>
  <c r="N11237" i="1" s="1"/>
  <c r="H11237" i="1"/>
  <c r="I11237" i="1"/>
  <c r="J11237" i="1"/>
  <c r="K11237" i="1"/>
  <c r="L11237" i="1"/>
  <c r="M11237" i="1"/>
  <c r="G11238" i="1"/>
  <c r="N11238" i="1" s="1"/>
  <c r="H11238" i="1"/>
  <c r="I11238" i="1"/>
  <c r="J11238" i="1"/>
  <c r="K11238" i="1"/>
  <c r="L11238" i="1"/>
  <c r="M11238" i="1"/>
  <c r="G11239" i="1"/>
  <c r="N11239" i="1" s="1"/>
  <c r="H11239" i="1"/>
  <c r="I11239" i="1"/>
  <c r="J11239" i="1"/>
  <c r="K11239" i="1"/>
  <c r="L11239" i="1"/>
  <c r="M11239" i="1"/>
  <c r="G11240" i="1"/>
  <c r="N11240" i="1" s="1"/>
  <c r="H11240" i="1"/>
  <c r="I11240" i="1"/>
  <c r="J11240" i="1"/>
  <c r="K11240" i="1"/>
  <c r="L11240" i="1"/>
  <c r="M11240" i="1"/>
  <c r="G11241" i="1"/>
  <c r="N11241" i="1" s="1"/>
  <c r="H11241" i="1"/>
  <c r="I11241" i="1"/>
  <c r="J11241" i="1"/>
  <c r="K11241" i="1"/>
  <c r="L11241" i="1"/>
  <c r="M11241" i="1"/>
  <c r="G11242" i="1"/>
  <c r="N11242" i="1" s="1"/>
  <c r="H11242" i="1"/>
  <c r="I11242" i="1"/>
  <c r="J11242" i="1"/>
  <c r="K11242" i="1"/>
  <c r="L11242" i="1"/>
  <c r="M11242" i="1"/>
  <c r="G11243" i="1"/>
  <c r="N11243" i="1" s="1"/>
  <c r="H11243" i="1"/>
  <c r="I11243" i="1"/>
  <c r="J11243" i="1"/>
  <c r="K11243" i="1"/>
  <c r="L11243" i="1"/>
  <c r="M11243" i="1"/>
  <c r="G11244" i="1"/>
  <c r="N11244" i="1" s="1"/>
  <c r="H11244" i="1"/>
  <c r="I11244" i="1"/>
  <c r="J11244" i="1"/>
  <c r="K11244" i="1"/>
  <c r="L11244" i="1"/>
  <c r="M11244" i="1"/>
  <c r="G11245" i="1"/>
  <c r="N11245" i="1" s="1"/>
  <c r="H11245" i="1"/>
  <c r="I11245" i="1"/>
  <c r="J11245" i="1"/>
  <c r="K11245" i="1"/>
  <c r="L11245" i="1"/>
  <c r="M11245" i="1"/>
  <c r="G11246" i="1"/>
  <c r="N11246" i="1" s="1"/>
  <c r="H11246" i="1"/>
  <c r="I11246" i="1"/>
  <c r="J11246" i="1"/>
  <c r="K11246" i="1"/>
  <c r="L11246" i="1"/>
  <c r="M11246" i="1"/>
  <c r="G11247" i="1"/>
  <c r="N11247" i="1" s="1"/>
  <c r="H11247" i="1"/>
  <c r="I11247" i="1"/>
  <c r="J11247" i="1"/>
  <c r="K11247" i="1"/>
  <c r="L11247" i="1"/>
  <c r="M11247" i="1"/>
  <c r="G11248" i="1"/>
  <c r="N11248" i="1" s="1"/>
  <c r="H11248" i="1"/>
  <c r="I11248" i="1"/>
  <c r="J11248" i="1"/>
  <c r="K11248" i="1"/>
  <c r="L11248" i="1"/>
  <c r="M11248" i="1"/>
  <c r="G11249" i="1"/>
  <c r="N11249" i="1" s="1"/>
  <c r="H11249" i="1"/>
  <c r="I11249" i="1"/>
  <c r="J11249" i="1"/>
  <c r="K11249" i="1"/>
  <c r="L11249" i="1"/>
  <c r="M11249" i="1"/>
  <c r="G11250" i="1"/>
  <c r="N11250" i="1" s="1"/>
  <c r="H11250" i="1"/>
  <c r="I11250" i="1"/>
  <c r="J11250" i="1"/>
  <c r="K11250" i="1"/>
  <c r="L11250" i="1"/>
  <c r="M11250" i="1"/>
  <c r="G11251" i="1"/>
  <c r="N11251" i="1" s="1"/>
  <c r="H11251" i="1"/>
  <c r="I11251" i="1"/>
  <c r="J11251" i="1"/>
  <c r="K11251" i="1"/>
  <c r="L11251" i="1"/>
  <c r="M11251" i="1"/>
  <c r="G11252" i="1"/>
  <c r="N11252" i="1" s="1"/>
  <c r="H11252" i="1"/>
  <c r="I11252" i="1"/>
  <c r="J11252" i="1"/>
  <c r="K11252" i="1"/>
  <c r="L11252" i="1"/>
  <c r="M11252" i="1"/>
  <c r="G11253" i="1"/>
  <c r="N11253" i="1" s="1"/>
  <c r="H11253" i="1"/>
  <c r="I11253" i="1"/>
  <c r="J11253" i="1"/>
  <c r="K11253" i="1"/>
  <c r="L11253" i="1"/>
  <c r="M11253" i="1"/>
  <c r="G11254" i="1"/>
  <c r="N11254" i="1" s="1"/>
  <c r="H11254" i="1"/>
  <c r="I11254" i="1"/>
  <c r="J11254" i="1"/>
  <c r="K11254" i="1"/>
  <c r="L11254" i="1"/>
  <c r="M11254" i="1"/>
  <c r="G11255" i="1"/>
  <c r="N11255" i="1" s="1"/>
  <c r="H11255" i="1"/>
  <c r="I11255" i="1"/>
  <c r="J11255" i="1"/>
  <c r="K11255" i="1"/>
  <c r="L11255" i="1"/>
  <c r="M11255" i="1"/>
  <c r="G11256" i="1"/>
  <c r="N11256" i="1" s="1"/>
  <c r="H11256" i="1"/>
  <c r="I11256" i="1"/>
  <c r="J11256" i="1"/>
  <c r="K11256" i="1"/>
  <c r="L11256" i="1"/>
  <c r="M11256" i="1"/>
  <c r="G11257" i="1"/>
  <c r="N11257" i="1" s="1"/>
  <c r="H11257" i="1"/>
  <c r="I11257" i="1"/>
  <c r="J11257" i="1"/>
  <c r="K11257" i="1"/>
  <c r="L11257" i="1"/>
  <c r="M11257" i="1"/>
  <c r="G11258" i="1"/>
  <c r="N11258" i="1" s="1"/>
  <c r="H11258" i="1"/>
  <c r="I11258" i="1"/>
  <c r="J11258" i="1"/>
  <c r="K11258" i="1"/>
  <c r="L11258" i="1"/>
  <c r="M11258" i="1"/>
  <c r="G11259" i="1"/>
  <c r="N11259" i="1" s="1"/>
  <c r="H11259" i="1"/>
  <c r="I11259" i="1"/>
  <c r="J11259" i="1"/>
  <c r="K11259" i="1"/>
  <c r="L11259" i="1"/>
  <c r="M11259" i="1"/>
  <c r="G11260" i="1"/>
  <c r="N11260" i="1" s="1"/>
  <c r="H11260" i="1"/>
  <c r="I11260" i="1"/>
  <c r="J11260" i="1"/>
  <c r="K11260" i="1"/>
  <c r="L11260" i="1"/>
  <c r="M11260" i="1"/>
  <c r="G11261" i="1"/>
  <c r="N11261" i="1" s="1"/>
  <c r="H11261" i="1"/>
  <c r="I11261" i="1"/>
  <c r="J11261" i="1"/>
  <c r="K11261" i="1"/>
  <c r="L11261" i="1"/>
  <c r="M11261" i="1"/>
  <c r="G11262" i="1"/>
  <c r="N11262" i="1" s="1"/>
  <c r="H11262" i="1"/>
  <c r="I11262" i="1"/>
  <c r="J11262" i="1"/>
  <c r="K11262" i="1"/>
  <c r="L11262" i="1"/>
  <c r="M11262" i="1"/>
  <c r="G11263" i="1"/>
  <c r="N11263" i="1" s="1"/>
  <c r="H11263" i="1"/>
  <c r="I11263" i="1"/>
  <c r="J11263" i="1"/>
  <c r="K11263" i="1"/>
  <c r="L11263" i="1"/>
  <c r="M11263" i="1"/>
  <c r="G11264" i="1"/>
  <c r="N11264" i="1" s="1"/>
  <c r="H11264" i="1"/>
  <c r="I11264" i="1"/>
  <c r="J11264" i="1"/>
  <c r="K11264" i="1"/>
  <c r="L11264" i="1"/>
  <c r="M11264" i="1"/>
  <c r="G11265" i="1"/>
  <c r="N11265" i="1" s="1"/>
  <c r="H11265" i="1"/>
  <c r="I11265" i="1"/>
  <c r="J11265" i="1"/>
  <c r="K11265" i="1"/>
  <c r="L11265" i="1"/>
  <c r="M11265" i="1"/>
  <c r="G11266" i="1"/>
  <c r="N11266" i="1" s="1"/>
  <c r="H11266" i="1"/>
  <c r="I11266" i="1"/>
  <c r="J11266" i="1"/>
  <c r="K11266" i="1"/>
  <c r="L11266" i="1"/>
  <c r="M11266" i="1"/>
  <c r="G11267" i="1"/>
  <c r="N11267" i="1" s="1"/>
  <c r="H11267" i="1"/>
  <c r="I11267" i="1"/>
  <c r="J11267" i="1"/>
  <c r="K11267" i="1"/>
  <c r="L11267" i="1"/>
  <c r="M11267" i="1"/>
  <c r="G11268" i="1"/>
  <c r="N11268" i="1" s="1"/>
  <c r="H11268" i="1"/>
  <c r="I11268" i="1"/>
  <c r="J11268" i="1"/>
  <c r="K11268" i="1"/>
  <c r="L11268" i="1"/>
  <c r="M11268" i="1"/>
  <c r="G11269" i="1"/>
  <c r="N11269" i="1" s="1"/>
  <c r="H11269" i="1"/>
  <c r="I11269" i="1"/>
  <c r="J11269" i="1"/>
  <c r="K11269" i="1"/>
  <c r="L11269" i="1"/>
  <c r="M11269" i="1"/>
  <c r="G11270" i="1"/>
  <c r="N11270" i="1" s="1"/>
  <c r="H11270" i="1"/>
  <c r="I11270" i="1"/>
  <c r="J11270" i="1"/>
  <c r="K11270" i="1"/>
  <c r="L11270" i="1"/>
  <c r="M11270" i="1"/>
  <c r="G11271" i="1"/>
  <c r="N11271" i="1" s="1"/>
  <c r="H11271" i="1"/>
  <c r="I11271" i="1"/>
  <c r="J11271" i="1"/>
  <c r="K11271" i="1"/>
  <c r="L11271" i="1"/>
  <c r="M11271" i="1"/>
  <c r="G11272" i="1"/>
  <c r="N11272" i="1" s="1"/>
  <c r="H11272" i="1"/>
  <c r="I11272" i="1"/>
  <c r="J11272" i="1"/>
  <c r="K11272" i="1"/>
  <c r="L11272" i="1"/>
  <c r="M11272" i="1"/>
  <c r="G11273" i="1"/>
  <c r="N11273" i="1" s="1"/>
  <c r="H11273" i="1"/>
  <c r="I11273" i="1"/>
  <c r="J11273" i="1"/>
  <c r="K11273" i="1"/>
  <c r="L11273" i="1"/>
  <c r="M11273" i="1"/>
  <c r="G11274" i="1"/>
  <c r="N11274" i="1" s="1"/>
  <c r="H11274" i="1"/>
  <c r="I11274" i="1"/>
  <c r="J11274" i="1"/>
  <c r="K11274" i="1"/>
  <c r="L11274" i="1"/>
  <c r="M11274" i="1"/>
  <c r="G11275" i="1"/>
  <c r="N11275" i="1" s="1"/>
  <c r="H11275" i="1"/>
  <c r="I11275" i="1"/>
  <c r="J11275" i="1"/>
  <c r="K11275" i="1"/>
  <c r="L11275" i="1"/>
  <c r="M11275" i="1"/>
  <c r="G11276" i="1"/>
  <c r="N11276" i="1" s="1"/>
  <c r="H11276" i="1"/>
  <c r="I11276" i="1"/>
  <c r="J11276" i="1"/>
  <c r="K11276" i="1"/>
  <c r="L11276" i="1"/>
  <c r="M11276" i="1"/>
  <c r="G11277" i="1"/>
  <c r="N11277" i="1" s="1"/>
  <c r="H11277" i="1"/>
  <c r="I11277" i="1"/>
  <c r="J11277" i="1"/>
  <c r="K11277" i="1"/>
  <c r="L11277" i="1"/>
  <c r="M11277" i="1"/>
  <c r="G11278" i="1"/>
  <c r="N11278" i="1" s="1"/>
  <c r="H11278" i="1"/>
  <c r="I11278" i="1"/>
  <c r="J11278" i="1"/>
  <c r="K11278" i="1"/>
  <c r="L11278" i="1"/>
  <c r="M11278" i="1"/>
  <c r="G11279" i="1"/>
  <c r="N11279" i="1" s="1"/>
  <c r="H11279" i="1"/>
  <c r="I11279" i="1"/>
  <c r="J11279" i="1"/>
  <c r="K11279" i="1"/>
  <c r="L11279" i="1"/>
  <c r="M11279" i="1"/>
  <c r="G11280" i="1"/>
  <c r="N11280" i="1" s="1"/>
  <c r="H11280" i="1"/>
  <c r="I11280" i="1"/>
  <c r="J11280" i="1"/>
  <c r="K11280" i="1"/>
  <c r="L11280" i="1"/>
  <c r="M11280" i="1"/>
  <c r="G11281" i="1"/>
  <c r="N11281" i="1" s="1"/>
  <c r="H11281" i="1"/>
  <c r="I11281" i="1"/>
  <c r="J11281" i="1"/>
  <c r="K11281" i="1"/>
  <c r="L11281" i="1"/>
  <c r="M11281" i="1"/>
  <c r="G11282" i="1"/>
  <c r="N11282" i="1" s="1"/>
  <c r="H11282" i="1"/>
  <c r="I11282" i="1"/>
  <c r="J11282" i="1"/>
  <c r="K11282" i="1"/>
  <c r="L11282" i="1"/>
  <c r="M11282" i="1"/>
  <c r="G11283" i="1"/>
  <c r="N11283" i="1" s="1"/>
  <c r="H11283" i="1"/>
  <c r="I11283" i="1"/>
  <c r="J11283" i="1"/>
  <c r="K11283" i="1"/>
  <c r="L11283" i="1"/>
  <c r="M11283" i="1"/>
  <c r="G11284" i="1"/>
  <c r="N11284" i="1" s="1"/>
  <c r="H11284" i="1"/>
  <c r="I11284" i="1"/>
  <c r="J11284" i="1"/>
  <c r="K11284" i="1"/>
  <c r="L11284" i="1"/>
  <c r="M11284" i="1"/>
  <c r="G11285" i="1"/>
  <c r="N11285" i="1" s="1"/>
  <c r="H11285" i="1"/>
  <c r="I11285" i="1"/>
  <c r="J11285" i="1"/>
  <c r="K11285" i="1"/>
  <c r="L11285" i="1"/>
  <c r="M11285" i="1"/>
  <c r="G11286" i="1"/>
  <c r="N11286" i="1" s="1"/>
  <c r="H11286" i="1"/>
  <c r="I11286" i="1"/>
  <c r="J11286" i="1"/>
  <c r="K11286" i="1"/>
  <c r="L11286" i="1"/>
  <c r="M11286" i="1"/>
  <c r="G11287" i="1"/>
  <c r="N11287" i="1" s="1"/>
  <c r="H11287" i="1"/>
  <c r="I11287" i="1"/>
  <c r="J11287" i="1"/>
  <c r="K11287" i="1"/>
  <c r="L11287" i="1"/>
  <c r="M11287" i="1"/>
  <c r="G11288" i="1"/>
  <c r="N11288" i="1" s="1"/>
  <c r="H11288" i="1"/>
  <c r="I11288" i="1"/>
  <c r="J11288" i="1"/>
  <c r="K11288" i="1"/>
  <c r="L11288" i="1"/>
  <c r="M11288" i="1"/>
  <c r="G11289" i="1"/>
  <c r="N11289" i="1" s="1"/>
  <c r="H11289" i="1"/>
  <c r="I11289" i="1"/>
  <c r="J11289" i="1"/>
  <c r="K11289" i="1"/>
  <c r="L11289" i="1"/>
  <c r="M11289" i="1"/>
  <c r="G11290" i="1"/>
  <c r="N11290" i="1" s="1"/>
  <c r="H11290" i="1"/>
  <c r="I11290" i="1"/>
  <c r="J11290" i="1"/>
  <c r="K11290" i="1"/>
  <c r="L11290" i="1"/>
  <c r="M11290" i="1"/>
  <c r="G11291" i="1"/>
  <c r="N11291" i="1" s="1"/>
  <c r="H11291" i="1"/>
  <c r="I11291" i="1"/>
  <c r="J11291" i="1"/>
  <c r="K11291" i="1"/>
  <c r="L11291" i="1"/>
  <c r="M11291" i="1"/>
  <c r="G11292" i="1"/>
  <c r="N11292" i="1" s="1"/>
  <c r="H11292" i="1"/>
  <c r="I11292" i="1"/>
  <c r="J11292" i="1"/>
  <c r="K11292" i="1"/>
  <c r="L11292" i="1"/>
  <c r="M11292" i="1"/>
  <c r="G11293" i="1"/>
  <c r="N11293" i="1" s="1"/>
  <c r="H11293" i="1"/>
  <c r="I11293" i="1"/>
  <c r="J11293" i="1"/>
  <c r="K11293" i="1"/>
  <c r="L11293" i="1"/>
  <c r="M11293" i="1"/>
  <c r="G11294" i="1"/>
  <c r="N11294" i="1" s="1"/>
  <c r="H11294" i="1"/>
  <c r="I11294" i="1"/>
  <c r="J11294" i="1"/>
  <c r="K11294" i="1"/>
  <c r="L11294" i="1"/>
  <c r="M11294" i="1"/>
  <c r="G11295" i="1"/>
  <c r="N11295" i="1" s="1"/>
  <c r="H11295" i="1"/>
  <c r="I11295" i="1"/>
  <c r="J11295" i="1"/>
  <c r="K11295" i="1"/>
  <c r="L11295" i="1"/>
  <c r="M11295" i="1"/>
  <c r="G11296" i="1"/>
  <c r="N11296" i="1" s="1"/>
  <c r="H11296" i="1"/>
  <c r="I11296" i="1"/>
  <c r="J11296" i="1"/>
  <c r="K11296" i="1"/>
  <c r="L11296" i="1"/>
  <c r="M11296" i="1"/>
  <c r="G11297" i="1"/>
  <c r="N11297" i="1" s="1"/>
  <c r="H11297" i="1"/>
  <c r="I11297" i="1"/>
  <c r="J11297" i="1"/>
  <c r="K11297" i="1"/>
  <c r="L11297" i="1"/>
  <c r="M11297" i="1"/>
  <c r="G11298" i="1"/>
  <c r="N11298" i="1" s="1"/>
  <c r="H11298" i="1"/>
  <c r="I11298" i="1"/>
  <c r="J11298" i="1"/>
  <c r="K11298" i="1"/>
  <c r="L11298" i="1"/>
  <c r="M11298" i="1"/>
  <c r="G11299" i="1"/>
  <c r="N11299" i="1" s="1"/>
  <c r="H11299" i="1"/>
  <c r="I11299" i="1"/>
  <c r="J11299" i="1"/>
  <c r="K11299" i="1"/>
  <c r="L11299" i="1"/>
  <c r="M11299" i="1"/>
  <c r="G11300" i="1"/>
  <c r="N11300" i="1" s="1"/>
  <c r="H11300" i="1"/>
  <c r="I11300" i="1"/>
  <c r="J11300" i="1"/>
  <c r="K11300" i="1"/>
  <c r="L11300" i="1"/>
  <c r="M11300" i="1"/>
  <c r="G11301" i="1"/>
  <c r="N11301" i="1" s="1"/>
  <c r="H11301" i="1"/>
  <c r="I11301" i="1"/>
  <c r="J11301" i="1"/>
  <c r="K11301" i="1"/>
  <c r="L11301" i="1"/>
  <c r="M11301" i="1"/>
  <c r="G11302" i="1"/>
  <c r="N11302" i="1" s="1"/>
  <c r="H11302" i="1"/>
  <c r="I11302" i="1"/>
  <c r="J11302" i="1"/>
  <c r="K11302" i="1"/>
  <c r="L11302" i="1"/>
  <c r="M11302" i="1"/>
  <c r="G11303" i="1"/>
  <c r="N11303" i="1" s="1"/>
  <c r="H11303" i="1"/>
  <c r="I11303" i="1"/>
  <c r="J11303" i="1"/>
  <c r="K11303" i="1"/>
  <c r="L11303" i="1"/>
  <c r="M11303" i="1"/>
  <c r="G11304" i="1"/>
  <c r="N11304" i="1" s="1"/>
  <c r="H11304" i="1"/>
  <c r="I11304" i="1"/>
  <c r="J11304" i="1"/>
  <c r="K11304" i="1"/>
  <c r="L11304" i="1"/>
  <c r="M11304" i="1"/>
  <c r="G11305" i="1"/>
  <c r="N11305" i="1" s="1"/>
  <c r="H11305" i="1"/>
  <c r="I11305" i="1"/>
  <c r="J11305" i="1"/>
  <c r="K11305" i="1"/>
  <c r="L11305" i="1"/>
  <c r="M11305" i="1"/>
  <c r="G11306" i="1"/>
  <c r="N11306" i="1" s="1"/>
  <c r="H11306" i="1"/>
  <c r="I11306" i="1"/>
  <c r="J11306" i="1"/>
  <c r="K11306" i="1"/>
  <c r="L11306" i="1"/>
  <c r="M11306" i="1"/>
  <c r="G11307" i="1"/>
  <c r="N11307" i="1" s="1"/>
  <c r="H11307" i="1"/>
  <c r="I11307" i="1"/>
  <c r="J11307" i="1"/>
  <c r="K11307" i="1"/>
  <c r="L11307" i="1"/>
  <c r="M11307" i="1"/>
  <c r="G11308" i="1"/>
  <c r="N11308" i="1" s="1"/>
  <c r="H11308" i="1"/>
  <c r="I11308" i="1"/>
  <c r="J11308" i="1"/>
  <c r="K11308" i="1"/>
  <c r="L11308" i="1"/>
  <c r="M11308" i="1"/>
  <c r="G11309" i="1"/>
  <c r="N11309" i="1" s="1"/>
  <c r="H11309" i="1"/>
  <c r="I11309" i="1"/>
  <c r="J11309" i="1"/>
  <c r="K11309" i="1"/>
  <c r="L11309" i="1"/>
  <c r="M11309" i="1"/>
  <c r="G11310" i="1"/>
  <c r="N11310" i="1" s="1"/>
  <c r="H11310" i="1"/>
  <c r="I11310" i="1"/>
  <c r="J11310" i="1"/>
  <c r="K11310" i="1"/>
  <c r="L11310" i="1"/>
  <c r="M11310" i="1"/>
  <c r="G11311" i="1"/>
  <c r="N11311" i="1" s="1"/>
  <c r="H11311" i="1"/>
  <c r="I11311" i="1"/>
  <c r="J11311" i="1"/>
  <c r="K11311" i="1"/>
  <c r="L11311" i="1"/>
  <c r="M11311" i="1"/>
  <c r="G11312" i="1"/>
  <c r="N11312" i="1" s="1"/>
  <c r="H11312" i="1"/>
  <c r="I11312" i="1"/>
  <c r="J11312" i="1"/>
  <c r="K11312" i="1"/>
  <c r="L11312" i="1"/>
  <c r="M11312" i="1"/>
  <c r="G11313" i="1"/>
  <c r="N11313" i="1" s="1"/>
  <c r="H11313" i="1"/>
  <c r="I11313" i="1"/>
  <c r="J11313" i="1"/>
  <c r="K11313" i="1"/>
  <c r="L11313" i="1"/>
  <c r="M11313" i="1"/>
  <c r="G11314" i="1"/>
  <c r="N11314" i="1" s="1"/>
  <c r="H11314" i="1"/>
  <c r="I11314" i="1"/>
  <c r="J11314" i="1"/>
  <c r="K11314" i="1"/>
  <c r="L11314" i="1"/>
  <c r="M11314" i="1"/>
  <c r="G11315" i="1"/>
  <c r="N11315" i="1" s="1"/>
  <c r="H11315" i="1"/>
  <c r="I11315" i="1"/>
  <c r="J11315" i="1"/>
  <c r="K11315" i="1"/>
  <c r="L11315" i="1"/>
  <c r="M11315" i="1"/>
  <c r="G11316" i="1"/>
  <c r="N11316" i="1" s="1"/>
  <c r="H11316" i="1"/>
  <c r="I11316" i="1"/>
  <c r="J11316" i="1"/>
  <c r="K11316" i="1"/>
  <c r="L11316" i="1"/>
  <c r="M11316" i="1"/>
  <c r="G11317" i="1"/>
  <c r="N11317" i="1" s="1"/>
  <c r="H11317" i="1"/>
  <c r="I11317" i="1"/>
  <c r="J11317" i="1"/>
  <c r="K11317" i="1"/>
  <c r="L11317" i="1"/>
  <c r="M11317" i="1"/>
  <c r="G11318" i="1"/>
  <c r="N11318" i="1" s="1"/>
  <c r="H11318" i="1"/>
  <c r="I11318" i="1"/>
  <c r="J11318" i="1"/>
  <c r="K11318" i="1"/>
  <c r="L11318" i="1"/>
  <c r="M11318" i="1"/>
  <c r="G11319" i="1"/>
  <c r="N11319" i="1" s="1"/>
  <c r="H11319" i="1"/>
  <c r="I11319" i="1"/>
  <c r="J11319" i="1"/>
  <c r="K11319" i="1"/>
  <c r="L11319" i="1"/>
  <c r="M11319" i="1"/>
  <c r="G11320" i="1"/>
  <c r="N11320" i="1" s="1"/>
  <c r="H11320" i="1"/>
  <c r="I11320" i="1"/>
  <c r="J11320" i="1"/>
  <c r="K11320" i="1"/>
  <c r="L11320" i="1"/>
  <c r="M11320" i="1"/>
  <c r="G11321" i="1"/>
  <c r="N11321" i="1" s="1"/>
  <c r="H11321" i="1"/>
  <c r="I11321" i="1"/>
  <c r="J11321" i="1"/>
  <c r="K11321" i="1"/>
  <c r="L11321" i="1"/>
  <c r="M11321" i="1"/>
  <c r="G11322" i="1"/>
  <c r="N11322" i="1" s="1"/>
  <c r="H11322" i="1"/>
  <c r="I11322" i="1"/>
  <c r="J11322" i="1"/>
  <c r="K11322" i="1"/>
  <c r="L11322" i="1"/>
  <c r="M11322" i="1"/>
  <c r="G11323" i="1"/>
  <c r="N11323" i="1" s="1"/>
  <c r="H11323" i="1"/>
  <c r="I11323" i="1"/>
  <c r="J11323" i="1"/>
  <c r="K11323" i="1"/>
  <c r="L11323" i="1"/>
  <c r="M11323" i="1"/>
  <c r="G11324" i="1"/>
  <c r="N11324" i="1" s="1"/>
  <c r="H11324" i="1"/>
  <c r="I11324" i="1"/>
  <c r="J11324" i="1"/>
  <c r="K11324" i="1"/>
  <c r="L11324" i="1"/>
  <c r="M11324" i="1"/>
  <c r="G11325" i="1"/>
  <c r="N11325" i="1" s="1"/>
  <c r="H11325" i="1"/>
  <c r="I11325" i="1"/>
  <c r="J11325" i="1"/>
  <c r="K11325" i="1"/>
  <c r="L11325" i="1"/>
  <c r="M11325" i="1"/>
  <c r="G11326" i="1"/>
  <c r="N11326" i="1" s="1"/>
  <c r="H11326" i="1"/>
  <c r="I11326" i="1"/>
  <c r="J11326" i="1"/>
  <c r="K11326" i="1"/>
  <c r="L11326" i="1"/>
  <c r="M11326" i="1"/>
  <c r="G11327" i="1"/>
  <c r="N11327" i="1" s="1"/>
  <c r="H11327" i="1"/>
  <c r="I11327" i="1"/>
  <c r="J11327" i="1"/>
  <c r="K11327" i="1"/>
  <c r="L11327" i="1"/>
  <c r="M11327" i="1"/>
  <c r="G11328" i="1"/>
  <c r="N11328" i="1" s="1"/>
  <c r="H11328" i="1"/>
  <c r="I11328" i="1"/>
  <c r="J11328" i="1"/>
  <c r="K11328" i="1"/>
  <c r="L11328" i="1"/>
  <c r="M11328" i="1"/>
  <c r="G11329" i="1"/>
  <c r="N11329" i="1" s="1"/>
  <c r="H11329" i="1"/>
  <c r="I11329" i="1"/>
  <c r="J11329" i="1"/>
  <c r="K11329" i="1"/>
  <c r="L11329" i="1"/>
  <c r="M11329" i="1"/>
  <c r="G11330" i="1"/>
  <c r="N11330" i="1" s="1"/>
  <c r="H11330" i="1"/>
  <c r="I11330" i="1"/>
  <c r="J11330" i="1"/>
  <c r="K11330" i="1"/>
  <c r="L11330" i="1"/>
  <c r="M11330" i="1"/>
  <c r="G11331" i="1"/>
  <c r="N11331" i="1" s="1"/>
  <c r="H11331" i="1"/>
  <c r="I11331" i="1"/>
  <c r="J11331" i="1"/>
  <c r="K11331" i="1"/>
  <c r="L11331" i="1"/>
  <c r="M11331" i="1"/>
  <c r="G11332" i="1"/>
  <c r="N11332" i="1" s="1"/>
  <c r="H11332" i="1"/>
  <c r="I11332" i="1"/>
  <c r="J11332" i="1"/>
  <c r="K11332" i="1"/>
  <c r="L11332" i="1"/>
  <c r="M11332" i="1"/>
  <c r="G11333" i="1"/>
  <c r="N11333" i="1" s="1"/>
  <c r="H11333" i="1"/>
  <c r="I11333" i="1"/>
  <c r="J11333" i="1"/>
  <c r="K11333" i="1"/>
  <c r="L11333" i="1"/>
  <c r="M11333" i="1"/>
  <c r="G11334" i="1"/>
  <c r="N11334" i="1" s="1"/>
  <c r="H11334" i="1"/>
  <c r="I11334" i="1"/>
  <c r="J11334" i="1"/>
  <c r="K11334" i="1"/>
  <c r="L11334" i="1"/>
  <c r="M11334" i="1"/>
  <c r="G11335" i="1"/>
  <c r="N11335" i="1" s="1"/>
  <c r="H11335" i="1"/>
  <c r="I11335" i="1"/>
  <c r="J11335" i="1"/>
  <c r="K11335" i="1"/>
  <c r="L11335" i="1"/>
  <c r="M11335" i="1"/>
  <c r="G11336" i="1"/>
  <c r="N11336" i="1" s="1"/>
  <c r="H11336" i="1"/>
  <c r="I11336" i="1"/>
  <c r="J11336" i="1"/>
  <c r="K11336" i="1"/>
  <c r="L11336" i="1"/>
  <c r="M11336" i="1"/>
  <c r="G11337" i="1"/>
  <c r="N11337" i="1" s="1"/>
  <c r="H11337" i="1"/>
  <c r="I11337" i="1"/>
  <c r="J11337" i="1"/>
  <c r="K11337" i="1"/>
  <c r="L11337" i="1"/>
  <c r="M11337" i="1"/>
  <c r="G11338" i="1"/>
  <c r="N11338" i="1" s="1"/>
  <c r="H11338" i="1"/>
  <c r="I11338" i="1"/>
  <c r="J11338" i="1"/>
  <c r="K11338" i="1"/>
  <c r="L11338" i="1"/>
  <c r="M11338" i="1"/>
  <c r="G11339" i="1"/>
  <c r="N11339" i="1" s="1"/>
  <c r="H11339" i="1"/>
  <c r="I11339" i="1"/>
  <c r="J11339" i="1"/>
  <c r="K11339" i="1"/>
  <c r="L11339" i="1"/>
  <c r="M11339" i="1"/>
  <c r="G11340" i="1"/>
  <c r="N11340" i="1" s="1"/>
  <c r="H11340" i="1"/>
  <c r="I11340" i="1"/>
  <c r="J11340" i="1"/>
  <c r="K11340" i="1"/>
  <c r="L11340" i="1"/>
  <c r="M11340" i="1"/>
  <c r="G11341" i="1"/>
  <c r="N11341" i="1" s="1"/>
  <c r="H11341" i="1"/>
  <c r="I11341" i="1"/>
  <c r="J11341" i="1"/>
  <c r="K11341" i="1"/>
  <c r="L11341" i="1"/>
  <c r="M11341" i="1"/>
  <c r="G11342" i="1"/>
  <c r="N11342" i="1" s="1"/>
  <c r="H11342" i="1"/>
  <c r="I11342" i="1"/>
  <c r="J11342" i="1"/>
  <c r="K11342" i="1"/>
  <c r="L11342" i="1"/>
  <c r="M11342" i="1"/>
  <c r="G11343" i="1"/>
  <c r="N11343" i="1" s="1"/>
  <c r="H11343" i="1"/>
  <c r="I11343" i="1"/>
  <c r="J11343" i="1"/>
  <c r="K11343" i="1"/>
  <c r="L11343" i="1"/>
  <c r="M11343" i="1"/>
  <c r="G11344" i="1"/>
  <c r="N11344" i="1" s="1"/>
  <c r="H11344" i="1"/>
  <c r="I11344" i="1"/>
  <c r="J11344" i="1"/>
  <c r="K11344" i="1"/>
  <c r="L11344" i="1"/>
  <c r="M11344" i="1"/>
  <c r="G11345" i="1"/>
  <c r="N11345" i="1" s="1"/>
  <c r="H11345" i="1"/>
  <c r="I11345" i="1"/>
  <c r="J11345" i="1"/>
  <c r="K11345" i="1"/>
  <c r="L11345" i="1"/>
  <c r="M11345" i="1"/>
  <c r="G11346" i="1"/>
  <c r="N11346" i="1" s="1"/>
  <c r="H11346" i="1"/>
  <c r="I11346" i="1"/>
  <c r="J11346" i="1"/>
  <c r="K11346" i="1"/>
  <c r="L11346" i="1"/>
  <c r="M11346" i="1"/>
  <c r="G11347" i="1"/>
  <c r="N11347" i="1" s="1"/>
  <c r="H11347" i="1"/>
  <c r="I11347" i="1"/>
  <c r="J11347" i="1"/>
  <c r="K11347" i="1"/>
  <c r="L11347" i="1"/>
  <c r="M11347" i="1"/>
  <c r="G11348" i="1"/>
  <c r="N11348" i="1" s="1"/>
  <c r="H11348" i="1"/>
  <c r="I11348" i="1"/>
  <c r="J11348" i="1"/>
  <c r="K11348" i="1"/>
  <c r="L11348" i="1"/>
  <c r="M11348" i="1"/>
  <c r="G11349" i="1"/>
  <c r="N11349" i="1" s="1"/>
  <c r="H11349" i="1"/>
  <c r="I11349" i="1"/>
  <c r="J11349" i="1"/>
  <c r="K11349" i="1"/>
  <c r="L11349" i="1"/>
  <c r="M11349" i="1"/>
  <c r="G11350" i="1"/>
  <c r="N11350" i="1" s="1"/>
  <c r="H11350" i="1"/>
  <c r="I11350" i="1"/>
  <c r="J11350" i="1"/>
  <c r="K11350" i="1"/>
  <c r="L11350" i="1"/>
  <c r="M11350" i="1"/>
  <c r="G11351" i="1"/>
  <c r="N11351" i="1" s="1"/>
  <c r="H11351" i="1"/>
  <c r="I11351" i="1"/>
  <c r="J11351" i="1"/>
  <c r="K11351" i="1"/>
  <c r="L11351" i="1"/>
  <c r="M11351" i="1"/>
  <c r="G11352" i="1"/>
  <c r="N11352" i="1" s="1"/>
  <c r="H11352" i="1"/>
  <c r="I11352" i="1"/>
  <c r="J11352" i="1"/>
  <c r="K11352" i="1"/>
  <c r="L11352" i="1"/>
  <c r="M11352" i="1"/>
  <c r="G11353" i="1"/>
  <c r="N11353" i="1" s="1"/>
  <c r="H11353" i="1"/>
  <c r="I11353" i="1"/>
  <c r="J11353" i="1"/>
  <c r="K11353" i="1"/>
  <c r="L11353" i="1"/>
  <c r="M11353" i="1"/>
  <c r="G11354" i="1"/>
  <c r="N11354" i="1" s="1"/>
  <c r="H11354" i="1"/>
  <c r="I11354" i="1"/>
  <c r="J11354" i="1"/>
  <c r="K11354" i="1"/>
  <c r="L11354" i="1"/>
  <c r="M11354" i="1"/>
  <c r="G11355" i="1"/>
  <c r="N11355" i="1" s="1"/>
  <c r="H11355" i="1"/>
  <c r="I11355" i="1"/>
  <c r="J11355" i="1"/>
  <c r="K11355" i="1"/>
  <c r="L11355" i="1"/>
  <c r="M11355" i="1"/>
  <c r="G11356" i="1"/>
  <c r="N11356" i="1" s="1"/>
  <c r="H11356" i="1"/>
  <c r="I11356" i="1"/>
  <c r="J11356" i="1"/>
  <c r="K11356" i="1"/>
  <c r="L11356" i="1"/>
  <c r="M11356" i="1"/>
  <c r="G11357" i="1"/>
  <c r="N11357" i="1" s="1"/>
  <c r="H11357" i="1"/>
  <c r="I11357" i="1"/>
  <c r="J11357" i="1"/>
  <c r="K11357" i="1"/>
  <c r="L11357" i="1"/>
  <c r="M11357" i="1"/>
  <c r="G11358" i="1"/>
  <c r="N11358" i="1" s="1"/>
  <c r="H11358" i="1"/>
  <c r="I11358" i="1"/>
  <c r="J11358" i="1"/>
  <c r="K11358" i="1"/>
  <c r="L11358" i="1"/>
  <c r="M11358" i="1"/>
  <c r="G11359" i="1"/>
  <c r="N11359" i="1" s="1"/>
  <c r="H11359" i="1"/>
  <c r="I11359" i="1"/>
  <c r="J11359" i="1"/>
  <c r="K11359" i="1"/>
  <c r="L11359" i="1"/>
  <c r="M11359" i="1"/>
  <c r="G11360" i="1"/>
  <c r="N11360" i="1" s="1"/>
  <c r="H11360" i="1"/>
  <c r="I11360" i="1"/>
  <c r="J11360" i="1"/>
  <c r="K11360" i="1"/>
  <c r="L11360" i="1"/>
  <c r="M11360" i="1"/>
  <c r="G11361" i="1"/>
  <c r="N11361" i="1" s="1"/>
  <c r="H11361" i="1"/>
  <c r="I11361" i="1"/>
  <c r="J11361" i="1"/>
  <c r="K11361" i="1"/>
  <c r="L11361" i="1"/>
  <c r="M11361" i="1"/>
  <c r="G11362" i="1"/>
  <c r="H11362" i="1"/>
  <c r="I11362" i="1"/>
  <c r="J11362" i="1"/>
  <c r="K11362" i="1"/>
  <c r="M11362" i="1" s="1"/>
  <c r="L11362" i="1"/>
  <c r="G11363" i="1"/>
  <c r="H11363" i="1"/>
  <c r="I11363" i="1"/>
  <c r="J11363" i="1"/>
  <c r="K11363" i="1"/>
  <c r="M11363" i="1" s="1"/>
  <c r="L11363" i="1"/>
  <c r="G11364" i="1"/>
  <c r="N11364" i="1" s="1"/>
  <c r="H11364" i="1"/>
  <c r="I11364" i="1"/>
  <c r="J11364" i="1"/>
  <c r="K11364" i="1"/>
  <c r="L11364" i="1"/>
  <c r="M11364" i="1"/>
  <c r="G11365" i="1"/>
  <c r="N11365" i="1" s="1"/>
  <c r="H11365" i="1"/>
  <c r="I11365" i="1"/>
  <c r="J11365" i="1"/>
  <c r="K11365" i="1"/>
  <c r="L11365" i="1"/>
  <c r="M11365" i="1"/>
  <c r="G11366" i="1"/>
  <c r="N11366" i="1" s="1"/>
  <c r="H11366" i="1"/>
  <c r="I11366" i="1"/>
  <c r="J11366" i="1"/>
  <c r="K11366" i="1"/>
  <c r="L11366" i="1"/>
  <c r="M11366" i="1"/>
  <c r="G11367" i="1"/>
  <c r="N11367" i="1" s="1"/>
  <c r="H11367" i="1"/>
  <c r="I11367" i="1"/>
  <c r="J11367" i="1"/>
  <c r="K11367" i="1"/>
  <c r="L11367" i="1"/>
  <c r="M11367" i="1"/>
  <c r="G11368" i="1"/>
  <c r="N11368" i="1" s="1"/>
  <c r="H11368" i="1"/>
  <c r="I11368" i="1"/>
  <c r="J11368" i="1"/>
  <c r="K11368" i="1"/>
  <c r="L11368" i="1"/>
  <c r="M11368" i="1"/>
  <c r="G11369" i="1"/>
  <c r="N11369" i="1" s="1"/>
  <c r="H11369" i="1"/>
  <c r="I11369" i="1"/>
  <c r="J11369" i="1"/>
  <c r="K11369" i="1"/>
  <c r="L11369" i="1"/>
  <c r="M11369" i="1"/>
  <c r="G11370" i="1"/>
  <c r="N11370" i="1" s="1"/>
  <c r="H11370" i="1"/>
  <c r="I11370" i="1"/>
  <c r="J11370" i="1"/>
  <c r="K11370" i="1"/>
  <c r="L11370" i="1"/>
  <c r="M11370" i="1"/>
  <c r="G11371" i="1"/>
  <c r="N11371" i="1" s="1"/>
  <c r="H11371" i="1"/>
  <c r="I11371" i="1"/>
  <c r="J11371" i="1"/>
  <c r="K11371" i="1"/>
  <c r="L11371" i="1"/>
  <c r="M11371" i="1"/>
  <c r="G11372" i="1"/>
  <c r="N11372" i="1" s="1"/>
  <c r="H11372" i="1"/>
  <c r="I11372" i="1"/>
  <c r="J11372" i="1"/>
  <c r="K11372" i="1"/>
  <c r="L11372" i="1"/>
  <c r="M11372" i="1"/>
  <c r="G11373" i="1"/>
  <c r="N11373" i="1" s="1"/>
  <c r="H11373" i="1"/>
  <c r="I11373" i="1"/>
  <c r="J11373" i="1"/>
  <c r="K11373" i="1"/>
  <c r="L11373" i="1"/>
  <c r="M11373" i="1"/>
  <c r="G11374" i="1"/>
  <c r="N11374" i="1" s="1"/>
  <c r="H11374" i="1"/>
  <c r="I11374" i="1"/>
  <c r="J11374" i="1"/>
  <c r="K11374" i="1"/>
  <c r="L11374" i="1"/>
  <c r="M11374" i="1"/>
  <c r="G11375" i="1"/>
  <c r="N11375" i="1" s="1"/>
  <c r="H11375" i="1"/>
  <c r="I11375" i="1"/>
  <c r="J11375" i="1"/>
  <c r="K11375" i="1"/>
  <c r="L11375" i="1"/>
  <c r="M11375" i="1"/>
  <c r="G11376" i="1"/>
  <c r="N11376" i="1" s="1"/>
  <c r="H11376" i="1"/>
  <c r="I11376" i="1"/>
  <c r="J11376" i="1"/>
  <c r="K11376" i="1"/>
  <c r="L11376" i="1"/>
  <c r="M11376" i="1"/>
  <c r="G11377" i="1"/>
  <c r="N11377" i="1" s="1"/>
  <c r="H11377" i="1"/>
  <c r="I11377" i="1"/>
  <c r="J11377" i="1"/>
  <c r="K11377" i="1"/>
  <c r="L11377" i="1"/>
  <c r="M11377" i="1"/>
  <c r="G11378" i="1"/>
  <c r="N11378" i="1" s="1"/>
  <c r="H11378" i="1"/>
  <c r="I11378" i="1"/>
  <c r="J11378" i="1"/>
  <c r="K11378" i="1"/>
  <c r="L11378" i="1"/>
  <c r="M11378" i="1"/>
  <c r="G11379" i="1"/>
  <c r="N11379" i="1" s="1"/>
  <c r="H11379" i="1"/>
  <c r="I11379" i="1"/>
  <c r="J11379" i="1"/>
  <c r="K11379" i="1"/>
  <c r="L11379" i="1"/>
  <c r="M11379" i="1"/>
  <c r="G11380" i="1"/>
  <c r="N11380" i="1" s="1"/>
  <c r="H11380" i="1"/>
  <c r="I11380" i="1"/>
  <c r="J11380" i="1"/>
  <c r="K11380" i="1"/>
  <c r="L11380" i="1"/>
  <c r="M11380" i="1"/>
  <c r="G11381" i="1"/>
  <c r="N11381" i="1" s="1"/>
  <c r="H11381" i="1"/>
  <c r="I11381" i="1"/>
  <c r="J11381" i="1"/>
  <c r="K11381" i="1"/>
  <c r="L11381" i="1"/>
  <c r="M11381" i="1"/>
  <c r="G11382" i="1"/>
  <c r="N11382" i="1" s="1"/>
  <c r="H11382" i="1"/>
  <c r="I11382" i="1"/>
  <c r="J11382" i="1"/>
  <c r="K11382" i="1"/>
  <c r="L11382" i="1"/>
  <c r="M11382" i="1"/>
  <c r="G11383" i="1"/>
  <c r="N11383" i="1" s="1"/>
  <c r="H11383" i="1"/>
  <c r="I11383" i="1"/>
  <c r="J11383" i="1"/>
  <c r="K11383" i="1"/>
  <c r="L11383" i="1"/>
  <c r="M11383" i="1"/>
  <c r="G11384" i="1"/>
  <c r="N11384" i="1" s="1"/>
  <c r="H11384" i="1"/>
  <c r="I11384" i="1"/>
  <c r="J11384" i="1"/>
  <c r="K11384" i="1"/>
  <c r="L11384" i="1"/>
  <c r="M11384" i="1"/>
  <c r="G11385" i="1"/>
  <c r="N11385" i="1" s="1"/>
  <c r="H11385" i="1"/>
  <c r="I11385" i="1"/>
  <c r="J11385" i="1"/>
  <c r="K11385" i="1"/>
  <c r="L11385" i="1"/>
  <c r="M11385" i="1"/>
  <c r="G11386" i="1"/>
  <c r="N11386" i="1" s="1"/>
  <c r="H11386" i="1"/>
  <c r="I11386" i="1"/>
  <c r="J11386" i="1"/>
  <c r="K11386" i="1"/>
  <c r="L11386" i="1"/>
  <c r="M11386" i="1"/>
  <c r="G11387" i="1"/>
  <c r="N11387" i="1" s="1"/>
  <c r="H11387" i="1"/>
  <c r="I11387" i="1"/>
  <c r="J11387" i="1"/>
  <c r="K11387" i="1"/>
  <c r="L11387" i="1"/>
  <c r="M11387" i="1"/>
  <c r="G11388" i="1"/>
  <c r="N11388" i="1" s="1"/>
  <c r="H11388" i="1"/>
  <c r="I11388" i="1"/>
  <c r="J11388" i="1"/>
  <c r="K11388" i="1"/>
  <c r="L11388" i="1"/>
  <c r="M11388" i="1"/>
  <c r="G11389" i="1"/>
  <c r="N11389" i="1" s="1"/>
  <c r="H11389" i="1"/>
  <c r="I11389" i="1"/>
  <c r="J11389" i="1"/>
  <c r="K11389" i="1"/>
  <c r="L11389" i="1"/>
  <c r="M11389" i="1"/>
  <c r="G11390" i="1"/>
  <c r="N11390" i="1" s="1"/>
  <c r="H11390" i="1"/>
  <c r="I11390" i="1"/>
  <c r="J11390" i="1"/>
  <c r="K11390" i="1"/>
  <c r="L11390" i="1"/>
  <c r="M11390" i="1"/>
  <c r="G11391" i="1"/>
  <c r="N11391" i="1" s="1"/>
  <c r="H11391" i="1"/>
  <c r="I11391" i="1"/>
  <c r="J11391" i="1"/>
  <c r="K11391" i="1"/>
  <c r="L11391" i="1"/>
  <c r="M11391" i="1"/>
  <c r="G11392" i="1"/>
  <c r="N11392" i="1" s="1"/>
  <c r="H11392" i="1"/>
  <c r="I11392" i="1"/>
  <c r="J11392" i="1"/>
  <c r="K11392" i="1"/>
  <c r="L11392" i="1"/>
  <c r="M11392" i="1"/>
  <c r="G11393" i="1"/>
  <c r="N11393" i="1" s="1"/>
  <c r="H11393" i="1"/>
  <c r="I11393" i="1"/>
  <c r="J11393" i="1"/>
  <c r="K11393" i="1"/>
  <c r="L11393" i="1"/>
  <c r="M11393" i="1"/>
  <c r="G11394" i="1"/>
  <c r="N11394" i="1" s="1"/>
  <c r="H11394" i="1"/>
  <c r="I11394" i="1"/>
  <c r="J11394" i="1"/>
  <c r="K11394" i="1"/>
  <c r="L11394" i="1"/>
  <c r="M11394" i="1"/>
  <c r="G11395" i="1"/>
  <c r="N11395" i="1" s="1"/>
  <c r="H11395" i="1"/>
  <c r="I11395" i="1"/>
  <c r="J11395" i="1"/>
  <c r="K11395" i="1"/>
  <c r="L11395" i="1"/>
  <c r="M11395" i="1"/>
  <c r="G11396" i="1"/>
  <c r="N11396" i="1" s="1"/>
  <c r="H11396" i="1"/>
  <c r="I11396" i="1"/>
  <c r="J11396" i="1"/>
  <c r="K11396" i="1"/>
  <c r="L11396" i="1"/>
  <c r="M11396" i="1"/>
  <c r="G11397" i="1"/>
  <c r="N11397" i="1" s="1"/>
  <c r="H11397" i="1"/>
  <c r="I11397" i="1"/>
  <c r="J11397" i="1"/>
  <c r="K11397" i="1"/>
  <c r="L11397" i="1"/>
  <c r="M11397" i="1"/>
  <c r="G11398" i="1"/>
  <c r="N11398" i="1" s="1"/>
  <c r="H11398" i="1"/>
  <c r="I11398" i="1"/>
  <c r="J11398" i="1"/>
  <c r="K11398" i="1"/>
  <c r="L11398" i="1"/>
  <c r="M11398" i="1"/>
  <c r="G11399" i="1"/>
  <c r="N11399" i="1" s="1"/>
  <c r="H11399" i="1"/>
  <c r="I11399" i="1"/>
  <c r="J11399" i="1"/>
  <c r="K11399" i="1"/>
  <c r="L11399" i="1"/>
  <c r="M11399" i="1"/>
  <c r="G11400" i="1"/>
  <c r="N11400" i="1" s="1"/>
  <c r="H11400" i="1"/>
  <c r="I11400" i="1"/>
  <c r="J11400" i="1"/>
  <c r="K11400" i="1"/>
  <c r="L11400" i="1"/>
  <c r="M11400" i="1"/>
  <c r="G11401" i="1"/>
  <c r="N11401" i="1" s="1"/>
  <c r="H11401" i="1"/>
  <c r="I11401" i="1"/>
  <c r="J11401" i="1"/>
  <c r="K11401" i="1"/>
  <c r="L11401" i="1"/>
  <c r="M11401" i="1"/>
  <c r="G11402" i="1"/>
  <c r="N11402" i="1" s="1"/>
  <c r="H11402" i="1"/>
  <c r="I11402" i="1"/>
  <c r="J11402" i="1"/>
  <c r="K11402" i="1"/>
  <c r="L11402" i="1"/>
  <c r="M11402" i="1"/>
  <c r="G11403" i="1"/>
  <c r="N11403" i="1" s="1"/>
  <c r="H11403" i="1"/>
  <c r="I11403" i="1"/>
  <c r="J11403" i="1"/>
  <c r="K11403" i="1"/>
  <c r="L11403" i="1"/>
  <c r="M11403" i="1"/>
  <c r="G11404" i="1"/>
  <c r="N11404" i="1" s="1"/>
  <c r="H11404" i="1"/>
  <c r="I11404" i="1"/>
  <c r="J11404" i="1"/>
  <c r="K11404" i="1"/>
  <c r="L11404" i="1"/>
  <c r="M11404" i="1"/>
  <c r="G11405" i="1"/>
  <c r="N11405" i="1" s="1"/>
  <c r="H11405" i="1"/>
  <c r="I11405" i="1"/>
  <c r="J11405" i="1"/>
  <c r="K11405" i="1"/>
  <c r="L11405" i="1"/>
  <c r="M11405" i="1"/>
  <c r="G11406" i="1"/>
  <c r="N11406" i="1" s="1"/>
  <c r="H11406" i="1"/>
  <c r="I11406" i="1"/>
  <c r="J11406" i="1"/>
  <c r="K11406" i="1"/>
  <c r="L11406" i="1"/>
  <c r="M11406" i="1"/>
  <c r="G11407" i="1"/>
  <c r="N11407" i="1" s="1"/>
  <c r="H11407" i="1"/>
  <c r="I11407" i="1"/>
  <c r="J11407" i="1"/>
  <c r="K11407" i="1"/>
  <c r="L11407" i="1"/>
  <c r="M11407" i="1"/>
  <c r="G11408" i="1"/>
  <c r="N11408" i="1" s="1"/>
  <c r="H11408" i="1"/>
  <c r="I11408" i="1"/>
  <c r="J11408" i="1"/>
  <c r="K11408" i="1"/>
  <c r="L11408" i="1"/>
  <c r="M11408" i="1"/>
  <c r="G11409" i="1"/>
  <c r="N11409" i="1" s="1"/>
  <c r="H11409" i="1"/>
  <c r="I11409" i="1"/>
  <c r="J11409" i="1"/>
  <c r="K11409" i="1"/>
  <c r="L11409" i="1"/>
  <c r="M11409" i="1"/>
  <c r="G11410" i="1"/>
  <c r="N11410" i="1" s="1"/>
  <c r="H11410" i="1"/>
  <c r="I11410" i="1"/>
  <c r="J11410" i="1"/>
  <c r="K11410" i="1"/>
  <c r="L11410" i="1"/>
  <c r="M11410" i="1"/>
  <c r="G11411" i="1"/>
  <c r="N11411" i="1" s="1"/>
  <c r="H11411" i="1"/>
  <c r="I11411" i="1"/>
  <c r="J11411" i="1"/>
  <c r="K11411" i="1"/>
  <c r="L11411" i="1"/>
  <c r="M11411" i="1"/>
  <c r="G11412" i="1"/>
  <c r="N11412" i="1" s="1"/>
  <c r="H11412" i="1"/>
  <c r="I11412" i="1"/>
  <c r="J11412" i="1"/>
  <c r="K11412" i="1"/>
  <c r="L11412" i="1"/>
  <c r="M11412" i="1"/>
  <c r="G11413" i="1"/>
  <c r="N11413" i="1" s="1"/>
  <c r="H11413" i="1"/>
  <c r="I11413" i="1"/>
  <c r="J11413" i="1"/>
  <c r="K11413" i="1"/>
  <c r="L11413" i="1"/>
  <c r="M11413" i="1"/>
  <c r="G11414" i="1"/>
  <c r="N11414" i="1" s="1"/>
  <c r="H11414" i="1"/>
  <c r="I11414" i="1"/>
  <c r="J11414" i="1"/>
  <c r="K11414" i="1"/>
  <c r="L11414" i="1"/>
  <c r="M11414" i="1"/>
  <c r="G11415" i="1"/>
  <c r="N11415" i="1" s="1"/>
  <c r="H11415" i="1"/>
  <c r="I11415" i="1"/>
  <c r="J11415" i="1"/>
  <c r="K11415" i="1"/>
  <c r="L11415" i="1"/>
  <c r="M11415" i="1"/>
  <c r="G11416" i="1"/>
  <c r="N11416" i="1" s="1"/>
  <c r="H11416" i="1"/>
  <c r="I11416" i="1"/>
  <c r="J11416" i="1"/>
  <c r="K11416" i="1"/>
  <c r="L11416" i="1"/>
  <c r="M11416" i="1"/>
  <c r="G11417" i="1"/>
  <c r="N11417" i="1" s="1"/>
  <c r="H11417" i="1"/>
  <c r="I11417" i="1"/>
  <c r="J11417" i="1"/>
  <c r="K11417" i="1"/>
  <c r="L11417" i="1"/>
  <c r="M11417" i="1"/>
  <c r="G11418" i="1"/>
  <c r="N11418" i="1" s="1"/>
  <c r="H11418" i="1"/>
  <c r="I11418" i="1"/>
  <c r="J11418" i="1"/>
  <c r="K11418" i="1"/>
  <c r="L11418" i="1"/>
  <c r="M11418" i="1"/>
  <c r="G11419" i="1"/>
  <c r="N11419" i="1" s="1"/>
  <c r="H11419" i="1"/>
  <c r="I11419" i="1"/>
  <c r="J11419" i="1"/>
  <c r="K11419" i="1"/>
  <c r="L11419" i="1"/>
  <c r="M11419" i="1"/>
  <c r="G11420" i="1"/>
  <c r="N11420" i="1" s="1"/>
  <c r="H11420" i="1"/>
  <c r="I11420" i="1"/>
  <c r="J11420" i="1"/>
  <c r="K11420" i="1"/>
  <c r="L11420" i="1"/>
  <c r="M11420" i="1"/>
  <c r="G11421" i="1"/>
  <c r="N11421" i="1" s="1"/>
  <c r="H11421" i="1"/>
  <c r="I11421" i="1"/>
  <c r="J11421" i="1"/>
  <c r="K11421" i="1"/>
  <c r="L11421" i="1"/>
  <c r="M11421" i="1"/>
  <c r="G11422" i="1"/>
  <c r="N11422" i="1" s="1"/>
  <c r="H11422" i="1"/>
  <c r="I11422" i="1"/>
  <c r="J11422" i="1"/>
  <c r="K11422" i="1"/>
  <c r="L11422" i="1"/>
  <c r="M11422" i="1"/>
  <c r="G11423" i="1"/>
  <c r="N11423" i="1" s="1"/>
  <c r="H11423" i="1"/>
  <c r="I11423" i="1"/>
  <c r="J11423" i="1"/>
  <c r="K11423" i="1"/>
  <c r="L11423" i="1"/>
  <c r="M11423" i="1"/>
  <c r="G11424" i="1"/>
  <c r="N11424" i="1" s="1"/>
  <c r="H11424" i="1"/>
  <c r="I11424" i="1"/>
  <c r="J11424" i="1"/>
  <c r="K11424" i="1"/>
  <c r="L11424" i="1"/>
  <c r="M11424" i="1"/>
  <c r="G11425" i="1"/>
  <c r="N11425" i="1" s="1"/>
  <c r="H11425" i="1"/>
  <c r="I11425" i="1"/>
  <c r="J11425" i="1"/>
  <c r="K11425" i="1"/>
  <c r="L11425" i="1"/>
  <c r="M11425" i="1"/>
  <c r="G11426" i="1"/>
  <c r="N11426" i="1" s="1"/>
  <c r="H11426" i="1"/>
  <c r="I11426" i="1"/>
  <c r="J11426" i="1"/>
  <c r="K11426" i="1"/>
  <c r="L11426" i="1"/>
  <c r="M11426" i="1"/>
  <c r="G11427" i="1"/>
  <c r="N11427" i="1" s="1"/>
  <c r="H11427" i="1"/>
  <c r="I11427" i="1"/>
  <c r="J11427" i="1"/>
  <c r="K11427" i="1"/>
  <c r="L11427" i="1"/>
  <c r="M11427" i="1"/>
  <c r="G11428" i="1"/>
  <c r="N11428" i="1" s="1"/>
  <c r="H11428" i="1"/>
  <c r="I11428" i="1"/>
  <c r="J11428" i="1"/>
  <c r="K11428" i="1"/>
  <c r="L11428" i="1"/>
  <c r="M11428" i="1"/>
  <c r="G11429" i="1"/>
  <c r="N11429" i="1" s="1"/>
  <c r="H11429" i="1"/>
  <c r="I11429" i="1"/>
  <c r="J11429" i="1"/>
  <c r="K11429" i="1"/>
  <c r="L11429" i="1"/>
  <c r="M11429" i="1"/>
  <c r="G11430" i="1"/>
  <c r="N11430" i="1" s="1"/>
  <c r="H11430" i="1"/>
  <c r="I11430" i="1"/>
  <c r="J11430" i="1"/>
  <c r="K11430" i="1"/>
  <c r="L11430" i="1"/>
  <c r="M11430" i="1"/>
  <c r="G11431" i="1"/>
  <c r="N11431" i="1" s="1"/>
  <c r="H11431" i="1"/>
  <c r="I11431" i="1"/>
  <c r="J11431" i="1"/>
  <c r="K11431" i="1"/>
  <c r="L11431" i="1"/>
  <c r="M11431" i="1"/>
  <c r="G11432" i="1"/>
  <c r="N11432" i="1" s="1"/>
  <c r="H11432" i="1"/>
  <c r="I11432" i="1"/>
  <c r="J11432" i="1"/>
  <c r="K11432" i="1"/>
  <c r="L11432" i="1"/>
  <c r="M11432" i="1"/>
  <c r="G11433" i="1"/>
  <c r="N11433" i="1" s="1"/>
  <c r="H11433" i="1"/>
  <c r="I11433" i="1"/>
  <c r="J11433" i="1"/>
  <c r="K11433" i="1"/>
  <c r="L11433" i="1"/>
  <c r="M11433" i="1"/>
  <c r="G11434" i="1"/>
  <c r="N11434" i="1" s="1"/>
  <c r="H11434" i="1"/>
  <c r="I11434" i="1"/>
  <c r="J11434" i="1"/>
  <c r="K11434" i="1"/>
  <c r="L11434" i="1"/>
  <c r="M11434" i="1"/>
  <c r="G11435" i="1"/>
  <c r="N11435" i="1" s="1"/>
  <c r="H11435" i="1"/>
  <c r="I11435" i="1"/>
  <c r="J11435" i="1"/>
  <c r="K11435" i="1"/>
  <c r="L11435" i="1"/>
  <c r="M11435" i="1"/>
  <c r="G11436" i="1"/>
  <c r="N11436" i="1" s="1"/>
  <c r="H11436" i="1"/>
  <c r="I11436" i="1"/>
  <c r="J11436" i="1"/>
  <c r="K11436" i="1"/>
  <c r="L11436" i="1"/>
  <c r="M11436" i="1"/>
  <c r="G11437" i="1"/>
  <c r="N11437" i="1" s="1"/>
  <c r="H11437" i="1"/>
  <c r="I11437" i="1"/>
  <c r="J11437" i="1"/>
  <c r="K11437" i="1"/>
  <c r="L11437" i="1"/>
  <c r="M11437" i="1"/>
  <c r="G11438" i="1"/>
  <c r="N11438" i="1" s="1"/>
  <c r="H11438" i="1"/>
  <c r="I11438" i="1"/>
  <c r="J11438" i="1"/>
  <c r="K11438" i="1"/>
  <c r="L11438" i="1"/>
  <c r="M11438" i="1"/>
  <c r="G11439" i="1"/>
  <c r="N11439" i="1" s="1"/>
  <c r="H11439" i="1"/>
  <c r="I11439" i="1"/>
  <c r="J11439" i="1"/>
  <c r="K11439" i="1"/>
  <c r="L11439" i="1"/>
  <c r="M11439" i="1"/>
  <c r="G11440" i="1"/>
  <c r="N11440" i="1" s="1"/>
  <c r="H11440" i="1"/>
  <c r="I11440" i="1"/>
  <c r="J11440" i="1"/>
  <c r="K11440" i="1"/>
  <c r="L11440" i="1"/>
  <c r="M11440" i="1"/>
  <c r="G11441" i="1"/>
  <c r="N11441" i="1" s="1"/>
  <c r="H11441" i="1"/>
  <c r="I11441" i="1"/>
  <c r="J11441" i="1"/>
  <c r="K11441" i="1"/>
  <c r="L11441" i="1"/>
  <c r="M11441" i="1"/>
  <c r="G11442" i="1"/>
  <c r="N11442" i="1" s="1"/>
  <c r="H11442" i="1"/>
  <c r="I11442" i="1"/>
  <c r="J11442" i="1"/>
  <c r="K11442" i="1"/>
  <c r="L11442" i="1"/>
  <c r="M11442" i="1"/>
  <c r="G11443" i="1"/>
  <c r="N11443" i="1" s="1"/>
  <c r="H11443" i="1"/>
  <c r="I11443" i="1"/>
  <c r="J11443" i="1"/>
  <c r="K11443" i="1"/>
  <c r="L11443" i="1"/>
  <c r="M11443" i="1"/>
  <c r="G11444" i="1"/>
  <c r="N11444" i="1" s="1"/>
  <c r="H11444" i="1"/>
  <c r="I11444" i="1"/>
  <c r="J11444" i="1"/>
  <c r="K11444" i="1"/>
  <c r="L11444" i="1"/>
  <c r="M11444" i="1"/>
  <c r="G11445" i="1"/>
  <c r="N11445" i="1" s="1"/>
  <c r="H11445" i="1"/>
  <c r="I11445" i="1"/>
  <c r="J11445" i="1"/>
  <c r="K11445" i="1"/>
  <c r="L11445" i="1"/>
  <c r="M11445" i="1"/>
  <c r="G11446" i="1"/>
  <c r="N11446" i="1" s="1"/>
  <c r="H11446" i="1"/>
  <c r="I11446" i="1"/>
  <c r="J11446" i="1"/>
  <c r="K11446" i="1"/>
  <c r="L11446" i="1"/>
  <c r="M11446" i="1"/>
  <c r="G11447" i="1"/>
  <c r="N11447" i="1" s="1"/>
  <c r="H11447" i="1"/>
  <c r="I11447" i="1"/>
  <c r="J11447" i="1"/>
  <c r="K11447" i="1"/>
  <c r="L11447" i="1"/>
  <c r="M11447" i="1"/>
  <c r="G11448" i="1"/>
  <c r="N11448" i="1" s="1"/>
  <c r="H11448" i="1"/>
  <c r="I11448" i="1"/>
  <c r="J11448" i="1"/>
  <c r="K11448" i="1"/>
  <c r="L11448" i="1"/>
  <c r="M11448" i="1"/>
  <c r="G11449" i="1"/>
  <c r="N11449" i="1" s="1"/>
  <c r="H11449" i="1"/>
  <c r="I11449" i="1"/>
  <c r="J11449" i="1"/>
  <c r="K11449" i="1"/>
  <c r="L11449" i="1"/>
  <c r="M11449" i="1"/>
  <c r="G11450" i="1"/>
  <c r="N11450" i="1" s="1"/>
  <c r="H11450" i="1"/>
  <c r="I11450" i="1"/>
  <c r="J11450" i="1"/>
  <c r="K11450" i="1"/>
  <c r="L11450" i="1"/>
  <c r="M11450" i="1"/>
  <c r="G11451" i="1"/>
  <c r="N11451" i="1" s="1"/>
  <c r="H11451" i="1"/>
  <c r="I11451" i="1"/>
  <c r="J11451" i="1"/>
  <c r="K11451" i="1"/>
  <c r="L11451" i="1"/>
  <c r="M11451" i="1"/>
  <c r="G11452" i="1"/>
  <c r="N11452" i="1" s="1"/>
  <c r="H11452" i="1"/>
  <c r="I11452" i="1"/>
  <c r="J11452" i="1"/>
  <c r="K11452" i="1"/>
  <c r="L11452" i="1"/>
  <c r="M11452" i="1"/>
  <c r="G11453" i="1"/>
  <c r="N11453" i="1" s="1"/>
  <c r="H11453" i="1"/>
  <c r="I11453" i="1"/>
  <c r="J11453" i="1"/>
  <c r="K11453" i="1"/>
  <c r="L11453" i="1"/>
  <c r="M11453" i="1"/>
  <c r="G11454" i="1"/>
  <c r="N11454" i="1" s="1"/>
  <c r="H11454" i="1"/>
  <c r="I11454" i="1"/>
  <c r="J11454" i="1"/>
  <c r="K11454" i="1"/>
  <c r="L11454" i="1"/>
  <c r="M11454" i="1"/>
  <c r="G11455" i="1"/>
  <c r="N11455" i="1" s="1"/>
  <c r="H11455" i="1"/>
  <c r="I11455" i="1"/>
  <c r="J11455" i="1"/>
  <c r="K11455" i="1"/>
  <c r="L11455" i="1"/>
  <c r="M11455" i="1"/>
  <c r="G11456" i="1"/>
  <c r="N11456" i="1" s="1"/>
  <c r="H11456" i="1"/>
  <c r="I11456" i="1"/>
  <c r="J11456" i="1"/>
  <c r="K11456" i="1"/>
  <c r="L11456" i="1"/>
  <c r="M11456" i="1"/>
  <c r="G11457" i="1"/>
  <c r="N11457" i="1" s="1"/>
  <c r="H11457" i="1"/>
  <c r="I11457" i="1"/>
  <c r="J11457" i="1"/>
  <c r="K11457" i="1"/>
  <c r="L11457" i="1"/>
  <c r="M11457" i="1"/>
  <c r="G11458" i="1"/>
  <c r="N11458" i="1" s="1"/>
  <c r="H11458" i="1"/>
  <c r="I11458" i="1"/>
  <c r="J11458" i="1"/>
  <c r="K11458" i="1"/>
  <c r="L11458" i="1"/>
  <c r="M11458" i="1"/>
  <c r="G11459" i="1"/>
  <c r="N11459" i="1" s="1"/>
  <c r="H11459" i="1"/>
  <c r="I11459" i="1"/>
  <c r="J11459" i="1"/>
  <c r="K11459" i="1"/>
  <c r="L11459" i="1"/>
  <c r="M11459" i="1"/>
  <c r="G11460" i="1"/>
  <c r="N11460" i="1" s="1"/>
  <c r="H11460" i="1"/>
  <c r="I11460" i="1"/>
  <c r="J11460" i="1"/>
  <c r="K11460" i="1"/>
  <c r="L11460" i="1"/>
  <c r="M11460" i="1"/>
  <c r="G11461" i="1"/>
  <c r="N11461" i="1" s="1"/>
  <c r="H11461" i="1"/>
  <c r="I11461" i="1"/>
  <c r="J11461" i="1"/>
  <c r="K11461" i="1"/>
  <c r="L11461" i="1"/>
  <c r="M11461" i="1"/>
  <c r="G11462" i="1"/>
  <c r="N11462" i="1" s="1"/>
  <c r="H11462" i="1"/>
  <c r="I11462" i="1"/>
  <c r="J11462" i="1"/>
  <c r="K11462" i="1"/>
  <c r="L11462" i="1"/>
  <c r="M11462" i="1"/>
  <c r="G11463" i="1"/>
  <c r="N11463" i="1" s="1"/>
  <c r="H11463" i="1"/>
  <c r="I11463" i="1"/>
  <c r="J11463" i="1"/>
  <c r="K11463" i="1"/>
  <c r="L11463" i="1"/>
  <c r="M11463" i="1"/>
  <c r="G11464" i="1"/>
  <c r="N11464" i="1" s="1"/>
  <c r="H11464" i="1"/>
  <c r="I11464" i="1"/>
  <c r="J11464" i="1"/>
  <c r="K11464" i="1"/>
  <c r="L11464" i="1"/>
  <c r="M11464" i="1"/>
  <c r="G11465" i="1"/>
  <c r="N11465" i="1" s="1"/>
  <c r="H11465" i="1"/>
  <c r="I11465" i="1"/>
  <c r="J11465" i="1"/>
  <c r="K11465" i="1"/>
  <c r="L11465" i="1"/>
  <c r="M11465" i="1"/>
  <c r="G11466" i="1"/>
  <c r="N11466" i="1" s="1"/>
  <c r="H11466" i="1"/>
  <c r="I11466" i="1"/>
  <c r="J11466" i="1"/>
  <c r="K11466" i="1"/>
  <c r="L11466" i="1"/>
  <c r="M11466" i="1"/>
  <c r="G11467" i="1"/>
  <c r="N11467" i="1" s="1"/>
  <c r="H11467" i="1"/>
  <c r="I11467" i="1"/>
  <c r="J11467" i="1"/>
  <c r="K11467" i="1"/>
  <c r="L11467" i="1"/>
  <c r="M11467" i="1"/>
  <c r="G11468" i="1"/>
  <c r="H11468" i="1"/>
  <c r="I11468" i="1"/>
  <c r="J11468" i="1"/>
  <c r="K11468" i="1"/>
  <c r="M11468" i="1" s="1"/>
  <c r="L11468" i="1"/>
  <c r="G11469" i="1"/>
  <c r="N11469" i="1" s="1"/>
  <c r="H11469" i="1"/>
  <c r="I11469" i="1"/>
  <c r="J11469" i="1"/>
  <c r="K11469" i="1"/>
  <c r="L11469" i="1"/>
  <c r="M11469" i="1"/>
  <c r="G11470" i="1"/>
  <c r="N11470" i="1" s="1"/>
  <c r="H11470" i="1"/>
  <c r="I11470" i="1"/>
  <c r="J11470" i="1"/>
  <c r="K11470" i="1"/>
  <c r="L11470" i="1"/>
  <c r="M11470" i="1"/>
  <c r="G11471" i="1"/>
  <c r="N11471" i="1" s="1"/>
  <c r="H11471" i="1"/>
  <c r="I11471" i="1"/>
  <c r="J11471" i="1"/>
  <c r="K11471" i="1"/>
  <c r="L11471" i="1"/>
  <c r="M11471" i="1"/>
  <c r="G11472" i="1"/>
  <c r="N11472" i="1" s="1"/>
  <c r="H11472" i="1"/>
  <c r="I11472" i="1"/>
  <c r="J11472" i="1"/>
  <c r="K11472" i="1"/>
  <c r="L11472" i="1"/>
  <c r="M11472" i="1"/>
  <c r="G11473" i="1"/>
  <c r="N11473" i="1" s="1"/>
  <c r="H11473" i="1"/>
  <c r="I11473" i="1"/>
  <c r="J11473" i="1"/>
  <c r="K11473" i="1"/>
  <c r="L11473" i="1"/>
  <c r="M11473" i="1"/>
  <c r="G11474" i="1"/>
  <c r="N11474" i="1" s="1"/>
  <c r="H11474" i="1"/>
  <c r="I11474" i="1"/>
  <c r="J11474" i="1"/>
  <c r="K11474" i="1"/>
  <c r="L11474" i="1"/>
  <c r="M11474" i="1"/>
  <c r="G11475" i="1"/>
  <c r="N11475" i="1" s="1"/>
  <c r="H11475" i="1"/>
  <c r="I11475" i="1"/>
  <c r="J11475" i="1"/>
  <c r="K11475" i="1"/>
  <c r="L11475" i="1"/>
  <c r="M11475" i="1"/>
  <c r="G11476" i="1"/>
  <c r="N11476" i="1" s="1"/>
  <c r="H11476" i="1"/>
  <c r="I11476" i="1"/>
  <c r="J11476" i="1"/>
  <c r="K11476" i="1"/>
  <c r="L11476" i="1"/>
  <c r="M11476" i="1"/>
  <c r="G11477" i="1"/>
  <c r="N11477" i="1" s="1"/>
  <c r="H11477" i="1"/>
  <c r="I11477" i="1"/>
  <c r="J11477" i="1"/>
  <c r="K11477" i="1"/>
  <c r="L11477" i="1"/>
  <c r="M11477" i="1"/>
  <c r="G11478" i="1"/>
  <c r="N11478" i="1" s="1"/>
  <c r="H11478" i="1"/>
  <c r="I11478" i="1"/>
  <c r="J11478" i="1"/>
  <c r="K11478" i="1"/>
  <c r="L11478" i="1"/>
  <c r="M11478" i="1"/>
  <c r="G11479" i="1"/>
  <c r="N11479" i="1" s="1"/>
  <c r="H11479" i="1"/>
  <c r="I11479" i="1"/>
  <c r="J11479" i="1"/>
  <c r="K11479" i="1"/>
  <c r="L11479" i="1"/>
  <c r="M11479" i="1"/>
  <c r="G11480" i="1"/>
  <c r="N11480" i="1" s="1"/>
  <c r="H11480" i="1"/>
  <c r="I11480" i="1"/>
  <c r="J11480" i="1"/>
  <c r="K11480" i="1"/>
  <c r="L11480" i="1"/>
  <c r="M11480" i="1"/>
  <c r="G11481" i="1"/>
  <c r="N11481" i="1" s="1"/>
  <c r="H11481" i="1"/>
  <c r="I11481" i="1"/>
  <c r="J11481" i="1"/>
  <c r="K11481" i="1"/>
  <c r="L11481" i="1"/>
  <c r="M11481" i="1"/>
  <c r="G11482" i="1"/>
  <c r="N11482" i="1" s="1"/>
  <c r="H11482" i="1"/>
  <c r="I11482" i="1"/>
  <c r="J11482" i="1"/>
  <c r="K11482" i="1"/>
  <c r="L11482" i="1"/>
  <c r="M11482" i="1"/>
  <c r="G11483" i="1"/>
  <c r="N11483" i="1" s="1"/>
  <c r="H11483" i="1"/>
  <c r="I11483" i="1"/>
  <c r="J11483" i="1"/>
  <c r="K11483" i="1"/>
  <c r="L11483" i="1"/>
  <c r="M11483" i="1"/>
  <c r="G11484" i="1"/>
  <c r="N11484" i="1" s="1"/>
  <c r="H11484" i="1"/>
  <c r="I11484" i="1"/>
  <c r="J11484" i="1"/>
  <c r="K11484" i="1"/>
  <c r="L11484" i="1"/>
  <c r="M11484" i="1"/>
  <c r="G11485" i="1"/>
  <c r="N11485" i="1" s="1"/>
  <c r="H11485" i="1"/>
  <c r="I11485" i="1"/>
  <c r="J11485" i="1"/>
  <c r="K11485" i="1"/>
  <c r="L11485" i="1"/>
  <c r="M11485" i="1"/>
  <c r="G11486" i="1"/>
  <c r="N11486" i="1" s="1"/>
  <c r="H11486" i="1"/>
  <c r="I11486" i="1"/>
  <c r="J11486" i="1"/>
  <c r="K11486" i="1"/>
  <c r="L11486" i="1"/>
  <c r="M11486" i="1"/>
  <c r="G11487" i="1"/>
  <c r="N11487" i="1" s="1"/>
  <c r="H11487" i="1"/>
  <c r="I11487" i="1"/>
  <c r="J11487" i="1"/>
  <c r="K11487" i="1"/>
  <c r="L11487" i="1"/>
  <c r="M11487" i="1"/>
  <c r="G11488" i="1"/>
  <c r="N11488" i="1" s="1"/>
  <c r="H11488" i="1"/>
  <c r="I11488" i="1"/>
  <c r="J11488" i="1"/>
  <c r="K11488" i="1"/>
  <c r="L11488" i="1"/>
  <c r="M11488" i="1"/>
  <c r="G11489" i="1"/>
  <c r="N11489" i="1" s="1"/>
  <c r="H11489" i="1"/>
  <c r="I11489" i="1"/>
  <c r="J11489" i="1"/>
  <c r="K11489" i="1"/>
  <c r="L11489" i="1"/>
  <c r="M11489" i="1"/>
  <c r="G11490" i="1"/>
  <c r="N11490" i="1" s="1"/>
  <c r="H11490" i="1"/>
  <c r="I11490" i="1"/>
  <c r="J11490" i="1"/>
  <c r="K11490" i="1"/>
  <c r="L11490" i="1"/>
  <c r="M11490" i="1"/>
  <c r="G11491" i="1"/>
  <c r="N11491" i="1" s="1"/>
  <c r="H11491" i="1"/>
  <c r="I11491" i="1"/>
  <c r="J11491" i="1"/>
  <c r="K11491" i="1"/>
  <c r="L11491" i="1"/>
  <c r="M11491" i="1"/>
  <c r="G11492" i="1"/>
  <c r="N11492" i="1" s="1"/>
  <c r="H11492" i="1"/>
  <c r="I11492" i="1"/>
  <c r="J11492" i="1"/>
  <c r="K11492" i="1"/>
  <c r="L11492" i="1"/>
  <c r="M11492" i="1"/>
  <c r="G11493" i="1"/>
  <c r="N11493" i="1" s="1"/>
  <c r="H11493" i="1"/>
  <c r="I11493" i="1"/>
  <c r="J11493" i="1"/>
  <c r="K11493" i="1"/>
  <c r="L11493" i="1"/>
  <c r="M11493" i="1"/>
  <c r="G11494" i="1"/>
  <c r="N11494" i="1" s="1"/>
  <c r="H11494" i="1"/>
  <c r="I11494" i="1"/>
  <c r="J11494" i="1"/>
  <c r="K11494" i="1"/>
  <c r="L11494" i="1"/>
  <c r="M11494" i="1"/>
  <c r="G11495" i="1"/>
  <c r="N11495" i="1" s="1"/>
  <c r="H11495" i="1"/>
  <c r="I11495" i="1"/>
  <c r="J11495" i="1"/>
  <c r="K11495" i="1"/>
  <c r="L11495" i="1"/>
  <c r="M11495" i="1"/>
  <c r="G11496" i="1"/>
  <c r="N11496" i="1" s="1"/>
  <c r="H11496" i="1"/>
  <c r="I11496" i="1"/>
  <c r="J11496" i="1"/>
  <c r="K11496" i="1"/>
  <c r="L11496" i="1"/>
  <c r="M11496" i="1"/>
  <c r="G11497" i="1"/>
  <c r="N11497" i="1" s="1"/>
  <c r="H11497" i="1"/>
  <c r="I11497" i="1"/>
  <c r="J11497" i="1"/>
  <c r="K11497" i="1"/>
  <c r="L11497" i="1"/>
  <c r="M11497" i="1"/>
  <c r="G11498" i="1"/>
  <c r="N11498" i="1" s="1"/>
  <c r="H11498" i="1"/>
  <c r="I11498" i="1"/>
  <c r="J11498" i="1"/>
  <c r="K11498" i="1"/>
  <c r="L11498" i="1"/>
  <c r="M11498" i="1"/>
  <c r="G11499" i="1"/>
  <c r="N11499" i="1" s="1"/>
  <c r="H11499" i="1"/>
  <c r="I11499" i="1"/>
  <c r="J11499" i="1"/>
  <c r="K11499" i="1"/>
  <c r="L11499" i="1"/>
  <c r="M11499" i="1"/>
  <c r="G11500" i="1"/>
  <c r="H11500" i="1"/>
  <c r="I11500" i="1"/>
  <c r="J11500" i="1"/>
  <c r="K11500" i="1"/>
  <c r="M11500" i="1" s="1"/>
  <c r="L11500" i="1"/>
  <c r="G11501" i="1"/>
  <c r="N11501" i="1" s="1"/>
  <c r="H11501" i="1"/>
  <c r="I11501" i="1"/>
  <c r="J11501" i="1"/>
  <c r="K11501" i="1"/>
  <c r="L11501" i="1"/>
  <c r="M11501" i="1"/>
  <c r="G11502" i="1"/>
  <c r="N11502" i="1" s="1"/>
  <c r="H11502" i="1"/>
  <c r="I11502" i="1"/>
  <c r="J11502" i="1"/>
  <c r="K11502" i="1"/>
  <c r="L11502" i="1"/>
  <c r="M11502" i="1"/>
  <c r="G11503" i="1"/>
  <c r="N11503" i="1" s="1"/>
  <c r="H11503" i="1"/>
  <c r="I11503" i="1"/>
  <c r="J11503" i="1"/>
  <c r="K11503" i="1"/>
  <c r="L11503" i="1"/>
  <c r="M11503" i="1"/>
  <c r="G11504" i="1"/>
  <c r="N11504" i="1" s="1"/>
  <c r="H11504" i="1"/>
  <c r="I11504" i="1"/>
  <c r="J11504" i="1"/>
  <c r="K11504" i="1"/>
  <c r="L11504" i="1"/>
  <c r="M11504" i="1"/>
  <c r="G11505" i="1"/>
  <c r="N11505" i="1" s="1"/>
  <c r="H11505" i="1"/>
  <c r="I11505" i="1"/>
  <c r="J11505" i="1"/>
  <c r="K11505" i="1"/>
  <c r="L11505" i="1"/>
  <c r="M11505" i="1"/>
  <c r="G11506" i="1"/>
  <c r="N11506" i="1" s="1"/>
  <c r="H11506" i="1"/>
  <c r="I11506" i="1"/>
  <c r="J11506" i="1"/>
  <c r="K11506" i="1"/>
  <c r="L11506" i="1"/>
  <c r="M11506" i="1"/>
  <c r="G11507" i="1"/>
  <c r="N11507" i="1" s="1"/>
  <c r="H11507" i="1"/>
  <c r="I11507" i="1"/>
  <c r="J11507" i="1"/>
  <c r="K11507" i="1"/>
  <c r="L11507" i="1"/>
  <c r="M11507" i="1"/>
  <c r="G11508" i="1"/>
  <c r="N11508" i="1" s="1"/>
  <c r="H11508" i="1"/>
  <c r="I11508" i="1"/>
  <c r="J11508" i="1"/>
  <c r="K11508" i="1"/>
  <c r="L11508" i="1"/>
  <c r="M11508" i="1"/>
  <c r="G11509" i="1"/>
  <c r="N11509" i="1" s="1"/>
  <c r="H11509" i="1"/>
  <c r="I11509" i="1"/>
  <c r="J11509" i="1"/>
  <c r="K11509" i="1"/>
  <c r="L11509" i="1"/>
  <c r="M11509" i="1"/>
  <c r="G11510" i="1"/>
  <c r="N11510" i="1" s="1"/>
  <c r="H11510" i="1"/>
  <c r="I11510" i="1"/>
  <c r="J11510" i="1"/>
  <c r="K11510" i="1"/>
  <c r="L11510" i="1"/>
  <c r="M11510" i="1"/>
  <c r="G11511" i="1"/>
  <c r="N11511" i="1" s="1"/>
  <c r="H11511" i="1"/>
  <c r="I11511" i="1"/>
  <c r="J11511" i="1"/>
  <c r="K11511" i="1"/>
  <c r="L11511" i="1"/>
  <c r="M11511" i="1"/>
  <c r="G11512" i="1"/>
  <c r="N11512" i="1" s="1"/>
  <c r="H11512" i="1"/>
  <c r="I11512" i="1"/>
  <c r="J11512" i="1"/>
  <c r="K11512" i="1"/>
  <c r="L11512" i="1"/>
  <c r="M11512" i="1"/>
  <c r="G11513" i="1"/>
  <c r="N11513" i="1" s="1"/>
  <c r="H11513" i="1"/>
  <c r="I11513" i="1"/>
  <c r="J11513" i="1"/>
  <c r="K11513" i="1"/>
  <c r="L11513" i="1"/>
  <c r="M11513" i="1"/>
  <c r="G11514" i="1"/>
  <c r="N11514" i="1" s="1"/>
  <c r="H11514" i="1"/>
  <c r="I11514" i="1"/>
  <c r="J11514" i="1"/>
  <c r="K11514" i="1"/>
  <c r="L11514" i="1"/>
  <c r="M11514" i="1"/>
  <c r="G11515" i="1"/>
  <c r="N11515" i="1" s="1"/>
  <c r="H11515" i="1"/>
  <c r="I11515" i="1"/>
  <c r="J11515" i="1"/>
  <c r="K11515" i="1"/>
  <c r="L11515" i="1"/>
  <c r="M11515" i="1"/>
  <c r="G11516" i="1"/>
  <c r="N11516" i="1" s="1"/>
  <c r="H11516" i="1"/>
  <c r="I11516" i="1"/>
  <c r="J11516" i="1"/>
  <c r="K11516" i="1"/>
  <c r="L11516" i="1"/>
  <c r="M11516" i="1"/>
  <c r="G11517" i="1"/>
  <c r="N11517" i="1" s="1"/>
  <c r="H11517" i="1"/>
  <c r="I11517" i="1"/>
  <c r="J11517" i="1"/>
  <c r="K11517" i="1"/>
  <c r="L11517" i="1"/>
  <c r="M11517" i="1"/>
  <c r="G11518" i="1"/>
  <c r="N11518" i="1" s="1"/>
  <c r="H11518" i="1"/>
  <c r="I11518" i="1"/>
  <c r="J11518" i="1"/>
  <c r="K11518" i="1"/>
  <c r="L11518" i="1"/>
  <c r="M11518" i="1"/>
  <c r="G11519" i="1"/>
  <c r="N11519" i="1" s="1"/>
  <c r="H11519" i="1"/>
  <c r="I11519" i="1"/>
  <c r="J11519" i="1"/>
  <c r="K11519" i="1"/>
  <c r="L11519" i="1"/>
  <c r="M11519" i="1"/>
  <c r="G11520" i="1"/>
  <c r="N11520" i="1" s="1"/>
  <c r="H11520" i="1"/>
  <c r="I11520" i="1"/>
  <c r="J11520" i="1"/>
  <c r="K11520" i="1"/>
  <c r="L11520" i="1"/>
  <c r="M11520" i="1"/>
  <c r="G11521" i="1"/>
  <c r="N11521" i="1" s="1"/>
  <c r="H11521" i="1"/>
  <c r="I11521" i="1"/>
  <c r="J11521" i="1"/>
  <c r="K11521" i="1"/>
  <c r="L11521" i="1"/>
  <c r="M11521" i="1"/>
  <c r="G11522" i="1"/>
  <c r="N11522" i="1" s="1"/>
  <c r="H11522" i="1"/>
  <c r="I11522" i="1"/>
  <c r="J11522" i="1"/>
  <c r="K11522" i="1"/>
  <c r="L11522" i="1"/>
  <c r="M11522" i="1"/>
  <c r="G11523" i="1"/>
  <c r="N11523" i="1" s="1"/>
  <c r="H11523" i="1"/>
  <c r="I11523" i="1"/>
  <c r="J11523" i="1"/>
  <c r="K11523" i="1"/>
  <c r="L11523" i="1"/>
  <c r="M11523" i="1"/>
  <c r="G11524" i="1"/>
  <c r="N11524" i="1" s="1"/>
  <c r="H11524" i="1"/>
  <c r="I11524" i="1"/>
  <c r="J11524" i="1"/>
  <c r="K11524" i="1"/>
  <c r="L11524" i="1"/>
  <c r="M11524" i="1"/>
  <c r="G11525" i="1"/>
  <c r="N11525" i="1" s="1"/>
  <c r="H11525" i="1"/>
  <c r="I11525" i="1"/>
  <c r="J11525" i="1"/>
  <c r="K11525" i="1"/>
  <c r="L11525" i="1"/>
  <c r="M11525" i="1"/>
  <c r="G11526" i="1"/>
  <c r="N11526" i="1" s="1"/>
  <c r="H11526" i="1"/>
  <c r="I11526" i="1"/>
  <c r="J11526" i="1"/>
  <c r="K11526" i="1"/>
  <c r="L11526" i="1"/>
  <c r="M11526" i="1"/>
  <c r="G11527" i="1"/>
  <c r="N11527" i="1" s="1"/>
  <c r="H11527" i="1"/>
  <c r="I11527" i="1"/>
  <c r="J11527" i="1"/>
  <c r="K11527" i="1"/>
  <c r="L11527" i="1"/>
  <c r="M11527" i="1"/>
  <c r="G11528" i="1"/>
  <c r="N11528" i="1" s="1"/>
  <c r="H11528" i="1"/>
  <c r="I11528" i="1"/>
  <c r="J11528" i="1"/>
  <c r="K11528" i="1"/>
  <c r="L11528" i="1"/>
  <c r="M11528" i="1"/>
  <c r="G11529" i="1"/>
  <c r="N11529" i="1" s="1"/>
  <c r="H11529" i="1"/>
  <c r="I11529" i="1"/>
  <c r="J11529" i="1"/>
  <c r="K11529" i="1"/>
  <c r="L11529" i="1"/>
  <c r="M11529" i="1"/>
  <c r="G11530" i="1"/>
  <c r="N11530" i="1" s="1"/>
  <c r="H11530" i="1"/>
  <c r="I11530" i="1"/>
  <c r="J11530" i="1"/>
  <c r="K11530" i="1"/>
  <c r="L11530" i="1"/>
  <c r="M11530" i="1"/>
  <c r="G11531" i="1"/>
  <c r="N11531" i="1" s="1"/>
  <c r="H11531" i="1"/>
  <c r="I11531" i="1"/>
  <c r="J11531" i="1"/>
  <c r="K11531" i="1"/>
  <c r="L11531" i="1"/>
  <c r="M11531" i="1"/>
  <c r="G11532" i="1"/>
  <c r="N11532" i="1" s="1"/>
  <c r="H11532" i="1"/>
  <c r="I11532" i="1"/>
  <c r="J11532" i="1"/>
  <c r="K11532" i="1"/>
  <c r="L11532" i="1"/>
  <c r="M11532" i="1"/>
  <c r="G11533" i="1"/>
  <c r="N11533" i="1" s="1"/>
  <c r="H11533" i="1"/>
  <c r="I11533" i="1"/>
  <c r="J11533" i="1"/>
  <c r="K11533" i="1"/>
  <c r="L11533" i="1"/>
  <c r="M11533" i="1"/>
  <c r="G11534" i="1"/>
  <c r="N11534" i="1" s="1"/>
  <c r="H11534" i="1"/>
  <c r="I11534" i="1"/>
  <c r="J11534" i="1"/>
  <c r="K11534" i="1"/>
  <c r="L11534" i="1"/>
  <c r="M11534" i="1"/>
  <c r="G11535" i="1"/>
  <c r="N11535" i="1" s="1"/>
  <c r="H11535" i="1"/>
  <c r="I11535" i="1"/>
  <c r="J11535" i="1"/>
  <c r="K11535" i="1"/>
  <c r="L11535" i="1"/>
  <c r="M11535" i="1"/>
  <c r="G11536" i="1"/>
  <c r="N11536" i="1" s="1"/>
  <c r="H11536" i="1"/>
  <c r="I11536" i="1"/>
  <c r="J11536" i="1"/>
  <c r="K11536" i="1"/>
  <c r="L11536" i="1"/>
  <c r="M11536" i="1"/>
  <c r="G11537" i="1"/>
  <c r="N11537" i="1" s="1"/>
  <c r="H11537" i="1"/>
  <c r="I11537" i="1"/>
  <c r="J11537" i="1"/>
  <c r="K11537" i="1"/>
  <c r="L11537" i="1"/>
  <c r="M11537" i="1"/>
  <c r="G11538" i="1"/>
  <c r="N11538" i="1" s="1"/>
  <c r="H11538" i="1"/>
  <c r="I11538" i="1"/>
  <c r="J11538" i="1"/>
  <c r="K11538" i="1"/>
  <c r="L11538" i="1"/>
  <c r="M11538" i="1"/>
  <c r="G11539" i="1"/>
  <c r="N11539" i="1" s="1"/>
  <c r="H11539" i="1"/>
  <c r="I11539" i="1"/>
  <c r="J11539" i="1"/>
  <c r="K11539" i="1"/>
  <c r="L11539" i="1"/>
  <c r="M11539" i="1"/>
  <c r="G11540" i="1"/>
  <c r="N11540" i="1" s="1"/>
  <c r="H11540" i="1"/>
  <c r="I11540" i="1"/>
  <c r="J11540" i="1"/>
  <c r="K11540" i="1"/>
  <c r="L11540" i="1"/>
  <c r="M11540" i="1"/>
  <c r="G11541" i="1"/>
  <c r="N11541" i="1" s="1"/>
  <c r="H11541" i="1"/>
  <c r="I11541" i="1"/>
  <c r="J11541" i="1"/>
  <c r="K11541" i="1"/>
  <c r="L11541" i="1"/>
  <c r="M11541" i="1"/>
  <c r="G11542" i="1"/>
  <c r="N11542" i="1" s="1"/>
  <c r="H11542" i="1"/>
  <c r="I11542" i="1"/>
  <c r="J11542" i="1"/>
  <c r="K11542" i="1"/>
  <c r="L11542" i="1"/>
  <c r="M11542" i="1"/>
  <c r="G11543" i="1"/>
  <c r="N11543" i="1" s="1"/>
  <c r="H11543" i="1"/>
  <c r="I11543" i="1"/>
  <c r="J11543" i="1"/>
  <c r="K11543" i="1"/>
  <c r="L11543" i="1"/>
  <c r="M11543" i="1"/>
  <c r="G11544" i="1"/>
  <c r="N11544" i="1" s="1"/>
  <c r="H11544" i="1"/>
  <c r="I11544" i="1"/>
  <c r="J11544" i="1"/>
  <c r="K11544" i="1"/>
  <c r="L11544" i="1"/>
  <c r="M11544" i="1"/>
  <c r="G11545" i="1"/>
  <c r="N11545" i="1" s="1"/>
  <c r="H11545" i="1"/>
  <c r="I11545" i="1"/>
  <c r="J11545" i="1"/>
  <c r="K11545" i="1"/>
  <c r="L11545" i="1"/>
  <c r="M11545" i="1"/>
  <c r="G11546" i="1"/>
  <c r="N11546" i="1" s="1"/>
  <c r="H11546" i="1"/>
  <c r="I11546" i="1"/>
  <c r="J11546" i="1"/>
  <c r="K11546" i="1"/>
  <c r="L11546" i="1"/>
  <c r="M11546" i="1"/>
  <c r="G11547" i="1"/>
  <c r="N11547" i="1" s="1"/>
  <c r="H11547" i="1"/>
  <c r="I11547" i="1"/>
  <c r="J11547" i="1"/>
  <c r="K11547" i="1"/>
  <c r="L11547" i="1"/>
  <c r="M11547" i="1"/>
  <c r="G11548" i="1"/>
  <c r="H11548" i="1"/>
  <c r="I11548" i="1"/>
  <c r="J11548" i="1"/>
  <c r="K11548" i="1"/>
  <c r="M11548" i="1" s="1"/>
  <c r="L11548" i="1"/>
  <c r="G11549" i="1"/>
  <c r="H11549" i="1"/>
  <c r="I11549" i="1"/>
  <c r="J11549" i="1"/>
  <c r="K11549" i="1"/>
  <c r="M11549" i="1" s="1"/>
  <c r="L11549" i="1"/>
  <c r="G11550" i="1"/>
  <c r="H11550" i="1"/>
  <c r="I11550" i="1"/>
  <c r="J11550" i="1"/>
  <c r="K11550" i="1"/>
  <c r="M11550" i="1" s="1"/>
  <c r="L11550" i="1"/>
  <c r="G11551" i="1"/>
  <c r="H11551" i="1"/>
  <c r="I11551" i="1"/>
  <c r="J11551" i="1"/>
  <c r="K11551" i="1"/>
  <c r="M11551" i="1" s="1"/>
  <c r="L11551" i="1"/>
  <c r="G11552" i="1"/>
  <c r="N11552" i="1" s="1"/>
  <c r="H11552" i="1"/>
  <c r="I11552" i="1"/>
  <c r="J11552" i="1"/>
  <c r="K11552" i="1"/>
  <c r="L11552" i="1"/>
  <c r="M11552" i="1"/>
  <c r="G11553" i="1"/>
  <c r="N11553" i="1" s="1"/>
  <c r="H11553" i="1"/>
  <c r="I11553" i="1"/>
  <c r="J11553" i="1"/>
  <c r="K11553" i="1"/>
  <c r="L11553" i="1"/>
  <c r="M11553" i="1"/>
  <c r="G11554" i="1"/>
  <c r="N11554" i="1" s="1"/>
  <c r="H11554" i="1"/>
  <c r="I11554" i="1"/>
  <c r="J11554" i="1"/>
  <c r="K11554" i="1"/>
  <c r="L11554" i="1"/>
  <c r="M11554" i="1"/>
  <c r="G11555" i="1"/>
  <c r="N11555" i="1" s="1"/>
  <c r="H11555" i="1"/>
  <c r="I11555" i="1"/>
  <c r="J11555" i="1"/>
  <c r="K11555" i="1"/>
  <c r="L11555" i="1"/>
  <c r="M11555" i="1"/>
  <c r="G11556" i="1"/>
  <c r="N11556" i="1" s="1"/>
  <c r="H11556" i="1"/>
  <c r="I11556" i="1"/>
  <c r="J11556" i="1"/>
  <c r="K11556" i="1"/>
  <c r="L11556" i="1"/>
  <c r="M11556" i="1"/>
  <c r="G11557" i="1"/>
  <c r="N11557" i="1" s="1"/>
  <c r="H11557" i="1"/>
  <c r="I11557" i="1"/>
  <c r="J11557" i="1"/>
  <c r="K11557" i="1"/>
  <c r="L11557" i="1"/>
  <c r="M11557" i="1"/>
  <c r="G11558" i="1"/>
  <c r="H11558" i="1"/>
  <c r="I11558" i="1"/>
  <c r="J11558" i="1"/>
  <c r="K11558" i="1"/>
  <c r="M11558" i="1" s="1"/>
  <c r="L11558" i="1"/>
  <c r="G11559" i="1"/>
  <c r="H11559" i="1"/>
  <c r="I11559" i="1"/>
  <c r="J11559" i="1"/>
  <c r="K11559" i="1"/>
  <c r="M11559" i="1" s="1"/>
  <c r="L11559" i="1"/>
  <c r="G11560" i="1"/>
  <c r="N11560" i="1" s="1"/>
  <c r="H11560" i="1"/>
  <c r="I11560" i="1"/>
  <c r="J11560" i="1"/>
  <c r="K11560" i="1"/>
  <c r="L11560" i="1"/>
  <c r="M11560" i="1"/>
  <c r="G11561" i="1"/>
  <c r="N11561" i="1" s="1"/>
  <c r="H11561" i="1"/>
  <c r="I11561" i="1"/>
  <c r="J11561" i="1"/>
  <c r="K11561" i="1"/>
  <c r="L11561" i="1"/>
  <c r="M11561" i="1"/>
  <c r="G11562" i="1"/>
  <c r="N11562" i="1" s="1"/>
  <c r="H11562" i="1"/>
  <c r="I11562" i="1"/>
  <c r="J11562" i="1"/>
  <c r="K11562" i="1"/>
  <c r="L11562" i="1"/>
  <c r="M11562" i="1"/>
  <c r="G11563" i="1"/>
  <c r="N11563" i="1" s="1"/>
  <c r="H11563" i="1"/>
  <c r="I11563" i="1"/>
  <c r="J11563" i="1"/>
  <c r="K11563" i="1"/>
  <c r="L11563" i="1"/>
  <c r="M11563" i="1"/>
  <c r="G11564" i="1"/>
  <c r="N11564" i="1" s="1"/>
  <c r="H11564" i="1"/>
  <c r="I11564" i="1"/>
  <c r="J11564" i="1"/>
  <c r="K11564" i="1"/>
  <c r="L11564" i="1"/>
  <c r="M11564" i="1"/>
  <c r="G11565" i="1"/>
  <c r="N11565" i="1" s="1"/>
  <c r="H11565" i="1"/>
  <c r="I11565" i="1"/>
  <c r="J11565" i="1"/>
  <c r="K11565" i="1"/>
  <c r="L11565" i="1"/>
  <c r="M11565" i="1"/>
  <c r="G11566" i="1"/>
  <c r="N11566" i="1" s="1"/>
  <c r="H11566" i="1"/>
  <c r="I11566" i="1"/>
  <c r="J11566" i="1"/>
  <c r="K11566" i="1"/>
  <c r="L11566" i="1"/>
  <c r="M11566" i="1"/>
  <c r="G11567" i="1"/>
  <c r="N11567" i="1" s="1"/>
  <c r="H11567" i="1"/>
  <c r="I11567" i="1"/>
  <c r="J11567" i="1"/>
  <c r="K11567" i="1"/>
  <c r="L11567" i="1"/>
  <c r="M11567" i="1"/>
  <c r="G11568" i="1"/>
  <c r="N11568" i="1" s="1"/>
  <c r="H11568" i="1"/>
  <c r="I11568" i="1"/>
  <c r="J11568" i="1"/>
  <c r="K11568" i="1"/>
  <c r="L11568" i="1"/>
  <c r="M11568" i="1"/>
  <c r="G11569" i="1"/>
  <c r="N11569" i="1" s="1"/>
  <c r="H11569" i="1"/>
  <c r="I11569" i="1"/>
  <c r="J11569" i="1"/>
  <c r="K11569" i="1"/>
  <c r="L11569" i="1"/>
  <c r="M11569" i="1"/>
  <c r="G11570" i="1"/>
  <c r="N11570" i="1" s="1"/>
  <c r="H11570" i="1"/>
  <c r="I11570" i="1"/>
  <c r="J11570" i="1"/>
  <c r="K11570" i="1"/>
  <c r="L11570" i="1"/>
  <c r="M11570" i="1"/>
  <c r="G11571" i="1"/>
  <c r="N11571" i="1" s="1"/>
  <c r="H11571" i="1"/>
  <c r="I11571" i="1"/>
  <c r="J11571" i="1"/>
  <c r="K11571" i="1"/>
  <c r="L11571" i="1"/>
  <c r="M11571" i="1"/>
  <c r="G11572" i="1"/>
  <c r="N11572" i="1" s="1"/>
  <c r="H11572" i="1"/>
  <c r="I11572" i="1"/>
  <c r="J11572" i="1"/>
  <c r="K11572" i="1"/>
  <c r="L11572" i="1"/>
  <c r="M11572" i="1"/>
  <c r="G11573" i="1"/>
  <c r="N11573" i="1" s="1"/>
  <c r="H11573" i="1"/>
  <c r="I11573" i="1"/>
  <c r="J11573" i="1"/>
  <c r="K11573" i="1"/>
  <c r="L11573" i="1"/>
  <c r="M11573" i="1"/>
  <c r="G11574" i="1"/>
  <c r="N11574" i="1" s="1"/>
  <c r="H11574" i="1"/>
  <c r="I11574" i="1"/>
  <c r="J11574" i="1"/>
  <c r="K11574" i="1"/>
  <c r="L11574" i="1"/>
  <c r="M11574" i="1"/>
  <c r="G11575" i="1"/>
  <c r="N11575" i="1" s="1"/>
  <c r="H11575" i="1"/>
  <c r="I11575" i="1"/>
  <c r="J11575" i="1"/>
  <c r="K11575" i="1"/>
  <c r="L11575" i="1"/>
  <c r="M11575" i="1"/>
  <c r="G11576" i="1"/>
  <c r="N11576" i="1" s="1"/>
  <c r="H11576" i="1"/>
  <c r="I11576" i="1"/>
  <c r="J11576" i="1"/>
  <c r="K11576" i="1"/>
  <c r="L11576" i="1"/>
  <c r="M11576" i="1"/>
  <c r="G11577" i="1"/>
  <c r="N11577" i="1" s="1"/>
  <c r="H11577" i="1"/>
  <c r="I11577" i="1"/>
  <c r="J11577" i="1"/>
  <c r="K11577" i="1"/>
  <c r="L11577" i="1"/>
  <c r="M11577" i="1"/>
  <c r="G11578" i="1"/>
  <c r="N11578" i="1" s="1"/>
  <c r="H11578" i="1"/>
  <c r="I11578" i="1"/>
  <c r="J11578" i="1"/>
  <c r="K11578" i="1"/>
  <c r="L11578" i="1"/>
  <c r="M11578" i="1"/>
  <c r="G11579" i="1"/>
  <c r="N11579" i="1" s="1"/>
  <c r="H11579" i="1"/>
  <c r="I11579" i="1"/>
  <c r="J11579" i="1"/>
  <c r="K11579" i="1"/>
  <c r="L11579" i="1"/>
  <c r="M11579" i="1"/>
  <c r="G11580" i="1"/>
  <c r="N11580" i="1" s="1"/>
  <c r="H11580" i="1"/>
  <c r="I11580" i="1"/>
  <c r="J11580" i="1"/>
  <c r="K11580" i="1"/>
  <c r="L11580" i="1"/>
  <c r="M11580" i="1"/>
  <c r="G11581" i="1"/>
  <c r="N11581" i="1" s="1"/>
  <c r="H11581" i="1"/>
  <c r="I11581" i="1"/>
  <c r="J11581" i="1"/>
  <c r="K11581" i="1"/>
  <c r="L11581" i="1"/>
  <c r="M11581" i="1"/>
  <c r="G11582" i="1"/>
  <c r="N11582" i="1" s="1"/>
  <c r="H11582" i="1"/>
  <c r="I11582" i="1"/>
  <c r="J11582" i="1"/>
  <c r="K11582" i="1"/>
  <c r="L11582" i="1"/>
  <c r="M11582" i="1"/>
  <c r="G11583" i="1"/>
  <c r="N11583" i="1" s="1"/>
  <c r="H11583" i="1"/>
  <c r="I11583" i="1"/>
  <c r="J11583" i="1"/>
  <c r="K11583" i="1"/>
  <c r="L11583" i="1"/>
  <c r="M11583" i="1"/>
  <c r="G11584" i="1"/>
  <c r="N11584" i="1" s="1"/>
  <c r="H11584" i="1"/>
  <c r="I11584" i="1"/>
  <c r="J11584" i="1"/>
  <c r="K11584" i="1"/>
  <c r="L11584" i="1"/>
  <c r="M11584" i="1"/>
  <c r="G11585" i="1"/>
  <c r="N11585" i="1" s="1"/>
  <c r="H11585" i="1"/>
  <c r="I11585" i="1"/>
  <c r="J11585" i="1"/>
  <c r="K11585" i="1"/>
  <c r="L11585" i="1"/>
  <c r="M11585" i="1"/>
  <c r="G11586" i="1"/>
  <c r="N11586" i="1" s="1"/>
  <c r="H11586" i="1"/>
  <c r="I11586" i="1"/>
  <c r="J11586" i="1"/>
  <c r="K11586" i="1"/>
  <c r="L11586" i="1"/>
  <c r="M11586" i="1"/>
  <c r="G11587" i="1"/>
  <c r="N11587" i="1" s="1"/>
  <c r="H11587" i="1"/>
  <c r="I11587" i="1"/>
  <c r="J11587" i="1"/>
  <c r="K11587" i="1"/>
  <c r="L11587" i="1"/>
  <c r="M11587" i="1"/>
  <c r="G11588" i="1"/>
  <c r="N11588" i="1" s="1"/>
  <c r="H11588" i="1"/>
  <c r="I11588" i="1"/>
  <c r="J11588" i="1"/>
  <c r="K11588" i="1"/>
  <c r="L11588" i="1"/>
  <c r="M11588" i="1"/>
  <c r="G11589" i="1"/>
  <c r="N11589" i="1" s="1"/>
  <c r="H11589" i="1"/>
  <c r="I11589" i="1"/>
  <c r="J11589" i="1"/>
  <c r="K11589" i="1"/>
  <c r="L11589" i="1"/>
  <c r="M11589" i="1"/>
  <c r="G11590" i="1"/>
  <c r="N11590" i="1" s="1"/>
  <c r="H11590" i="1"/>
  <c r="I11590" i="1"/>
  <c r="J11590" i="1"/>
  <c r="K11590" i="1"/>
  <c r="L11590" i="1"/>
  <c r="M11590" i="1"/>
  <c r="G11591" i="1"/>
  <c r="N11591" i="1" s="1"/>
  <c r="H11591" i="1"/>
  <c r="I11591" i="1"/>
  <c r="J11591" i="1"/>
  <c r="K11591" i="1"/>
  <c r="L11591" i="1"/>
  <c r="M11591" i="1"/>
  <c r="G11592" i="1"/>
  <c r="N11592" i="1" s="1"/>
  <c r="H11592" i="1"/>
  <c r="I11592" i="1"/>
  <c r="J11592" i="1"/>
  <c r="K11592" i="1"/>
  <c r="L11592" i="1"/>
  <c r="M11592" i="1"/>
  <c r="G11593" i="1"/>
  <c r="N11593" i="1" s="1"/>
  <c r="H11593" i="1"/>
  <c r="I11593" i="1"/>
  <c r="J11593" i="1"/>
  <c r="K11593" i="1"/>
  <c r="L11593" i="1"/>
  <c r="M11593" i="1"/>
  <c r="G11594" i="1"/>
  <c r="N11594" i="1" s="1"/>
  <c r="H11594" i="1"/>
  <c r="I11594" i="1"/>
  <c r="J11594" i="1"/>
  <c r="K11594" i="1"/>
  <c r="L11594" i="1"/>
  <c r="M11594" i="1"/>
  <c r="G11595" i="1"/>
  <c r="N11595" i="1" s="1"/>
  <c r="H11595" i="1"/>
  <c r="I11595" i="1"/>
  <c r="J11595" i="1"/>
  <c r="K11595" i="1"/>
  <c r="L11595" i="1"/>
  <c r="M11595" i="1"/>
  <c r="G11596" i="1"/>
  <c r="N11596" i="1" s="1"/>
  <c r="H11596" i="1"/>
  <c r="I11596" i="1"/>
  <c r="J11596" i="1"/>
  <c r="K11596" i="1"/>
  <c r="L11596" i="1"/>
  <c r="M11596" i="1"/>
  <c r="G11597" i="1"/>
  <c r="N11597" i="1" s="1"/>
  <c r="H11597" i="1"/>
  <c r="I11597" i="1"/>
  <c r="J11597" i="1"/>
  <c r="K11597" i="1"/>
  <c r="L11597" i="1"/>
  <c r="M11597" i="1"/>
  <c r="G11598" i="1"/>
  <c r="N11598" i="1" s="1"/>
  <c r="H11598" i="1"/>
  <c r="I11598" i="1"/>
  <c r="J11598" i="1"/>
  <c r="K11598" i="1"/>
  <c r="L11598" i="1"/>
  <c r="M11598" i="1"/>
  <c r="G11599" i="1"/>
  <c r="N11599" i="1" s="1"/>
  <c r="H11599" i="1"/>
  <c r="I11599" i="1"/>
  <c r="J11599" i="1"/>
  <c r="K11599" i="1"/>
  <c r="L11599" i="1"/>
  <c r="M11599" i="1"/>
  <c r="G11600" i="1"/>
  <c r="N11600" i="1" s="1"/>
  <c r="H11600" i="1"/>
  <c r="I11600" i="1"/>
  <c r="J11600" i="1"/>
  <c r="K11600" i="1"/>
  <c r="L11600" i="1"/>
  <c r="M11600" i="1"/>
  <c r="G11601" i="1"/>
  <c r="N11601" i="1" s="1"/>
  <c r="H11601" i="1"/>
  <c r="I11601" i="1"/>
  <c r="J11601" i="1"/>
  <c r="K11601" i="1"/>
  <c r="L11601" i="1"/>
  <c r="M11601" i="1"/>
  <c r="G11602" i="1"/>
  <c r="N11602" i="1" s="1"/>
  <c r="H11602" i="1"/>
  <c r="I11602" i="1"/>
  <c r="J11602" i="1"/>
  <c r="K11602" i="1"/>
  <c r="L11602" i="1"/>
  <c r="M11602" i="1"/>
  <c r="G11603" i="1"/>
  <c r="N11603" i="1" s="1"/>
  <c r="H11603" i="1"/>
  <c r="I11603" i="1"/>
  <c r="J11603" i="1"/>
  <c r="K11603" i="1"/>
  <c r="L11603" i="1"/>
  <c r="M11603" i="1"/>
  <c r="G11604" i="1"/>
  <c r="N11604" i="1" s="1"/>
  <c r="H11604" i="1"/>
  <c r="I11604" i="1"/>
  <c r="J11604" i="1"/>
  <c r="K11604" i="1"/>
  <c r="L11604" i="1"/>
  <c r="M11604" i="1"/>
  <c r="G11605" i="1"/>
  <c r="N11605" i="1" s="1"/>
  <c r="H11605" i="1"/>
  <c r="I11605" i="1"/>
  <c r="J11605" i="1"/>
  <c r="K11605" i="1"/>
  <c r="L11605" i="1"/>
  <c r="M11605" i="1"/>
  <c r="G11606" i="1"/>
  <c r="N11606" i="1" s="1"/>
  <c r="H11606" i="1"/>
  <c r="I11606" i="1"/>
  <c r="J11606" i="1"/>
  <c r="K11606" i="1"/>
  <c r="L11606" i="1"/>
  <c r="M11606" i="1"/>
  <c r="G11607" i="1"/>
  <c r="N11607" i="1" s="1"/>
  <c r="H11607" i="1"/>
  <c r="I11607" i="1"/>
  <c r="J11607" i="1"/>
  <c r="K11607" i="1"/>
  <c r="L11607" i="1"/>
  <c r="M11607" i="1"/>
  <c r="G11608" i="1"/>
  <c r="N11608" i="1" s="1"/>
  <c r="H11608" i="1"/>
  <c r="I11608" i="1"/>
  <c r="J11608" i="1"/>
  <c r="K11608" i="1"/>
  <c r="L11608" i="1"/>
  <c r="M11608" i="1"/>
  <c r="G11609" i="1"/>
  <c r="N11609" i="1" s="1"/>
  <c r="H11609" i="1"/>
  <c r="I11609" i="1"/>
  <c r="J11609" i="1"/>
  <c r="K11609" i="1"/>
  <c r="L11609" i="1"/>
  <c r="M11609" i="1"/>
  <c r="G11610" i="1"/>
  <c r="N11610" i="1" s="1"/>
  <c r="H11610" i="1"/>
  <c r="I11610" i="1"/>
  <c r="J11610" i="1"/>
  <c r="K11610" i="1"/>
  <c r="L11610" i="1"/>
  <c r="M11610" i="1"/>
  <c r="G11611" i="1"/>
  <c r="N11611" i="1" s="1"/>
  <c r="H11611" i="1"/>
  <c r="I11611" i="1"/>
  <c r="J11611" i="1"/>
  <c r="K11611" i="1"/>
  <c r="L11611" i="1"/>
  <c r="M11611" i="1"/>
  <c r="G11612" i="1"/>
  <c r="N11612" i="1" s="1"/>
  <c r="H11612" i="1"/>
  <c r="I11612" i="1"/>
  <c r="J11612" i="1"/>
  <c r="K11612" i="1"/>
  <c r="L11612" i="1"/>
  <c r="M11612" i="1"/>
  <c r="G11613" i="1"/>
  <c r="N11613" i="1" s="1"/>
  <c r="H11613" i="1"/>
  <c r="I11613" i="1"/>
  <c r="J11613" i="1"/>
  <c r="K11613" i="1"/>
  <c r="L11613" i="1"/>
  <c r="M11613" i="1"/>
  <c r="G11614" i="1"/>
  <c r="N11614" i="1" s="1"/>
  <c r="H11614" i="1"/>
  <c r="I11614" i="1"/>
  <c r="J11614" i="1"/>
  <c r="K11614" i="1"/>
  <c r="L11614" i="1"/>
  <c r="M11614" i="1"/>
  <c r="G11615" i="1"/>
  <c r="N11615" i="1" s="1"/>
  <c r="H11615" i="1"/>
  <c r="I11615" i="1"/>
  <c r="J11615" i="1"/>
  <c r="K11615" i="1"/>
  <c r="L11615" i="1"/>
  <c r="M11615" i="1"/>
  <c r="G11616" i="1"/>
  <c r="N11616" i="1" s="1"/>
  <c r="H11616" i="1"/>
  <c r="I11616" i="1"/>
  <c r="J11616" i="1"/>
  <c r="K11616" i="1"/>
  <c r="L11616" i="1"/>
  <c r="M11616" i="1"/>
  <c r="G11617" i="1"/>
  <c r="N11617" i="1" s="1"/>
  <c r="H11617" i="1"/>
  <c r="I11617" i="1"/>
  <c r="J11617" i="1"/>
  <c r="K11617" i="1"/>
  <c r="L11617" i="1"/>
  <c r="M11617" i="1"/>
  <c r="G11618" i="1"/>
  <c r="N11618" i="1" s="1"/>
  <c r="H11618" i="1"/>
  <c r="I11618" i="1"/>
  <c r="J11618" i="1"/>
  <c r="K11618" i="1"/>
  <c r="L11618" i="1"/>
  <c r="M11618" i="1"/>
  <c r="G11619" i="1"/>
  <c r="N11619" i="1" s="1"/>
  <c r="H11619" i="1"/>
  <c r="I11619" i="1"/>
  <c r="J11619" i="1"/>
  <c r="K11619" i="1"/>
  <c r="L11619" i="1"/>
  <c r="M11619" i="1"/>
  <c r="G11620" i="1"/>
  <c r="N11620" i="1" s="1"/>
  <c r="H11620" i="1"/>
  <c r="I11620" i="1"/>
  <c r="J11620" i="1"/>
  <c r="K11620" i="1"/>
  <c r="L11620" i="1"/>
  <c r="M11620" i="1"/>
  <c r="G11621" i="1"/>
  <c r="N11621" i="1" s="1"/>
  <c r="H11621" i="1"/>
  <c r="I11621" i="1"/>
  <c r="J11621" i="1"/>
  <c r="K11621" i="1"/>
  <c r="L11621" i="1"/>
  <c r="M11621" i="1"/>
  <c r="G11622" i="1"/>
  <c r="N11622" i="1" s="1"/>
  <c r="H11622" i="1"/>
  <c r="I11622" i="1"/>
  <c r="J11622" i="1"/>
  <c r="K11622" i="1"/>
  <c r="L11622" i="1"/>
  <c r="M11622" i="1"/>
  <c r="G11623" i="1"/>
  <c r="N11623" i="1" s="1"/>
  <c r="H11623" i="1"/>
  <c r="I11623" i="1"/>
  <c r="J11623" i="1"/>
  <c r="K11623" i="1"/>
  <c r="L11623" i="1"/>
  <c r="M11623" i="1"/>
  <c r="G11624" i="1"/>
  <c r="N11624" i="1" s="1"/>
  <c r="H11624" i="1"/>
  <c r="I11624" i="1"/>
  <c r="J11624" i="1"/>
  <c r="K11624" i="1"/>
  <c r="L11624" i="1"/>
  <c r="M11624" i="1"/>
  <c r="G11625" i="1"/>
  <c r="N11625" i="1" s="1"/>
  <c r="H11625" i="1"/>
  <c r="I11625" i="1"/>
  <c r="J11625" i="1"/>
  <c r="K11625" i="1"/>
  <c r="L11625" i="1"/>
  <c r="M11625" i="1"/>
  <c r="G11626" i="1"/>
  <c r="N11626" i="1" s="1"/>
  <c r="H11626" i="1"/>
  <c r="I11626" i="1"/>
  <c r="J11626" i="1"/>
  <c r="K11626" i="1"/>
  <c r="L11626" i="1"/>
  <c r="M11626" i="1"/>
  <c r="G11627" i="1"/>
  <c r="N11627" i="1" s="1"/>
  <c r="H11627" i="1"/>
  <c r="I11627" i="1"/>
  <c r="J11627" i="1"/>
  <c r="K11627" i="1"/>
  <c r="L11627" i="1"/>
  <c r="M11627" i="1"/>
  <c r="G11628" i="1"/>
  <c r="N11628" i="1" s="1"/>
  <c r="H11628" i="1"/>
  <c r="I11628" i="1"/>
  <c r="J11628" i="1"/>
  <c r="K11628" i="1"/>
  <c r="L11628" i="1"/>
  <c r="M11628" i="1"/>
  <c r="G11629" i="1"/>
  <c r="N11629" i="1" s="1"/>
  <c r="H11629" i="1"/>
  <c r="I11629" i="1"/>
  <c r="J11629" i="1"/>
  <c r="K11629" i="1"/>
  <c r="L11629" i="1"/>
  <c r="M11629" i="1"/>
  <c r="G11630" i="1"/>
  <c r="N11630" i="1" s="1"/>
  <c r="H11630" i="1"/>
  <c r="I11630" i="1"/>
  <c r="J11630" i="1"/>
  <c r="K11630" i="1"/>
  <c r="L11630" i="1"/>
  <c r="M11630" i="1"/>
  <c r="G11631" i="1"/>
  <c r="N11631" i="1" s="1"/>
  <c r="H11631" i="1"/>
  <c r="I11631" i="1"/>
  <c r="J11631" i="1"/>
  <c r="K11631" i="1"/>
  <c r="L11631" i="1"/>
  <c r="M11631" i="1"/>
  <c r="G11632" i="1"/>
  <c r="N11632" i="1" s="1"/>
  <c r="H11632" i="1"/>
  <c r="I11632" i="1"/>
  <c r="J11632" i="1"/>
  <c r="K11632" i="1"/>
  <c r="L11632" i="1"/>
  <c r="M11632" i="1"/>
  <c r="G11633" i="1"/>
  <c r="N11633" i="1" s="1"/>
  <c r="H11633" i="1"/>
  <c r="I11633" i="1"/>
  <c r="J11633" i="1"/>
  <c r="K11633" i="1"/>
  <c r="L11633" i="1"/>
  <c r="M11633" i="1"/>
  <c r="G11634" i="1"/>
  <c r="N11634" i="1" s="1"/>
  <c r="H11634" i="1"/>
  <c r="I11634" i="1"/>
  <c r="J11634" i="1"/>
  <c r="K11634" i="1"/>
  <c r="L11634" i="1"/>
  <c r="M11634" i="1"/>
  <c r="G11635" i="1"/>
  <c r="N11635" i="1" s="1"/>
  <c r="H11635" i="1"/>
  <c r="I11635" i="1"/>
  <c r="J11635" i="1"/>
  <c r="K11635" i="1"/>
  <c r="L11635" i="1"/>
  <c r="M11635" i="1"/>
  <c r="G11636" i="1"/>
  <c r="N11636" i="1" s="1"/>
  <c r="H11636" i="1"/>
  <c r="I11636" i="1"/>
  <c r="J11636" i="1"/>
  <c r="K11636" i="1"/>
  <c r="L11636" i="1"/>
  <c r="M11636" i="1"/>
  <c r="G11637" i="1"/>
  <c r="H11637" i="1"/>
  <c r="I11637" i="1"/>
  <c r="J11637" i="1"/>
  <c r="K11637" i="1"/>
  <c r="M11637" i="1" s="1"/>
  <c r="L11637" i="1"/>
  <c r="G11638" i="1"/>
  <c r="N11638" i="1" s="1"/>
  <c r="H11638" i="1"/>
  <c r="I11638" i="1"/>
  <c r="J11638" i="1"/>
  <c r="K11638" i="1"/>
  <c r="L11638" i="1"/>
  <c r="M11638" i="1"/>
  <c r="G11639" i="1"/>
  <c r="N11639" i="1" s="1"/>
  <c r="H11639" i="1"/>
  <c r="I11639" i="1"/>
  <c r="J11639" i="1"/>
  <c r="K11639" i="1"/>
  <c r="L11639" i="1"/>
  <c r="M11639" i="1"/>
  <c r="G11640" i="1"/>
  <c r="N11640" i="1" s="1"/>
  <c r="H11640" i="1"/>
  <c r="I11640" i="1"/>
  <c r="J11640" i="1"/>
  <c r="K11640" i="1"/>
  <c r="L11640" i="1"/>
  <c r="M11640" i="1"/>
  <c r="G11641" i="1"/>
  <c r="N11641" i="1" s="1"/>
  <c r="H11641" i="1"/>
  <c r="I11641" i="1"/>
  <c r="J11641" i="1"/>
  <c r="K11641" i="1"/>
  <c r="L11641" i="1"/>
  <c r="M11641" i="1"/>
  <c r="G11642" i="1"/>
  <c r="N11642" i="1" s="1"/>
  <c r="H11642" i="1"/>
  <c r="I11642" i="1"/>
  <c r="J11642" i="1"/>
  <c r="K11642" i="1"/>
  <c r="L11642" i="1"/>
  <c r="M11642" i="1"/>
  <c r="G11643" i="1"/>
  <c r="N11643" i="1" s="1"/>
  <c r="H11643" i="1"/>
  <c r="I11643" i="1"/>
  <c r="J11643" i="1"/>
  <c r="K11643" i="1"/>
  <c r="L11643" i="1"/>
  <c r="M11643" i="1"/>
  <c r="G11644" i="1"/>
  <c r="N11644" i="1" s="1"/>
  <c r="H11644" i="1"/>
  <c r="I11644" i="1"/>
  <c r="J11644" i="1"/>
  <c r="K11644" i="1"/>
  <c r="L11644" i="1"/>
  <c r="M11644" i="1"/>
  <c r="G11645" i="1"/>
  <c r="N11645" i="1" s="1"/>
  <c r="H11645" i="1"/>
  <c r="I11645" i="1"/>
  <c r="J11645" i="1"/>
  <c r="K11645" i="1"/>
  <c r="L11645" i="1"/>
  <c r="M11645" i="1"/>
  <c r="G11646" i="1"/>
  <c r="N11646" i="1" s="1"/>
  <c r="H11646" i="1"/>
  <c r="I11646" i="1"/>
  <c r="J11646" i="1"/>
  <c r="K11646" i="1"/>
  <c r="L11646" i="1"/>
  <c r="M11646" i="1"/>
  <c r="G11647" i="1"/>
  <c r="N11647" i="1" s="1"/>
  <c r="H11647" i="1"/>
  <c r="I11647" i="1"/>
  <c r="J11647" i="1"/>
  <c r="K11647" i="1"/>
  <c r="L11647" i="1"/>
  <c r="M11647" i="1"/>
  <c r="G11648" i="1"/>
  <c r="N11648" i="1" s="1"/>
  <c r="H11648" i="1"/>
  <c r="I11648" i="1"/>
  <c r="J11648" i="1"/>
  <c r="K11648" i="1"/>
  <c r="L11648" i="1"/>
  <c r="M11648" i="1"/>
  <c r="G11649" i="1"/>
  <c r="N11649" i="1" s="1"/>
  <c r="H11649" i="1"/>
  <c r="I11649" i="1"/>
  <c r="J11649" i="1"/>
  <c r="K11649" i="1"/>
  <c r="L11649" i="1"/>
  <c r="M11649" i="1"/>
  <c r="G11650" i="1"/>
  <c r="N11650" i="1" s="1"/>
  <c r="H11650" i="1"/>
  <c r="I11650" i="1"/>
  <c r="J11650" i="1"/>
  <c r="K11650" i="1"/>
  <c r="L11650" i="1"/>
  <c r="M11650" i="1"/>
  <c r="G11651" i="1"/>
  <c r="H11651" i="1"/>
  <c r="I11651" i="1"/>
  <c r="J11651" i="1"/>
  <c r="K11651" i="1"/>
  <c r="M11651" i="1" s="1"/>
  <c r="L11651" i="1"/>
  <c r="G11652" i="1"/>
  <c r="N11652" i="1" s="1"/>
  <c r="H11652" i="1"/>
  <c r="I11652" i="1"/>
  <c r="J11652" i="1"/>
  <c r="K11652" i="1"/>
  <c r="L11652" i="1"/>
  <c r="M11652" i="1"/>
  <c r="G11653" i="1"/>
  <c r="N11653" i="1" s="1"/>
  <c r="H11653" i="1"/>
  <c r="I11653" i="1"/>
  <c r="J11653" i="1"/>
  <c r="K11653" i="1"/>
  <c r="L11653" i="1"/>
  <c r="M11653" i="1"/>
  <c r="G11654" i="1"/>
  <c r="N11654" i="1" s="1"/>
  <c r="H11654" i="1"/>
  <c r="I11654" i="1"/>
  <c r="J11654" i="1"/>
  <c r="K11654" i="1"/>
  <c r="L11654" i="1"/>
  <c r="M11654" i="1"/>
  <c r="G11655" i="1"/>
  <c r="N11655" i="1" s="1"/>
  <c r="H11655" i="1"/>
  <c r="I11655" i="1"/>
  <c r="J11655" i="1"/>
  <c r="K11655" i="1"/>
  <c r="L11655" i="1"/>
  <c r="M11655" i="1"/>
  <c r="G11656" i="1"/>
  <c r="N11656" i="1" s="1"/>
  <c r="H11656" i="1"/>
  <c r="I11656" i="1"/>
  <c r="J11656" i="1"/>
  <c r="K11656" i="1"/>
  <c r="L11656" i="1"/>
  <c r="M11656" i="1"/>
  <c r="G11657" i="1"/>
  <c r="N11657" i="1" s="1"/>
  <c r="H11657" i="1"/>
  <c r="I11657" i="1"/>
  <c r="J11657" i="1"/>
  <c r="K11657" i="1"/>
  <c r="L11657" i="1"/>
  <c r="M11657" i="1"/>
  <c r="G11658" i="1"/>
  <c r="N11658" i="1" s="1"/>
  <c r="H11658" i="1"/>
  <c r="I11658" i="1"/>
  <c r="J11658" i="1"/>
  <c r="K11658" i="1"/>
  <c r="L11658" i="1"/>
  <c r="M11658" i="1"/>
  <c r="G11659" i="1"/>
  <c r="N11659" i="1" s="1"/>
  <c r="H11659" i="1"/>
  <c r="I11659" i="1"/>
  <c r="J11659" i="1"/>
  <c r="K11659" i="1"/>
  <c r="L11659" i="1"/>
  <c r="M11659" i="1"/>
  <c r="G11660" i="1"/>
  <c r="N11660" i="1" s="1"/>
  <c r="H11660" i="1"/>
  <c r="I11660" i="1"/>
  <c r="J11660" i="1"/>
  <c r="K11660" i="1"/>
  <c r="L11660" i="1"/>
  <c r="M11660" i="1"/>
  <c r="G11661" i="1"/>
  <c r="N11661" i="1" s="1"/>
  <c r="H11661" i="1"/>
  <c r="I11661" i="1"/>
  <c r="J11661" i="1"/>
  <c r="K11661" i="1"/>
  <c r="L11661" i="1"/>
  <c r="M11661" i="1"/>
  <c r="G11662" i="1"/>
  <c r="N11662" i="1" s="1"/>
  <c r="H11662" i="1"/>
  <c r="I11662" i="1"/>
  <c r="J11662" i="1"/>
  <c r="K11662" i="1"/>
  <c r="L11662" i="1"/>
  <c r="M11662" i="1"/>
  <c r="G11663" i="1"/>
  <c r="N11663" i="1" s="1"/>
  <c r="H11663" i="1"/>
  <c r="I11663" i="1"/>
  <c r="J11663" i="1"/>
  <c r="K11663" i="1"/>
  <c r="L11663" i="1"/>
  <c r="M11663" i="1"/>
  <c r="G11664" i="1"/>
  <c r="N11664" i="1" s="1"/>
  <c r="H11664" i="1"/>
  <c r="I11664" i="1"/>
  <c r="J11664" i="1"/>
  <c r="K11664" i="1"/>
  <c r="L11664" i="1"/>
  <c r="M11664" i="1"/>
  <c r="G11665" i="1"/>
  <c r="N11665" i="1" s="1"/>
  <c r="H11665" i="1"/>
  <c r="I11665" i="1"/>
  <c r="J11665" i="1"/>
  <c r="K11665" i="1"/>
  <c r="L11665" i="1"/>
  <c r="M11665" i="1"/>
  <c r="G11666" i="1"/>
  <c r="N11666" i="1" s="1"/>
  <c r="H11666" i="1"/>
  <c r="I11666" i="1"/>
  <c r="J11666" i="1"/>
  <c r="K11666" i="1"/>
  <c r="L11666" i="1"/>
  <c r="M11666" i="1"/>
  <c r="G11667" i="1"/>
  <c r="N11667" i="1" s="1"/>
  <c r="H11667" i="1"/>
  <c r="I11667" i="1"/>
  <c r="J11667" i="1"/>
  <c r="K11667" i="1"/>
  <c r="L11667" i="1"/>
  <c r="M11667" i="1"/>
  <c r="G11668" i="1"/>
  <c r="N11668" i="1" s="1"/>
  <c r="H11668" i="1"/>
  <c r="I11668" i="1"/>
  <c r="J11668" i="1"/>
  <c r="K11668" i="1"/>
  <c r="L11668" i="1"/>
  <c r="M11668" i="1"/>
  <c r="G11669" i="1"/>
  <c r="N11669" i="1" s="1"/>
  <c r="H11669" i="1"/>
  <c r="I11669" i="1"/>
  <c r="J11669" i="1"/>
  <c r="K11669" i="1"/>
  <c r="L11669" i="1"/>
  <c r="M11669" i="1"/>
  <c r="G11670" i="1"/>
  <c r="N11670" i="1" s="1"/>
  <c r="H11670" i="1"/>
  <c r="I11670" i="1"/>
  <c r="J11670" i="1"/>
  <c r="K11670" i="1"/>
  <c r="L11670" i="1"/>
  <c r="M11670" i="1"/>
  <c r="G11671" i="1"/>
  <c r="N11671" i="1" s="1"/>
  <c r="H11671" i="1"/>
  <c r="I11671" i="1"/>
  <c r="J11671" i="1"/>
  <c r="K11671" i="1"/>
  <c r="L11671" i="1"/>
  <c r="M11671" i="1"/>
  <c r="G11672" i="1"/>
  <c r="N11672" i="1" s="1"/>
  <c r="H11672" i="1"/>
  <c r="I11672" i="1"/>
  <c r="J11672" i="1"/>
  <c r="K11672" i="1"/>
  <c r="L11672" i="1"/>
  <c r="M11672" i="1"/>
  <c r="G11673" i="1"/>
  <c r="N11673" i="1" s="1"/>
  <c r="H11673" i="1"/>
  <c r="I11673" i="1"/>
  <c r="J11673" i="1"/>
  <c r="K11673" i="1"/>
  <c r="L11673" i="1"/>
  <c r="M11673" i="1"/>
  <c r="G11674" i="1"/>
  <c r="N11674" i="1" s="1"/>
  <c r="H11674" i="1"/>
  <c r="I11674" i="1"/>
  <c r="J11674" i="1"/>
  <c r="K11674" i="1"/>
  <c r="L11674" i="1"/>
  <c r="M11674" i="1"/>
  <c r="G11675" i="1"/>
  <c r="N11675" i="1" s="1"/>
  <c r="H11675" i="1"/>
  <c r="I11675" i="1"/>
  <c r="J11675" i="1"/>
  <c r="K11675" i="1"/>
  <c r="L11675" i="1"/>
  <c r="M11675" i="1"/>
  <c r="G11676" i="1"/>
  <c r="N11676" i="1" s="1"/>
  <c r="H11676" i="1"/>
  <c r="I11676" i="1"/>
  <c r="J11676" i="1"/>
  <c r="K11676" i="1"/>
  <c r="L11676" i="1"/>
  <c r="M11676" i="1"/>
  <c r="G11677" i="1"/>
  <c r="N11677" i="1" s="1"/>
  <c r="H11677" i="1"/>
  <c r="I11677" i="1"/>
  <c r="J11677" i="1"/>
  <c r="K11677" i="1"/>
  <c r="L11677" i="1"/>
  <c r="M11677" i="1"/>
  <c r="G11678" i="1"/>
  <c r="N11678" i="1" s="1"/>
  <c r="H11678" i="1"/>
  <c r="I11678" i="1"/>
  <c r="J11678" i="1"/>
  <c r="K11678" i="1"/>
  <c r="L11678" i="1"/>
  <c r="M11678" i="1"/>
  <c r="G11679" i="1"/>
  <c r="N11679" i="1" s="1"/>
  <c r="H11679" i="1"/>
  <c r="I11679" i="1"/>
  <c r="J11679" i="1"/>
  <c r="K11679" i="1"/>
  <c r="L11679" i="1"/>
  <c r="M11679" i="1"/>
  <c r="G11680" i="1"/>
  <c r="N11680" i="1" s="1"/>
  <c r="H11680" i="1"/>
  <c r="I11680" i="1"/>
  <c r="J11680" i="1"/>
  <c r="K11680" i="1"/>
  <c r="L11680" i="1"/>
  <c r="M11680" i="1"/>
  <c r="G11681" i="1"/>
  <c r="N11681" i="1" s="1"/>
  <c r="H11681" i="1"/>
  <c r="I11681" i="1"/>
  <c r="J11681" i="1"/>
  <c r="K11681" i="1"/>
  <c r="L11681" i="1"/>
  <c r="M11681" i="1"/>
  <c r="G11682" i="1"/>
  <c r="N11682" i="1" s="1"/>
  <c r="H11682" i="1"/>
  <c r="I11682" i="1"/>
  <c r="J11682" i="1"/>
  <c r="K11682" i="1"/>
  <c r="L11682" i="1"/>
  <c r="M11682" i="1"/>
  <c r="G11683" i="1"/>
  <c r="N11683" i="1" s="1"/>
  <c r="H11683" i="1"/>
  <c r="I11683" i="1"/>
  <c r="J11683" i="1"/>
  <c r="K11683" i="1"/>
  <c r="L11683" i="1"/>
  <c r="M11683" i="1"/>
  <c r="G11684" i="1"/>
  <c r="N11684" i="1" s="1"/>
  <c r="H11684" i="1"/>
  <c r="I11684" i="1"/>
  <c r="J11684" i="1"/>
  <c r="K11684" i="1"/>
  <c r="L11684" i="1"/>
  <c r="M11684" i="1"/>
  <c r="G11685" i="1"/>
  <c r="N11685" i="1" s="1"/>
  <c r="H11685" i="1"/>
  <c r="I11685" i="1"/>
  <c r="J11685" i="1"/>
  <c r="K11685" i="1"/>
  <c r="L11685" i="1"/>
  <c r="M11685" i="1"/>
  <c r="G11686" i="1"/>
  <c r="N11686" i="1" s="1"/>
  <c r="H11686" i="1"/>
  <c r="I11686" i="1"/>
  <c r="J11686" i="1"/>
  <c r="K11686" i="1"/>
  <c r="L11686" i="1"/>
  <c r="M11686" i="1"/>
  <c r="G11687" i="1"/>
  <c r="N11687" i="1" s="1"/>
  <c r="H11687" i="1"/>
  <c r="I11687" i="1"/>
  <c r="J11687" i="1"/>
  <c r="K11687" i="1"/>
  <c r="L11687" i="1"/>
  <c r="M11687" i="1"/>
  <c r="G11688" i="1"/>
  <c r="N11688" i="1" s="1"/>
  <c r="H11688" i="1"/>
  <c r="I11688" i="1"/>
  <c r="J11688" i="1"/>
  <c r="K11688" i="1"/>
  <c r="L11688" i="1"/>
  <c r="M11688" i="1"/>
  <c r="G11689" i="1"/>
  <c r="N11689" i="1" s="1"/>
  <c r="H11689" i="1"/>
  <c r="I11689" i="1"/>
  <c r="J11689" i="1"/>
  <c r="K11689" i="1"/>
  <c r="L11689" i="1"/>
  <c r="M11689" i="1"/>
  <c r="G11690" i="1"/>
  <c r="N11690" i="1" s="1"/>
  <c r="H11690" i="1"/>
  <c r="I11690" i="1"/>
  <c r="J11690" i="1"/>
  <c r="K11690" i="1"/>
  <c r="L11690" i="1"/>
  <c r="M11690" i="1"/>
  <c r="G11691" i="1"/>
  <c r="N11691" i="1" s="1"/>
  <c r="H11691" i="1"/>
  <c r="I11691" i="1"/>
  <c r="J11691" i="1"/>
  <c r="K11691" i="1"/>
  <c r="L11691" i="1"/>
  <c r="M11691" i="1"/>
  <c r="G11692" i="1"/>
  <c r="N11692" i="1" s="1"/>
  <c r="H11692" i="1"/>
  <c r="I11692" i="1"/>
  <c r="J11692" i="1"/>
  <c r="K11692" i="1"/>
  <c r="L11692" i="1"/>
  <c r="M11692" i="1"/>
  <c r="G11693" i="1"/>
  <c r="N11693" i="1" s="1"/>
  <c r="H11693" i="1"/>
  <c r="I11693" i="1"/>
  <c r="J11693" i="1"/>
  <c r="K11693" i="1"/>
  <c r="L11693" i="1"/>
  <c r="M11693" i="1"/>
  <c r="G11694" i="1"/>
  <c r="N11694" i="1" s="1"/>
  <c r="H11694" i="1"/>
  <c r="I11694" i="1"/>
  <c r="J11694" i="1"/>
  <c r="K11694" i="1"/>
  <c r="L11694" i="1"/>
  <c r="M11694" i="1"/>
  <c r="G11695" i="1"/>
  <c r="N11695" i="1" s="1"/>
  <c r="H11695" i="1"/>
  <c r="I11695" i="1"/>
  <c r="J11695" i="1"/>
  <c r="K11695" i="1"/>
  <c r="L11695" i="1"/>
  <c r="M11695" i="1"/>
  <c r="G11696" i="1"/>
  <c r="N11696" i="1" s="1"/>
  <c r="H11696" i="1"/>
  <c r="I11696" i="1"/>
  <c r="J11696" i="1"/>
  <c r="K11696" i="1"/>
  <c r="L11696" i="1"/>
  <c r="M11696" i="1"/>
  <c r="G11697" i="1"/>
  <c r="N11697" i="1" s="1"/>
  <c r="H11697" i="1"/>
  <c r="I11697" i="1"/>
  <c r="J11697" i="1"/>
  <c r="K11697" i="1"/>
  <c r="L11697" i="1"/>
  <c r="M11697" i="1"/>
  <c r="G11698" i="1"/>
  <c r="N11698" i="1" s="1"/>
  <c r="H11698" i="1"/>
  <c r="I11698" i="1"/>
  <c r="J11698" i="1"/>
  <c r="K11698" i="1"/>
  <c r="L11698" i="1"/>
  <c r="M11698" i="1"/>
  <c r="G11699" i="1"/>
  <c r="N11699" i="1" s="1"/>
  <c r="H11699" i="1"/>
  <c r="I11699" i="1"/>
  <c r="J11699" i="1"/>
  <c r="K11699" i="1"/>
  <c r="L11699" i="1"/>
  <c r="M11699" i="1"/>
  <c r="G11700" i="1"/>
  <c r="N11700" i="1" s="1"/>
  <c r="H11700" i="1"/>
  <c r="I11700" i="1"/>
  <c r="J11700" i="1"/>
  <c r="K11700" i="1"/>
  <c r="L11700" i="1"/>
  <c r="M11700" i="1"/>
  <c r="G11701" i="1"/>
  <c r="N11701" i="1" s="1"/>
  <c r="H11701" i="1"/>
  <c r="I11701" i="1"/>
  <c r="J11701" i="1"/>
  <c r="K11701" i="1"/>
  <c r="L11701" i="1"/>
  <c r="M11701" i="1"/>
  <c r="G11702" i="1"/>
  <c r="N11702" i="1" s="1"/>
  <c r="H11702" i="1"/>
  <c r="I11702" i="1"/>
  <c r="J11702" i="1"/>
  <c r="K11702" i="1"/>
  <c r="L11702" i="1"/>
  <c r="M11702" i="1"/>
  <c r="G11703" i="1"/>
  <c r="N11703" i="1" s="1"/>
  <c r="H11703" i="1"/>
  <c r="I11703" i="1"/>
  <c r="J11703" i="1"/>
  <c r="K11703" i="1"/>
  <c r="L11703" i="1"/>
  <c r="M11703" i="1"/>
  <c r="G11704" i="1"/>
  <c r="N11704" i="1" s="1"/>
  <c r="H11704" i="1"/>
  <c r="I11704" i="1"/>
  <c r="J11704" i="1"/>
  <c r="K11704" i="1"/>
  <c r="L11704" i="1"/>
  <c r="M11704" i="1"/>
  <c r="G11705" i="1"/>
  <c r="N11705" i="1" s="1"/>
  <c r="H11705" i="1"/>
  <c r="I11705" i="1"/>
  <c r="J11705" i="1"/>
  <c r="K11705" i="1"/>
  <c r="L11705" i="1"/>
  <c r="M11705" i="1"/>
  <c r="G11706" i="1"/>
  <c r="N11706" i="1" s="1"/>
  <c r="H11706" i="1"/>
  <c r="I11706" i="1"/>
  <c r="J11706" i="1"/>
  <c r="K11706" i="1"/>
  <c r="L11706" i="1"/>
  <c r="M11706" i="1"/>
  <c r="G11707" i="1"/>
  <c r="N11707" i="1" s="1"/>
  <c r="H11707" i="1"/>
  <c r="I11707" i="1"/>
  <c r="J11707" i="1"/>
  <c r="K11707" i="1"/>
  <c r="L11707" i="1"/>
  <c r="M11707" i="1"/>
  <c r="G11708" i="1"/>
  <c r="N11708" i="1" s="1"/>
  <c r="H11708" i="1"/>
  <c r="I11708" i="1"/>
  <c r="J11708" i="1"/>
  <c r="K11708" i="1"/>
  <c r="L11708" i="1"/>
  <c r="M11708" i="1"/>
  <c r="G11709" i="1"/>
  <c r="N11709" i="1" s="1"/>
  <c r="H11709" i="1"/>
  <c r="I11709" i="1"/>
  <c r="J11709" i="1"/>
  <c r="K11709" i="1"/>
  <c r="L11709" i="1"/>
  <c r="M11709" i="1"/>
  <c r="G11710" i="1"/>
  <c r="N11710" i="1" s="1"/>
  <c r="H11710" i="1"/>
  <c r="I11710" i="1"/>
  <c r="J11710" i="1"/>
  <c r="K11710" i="1"/>
  <c r="L11710" i="1"/>
  <c r="M11710" i="1"/>
  <c r="G11711" i="1"/>
  <c r="N11711" i="1" s="1"/>
  <c r="H11711" i="1"/>
  <c r="I11711" i="1"/>
  <c r="J11711" i="1"/>
  <c r="K11711" i="1"/>
  <c r="L11711" i="1"/>
  <c r="M11711" i="1"/>
  <c r="G11712" i="1"/>
  <c r="N11712" i="1" s="1"/>
  <c r="H11712" i="1"/>
  <c r="I11712" i="1"/>
  <c r="J11712" i="1"/>
  <c r="K11712" i="1"/>
  <c r="L11712" i="1"/>
  <c r="M11712" i="1"/>
  <c r="G11713" i="1"/>
  <c r="N11713" i="1" s="1"/>
  <c r="H11713" i="1"/>
  <c r="I11713" i="1"/>
  <c r="J11713" i="1"/>
  <c r="K11713" i="1"/>
  <c r="L11713" i="1"/>
  <c r="M11713" i="1"/>
  <c r="G11714" i="1"/>
  <c r="N11714" i="1" s="1"/>
  <c r="H11714" i="1"/>
  <c r="I11714" i="1"/>
  <c r="J11714" i="1"/>
  <c r="K11714" i="1"/>
  <c r="L11714" i="1"/>
  <c r="M11714" i="1"/>
  <c r="G11715" i="1"/>
  <c r="N11715" i="1" s="1"/>
  <c r="H11715" i="1"/>
  <c r="I11715" i="1"/>
  <c r="J11715" i="1"/>
  <c r="K11715" i="1"/>
  <c r="L11715" i="1"/>
  <c r="M11715" i="1"/>
  <c r="G11716" i="1"/>
  <c r="N11716" i="1" s="1"/>
  <c r="H11716" i="1"/>
  <c r="I11716" i="1"/>
  <c r="J11716" i="1"/>
  <c r="K11716" i="1"/>
  <c r="L11716" i="1"/>
  <c r="M11716" i="1"/>
  <c r="G11717" i="1"/>
  <c r="N11717" i="1" s="1"/>
  <c r="H11717" i="1"/>
  <c r="I11717" i="1"/>
  <c r="J11717" i="1"/>
  <c r="K11717" i="1"/>
  <c r="L11717" i="1"/>
  <c r="M11717" i="1"/>
  <c r="G11718" i="1"/>
  <c r="N11718" i="1" s="1"/>
  <c r="H11718" i="1"/>
  <c r="I11718" i="1"/>
  <c r="J11718" i="1"/>
  <c r="K11718" i="1"/>
  <c r="L11718" i="1"/>
  <c r="M11718" i="1"/>
  <c r="G11719" i="1"/>
  <c r="N11719" i="1" s="1"/>
  <c r="H11719" i="1"/>
  <c r="I11719" i="1"/>
  <c r="J11719" i="1"/>
  <c r="K11719" i="1"/>
  <c r="L11719" i="1"/>
  <c r="M11719" i="1"/>
  <c r="G11720" i="1"/>
  <c r="N11720" i="1" s="1"/>
  <c r="H11720" i="1"/>
  <c r="I11720" i="1"/>
  <c r="J11720" i="1"/>
  <c r="K11720" i="1"/>
  <c r="L11720" i="1"/>
  <c r="M11720" i="1"/>
  <c r="G11721" i="1"/>
  <c r="N11721" i="1" s="1"/>
  <c r="H11721" i="1"/>
  <c r="I11721" i="1"/>
  <c r="J11721" i="1"/>
  <c r="K11721" i="1"/>
  <c r="L11721" i="1"/>
  <c r="M11721" i="1"/>
  <c r="G11722" i="1"/>
  <c r="N11722" i="1" s="1"/>
  <c r="H11722" i="1"/>
  <c r="I11722" i="1"/>
  <c r="J11722" i="1"/>
  <c r="K11722" i="1"/>
  <c r="L11722" i="1"/>
  <c r="M11722" i="1"/>
  <c r="G11723" i="1"/>
  <c r="N11723" i="1" s="1"/>
  <c r="H11723" i="1"/>
  <c r="I11723" i="1"/>
  <c r="J11723" i="1"/>
  <c r="K11723" i="1"/>
  <c r="L11723" i="1"/>
  <c r="M11723" i="1"/>
  <c r="G11724" i="1"/>
  <c r="N11724" i="1" s="1"/>
  <c r="H11724" i="1"/>
  <c r="I11724" i="1"/>
  <c r="J11724" i="1"/>
  <c r="K11724" i="1"/>
  <c r="L11724" i="1"/>
  <c r="M11724" i="1"/>
  <c r="G11725" i="1"/>
  <c r="N11725" i="1" s="1"/>
  <c r="H11725" i="1"/>
  <c r="I11725" i="1"/>
  <c r="J11725" i="1"/>
  <c r="K11725" i="1"/>
  <c r="L11725" i="1"/>
  <c r="M11725" i="1"/>
  <c r="G11726" i="1"/>
  <c r="N11726" i="1" s="1"/>
  <c r="H11726" i="1"/>
  <c r="I11726" i="1"/>
  <c r="J11726" i="1"/>
  <c r="K11726" i="1"/>
  <c r="L11726" i="1"/>
  <c r="M11726" i="1"/>
  <c r="G11727" i="1"/>
  <c r="N11727" i="1" s="1"/>
  <c r="H11727" i="1"/>
  <c r="I11727" i="1"/>
  <c r="J11727" i="1"/>
  <c r="K11727" i="1"/>
  <c r="L11727" i="1"/>
  <c r="M11727" i="1"/>
  <c r="G11728" i="1"/>
  <c r="N11728" i="1" s="1"/>
  <c r="H11728" i="1"/>
  <c r="I11728" i="1"/>
  <c r="J11728" i="1"/>
  <c r="K11728" i="1"/>
  <c r="L11728" i="1"/>
  <c r="M11728" i="1"/>
  <c r="G11729" i="1"/>
  <c r="N11729" i="1" s="1"/>
  <c r="H11729" i="1"/>
  <c r="I11729" i="1"/>
  <c r="J11729" i="1"/>
  <c r="K11729" i="1"/>
  <c r="L11729" i="1"/>
  <c r="M11729" i="1"/>
  <c r="G11730" i="1"/>
  <c r="N11730" i="1" s="1"/>
  <c r="H11730" i="1"/>
  <c r="I11730" i="1"/>
  <c r="J11730" i="1"/>
  <c r="K11730" i="1"/>
  <c r="L11730" i="1"/>
  <c r="M11730" i="1"/>
  <c r="G11731" i="1"/>
  <c r="N11731" i="1" s="1"/>
  <c r="H11731" i="1"/>
  <c r="I11731" i="1"/>
  <c r="J11731" i="1"/>
  <c r="K11731" i="1"/>
  <c r="L11731" i="1"/>
  <c r="M11731" i="1"/>
  <c r="G11732" i="1"/>
  <c r="N11732" i="1" s="1"/>
  <c r="H11732" i="1"/>
  <c r="I11732" i="1"/>
  <c r="J11732" i="1"/>
  <c r="K11732" i="1"/>
  <c r="L11732" i="1"/>
  <c r="M11732" i="1"/>
  <c r="G11733" i="1"/>
  <c r="N11733" i="1" s="1"/>
  <c r="H11733" i="1"/>
  <c r="I11733" i="1"/>
  <c r="J11733" i="1"/>
  <c r="K11733" i="1"/>
  <c r="L11733" i="1"/>
  <c r="M11733" i="1"/>
  <c r="G11734" i="1"/>
  <c r="N11734" i="1" s="1"/>
  <c r="H11734" i="1"/>
  <c r="I11734" i="1"/>
  <c r="J11734" i="1"/>
  <c r="K11734" i="1"/>
  <c r="L11734" i="1"/>
  <c r="M11734" i="1"/>
  <c r="G11735" i="1"/>
  <c r="N11735" i="1" s="1"/>
  <c r="H11735" i="1"/>
  <c r="I11735" i="1"/>
  <c r="J11735" i="1"/>
  <c r="K11735" i="1"/>
  <c r="L11735" i="1"/>
  <c r="M11735" i="1"/>
  <c r="G11736" i="1"/>
  <c r="N11736" i="1" s="1"/>
  <c r="H11736" i="1"/>
  <c r="I11736" i="1"/>
  <c r="J11736" i="1"/>
  <c r="K11736" i="1"/>
  <c r="L11736" i="1"/>
  <c r="M11736" i="1"/>
  <c r="G11737" i="1"/>
  <c r="N11737" i="1" s="1"/>
  <c r="H11737" i="1"/>
  <c r="I11737" i="1"/>
  <c r="J11737" i="1"/>
  <c r="K11737" i="1"/>
  <c r="L11737" i="1"/>
  <c r="M11737" i="1"/>
  <c r="G11738" i="1"/>
  <c r="N11738" i="1" s="1"/>
  <c r="H11738" i="1"/>
  <c r="I11738" i="1"/>
  <c r="J11738" i="1"/>
  <c r="K11738" i="1"/>
  <c r="L11738" i="1"/>
  <c r="M11738" i="1"/>
  <c r="G11739" i="1"/>
  <c r="N11739" i="1" s="1"/>
  <c r="H11739" i="1"/>
  <c r="I11739" i="1"/>
  <c r="J11739" i="1"/>
  <c r="K11739" i="1"/>
  <c r="L11739" i="1"/>
  <c r="M11739" i="1"/>
  <c r="G11740" i="1"/>
  <c r="N11740" i="1" s="1"/>
  <c r="H11740" i="1"/>
  <c r="I11740" i="1"/>
  <c r="J11740" i="1"/>
  <c r="K11740" i="1"/>
  <c r="L11740" i="1"/>
  <c r="M11740" i="1"/>
  <c r="G11741" i="1"/>
  <c r="N11741" i="1" s="1"/>
  <c r="H11741" i="1"/>
  <c r="I11741" i="1"/>
  <c r="J11741" i="1"/>
  <c r="K11741" i="1"/>
  <c r="L11741" i="1"/>
  <c r="M11741" i="1"/>
  <c r="G11742" i="1"/>
  <c r="N11742" i="1" s="1"/>
  <c r="H11742" i="1"/>
  <c r="I11742" i="1"/>
  <c r="J11742" i="1"/>
  <c r="K11742" i="1"/>
  <c r="L11742" i="1"/>
  <c r="M11742" i="1"/>
  <c r="G11743" i="1"/>
  <c r="H11743" i="1"/>
  <c r="I11743" i="1"/>
  <c r="J11743" i="1"/>
  <c r="K11743" i="1"/>
  <c r="M11743" i="1" s="1"/>
  <c r="L11743" i="1"/>
  <c r="G11744" i="1"/>
  <c r="N11744" i="1" s="1"/>
  <c r="H11744" i="1"/>
  <c r="I11744" i="1"/>
  <c r="J11744" i="1"/>
  <c r="K11744" i="1"/>
  <c r="L11744" i="1"/>
  <c r="M11744" i="1"/>
  <c r="G11745" i="1"/>
  <c r="N11745" i="1" s="1"/>
  <c r="H11745" i="1"/>
  <c r="I11745" i="1"/>
  <c r="J11745" i="1"/>
  <c r="K11745" i="1"/>
  <c r="L11745" i="1"/>
  <c r="M11745" i="1"/>
  <c r="G11746" i="1"/>
  <c r="N11746" i="1" s="1"/>
  <c r="H11746" i="1"/>
  <c r="I11746" i="1"/>
  <c r="J11746" i="1"/>
  <c r="K11746" i="1"/>
  <c r="L11746" i="1"/>
  <c r="M11746" i="1"/>
  <c r="G11747" i="1"/>
  <c r="N11747" i="1" s="1"/>
  <c r="H11747" i="1"/>
  <c r="I11747" i="1"/>
  <c r="J11747" i="1"/>
  <c r="K11747" i="1"/>
  <c r="L11747" i="1"/>
  <c r="M11747" i="1"/>
  <c r="G11748" i="1"/>
  <c r="N11748" i="1" s="1"/>
  <c r="H11748" i="1"/>
  <c r="I11748" i="1"/>
  <c r="J11748" i="1"/>
  <c r="K11748" i="1"/>
  <c r="L11748" i="1"/>
  <c r="M11748" i="1"/>
  <c r="G11749" i="1"/>
  <c r="N11749" i="1" s="1"/>
  <c r="H11749" i="1"/>
  <c r="I11749" i="1"/>
  <c r="J11749" i="1"/>
  <c r="K11749" i="1"/>
  <c r="L11749" i="1"/>
  <c r="M11749" i="1"/>
  <c r="G11750" i="1"/>
  <c r="N11750" i="1" s="1"/>
  <c r="H11750" i="1"/>
  <c r="I11750" i="1"/>
  <c r="J11750" i="1"/>
  <c r="K11750" i="1"/>
  <c r="L11750" i="1"/>
  <c r="M11750" i="1"/>
  <c r="G11751" i="1"/>
  <c r="N11751" i="1" s="1"/>
  <c r="H11751" i="1"/>
  <c r="I11751" i="1"/>
  <c r="J11751" i="1"/>
  <c r="K11751" i="1"/>
  <c r="L11751" i="1"/>
  <c r="M11751" i="1"/>
  <c r="G11752" i="1"/>
  <c r="N11752" i="1" s="1"/>
  <c r="H11752" i="1"/>
  <c r="I11752" i="1"/>
  <c r="J11752" i="1"/>
  <c r="K11752" i="1"/>
  <c r="L11752" i="1"/>
  <c r="M11752" i="1"/>
  <c r="G11753" i="1"/>
  <c r="N11753" i="1" s="1"/>
  <c r="H11753" i="1"/>
  <c r="I11753" i="1"/>
  <c r="J11753" i="1"/>
  <c r="K11753" i="1"/>
  <c r="L11753" i="1"/>
  <c r="M11753" i="1"/>
  <c r="G11754" i="1"/>
  <c r="N11754" i="1" s="1"/>
  <c r="H11754" i="1"/>
  <c r="I11754" i="1"/>
  <c r="J11754" i="1"/>
  <c r="K11754" i="1"/>
  <c r="L11754" i="1"/>
  <c r="M11754" i="1"/>
  <c r="G11755" i="1"/>
  <c r="N11755" i="1" s="1"/>
  <c r="H11755" i="1"/>
  <c r="I11755" i="1"/>
  <c r="J11755" i="1"/>
  <c r="K11755" i="1"/>
  <c r="L11755" i="1"/>
  <c r="M11755" i="1"/>
  <c r="G11756" i="1"/>
  <c r="N11756" i="1" s="1"/>
  <c r="H11756" i="1"/>
  <c r="I11756" i="1"/>
  <c r="J11756" i="1"/>
  <c r="K11756" i="1"/>
  <c r="L11756" i="1"/>
  <c r="M11756" i="1"/>
  <c r="G11757" i="1"/>
  <c r="N11757" i="1" s="1"/>
  <c r="H11757" i="1"/>
  <c r="I11757" i="1"/>
  <c r="J11757" i="1"/>
  <c r="K11757" i="1"/>
  <c r="L11757" i="1"/>
  <c r="M11757" i="1"/>
  <c r="G11758" i="1"/>
  <c r="N11758" i="1" s="1"/>
  <c r="H11758" i="1"/>
  <c r="I11758" i="1"/>
  <c r="J11758" i="1"/>
  <c r="K11758" i="1"/>
  <c r="L11758" i="1"/>
  <c r="M11758" i="1"/>
  <c r="G11759" i="1"/>
  <c r="N11759" i="1" s="1"/>
  <c r="H11759" i="1"/>
  <c r="I11759" i="1"/>
  <c r="J11759" i="1"/>
  <c r="K11759" i="1"/>
  <c r="L11759" i="1"/>
  <c r="M11759" i="1"/>
  <c r="G11760" i="1"/>
  <c r="N11760" i="1" s="1"/>
  <c r="H11760" i="1"/>
  <c r="I11760" i="1"/>
  <c r="J11760" i="1"/>
  <c r="K11760" i="1"/>
  <c r="L11760" i="1"/>
  <c r="M11760" i="1"/>
  <c r="G11761" i="1"/>
  <c r="N11761" i="1" s="1"/>
  <c r="H11761" i="1"/>
  <c r="I11761" i="1"/>
  <c r="J11761" i="1"/>
  <c r="K11761" i="1"/>
  <c r="L11761" i="1"/>
  <c r="M11761" i="1"/>
  <c r="G11762" i="1"/>
  <c r="N11762" i="1" s="1"/>
  <c r="H11762" i="1"/>
  <c r="I11762" i="1"/>
  <c r="J11762" i="1"/>
  <c r="K11762" i="1"/>
  <c r="L11762" i="1"/>
  <c r="M11762" i="1"/>
  <c r="G11763" i="1"/>
  <c r="N11763" i="1" s="1"/>
  <c r="H11763" i="1"/>
  <c r="I11763" i="1"/>
  <c r="J11763" i="1"/>
  <c r="K11763" i="1"/>
  <c r="L11763" i="1"/>
  <c r="M11763" i="1"/>
  <c r="G11764" i="1"/>
  <c r="N11764" i="1" s="1"/>
  <c r="H11764" i="1"/>
  <c r="I11764" i="1"/>
  <c r="J11764" i="1"/>
  <c r="K11764" i="1"/>
  <c r="L11764" i="1"/>
  <c r="M11764" i="1"/>
  <c r="G11765" i="1"/>
  <c r="N11765" i="1" s="1"/>
  <c r="H11765" i="1"/>
  <c r="I11765" i="1"/>
  <c r="J11765" i="1"/>
  <c r="K11765" i="1"/>
  <c r="L11765" i="1"/>
  <c r="M11765" i="1"/>
  <c r="G11766" i="1"/>
  <c r="N11766" i="1" s="1"/>
  <c r="H11766" i="1"/>
  <c r="I11766" i="1"/>
  <c r="J11766" i="1"/>
  <c r="K11766" i="1"/>
  <c r="L11766" i="1"/>
  <c r="M11766" i="1"/>
  <c r="G11767" i="1"/>
  <c r="N11767" i="1" s="1"/>
  <c r="H11767" i="1"/>
  <c r="I11767" i="1"/>
  <c r="J11767" i="1"/>
  <c r="K11767" i="1"/>
  <c r="L11767" i="1"/>
  <c r="M11767" i="1"/>
  <c r="G11768" i="1"/>
  <c r="N11768" i="1" s="1"/>
  <c r="H11768" i="1"/>
  <c r="I11768" i="1"/>
  <c r="J11768" i="1"/>
  <c r="K11768" i="1"/>
  <c r="L11768" i="1"/>
  <c r="M11768" i="1"/>
  <c r="G11769" i="1"/>
  <c r="N11769" i="1" s="1"/>
  <c r="H11769" i="1"/>
  <c r="I11769" i="1"/>
  <c r="J11769" i="1"/>
  <c r="K11769" i="1"/>
  <c r="L11769" i="1"/>
  <c r="M11769" i="1"/>
  <c r="G11770" i="1"/>
  <c r="N11770" i="1" s="1"/>
  <c r="H11770" i="1"/>
  <c r="I11770" i="1"/>
  <c r="J11770" i="1"/>
  <c r="K11770" i="1"/>
  <c r="L11770" i="1"/>
  <c r="M11770" i="1"/>
  <c r="G11771" i="1"/>
  <c r="N11771" i="1" s="1"/>
  <c r="H11771" i="1"/>
  <c r="I11771" i="1"/>
  <c r="J11771" i="1"/>
  <c r="K11771" i="1"/>
  <c r="L11771" i="1"/>
  <c r="M11771" i="1"/>
  <c r="G11772" i="1"/>
  <c r="N11772" i="1" s="1"/>
  <c r="H11772" i="1"/>
  <c r="I11772" i="1"/>
  <c r="J11772" i="1"/>
  <c r="K11772" i="1"/>
  <c r="L11772" i="1"/>
  <c r="M11772" i="1"/>
  <c r="G11773" i="1"/>
  <c r="N11773" i="1" s="1"/>
  <c r="H11773" i="1"/>
  <c r="I11773" i="1"/>
  <c r="J11773" i="1"/>
  <c r="K11773" i="1"/>
  <c r="L11773" i="1"/>
  <c r="M11773" i="1"/>
  <c r="G11774" i="1"/>
  <c r="N11774" i="1" s="1"/>
  <c r="H11774" i="1"/>
  <c r="I11774" i="1"/>
  <c r="J11774" i="1"/>
  <c r="K11774" i="1"/>
  <c r="L11774" i="1"/>
  <c r="M11774" i="1"/>
  <c r="G11775" i="1"/>
  <c r="N11775" i="1" s="1"/>
  <c r="H11775" i="1"/>
  <c r="I11775" i="1"/>
  <c r="J11775" i="1"/>
  <c r="K11775" i="1"/>
  <c r="L11775" i="1"/>
  <c r="M11775" i="1"/>
  <c r="G11776" i="1"/>
  <c r="N11776" i="1" s="1"/>
  <c r="H11776" i="1"/>
  <c r="I11776" i="1"/>
  <c r="J11776" i="1"/>
  <c r="K11776" i="1"/>
  <c r="L11776" i="1"/>
  <c r="M11776" i="1"/>
  <c r="G11777" i="1"/>
  <c r="N11777" i="1" s="1"/>
  <c r="H11777" i="1"/>
  <c r="I11777" i="1"/>
  <c r="J11777" i="1"/>
  <c r="K11777" i="1"/>
  <c r="L11777" i="1"/>
  <c r="M11777" i="1"/>
  <c r="G11778" i="1"/>
  <c r="N11778" i="1" s="1"/>
  <c r="H11778" i="1"/>
  <c r="I11778" i="1"/>
  <c r="J11778" i="1"/>
  <c r="K11778" i="1"/>
  <c r="L11778" i="1"/>
  <c r="M11778" i="1"/>
  <c r="G11779" i="1"/>
  <c r="N11779" i="1" s="1"/>
  <c r="H11779" i="1"/>
  <c r="I11779" i="1"/>
  <c r="J11779" i="1"/>
  <c r="K11779" i="1"/>
  <c r="L11779" i="1"/>
  <c r="M11779" i="1"/>
  <c r="G11780" i="1"/>
  <c r="N11780" i="1" s="1"/>
  <c r="H11780" i="1"/>
  <c r="I11780" i="1"/>
  <c r="J11780" i="1"/>
  <c r="K11780" i="1"/>
  <c r="L11780" i="1"/>
  <c r="M11780" i="1"/>
  <c r="G11781" i="1"/>
  <c r="N11781" i="1" s="1"/>
  <c r="H11781" i="1"/>
  <c r="I11781" i="1"/>
  <c r="J11781" i="1"/>
  <c r="K11781" i="1"/>
  <c r="L11781" i="1"/>
  <c r="M11781" i="1"/>
  <c r="G11782" i="1"/>
  <c r="N11782" i="1" s="1"/>
  <c r="H11782" i="1"/>
  <c r="I11782" i="1"/>
  <c r="J11782" i="1"/>
  <c r="K11782" i="1"/>
  <c r="L11782" i="1"/>
  <c r="M11782" i="1"/>
  <c r="G11783" i="1"/>
  <c r="N11783" i="1" s="1"/>
  <c r="H11783" i="1"/>
  <c r="I11783" i="1"/>
  <c r="J11783" i="1"/>
  <c r="K11783" i="1"/>
  <c r="L11783" i="1"/>
  <c r="M11783" i="1"/>
  <c r="G11784" i="1"/>
  <c r="N11784" i="1" s="1"/>
  <c r="H11784" i="1"/>
  <c r="I11784" i="1"/>
  <c r="J11784" i="1"/>
  <c r="K11784" i="1"/>
  <c r="L11784" i="1"/>
  <c r="M11784" i="1"/>
  <c r="G11785" i="1"/>
  <c r="N11785" i="1" s="1"/>
  <c r="H11785" i="1"/>
  <c r="I11785" i="1"/>
  <c r="J11785" i="1"/>
  <c r="K11785" i="1"/>
  <c r="L11785" i="1"/>
  <c r="M11785" i="1"/>
  <c r="G11786" i="1"/>
  <c r="N11786" i="1" s="1"/>
  <c r="H11786" i="1"/>
  <c r="I11786" i="1"/>
  <c r="J11786" i="1"/>
  <c r="K11786" i="1"/>
  <c r="L11786" i="1"/>
  <c r="M11786" i="1"/>
  <c r="G11787" i="1"/>
  <c r="N11787" i="1" s="1"/>
  <c r="H11787" i="1"/>
  <c r="I11787" i="1"/>
  <c r="J11787" i="1"/>
  <c r="K11787" i="1"/>
  <c r="L11787" i="1"/>
  <c r="M11787" i="1"/>
  <c r="G11788" i="1"/>
  <c r="N11788" i="1" s="1"/>
  <c r="H11788" i="1"/>
  <c r="I11788" i="1"/>
  <c r="J11788" i="1"/>
  <c r="K11788" i="1"/>
  <c r="L11788" i="1"/>
  <c r="M11788" i="1"/>
  <c r="G11789" i="1"/>
  <c r="N11789" i="1" s="1"/>
  <c r="H11789" i="1"/>
  <c r="I11789" i="1"/>
  <c r="J11789" i="1"/>
  <c r="K11789" i="1"/>
  <c r="L11789" i="1"/>
  <c r="M11789" i="1"/>
  <c r="G11790" i="1"/>
  <c r="N11790" i="1" s="1"/>
  <c r="H11790" i="1"/>
  <c r="I11790" i="1"/>
  <c r="J11790" i="1"/>
  <c r="K11790" i="1"/>
  <c r="L11790" i="1"/>
  <c r="M11790" i="1"/>
  <c r="G11791" i="1"/>
  <c r="N11791" i="1" s="1"/>
  <c r="H11791" i="1"/>
  <c r="I11791" i="1"/>
  <c r="J11791" i="1"/>
  <c r="K11791" i="1"/>
  <c r="L11791" i="1"/>
  <c r="M11791" i="1"/>
  <c r="G11792" i="1"/>
  <c r="N11792" i="1" s="1"/>
  <c r="H11792" i="1"/>
  <c r="I11792" i="1"/>
  <c r="J11792" i="1"/>
  <c r="K11792" i="1"/>
  <c r="L11792" i="1"/>
  <c r="M11792" i="1"/>
  <c r="G11793" i="1"/>
  <c r="N11793" i="1" s="1"/>
  <c r="H11793" i="1"/>
  <c r="I11793" i="1"/>
  <c r="J11793" i="1"/>
  <c r="K11793" i="1"/>
  <c r="L11793" i="1"/>
  <c r="M11793" i="1"/>
  <c r="G11794" i="1"/>
  <c r="N11794" i="1" s="1"/>
  <c r="H11794" i="1"/>
  <c r="I11794" i="1"/>
  <c r="J11794" i="1"/>
  <c r="K11794" i="1"/>
  <c r="L11794" i="1"/>
  <c r="M11794" i="1"/>
  <c r="G11795" i="1"/>
  <c r="N11795" i="1" s="1"/>
  <c r="H11795" i="1"/>
  <c r="I11795" i="1"/>
  <c r="J11795" i="1"/>
  <c r="K11795" i="1"/>
  <c r="L11795" i="1"/>
  <c r="M11795" i="1"/>
  <c r="G11796" i="1"/>
  <c r="N11796" i="1" s="1"/>
  <c r="H11796" i="1"/>
  <c r="I11796" i="1"/>
  <c r="J11796" i="1"/>
  <c r="K11796" i="1"/>
  <c r="L11796" i="1"/>
  <c r="M11796" i="1"/>
  <c r="G11797" i="1"/>
  <c r="N11797" i="1" s="1"/>
  <c r="H11797" i="1"/>
  <c r="I11797" i="1"/>
  <c r="J11797" i="1"/>
  <c r="K11797" i="1"/>
  <c r="L11797" i="1"/>
  <c r="M11797" i="1"/>
  <c r="G11798" i="1"/>
  <c r="N11798" i="1" s="1"/>
  <c r="H11798" i="1"/>
  <c r="I11798" i="1"/>
  <c r="J11798" i="1"/>
  <c r="K11798" i="1"/>
  <c r="L11798" i="1"/>
  <c r="M11798" i="1"/>
  <c r="G11799" i="1"/>
  <c r="N11799" i="1" s="1"/>
  <c r="H11799" i="1"/>
  <c r="I11799" i="1"/>
  <c r="J11799" i="1"/>
  <c r="K11799" i="1"/>
  <c r="L11799" i="1"/>
  <c r="M11799" i="1"/>
  <c r="G11800" i="1"/>
  <c r="N11800" i="1" s="1"/>
  <c r="H11800" i="1"/>
  <c r="I11800" i="1"/>
  <c r="J11800" i="1"/>
  <c r="K11800" i="1"/>
  <c r="L11800" i="1"/>
  <c r="M11800" i="1"/>
  <c r="G11801" i="1"/>
  <c r="N11801" i="1" s="1"/>
  <c r="H11801" i="1"/>
  <c r="I11801" i="1"/>
  <c r="J11801" i="1"/>
  <c r="K11801" i="1"/>
  <c r="L11801" i="1"/>
  <c r="M11801" i="1"/>
  <c r="G11802" i="1"/>
  <c r="N11802" i="1" s="1"/>
  <c r="H11802" i="1"/>
  <c r="I11802" i="1"/>
  <c r="J11802" i="1"/>
  <c r="K11802" i="1"/>
  <c r="L11802" i="1"/>
  <c r="M11802" i="1"/>
  <c r="G11803" i="1"/>
  <c r="N11803" i="1" s="1"/>
  <c r="H11803" i="1"/>
  <c r="I11803" i="1"/>
  <c r="J11803" i="1"/>
  <c r="K11803" i="1"/>
  <c r="L11803" i="1"/>
  <c r="M11803" i="1"/>
  <c r="G11804" i="1"/>
  <c r="N11804" i="1" s="1"/>
  <c r="H11804" i="1"/>
  <c r="I11804" i="1"/>
  <c r="J11804" i="1"/>
  <c r="K11804" i="1"/>
  <c r="L11804" i="1"/>
  <c r="M11804" i="1"/>
  <c r="G11805" i="1"/>
  <c r="N11805" i="1" s="1"/>
  <c r="H11805" i="1"/>
  <c r="I11805" i="1"/>
  <c r="J11805" i="1"/>
  <c r="K11805" i="1"/>
  <c r="L11805" i="1"/>
  <c r="M11805" i="1"/>
  <c r="G11806" i="1"/>
  <c r="N11806" i="1" s="1"/>
  <c r="H11806" i="1"/>
  <c r="I11806" i="1"/>
  <c r="J11806" i="1"/>
  <c r="K11806" i="1"/>
  <c r="L11806" i="1"/>
  <c r="M11806" i="1"/>
  <c r="G11807" i="1"/>
  <c r="N11807" i="1" s="1"/>
  <c r="H11807" i="1"/>
  <c r="I11807" i="1"/>
  <c r="J11807" i="1"/>
  <c r="K11807" i="1"/>
  <c r="L11807" i="1"/>
  <c r="M11807" i="1"/>
  <c r="G11808" i="1"/>
  <c r="N11808" i="1" s="1"/>
  <c r="H11808" i="1"/>
  <c r="I11808" i="1"/>
  <c r="J11808" i="1"/>
  <c r="K11808" i="1"/>
  <c r="L11808" i="1"/>
  <c r="M11808" i="1"/>
  <c r="G11809" i="1"/>
  <c r="N11809" i="1" s="1"/>
  <c r="H11809" i="1"/>
  <c r="I11809" i="1"/>
  <c r="J11809" i="1"/>
  <c r="K11809" i="1"/>
  <c r="L11809" i="1"/>
  <c r="M11809" i="1"/>
  <c r="G11810" i="1"/>
  <c r="N11810" i="1" s="1"/>
  <c r="H11810" i="1"/>
  <c r="I11810" i="1"/>
  <c r="J11810" i="1"/>
  <c r="K11810" i="1"/>
  <c r="L11810" i="1"/>
  <c r="M11810" i="1"/>
  <c r="G11811" i="1"/>
  <c r="N11811" i="1" s="1"/>
  <c r="H11811" i="1"/>
  <c r="I11811" i="1"/>
  <c r="J11811" i="1"/>
  <c r="K11811" i="1"/>
  <c r="L11811" i="1"/>
  <c r="M11811" i="1"/>
  <c r="G11812" i="1"/>
  <c r="N11812" i="1" s="1"/>
  <c r="H11812" i="1"/>
  <c r="I11812" i="1"/>
  <c r="J11812" i="1"/>
  <c r="K11812" i="1"/>
  <c r="L11812" i="1"/>
  <c r="M11812" i="1"/>
  <c r="G11813" i="1"/>
  <c r="N11813" i="1" s="1"/>
  <c r="H11813" i="1"/>
  <c r="I11813" i="1"/>
  <c r="J11813" i="1"/>
  <c r="K11813" i="1"/>
  <c r="L11813" i="1"/>
  <c r="M11813" i="1"/>
  <c r="G11814" i="1"/>
  <c r="N11814" i="1" s="1"/>
  <c r="H11814" i="1"/>
  <c r="I11814" i="1"/>
  <c r="J11814" i="1"/>
  <c r="K11814" i="1"/>
  <c r="L11814" i="1"/>
  <c r="M11814" i="1"/>
  <c r="G11815" i="1"/>
  <c r="N11815" i="1" s="1"/>
  <c r="H11815" i="1"/>
  <c r="I11815" i="1"/>
  <c r="J11815" i="1"/>
  <c r="K11815" i="1"/>
  <c r="L11815" i="1"/>
  <c r="M11815" i="1"/>
  <c r="G11816" i="1"/>
  <c r="N11816" i="1" s="1"/>
  <c r="H11816" i="1"/>
  <c r="I11816" i="1"/>
  <c r="J11816" i="1"/>
  <c r="K11816" i="1"/>
  <c r="L11816" i="1"/>
  <c r="M11816" i="1"/>
  <c r="G11817" i="1"/>
  <c r="N11817" i="1" s="1"/>
  <c r="H11817" i="1"/>
  <c r="I11817" i="1"/>
  <c r="J11817" i="1"/>
  <c r="K11817" i="1"/>
  <c r="L11817" i="1"/>
  <c r="M11817" i="1"/>
  <c r="G11818" i="1"/>
  <c r="N11818" i="1" s="1"/>
  <c r="H11818" i="1"/>
  <c r="I11818" i="1"/>
  <c r="J11818" i="1"/>
  <c r="K11818" i="1"/>
  <c r="L11818" i="1"/>
  <c r="M11818" i="1"/>
  <c r="G11819" i="1"/>
  <c r="N11819" i="1" s="1"/>
  <c r="H11819" i="1"/>
  <c r="I11819" i="1"/>
  <c r="J11819" i="1"/>
  <c r="K11819" i="1"/>
  <c r="L11819" i="1"/>
  <c r="M11819" i="1"/>
  <c r="G11820" i="1"/>
  <c r="N11820" i="1" s="1"/>
  <c r="H11820" i="1"/>
  <c r="I11820" i="1"/>
  <c r="J11820" i="1"/>
  <c r="K11820" i="1"/>
  <c r="L11820" i="1"/>
  <c r="M11820" i="1"/>
  <c r="G11821" i="1"/>
  <c r="N11821" i="1" s="1"/>
  <c r="H11821" i="1"/>
  <c r="I11821" i="1"/>
  <c r="J11821" i="1"/>
  <c r="K11821" i="1"/>
  <c r="L11821" i="1"/>
  <c r="M11821" i="1"/>
  <c r="G11822" i="1"/>
  <c r="N11822" i="1" s="1"/>
  <c r="H11822" i="1"/>
  <c r="I11822" i="1"/>
  <c r="J11822" i="1"/>
  <c r="K11822" i="1"/>
  <c r="L11822" i="1"/>
  <c r="M11822" i="1"/>
  <c r="G11823" i="1"/>
  <c r="N11823" i="1" s="1"/>
  <c r="H11823" i="1"/>
  <c r="I11823" i="1"/>
  <c r="J11823" i="1"/>
  <c r="K11823" i="1"/>
  <c r="L11823" i="1"/>
  <c r="M11823" i="1"/>
  <c r="G11824" i="1"/>
  <c r="N11824" i="1" s="1"/>
  <c r="H11824" i="1"/>
  <c r="I11824" i="1"/>
  <c r="J11824" i="1"/>
  <c r="K11824" i="1"/>
  <c r="L11824" i="1"/>
  <c r="M11824" i="1"/>
  <c r="G11825" i="1"/>
  <c r="N11825" i="1" s="1"/>
  <c r="H11825" i="1"/>
  <c r="I11825" i="1"/>
  <c r="J11825" i="1"/>
  <c r="K11825" i="1"/>
  <c r="L11825" i="1"/>
  <c r="M11825" i="1"/>
  <c r="G11826" i="1"/>
  <c r="N11826" i="1" s="1"/>
  <c r="H11826" i="1"/>
  <c r="I11826" i="1"/>
  <c r="J11826" i="1"/>
  <c r="K11826" i="1"/>
  <c r="L11826" i="1"/>
  <c r="M11826" i="1"/>
  <c r="G11827" i="1"/>
  <c r="N11827" i="1" s="1"/>
  <c r="H11827" i="1"/>
  <c r="I11827" i="1"/>
  <c r="J11827" i="1"/>
  <c r="K11827" i="1"/>
  <c r="L11827" i="1"/>
  <c r="M11827" i="1"/>
  <c r="G11828" i="1"/>
  <c r="N11828" i="1" s="1"/>
  <c r="H11828" i="1"/>
  <c r="I11828" i="1"/>
  <c r="J11828" i="1"/>
  <c r="K11828" i="1"/>
  <c r="L11828" i="1"/>
  <c r="M11828" i="1"/>
  <c r="G11829" i="1"/>
  <c r="N11829" i="1" s="1"/>
  <c r="H11829" i="1"/>
  <c r="I11829" i="1"/>
  <c r="J11829" i="1"/>
  <c r="K11829" i="1"/>
  <c r="L11829" i="1"/>
  <c r="M11829" i="1"/>
  <c r="G11830" i="1"/>
  <c r="N11830" i="1" s="1"/>
  <c r="H11830" i="1"/>
  <c r="I11830" i="1"/>
  <c r="J11830" i="1"/>
  <c r="K11830" i="1"/>
  <c r="L11830" i="1"/>
  <c r="M11830" i="1"/>
  <c r="G11831" i="1"/>
  <c r="N11831" i="1" s="1"/>
  <c r="H11831" i="1"/>
  <c r="I11831" i="1"/>
  <c r="J11831" i="1"/>
  <c r="K11831" i="1"/>
  <c r="L11831" i="1"/>
  <c r="M11831" i="1"/>
  <c r="G11832" i="1"/>
  <c r="N11832" i="1" s="1"/>
  <c r="H11832" i="1"/>
  <c r="I11832" i="1"/>
  <c r="J11832" i="1"/>
  <c r="K11832" i="1"/>
  <c r="L11832" i="1"/>
  <c r="M11832" i="1"/>
  <c r="G11833" i="1"/>
  <c r="N11833" i="1" s="1"/>
  <c r="H11833" i="1"/>
  <c r="I11833" i="1"/>
  <c r="J11833" i="1"/>
  <c r="K11833" i="1"/>
  <c r="L11833" i="1"/>
  <c r="M11833" i="1"/>
  <c r="G11834" i="1"/>
  <c r="N11834" i="1" s="1"/>
  <c r="H11834" i="1"/>
  <c r="I11834" i="1"/>
  <c r="J11834" i="1"/>
  <c r="K11834" i="1"/>
  <c r="L11834" i="1"/>
  <c r="M11834" i="1"/>
  <c r="G11835" i="1"/>
  <c r="N11835" i="1" s="1"/>
  <c r="H11835" i="1"/>
  <c r="I11835" i="1"/>
  <c r="J11835" i="1"/>
  <c r="K11835" i="1"/>
  <c r="L11835" i="1"/>
  <c r="M11835" i="1"/>
  <c r="G11836" i="1"/>
  <c r="N11836" i="1" s="1"/>
  <c r="H11836" i="1"/>
  <c r="I11836" i="1"/>
  <c r="J11836" i="1"/>
  <c r="K11836" i="1"/>
  <c r="L11836" i="1"/>
  <c r="M11836" i="1"/>
  <c r="G11837" i="1"/>
  <c r="N11837" i="1" s="1"/>
  <c r="H11837" i="1"/>
  <c r="I11837" i="1"/>
  <c r="J11837" i="1"/>
  <c r="K11837" i="1"/>
  <c r="L11837" i="1"/>
  <c r="M11837" i="1"/>
  <c r="G11838" i="1"/>
  <c r="N11838" i="1" s="1"/>
  <c r="H11838" i="1"/>
  <c r="I11838" i="1"/>
  <c r="J11838" i="1"/>
  <c r="K11838" i="1"/>
  <c r="L11838" i="1"/>
  <c r="M11838" i="1"/>
  <c r="G11839" i="1"/>
  <c r="N11839" i="1" s="1"/>
  <c r="H11839" i="1"/>
  <c r="I11839" i="1"/>
  <c r="J11839" i="1"/>
  <c r="K11839" i="1"/>
  <c r="L11839" i="1"/>
  <c r="M11839" i="1"/>
  <c r="G11840" i="1"/>
  <c r="N11840" i="1" s="1"/>
  <c r="H11840" i="1"/>
  <c r="I11840" i="1"/>
  <c r="J11840" i="1"/>
  <c r="K11840" i="1"/>
  <c r="L11840" i="1"/>
  <c r="M11840" i="1"/>
  <c r="G11841" i="1"/>
  <c r="N11841" i="1" s="1"/>
  <c r="H11841" i="1"/>
  <c r="I11841" i="1"/>
  <c r="J11841" i="1"/>
  <c r="K11841" i="1"/>
  <c r="L11841" i="1"/>
  <c r="M11841" i="1"/>
  <c r="G11842" i="1"/>
  <c r="N11842" i="1" s="1"/>
  <c r="H11842" i="1"/>
  <c r="I11842" i="1"/>
  <c r="J11842" i="1"/>
  <c r="K11842" i="1"/>
  <c r="L11842" i="1"/>
  <c r="M11842" i="1"/>
  <c r="G11843" i="1"/>
  <c r="N11843" i="1" s="1"/>
  <c r="H11843" i="1"/>
  <c r="I11843" i="1"/>
  <c r="J11843" i="1"/>
  <c r="K11843" i="1"/>
  <c r="L11843" i="1"/>
  <c r="M11843" i="1"/>
  <c r="G11844" i="1"/>
  <c r="N11844" i="1" s="1"/>
  <c r="H11844" i="1"/>
  <c r="I11844" i="1"/>
  <c r="J11844" i="1"/>
  <c r="K11844" i="1"/>
  <c r="L11844" i="1"/>
  <c r="M11844" i="1"/>
  <c r="G11845" i="1"/>
  <c r="N11845" i="1" s="1"/>
  <c r="H11845" i="1"/>
  <c r="I11845" i="1"/>
  <c r="J11845" i="1"/>
  <c r="K11845" i="1"/>
  <c r="L11845" i="1"/>
  <c r="M11845" i="1"/>
  <c r="G11846" i="1"/>
  <c r="N11846" i="1" s="1"/>
  <c r="H11846" i="1"/>
  <c r="I11846" i="1"/>
  <c r="J11846" i="1"/>
  <c r="K11846" i="1"/>
  <c r="L11846" i="1"/>
  <c r="M11846" i="1"/>
  <c r="G11847" i="1"/>
  <c r="N11847" i="1" s="1"/>
  <c r="H11847" i="1"/>
  <c r="I11847" i="1"/>
  <c r="J11847" i="1"/>
  <c r="K11847" i="1"/>
  <c r="L11847" i="1"/>
  <c r="M11847" i="1"/>
  <c r="G11848" i="1"/>
  <c r="N11848" i="1" s="1"/>
  <c r="H11848" i="1"/>
  <c r="I11848" i="1"/>
  <c r="J11848" i="1"/>
  <c r="K11848" i="1"/>
  <c r="L11848" i="1"/>
  <c r="M11848" i="1"/>
  <c r="G11849" i="1"/>
  <c r="N11849" i="1" s="1"/>
  <c r="H11849" i="1"/>
  <c r="I11849" i="1"/>
  <c r="J11849" i="1"/>
  <c r="K11849" i="1"/>
  <c r="L11849" i="1"/>
  <c r="M11849" i="1"/>
  <c r="G11850" i="1"/>
  <c r="H11850" i="1"/>
  <c r="I11850" i="1"/>
  <c r="J11850" i="1"/>
  <c r="K11850" i="1"/>
  <c r="M11850" i="1" s="1"/>
  <c r="L11850" i="1"/>
  <c r="G11851" i="1"/>
  <c r="H11851" i="1"/>
  <c r="I11851" i="1"/>
  <c r="J11851" i="1"/>
  <c r="K11851" i="1"/>
  <c r="M11851" i="1" s="1"/>
  <c r="L11851" i="1"/>
  <c r="G11852" i="1"/>
  <c r="H11852" i="1"/>
  <c r="I11852" i="1"/>
  <c r="J11852" i="1"/>
  <c r="K11852" i="1"/>
  <c r="M11852" i="1" s="1"/>
  <c r="L11852" i="1"/>
  <c r="G11853" i="1"/>
  <c r="N11853" i="1" s="1"/>
  <c r="H11853" i="1"/>
  <c r="I11853" i="1"/>
  <c r="J11853" i="1"/>
  <c r="K11853" i="1"/>
  <c r="L11853" i="1"/>
  <c r="M11853" i="1"/>
  <c r="G11854" i="1"/>
  <c r="N11854" i="1" s="1"/>
  <c r="H11854" i="1"/>
  <c r="I11854" i="1"/>
  <c r="J11854" i="1"/>
  <c r="K11854" i="1"/>
  <c r="L11854" i="1"/>
  <c r="M11854" i="1"/>
  <c r="G11855" i="1"/>
  <c r="N11855" i="1" s="1"/>
  <c r="H11855" i="1"/>
  <c r="I11855" i="1"/>
  <c r="J11855" i="1"/>
  <c r="K11855" i="1"/>
  <c r="L11855" i="1"/>
  <c r="M11855" i="1"/>
  <c r="G11856" i="1"/>
  <c r="H11856" i="1"/>
  <c r="I11856" i="1"/>
  <c r="J11856" i="1"/>
  <c r="K11856" i="1"/>
  <c r="M11856" i="1" s="1"/>
  <c r="L11856" i="1"/>
  <c r="G11857" i="1"/>
  <c r="N11857" i="1" s="1"/>
  <c r="H11857" i="1"/>
  <c r="I11857" i="1"/>
  <c r="J11857" i="1"/>
  <c r="K11857" i="1"/>
  <c r="L11857" i="1"/>
  <c r="M11857" i="1"/>
  <c r="G11858" i="1"/>
  <c r="N11858" i="1" s="1"/>
  <c r="H11858" i="1"/>
  <c r="I11858" i="1"/>
  <c r="J11858" i="1"/>
  <c r="K11858" i="1"/>
  <c r="L11858" i="1"/>
  <c r="M11858" i="1"/>
  <c r="G11859" i="1"/>
  <c r="N11859" i="1" s="1"/>
  <c r="H11859" i="1"/>
  <c r="I11859" i="1"/>
  <c r="J11859" i="1"/>
  <c r="K11859" i="1"/>
  <c r="L11859" i="1"/>
  <c r="M11859" i="1"/>
  <c r="G11860" i="1"/>
  <c r="N11860" i="1" s="1"/>
  <c r="H11860" i="1"/>
  <c r="I11860" i="1"/>
  <c r="J11860" i="1"/>
  <c r="K11860" i="1"/>
  <c r="L11860" i="1"/>
  <c r="M11860" i="1"/>
  <c r="G11861" i="1"/>
  <c r="N11861" i="1" s="1"/>
  <c r="H11861" i="1"/>
  <c r="I11861" i="1"/>
  <c r="J11861" i="1"/>
  <c r="K11861" i="1"/>
  <c r="L11861" i="1"/>
  <c r="M11861" i="1"/>
  <c r="G11862" i="1"/>
  <c r="N11862" i="1" s="1"/>
  <c r="H11862" i="1"/>
  <c r="I11862" i="1"/>
  <c r="J11862" i="1"/>
  <c r="K11862" i="1"/>
  <c r="L11862" i="1"/>
  <c r="M11862" i="1"/>
  <c r="G11863" i="1"/>
  <c r="N11863" i="1" s="1"/>
  <c r="H11863" i="1"/>
  <c r="I11863" i="1"/>
  <c r="J11863" i="1"/>
  <c r="K11863" i="1"/>
  <c r="L11863" i="1"/>
  <c r="M11863" i="1"/>
  <c r="G11864" i="1"/>
  <c r="N11864" i="1" s="1"/>
  <c r="H11864" i="1"/>
  <c r="I11864" i="1"/>
  <c r="J11864" i="1"/>
  <c r="K11864" i="1"/>
  <c r="L11864" i="1"/>
  <c r="M11864" i="1"/>
  <c r="G11865" i="1"/>
  <c r="N11865" i="1" s="1"/>
  <c r="H11865" i="1"/>
  <c r="I11865" i="1"/>
  <c r="J11865" i="1"/>
  <c r="K11865" i="1"/>
  <c r="L11865" i="1"/>
  <c r="M11865" i="1"/>
  <c r="G11866" i="1"/>
  <c r="N11866" i="1" s="1"/>
  <c r="H11866" i="1"/>
  <c r="I11866" i="1"/>
  <c r="J11866" i="1"/>
  <c r="K11866" i="1"/>
  <c r="L11866" i="1"/>
  <c r="M11866" i="1"/>
  <c r="G11867" i="1"/>
  <c r="N11867" i="1" s="1"/>
  <c r="H11867" i="1"/>
  <c r="I11867" i="1"/>
  <c r="J11867" i="1"/>
  <c r="K11867" i="1"/>
  <c r="L11867" i="1"/>
  <c r="M11867" i="1"/>
  <c r="G11868" i="1"/>
  <c r="N11868" i="1" s="1"/>
  <c r="H11868" i="1"/>
  <c r="I11868" i="1"/>
  <c r="J11868" i="1"/>
  <c r="K11868" i="1"/>
  <c r="L11868" i="1"/>
  <c r="M11868" i="1"/>
  <c r="G11869" i="1"/>
  <c r="N11869" i="1" s="1"/>
  <c r="H11869" i="1"/>
  <c r="I11869" i="1"/>
  <c r="J11869" i="1"/>
  <c r="K11869" i="1"/>
  <c r="L11869" i="1"/>
  <c r="M11869" i="1"/>
  <c r="G11870" i="1"/>
  <c r="N11870" i="1" s="1"/>
  <c r="H11870" i="1"/>
  <c r="I11870" i="1"/>
  <c r="J11870" i="1"/>
  <c r="K11870" i="1"/>
  <c r="L11870" i="1"/>
  <c r="M11870" i="1"/>
  <c r="G11871" i="1"/>
  <c r="N11871" i="1" s="1"/>
  <c r="H11871" i="1"/>
  <c r="I11871" i="1"/>
  <c r="J11871" i="1"/>
  <c r="K11871" i="1"/>
  <c r="L11871" i="1"/>
  <c r="M11871" i="1"/>
  <c r="G11872" i="1"/>
  <c r="N11872" i="1" s="1"/>
  <c r="H11872" i="1"/>
  <c r="I11872" i="1"/>
  <c r="J11872" i="1"/>
  <c r="K11872" i="1"/>
  <c r="L11872" i="1"/>
  <c r="M11872" i="1"/>
  <c r="G11873" i="1"/>
  <c r="N11873" i="1" s="1"/>
  <c r="H11873" i="1"/>
  <c r="I11873" i="1"/>
  <c r="J11873" i="1"/>
  <c r="K11873" i="1"/>
  <c r="L11873" i="1"/>
  <c r="M11873" i="1"/>
  <c r="G11874" i="1"/>
  <c r="N11874" i="1" s="1"/>
  <c r="H11874" i="1"/>
  <c r="I11874" i="1"/>
  <c r="J11874" i="1"/>
  <c r="K11874" i="1"/>
  <c r="L11874" i="1"/>
  <c r="M11874" i="1"/>
  <c r="G11875" i="1"/>
  <c r="N11875" i="1" s="1"/>
  <c r="H11875" i="1"/>
  <c r="I11875" i="1"/>
  <c r="J11875" i="1"/>
  <c r="K11875" i="1"/>
  <c r="L11875" i="1"/>
  <c r="M11875" i="1"/>
  <c r="G11876" i="1"/>
  <c r="N11876" i="1" s="1"/>
  <c r="H11876" i="1"/>
  <c r="I11876" i="1"/>
  <c r="J11876" i="1"/>
  <c r="K11876" i="1"/>
  <c r="L11876" i="1"/>
  <c r="M11876" i="1"/>
  <c r="G11877" i="1"/>
  <c r="N11877" i="1" s="1"/>
  <c r="H11877" i="1"/>
  <c r="I11877" i="1"/>
  <c r="J11877" i="1"/>
  <c r="K11877" i="1"/>
  <c r="L11877" i="1"/>
  <c r="M11877" i="1"/>
  <c r="G11878" i="1"/>
  <c r="N11878" i="1" s="1"/>
  <c r="H11878" i="1"/>
  <c r="I11878" i="1"/>
  <c r="J11878" i="1"/>
  <c r="K11878" i="1"/>
  <c r="L11878" i="1"/>
  <c r="M11878" i="1"/>
  <c r="G11879" i="1"/>
  <c r="N11879" i="1" s="1"/>
  <c r="H11879" i="1"/>
  <c r="I11879" i="1"/>
  <c r="J11879" i="1"/>
  <c r="K11879" i="1"/>
  <c r="L11879" i="1"/>
  <c r="M11879" i="1"/>
  <c r="G11880" i="1"/>
  <c r="H11880" i="1"/>
  <c r="I11880" i="1"/>
  <c r="M11880" i="1" s="1"/>
  <c r="J11880" i="1"/>
  <c r="K11880" i="1"/>
  <c r="L11880" i="1"/>
  <c r="G11881" i="1"/>
  <c r="N11881" i="1" s="1"/>
  <c r="H11881" i="1"/>
  <c r="I11881" i="1"/>
  <c r="J11881" i="1"/>
  <c r="K11881" i="1"/>
  <c r="L11881" i="1"/>
  <c r="M11881" i="1"/>
  <c r="G11882" i="1"/>
  <c r="N11882" i="1" s="1"/>
  <c r="H11882" i="1"/>
  <c r="I11882" i="1"/>
  <c r="J11882" i="1"/>
  <c r="K11882" i="1"/>
  <c r="L11882" i="1"/>
  <c r="M11882" i="1"/>
  <c r="G11883" i="1"/>
  <c r="N11883" i="1" s="1"/>
  <c r="H11883" i="1"/>
  <c r="I11883" i="1"/>
  <c r="J11883" i="1"/>
  <c r="K11883" i="1"/>
  <c r="L11883" i="1"/>
  <c r="M11883" i="1"/>
  <c r="G11884" i="1"/>
  <c r="N11884" i="1" s="1"/>
  <c r="H11884" i="1"/>
  <c r="I11884" i="1"/>
  <c r="J11884" i="1"/>
  <c r="K11884" i="1"/>
  <c r="L11884" i="1"/>
  <c r="M11884" i="1"/>
  <c r="G11885" i="1"/>
  <c r="N11885" i="1" s="1"/>
  <c r="H11885" i="1"/>
  <c r="I11885" i="1"/>
  <c r="J11885" i="1"/>
  <c r="K11885" i="1"/>
  <c r="L11885" i="1"/>
  <c r="M11885" i="1"/>
  <c r="G11886" i="1"/>
  <c r="N11886" i="1" s="1"/>
  <c r="H11886" i="1"/>
  <c r="I11886" i="1"/>
  <c r="J11886" i="1"/>
  <c r="K11886" i="1"/>
  <c r="L11886" i="1"/>
  <c r="M11886" i="1"/>
  <c r="G11887" i="1"/>
  <c r="N11887" i="1" s="1"/>
  <c r="H11887" i="1"/>
  <c r="I11887" i="1"/>
  <c r="J11887" i="1"/>
  <c r="K11887" i="1"/>
  <c r="L11887" i="1"/>
  <c r="M11887" i="1"/>
  <c r="G11888" i="1"/>
  <c r="N11888" i="1" s="1"/>
  <c r="H11888" i="1"/>
  <c r="I11888" i="1"/>
  <c r="J11888" i="1"/>
  <c r="K11888" i="1"/>
  <c r="L11888" i="1"/>
  <c r="M11888" i="1"/>
  <c r="G11889" i="1"/>
  <c r="N11889" i="1" s="1"/>
  <c r="H11889" i="1"/>
  <c r="I11889" i="1"/>
  <c r="J11889" i="1"/>
  <c r="K11889" i="1"/>
  <c r="L11889" i="1"/>
  <c r="M11889" i="1"/>
  <c r="G11890" i="1"/>
  <c r="N11890" i="1" s="1"/>
  <c r="H11890" i="1"/>
  <c r="I11890" i="1"/>
  <c r="J11890" i="1"/>
  <c r="K11890" i="1"/>
  <c r="L11890" i="1"/>
  <c r="M11890" i="1"/>
  <c r="G11891" i="1"/>
  <c r="N11891" i="1" s="1"/>
  <c r="H11891" i="1"/>
  <c r="I11891" i="1"/>
  <c r="J11891" i="1"/>
  <c r="K11891" i="1"/>
  <c r="L11891" i="1"/>
  <c r="M11891" i="1"/>
  <c r="G11892" i="1"/>
  <c r="N11892" i="1" s="1"/>
  <c r="H11892" i="1"/>
  <c r="I11892" i="1"/>
  <c r="J11892" i="1"/>
  <c r="K11892" i="1"/>
  <c r="L11892" i="1"/>
  <c r="M11892" i="1"/>
  <c r="G11893" i="1"/>
  <c r="N11893" i="1" s="1"/>
  <c r="H11893" i="1"/>
  <c r="I11893" i="1"/>
  <c r="J11893" i="1"/>
  <c r="K11893" i="1"/>
  <c r="L11893" i="1"/>
  <c r="M11893" i="1"/>
  <c r="G11894" i="1"/>
  <c r="N11894" i="1" s="1"/>
  <c r="H11894" i="1"/>
  <c r="I11894" i="1"/>
  <c r="J11894" i="1"/>
  <c r="K11894" i="1"/>
  <c r="L11894" i="1"/>
  <c r="M11894" i="1"/>
  <c r="G11895" i="1"/>
  <c r="N11895" i="1" s="1"/>
  <c r="H11895" i="1"/>
  <c r="I11895" i="1"/>
  <c r="J11895" i="1"/>
  <c r="K11895" i="1"/>
  <c r="L11895" i="1"/>
  <c r="M11895" i="1"/>
  <c r="G11896" i="1"/>
  <c r="N11896" i="1" s="1"/>
  <c r="H11896" i="1"/>
  <c r="I11896" i="1"/>
  <c r="J11896" i="1"/>
  <c r="K11896" i="1"/>
  <c r="L11896" i="1"/>
  <c r="M11896" i="1"/>
  <c r="G11897" i="1"/>
  <c r="N11897" i="1" s="1"/>
  <c r="H11897" i="1"/>
  <c r="I11897" i="1"/>
  <c r="J11897" i="1"/>
  <c r="K11897" i="1"/>
  <c r="L11897" i="1"/>
  <c r="M11897" i="1"/>
  <c r="G11898" i="1"/>
  <c r="N11898" i="1" s="1"/>
  <c r="H11898" i="1"/>
  <c r="I11898" i="1"/>
  <c r="J11898" i="1"/>
  <c r="K11898" i="1"/>
  <c r="L11898" i="1"/>
  <c r="M11898" i="1"/>
  <c r="G11899" i="1"/>
  <c r="N11899" i="1" s="1"/>
  <c r="H11899" i="1"/>
  <c r="I11899" i="1"/>
  <c r="J11899" i="1"/>
  <c r="K11899" i="1"/>
  <c r="L11899" i="1"/>
  <c r="M11899" i="1"/>
  <c r="G11900" i="1"/>
  <c r="N11900" i="1" s="1"/>
  <c r="H11900" i="1"/>
  <c r="I11900" i="1"/>
  <c r="J11900" i="1"/>
  <c r="K11900" i="1"/>
  <c r="L11900" i="1"/>
  <c r="M11900" i="1"/>
  <c r="G11901" i="1"/>
  <c r="N11901" i="1" s="1"/>
  <c r="H11901" i="1"/>
  <c r="I11901" i="1"/>
  <c r="J11901" i="1"/>
  <c r="K11901" i="1"/>
  <c r="L11901" i="1"/>
  <c r="M11901" i="1"/>
  <c r="G11902" i="1"/>
  <c r="N11902" i="1" s="1"/>
  <c r="H11902" i="1"/>
  <c r="I11902" i="1"/>
  <c r="J11902" i="1"/>
  <c r="K11902" i="1"/>
  <c r="L11902" i="1"/>
  <c r="M11902" i="1"/>
  <c r="G11903" i="1"/>
  <c r="N11903" i="1" s="1"/>
  <c r="H11903" i="1"/>
  <c r="I11903" i="1"/>
  <c r="J11903" i="1"/>
  <c r="K11903" i="1"/>
  <c r="L11903" i="1"/>
  <c r="M11903" i="1"/>
  <c r="G11904" i="1"/>
  <c r="N11904" i="1" s="1"/>
  <c r="H11904" i="1"/>
  <c r="I11904" i="1"/>
  <c r="J11904" i="1"/>
  <c r="K11904" i="1"/>
  <c r="L11904" i="1"/>
  <c r="M11904" i="1"/>
  <c r="G11905" i="1"/>
  <c r="N11905" i="1" s="1"/>
  <c r="H11905" i="1"/>
  <c r="I11905" i="1"/>
  <c r="J11905" i="1"/>
  <c r="K11905" i="1"/>
  <c r="L11905" i="1"/>
  <c r="M11905" i="1"/>
  <c r="G11906" i="1"/>
  <c r="N11906" i="1" s="1"/>
  <c r="H11906" i="1"/>
  <c r="I11906" i="1"/>
  <c r="J11906" i="1"/>
  <c r="K11906" i="1"/>
  <c r="L11906" i="1"/>
  <c r="M11906" i="1"/>
  <c r="G11907" i="1"/>
  <c r="H11907" i="1"/>
  <c r="I11907" i="1"/>
  <c r="J11907" i="1"/>
  <c r="K11907" i="1"/>
  <c r="M11907" i="1" s="1"/>
  <c r="L11907" i="1"/>
  <c r="G11908" i="1"/>
  <c r="H11908" i="1"/>
  <c r="I11908" i="1"/>
  <c r="J11908" i="1"/>
  <c r="K11908" i="1"/>
  <c r="M11908" i="1" s="1"/>
  <c r="L11908" i="1"/>
  <c r="G11909" i="1"/>
  <c r="N11909" i="1" s="1"/>
  <c r="H11909" i="1"/>
  <c r="I11909" i="1"/>
  <c r="J11909" i="1"/>
  <c r="K11909" i="1"/>
  <c r="L11909" i="1"/>
  <c r="M11909" i="1"/>
  <c r="G11910" i="1"/>
  <c r="N11910" i="1" s="1"/>
  <c r="H11910" i="1"/>
  <c r="I11910" i="1"/>
  <c r="J11910" i="1"/>
  <c r="K11910" i="1"/>
  <c r="L11910" i="1"/>
  <c r="M11910" i="1"/>
  <c r="G11911" i="1"/>
  <c r="N11911" i="1" s="1"/>
  <c r="H11911" i="1"/>
  <c r="I11911" i="1"/>
  <c r="J11911" i="1"/>
  <c r="K11911" i="1"/>
  <c r="L11911" i="1"/>
  <c r="M11911" i="1"/>
  <c r="G11912" i="1"/>
  <c r="N11912" i="1" s="1"/>
  <c r="H11912" i="1"/>
  <c r="I11912" i="1"/>
  <c r="J11912" i="1"/>
  <c r="K11912" i="1"/>
  <c r="L11912" i="1"/>
  <c r="M11912" i="1"/>
  <c r="G11913" i="1"/>
  <c r="N11913" i="1" s="1"/>
  <c r="H11913" i="1"/>
  <c r="I11913" i="1"/>
  <c r="J11913" i="1"/>
  <c r="K11913" i="1"/>
  <c r="L11913" i="1"/>
  <c r="M11913" i="1"/>
  <c r="G11914" i="1"/>
  <c r="N11914" i="1" s="1"/>
  <c r="H11914" i="1"/>
  <c r="I11914" i="1"/>
  <c r="J11914" i="1"/>
  <c r="K11914" i="1"/>
  <c r="L11914" i="1"/>
  <c r="M11914" i="1"/>
  <c r="G11915" i="1"/>
  <c r="N11915" i="1" s="1"/>
  <c r="H11915" i="1"/>
  <c r="I11915" i="1"/>
  <c r="J11915" i="1"/>
  <c r="K11915" i="1"/>
  <c r="L11915" i="1"/>
  <c r="M11915" i="1"/>
  <c r="G11916" i="1"/>
  <c r="N11916" i="1" s="1"/>
  <c r="H11916" i="1"/>
  <c r="I11916" i="1"/>
  <c r="J11916" i="1"/>
  <c r="K11916" i="1"/>
  <c r="L11916" i="1"/>
  <c r="M11916" i="1"/>
  <c r="G11917" i="1"/>
  <c r="N11917" i="1" s="1"/>
  <c r="H11917" i="1"/>
  <c r="I11917" i="1"/>
  <c r="J11917" i="1"/>
  <c r="K11917" i="1"/>
  <c r="L11917" i="1"/>
  <c r="M11917" i="1"/>
  <c r="G11918" i="1"/>
  <c r="N11918" i="1" s="1"/>
  <c r="H11918" i="1"/>
  <c r="I11918" i="1"/>
  <c r="J11918" i="1"/>
  <c r="K11918" i="1"/>
  <c r="L11918" i="1"/>
  <c r="M11918" i="1"/>
  <c r="G11919" i="1"/>
  <c r="N11919" i="1" s="1"/>
  <c r="H11919" i="1"/>
  <c r="I11919" i="1"/>
  <c r="J11919" i="1"/>
  <c r="K11919" i="1"/>
  <c r="L11919" i="1"/>
  <c r="M11919" i="1"/>
  <c r="G11920" i="1"/>
  <c r="N11920" i="1" s="1"/>
  <c r="H11920" i="1"/>
  <c r="I11920" i="1"/>
  <c r="J11920" i="1"/>
  <c r="K11920" i="1"/>
  <c r="L11920" i="1"/>
  <c r="M11920" i="1"/>
  <c r="G11921" i="1"/>
  <c r="N11921" i="1" s="1"/>
  <c r="H11921" i="1"/>
  <c r="I11921" i="1"/>
  <c r="J11921" i="1"/>
  <c r="K11921" i="1"/>
  <c r="L11921" i="1"/>
  <c r="M11921" i="1"/>
  <c r="G11922" i="1"/>
  <c r="N11922" i="1" s="1"/>
  <c r="H11922" i="1"/>
  <c r="I11922" i="1"/>
  <c r="J11922" i="1"/>
  <c r="K11922" i="1"/>
  <c r="L11922" i="1"/>
  <c r="M11922" i="1"/>
  <c r="G11923" i="1"/>
  <c r="N11923" i="1" s="1"/>
  <c r="H11923" i="1"/>
  <c r="I11923" i="1"/>
  <c r="J11923" i="1"/>
  <c r="K11923" i="1"/>
  <c r="L11923" i="1"/>
  <c r="M11923" i="1"/>
  <c r="G11924" i="1"/>
  <c r="N11924" i="1" s="1"/>
  <c r="H11924" i="1"/>
  <c r="I11924" i="1"/>
  <c r="J11924" i="1"/>
  <c r="K11924" i="1"/>
  <c r="L11924" i="1"/>
  <c r="M11924" i="1"/>
  <c r="G11925" i="1"/>
  <c r="N11925" i="1" s="1"/>
  <c r="H11925" i="1"/>
  <c r="I11925" i="1"/>
  <c r="J11925" i="1"/>
  <c r="K11925" i="1"/>
  <c r="L11925" i="1"/>
  <c r="M11925" i="1"/>
  <c r="G11926" i="1"/>
  <c r="N11926" i="1" s="1"/>
  <c r="H11926" i="1"/>
  <c r="I11926" i="1"/>
  <c r="J11926" i="1"/>
  <c r="K11926" i="1"/>
  <c r="L11926" i="1"/>
  <c r="M11926" i="1"/>
  <c r="G11927" i="1"/>
  <c r="N11927" i="1" s="1"/>
  <c r="H11927" i="1"/>
  <c r="I11927" i="1"/>
  <c r="J11927" i="1"/>
  <c r="K11927" i="1"/>
  <c r="L11927" i="1"/>
  <c r="M11927" i="1"/>
  <c r="G11928" i="1"/>
  <c r="N11928" i="1" s="1"/>
  <c r="H11928" i="1"/>
  <c r="I11928" i="1"/>
  <c r="J11928" i="1"/>
  <c r="K11928" i="1"/>
  <c r="L11928" i="1"/>
  <c r="M11928" i="1"/>
  <c r="G11929" i="1"/>
  <c r="N11929" i="1" s="1"/>
  <c r="H11929" i="1"/>
  <c r="I11929" i="1"/>
  <c r="J11929" i="1"/>
  <c r="K11929" i="1"/>
  <c r="L11929" i="1"/>
  <c r="M11929" i="1"/>
  <c r="G11930" i="1"/>
  <c r="N11930" i="1" s="1"/>
  <c r="H11930" i="1"/>
  <c r="I11930" i="1"/>
  <c r="J11930" i="1"/>
  <c r="K11930" i="1"/>
  <c r="L11930" i="1"/>
  <c r="M11930" i="1"/>
  <c r="G11931" i="1"/>
  <c r="N11931" i="1" s="1"/>
  <c r="H11931" i="1"/>
  <c r="I11931" i="1"/>
  <c r="J11931" i="1"/>
  <c r="K11931" i="1"/>
  <c r="L11931" i="1"/>
  <c r="M11931" i="1"/>
  <c r="G11932" i="1"/>
  <c r="N11932" i="1" s="1"/>
  <c r="H11932" i="1"/>
  <c r="I11932" i="1"/>
  <c r="J11932" i="1"/>
  <c r="K11932" i="1"/>
  <c r="L11932" i="1"/>
  <c r="M11932" i="1"/>
  <c r="G11933" i="1"/>
  <c r="N11933" i="1" s="1"/>
  <c r="H11933" i="1"/>
  <c r="I11933" i="1"/>
  <c r="J11933" i="1"/>
  <c r="K11933" i="1"/>
  <c r="L11933" i="1"/>
  <c r="M11933" i="1"/>
  <c r="G11934" i="1"/>
  <c r="N11934" i="1" s="1"/>
  <c r="H11934" i="1"/>
  <c r="I11934" i="1"/>
  <c r="J11934" i="1"/>
  <c r="K11934" i="1"/>
  <c r="L11934" i="1"/>
  <c r="M11934" i="1"/>
  <c r="G11935" i="1"/>
  <c r="N11935" i="1" s="1"/>
  <c r="H11935" i="1"/>
  <c r="I11935" i="1"/>
  <c r="J11935" i="1"/>
  <c r="K11935" i="1"/>
  <c r="L11935" i="1"/>
  <c r="M11935" i="1"/>
  <c r="G11936" i="1"/>
  <c r="N11936" i="1" s="1"/>
  <c r="H11936" i="1"/>
  <c r="I11936" i="1"/>
  <c r="J11936" i="1"/>
  <c r="K11936" i="1"/>
  <c r="L11936" i="1"/>
  <c r="M11936" i="1"/>
  <c r="G11937" i="1"/>
  <c r="N11937" i="1" s="1"/>
  <c r="H11937" i="1"/>
  <c r="I11937" i="1"/>
  <c r="J11937" i="1"/>
  <c r="K11937" i="1"/>
  <c r="L11937" i="1"/>
  <c r="M11937" i="1"/>
  <c r="G11938" i="1"/>
  <c r="N11938" i="1" s="1"/>
  <c r="H11938" i="1"/>
  <c r="I11938" i="1"/>
  <c r="J11938" i="1"/>
  <c r="K11938" i="1"/>
  <c r="L11938" i="1"/>
  <c r="M11938" i="1"/>
  <c r="G11939" i="1"/>
  <c r="N11939" i="1" s="1"/>
  <c r="H11939" i="1"/>
  <c r="I11939" i="1"/>
  <c r="J11939" i="1"/>
  <c r="K11939" i="1"/>
  <c r="L11939" i="1"/>
  <c r="M11939" i="1"/>
  <c r="G11940" i="1"/>
  <c r="H11940" i="1"/>
  <c r="I11940" i="1"/>
  <c r="J11940" i="1"/>
  <c r="K11940" i="1"/>
  <c r="M11940" i="1" s="1"/>
  <c r="L11940" i="1"/>
  <c r="G11941" i="1"/>
  <c r="N11941" i="1" s="1"/>
  <c r="H11941" i="1"/>
  <c r="I11941" i="1"/>
  <c r="J11941" i="1"/>
  <c r="K11941" i="1"/>
  <c r="L11941" i="1"/>
  <c r="M11941" i="1"/>
  <c r="G11942" i="1"/>
  <c r="N11942" i="1" s="1"/>
  <c r="H11942" i="1"/>
  <c r="I11942" i="1"/>
  <c r="J11942" i="1"/>
  <c r="K11942" i="1"/>
  <c r="L11942" i="1"/>
  <c r="M11942" i="1"/>
  <c r="G11943" i="1"/>
  <c r="N11943" i="1" s="1"/>
  <c r="H11943" i="1"/>
  <c r="I11943" i="1"/>
  <c r="J11943" i="1"/>
  <c r="K11943" i="1"/>
  <c r="L11943" i="1"/>
  <c r="M11943" i="1"/>
  <c r="G11944" i="1"/>
  <c r="N11944" i="1" s="1"/>
  <c r="H11944" i="1"/>
  <c r="I11944" i="1"/>
  <c r="J11944" i="1"/>
  <c r="K11944" i="1"/>
  <c r="L11944" i="1"/>
  <c r="M11944" i="1"/>
  <c r="G11945" i="1"/>
  <c r="N11945" i="1" s="1"/>
  <c r="H11945" i="1"/>
  <c r="I11945" i="1"/>
  <c r="J11945" i="1"/>
  <c r="K11945" i="1"/>
  <c r="L11945" i="1"/>
  <c r="M11945" i="1"/>
  <c r="G11946" i="1"/>
  <c r="N11946" i="1" s="1"/>
  <c r="H11946" i="1"/>
  <c r="I11946" i="1"/>
  <c r="J11946" i="1"/>
  <c r="K11946" i="1"/>
  <c r="L11946" i="1"/>
  <c r="M11946" i="1"/>
  <c r="G11947" i="1"/>
  <c r="N11947" i="1" s="1"/>
  <c r="H11947" i="1"/>
  <c r="I11947" i="1"/>
  <c r="J11947" i="1"/>
  <c r="K11947" i="1"/>
  <c r="L11947" i="1"/>
  <c r="M11947" i="1"/>
  <c r="G11948" i="1"/>
  <c r="N11948" i="1" s="1"/>
  <c r="H11948" i="1"/>
  <c r="I11948" i="1"/>
  <c r="J11948" i="1"/>
  <c r="K11948" i="1"/>
  <c r="L11948" i="1"/>
  <c r="M11948" i="1"/>
  <c r="G11949" i="1"/>
  <c r="N11949" i="1" s="1"/>
  <c r="H11949" i="1"/>
  <c r="I11949" i="1"/>
  <c r="J11949" i="1"/>
  <c r="K11949" i="1"/>
  <c r="L11949" i="1"/>
  <c r="M11949" i="1"/>
  <c r="G11950" i="1"/>
  <c r="N11950" i="1" s="1"/>
  <c r="H11950" i="1"/>
  <c r="I11950" i="1"/>
  <c r="J11950" i="1"/>
  <c r="K11950" i="1"/>
  <c r="L11950" i="1"/>
  <c r="M11950" i="1"/>
  <c r="G11951" i="1"/>
  <c r="N11951" i="1" s="1"/>
  <c r="H11951" i="1"/>
  <c r="I11951" i="1"/>
  <c r="J11951" i="1"/>
  <c r="K11951" i="1"/>
  <c r="L11951" i="1"/>
  <c r="M11951" i="1"/>
  <c r="G11952" i="1"/>
  <c r="N11952" i="1" s="1"/>
  <c r="H11952" i="1"/>
  <c r="I11952" i="1"/>
  <c r="J11952" i="1"/>
  <c r="K11952" i="1"/>
  <c r="L11952" i="1"/>
  <c r="M11952" i="1"/>
  <c r="G11953" i="1"/>
  <c r="N11953" i="1" s="1"/>
  <c r="H11953" i="1"/>
  <c r="I11953" i="1"/>
  <c r="J11953" i="1"/>
  <c r="K11953" i="1"/>
  <c r="L11953" i="1"/>
  <c r="M11953" i="1"/>
  <c r="G11954" i="1"/>
  <c r="N11954" i="1" s="1"/>
  <c r="H11954" i="1"/>
  <c r="I11954" i="1"/>
  <c r="J11954" i="1"/>
  <c r="K11954" i="1"/>
  <c r="L11954" i="1"/>
  <c r="M11954" i="1"/>
  <c r="G11955" i="1"/>
  <c r="N11955" i="1" s="1"/>
  <c r="H11955" i="1"/>
  <c r="I11955" i="1"/>
  <c r="J11955" i="1"/>
  <c r="K11955" i="1"/>
  <c r="L11955" i="1"/>
  <c r="M11955" i="1"/>
  <c r="G11956" i="1"/>
  <c r="N11956" i="1" s="1"/>
  <c r="H11956" i="1"/>
  <c r="I11956" i="1"/>
  <c r="J11956" i="1"/>
  <c r="K11956" i="1"/>
  <c r="L11956" i="1"/>
  <c r="M11956" i="1"/>
  <c r="G11957" i="1"/>
  <c r="N11957" i="1" s="1"/>
  <c r="H11957" i="1"/>
  <c r="I11957" i="1"/>
  <c r="J11957" i="1"/>
  <c r="K11957" i="1"/>
  <c r="L11957" i="1"/>
  <c r="M11957" i="1"/>
  <c r="G11958" i="1"/>
  <c r="H11958" i="1"/>
  <c r="I11958" i="1"/>
  <c r="J11958" i="1"/>
  <c r="K11958" i="1"/>
  <c r="M11958" i="1" s="1"/>
  <c r="L11958" i="1"/>
  <c r="G11959" i="1"/>
  <c r="N11959" i="1" s="1"/>
  <c r="H11959" i="1"/>
  <c r="I11959" i="1"/>
  <c r="J11959" i="1"/>
  <c r="K11959" i="1"/>
  <c r="L11959" i="1"/>
  <c r="M11959" i="1"/>
  <c r="G11960" i="1"/>
  <c r="N11960" i="1" s="1"/>
  <c r="H11960" i="1"/>
  <c r="I11960" i="1"/>
  <c r="J11960" i="1"/>
  <c r="K11960" i="1"/>
  <c r="L11960" i="1"/>
  <c r="M11960" i="1"/>
  <c r="G11961" i="1"/>
  <c r="N11961" i="1" s="1"/>
  <c r="H11961" i="1"/>
  <c r="I11961" i="1"/>
  <c r="J11961" i="1"/>
  <c r="K11961" i="1"/>
  <c r="L11961" i="1"/>
  <c r="M11961" i="1"/>
  <c r="G11962" i="1"/>
  <c r="N11962" i="1" s="1"/>
  <c r="H11962" i="1"/>
  <c r="I11962" i="1"/>
  <c r="J11962" i="1"/>
  <c r="K11962" i="1"/>
  <c r="L11962" i="1"/>
  <c r="M11962" i="1"/>
  <c r="G11963" i="1"/>
  <c r="N11963" i="1" s="1"/>
  <c r="H11963" i="1"/>
  <c r="I11963" i="1"/>
  <c r="J11963" i="1"/>
  <c r="K11963" i="1"/>
  <c r="L11963" i="1"/>
  <c r="M11963" i="1"/>
  <c r="G11964" i="1"/>
  <c r="N11964" i="1" s="1"/>
  <c r="H11964" i="1"/>
  <c r="I11964" i="1"/>
  <c r="J11964" i="1"/>
  <c r="K11964" i="1"/>
  <c r="L11964" i="1"/>
  <c r="M11964" i="1"/>
  <c r="G11965" i="1"/>
  <c r="N11965" i="1" s="1"/>
  <c r="H11965" i="1"/>
  <c r="I11965" i="1"/>
  <c r="J11965" i="1"/>
  <c r="K11965" i="1"/>
  <c r="L11965" i="1"/>
  <c r="M11965" i="1"/>
  <c r="G11966" i="1"/>
  <c r="N11966" i="1" s="1"/>
  <c r="H11966" i="1"/>
  <c r="I11966" i="1"/>
  <c r="J11966" i="1"/>
  <c r="K11966" i="1"/>
  <c r="L11966" i="1"/>
  <c r="M11966" i="1"/>
  <c r="G11967" i="1"/>
  <c r="N11967" i="1" s="1"/>
  <c r="H11967" i="1"/>
  <c r="I11967" i="1"/>
  <c r="J11967" i="1"/>
  <c r="K11967" i="1"/>
  <c r="L11967" i="1"/>
  <c r="M11967" i="1"/>
  <c r="G11968" i="1"/>
  <c r="N11968" i="1" s="1"/>
  <c r="H11968" i="1"/>
  <c r="I11968" i="1"/>
  <c r="J11968" i="1"/>
  <c r="K11968" i="1"/>
  <c r="L11968" i="1"/>
  <c r="M11968" i="1"/>
  <c r="G11969" i="1"/>
  <c r="N11969" i="1" s="1"/>
  <c r="H11969" i="1"/>
  <c r="I11969" i="1"/>
  <c r="J11969" i="1"/>
  <c r="K11969" i="1"/>
  <c r="L11969" i="1"/>
  <c r="M11969" i="1"/>
  <c r="G11970" i="1"/>
  <c r="N11970" i="1" s="1"/>
  <c r="H11970" i="1"/>
  <c r="I11970" i="1"/>
  <c r="J11970" i="1"/>
  <c r="K11970" i="1"/>
  <c r="L11970" i="1"/>
  <c r="M11970" i="1"/>
  <c r="G11971" i="1"/>
  <c r="N11971" i="1" s="1"/>
  <c r="H11971" i="1"/>
  <c r="I11971" i="1"/>
  <c r="J11971" i="1"/>
  <c r="K11971" i="1"/>
  <c r="L11971" i="1"/>
  <c r="M11971" i="1"/>
  <c r="G11972" i="1"/>
  <c r="N11972" i="1" s="1"/>
  <c r="H11972" i="1"/>
  <c r="I11972" i="1"/>
  <c r="J11972" i="1"/>
  <c r="K11972" i="1"/>
  <c r="L11972" i="1"/>
  <c r="M11972" i="1"/>
  <c r="G11973" i="1"/>
  <c r="N11973" i="1" s="1"/>
  <c r="H11973" i="1"/>
  <c r="I11973" i="1"/>
  <c r="J11973" i="1"/>
  <c r="K11973" i="1"/>
  <c r="L11973" i="1"/>
  <c r="M11973" i="1"/>
  <c r="G11974" i="1"/>
  <c r="N11974" i="1" s="1"/>
  <c r="H11974" i="1"/>
  <c r="I11974" i="1"/>
  <c r="J11974" i="1"/>
  <c r="K11974" i="1"/>
  <c r="L11974" i="1"/>
  <c r="M11974" i="1"/>
  <c r="G11975" i="1"/>
  <c r="N11975" i="1" s="1"/>
  <c r="H11975" i="1"/>
  <c r="I11975" i="1"/>
  <c r="J11975" i="1"/>
  <c r="K11975" i="1"/>
  <c r="L11975" i="1"/>
  <c r="M11975" i="1"/>
  <c r="G11976" i="1"/>
  <c r="N11976" i="1" s="1"/>
  <c r="H11976" i="1"/>
  <c r="I11976" i="1"/>
  <c r="J11976" i="1"/>
  <c r="K11976" i="1"/>
  <c r="L11976" i="1"/>
  <c r="M11976" i="1"/>
  <c r="G11977" i="1"/>
  <c r="N11977" i="1" s="1"/>
  <c r="H11977" i="1"/>
  <c r="I11977" i="1"/>
  <c r="J11977" i="1"/>
  <c r="K11977" i="1"/>
  <c r="L11977" i="1"/>
  <c r="M11977" i="1"/>
  <c r="G11978" i="1"/>
  <c r="N11978" i="1" s="1"/>
  <c r="H11978" i="1"/>
  <c r="I11978" i="1"/>
  <c r="J11978" i="1"/>
  <c r="K11978" i="1"/>
  <c r="L11978" i="1"/>
  <c r="M11978" i="1"/>
  <c r="G11979" i="1"/>
  <c r="N11979" i="1" s="1"/>
  <c r="H11979" i="1"/>
  <c r="I11979" i="1"/>
  <c r="J11979" i="1"/>
  <c r="K11979" i="1"/>
  <c r="L11979" i="1"/>
  <c r="M11979" i="1"/>
  <c r="G11980" i="1"/>
  <c r="N11980" i="1" s="1"/>
  <c r="H11980" i="1"/>
  <c r="I11980" i="1"/>
  <c r="J11980" i="1"/>
  <c r="K11980" i="1"/>
  <c r="L11980" i="1"/>
  <c r="M11980" i="1"/>
  <c r="G11981" i="1"/>
  <c r="N11981" i="1" s="1"/>
  <c r="H11981" i="1"/>
  <c r="I11981" i="1"/>
  <c r="J11981" i="1"/>
  <c r="K11981" i="1"/>
  <c r="L11981" i="1"/>
  <c r="M11981" i="1"/>
  <c r="G11982" i="1"/>
  <c r="N11982" i="1" s="1"/>
  <c r="H11982" i="1"/>
  <c r="I11982" i="1"/>
  <c r="J11982" i="1"/>
  <c r="K11982" i="1"/>
  <c r="L11982" i="1"/>
  <c r="M11982" i="1"/>
  <c r="G11983" i="1"/>
  <c r="N11983" i="1" s="1"/>
  <c r="H11983" i="1"/>
  <c r="I11983" i="1"/>
  <c r="J11983" i="1"/>
  <c r="K11983" i="1"/>
  <c r="L11983" i="1"/>
  <c r="M11983" i="1"/>
  <c r="G11984" i="1"/>
  <c r="N11984" i="1" s="1"/>
  <c r="H11984" i="1"/>
  <c r="I11984" i="1"/>
  <c r="J11984" i="1"/>
  <c r="K11984" i="1"/>
  <c r="L11984" i="1"/>
  <c r="M11984" i="1"/>
  <c r="G11985" i="1"/>
  <c r="N11985" i="1" s="1"/>
  <c r="H11985" i="1"/>
  <c r="I11985" i="1"/>
  <c r="J11985" i="1"/>
  <c r="K11985" i="1"/>
  <c r="L11985" i="1"/>
  <c r="M11985" i="1"/>
  <c r="G11986" i="1"/>
  <c r="N11986" i="1" s="1"/>
  <c r="H11986" i="1"/>
  <c r="I11986" i="1"/>
  <c r="J11986" i="1"/>
  <c r="K11986" i="1"/>
  <c r="L11986" i="1"/>
  <c r="M11986" i="1"/>
  <c r="G11987" i="1"/>
  <c r="N11987" i="1" s="1"/>
  <c r="H11987" i="1"/>
  <c r="I11987" i="1"/>
  <c r="J11987" i="1"/>
  <c r="K11987" i="1"/>
  <c r="L11987" i="1"/>
  <c r="M11987" i="1"/>
  <c r="G11988" i="1"/>
  <c r="N11988" i="1" s="1"/>
  <c r="H11988" i="1"/>
  <c r="I11988" i="1"/>
  <c r="J11988" i="1"/>
  <c r="K11988" i="1"/>
  <c r="L11988" i="1"/>
  <c r="M11988" i="1"/>
  <c r="G11989" i="1"/>
  <c r="N11989" i="1" s="1"/>
  <c r="H11989" i="1"/>
  <c r="I11989" i="1"/>
  <c r="J11989" i="1"/>
  <c r="K11989" i="1"/>
  <c r="L11989" i="1"/>
  <c r="M11989" i="1"/>
  <c r="G11990" i="1"/>
  <c r="N11990" i="1" s="1"/>
  <c r="H11990" i="1"/>
  <c r="I11990" i="1"/>
  <c r="J11990" i="1"/>
  <c r="K11990" i="1"/>
  <c r="L11990" i="1"/>
  <c r="M11990" i="1"/>
  <c r="G11991" i="1"/>
  <c r="N11991" i="1" s="1"/>
  <c r="H11991" i="1"/>
  <c r="I11991" i="1"/>
  <c r="J11991" i="1"/>
  <c r="K11991" i="1"/>
  <c r="L11991" i="1"/>
  <c r="M11991" i="1"/>
  <c r="G11992" i="1"/>
  <c r="N11992" i="1" s="1"/>
  <c r="H11992" i="1"/>
  <c r="I11992" i="1"/>
  <c r="J11992" i="1"/>
  <c r="K11992" i="1"/>
  <c r="L11992" i="1"/>
  <c r="M11992" i="1"/>
  <c r="G11993" i="1"/>
  <c r="N11993" i="1" s="1"/>
  <c r="H11993" i="1"/>
  <c r="I11993" i="1"/>
  <c r="J11993" i="1"/>
  <c r="K11993" i="1"/>
  <c r="L11993" i="1"/>
  <c r="M11993" i="1"/>
  <c r="G11994" i="1"/>
  <c r="M11994" i="1" s="1"/>
  <c r="H11994" i="1"/>
  <c r="I11994" i="1"/>
  <c r="J11994" i="1"/>
  <c r="K11994" i="1"/>
  <c r="L11994" i="1"/>
  <c r="G11995" i="1"/>
  <c r="N11995" i="1" s="1"/>
  <c r="H11995" i="1"/>
  <c r="I11995" i="1"/>
  <c r="J11995" i="1"/>
  <c r="K11995" i="1"/>
  <c r="L11995" i="1"/>
  <c r="M11995" i="1"/>
  <c r="G11996" i="1"/>
  <c r="N11996" i="1" s="1"/>
  <c r="H11996" i="1"/>
  <c r="I11996" i="1"/>
  <c r="J11996" i="1"/>
  <c r="K11996" i="1"/>
  <c r="L11996" i="1"/>
  <c r="M11996" i="1"/>
  <c r="G11997" i="1"/>
  <c r="N11997" i="1" s="1"/>
  <c r="H11997" i="1"/>
  <c r="I11997" i="1"/>
  <c r="J11997" i="1"/>
  <c r="K11997" i="1"/>
  <c r="L11997" i="1"/>
  <c r="M11997" i="1"/>
  <c r="G11998" i="1"/>
  <c r="N11998" i="1" s="1"/>
  <c r="H11998" i="1"/>
  <c r="I11998" i="1"/>
  <c r="J11998" i="1"/>
  <c r="K11998" i="1"/>
  <c r="L11998" i="1"/>
  <c r="M11998" i="1"/>
  <c r="G11999" i="1"/>
  <c r="N11999" i="1" s="1"/>
  <c r="H11999" i="1"/>
  <c r="I11999" i="1"/>
  <c r="J11999" i="1"/>
  <c r="K11999" i="1"/>
  <c r="L11999" i="1"/>
  <c r="M11999" i="1"/>
  <c r="G12000" i="1"/>
  <c r="N12000" i="1" s="1"/>
  <c r="H12000" i="1"/>
  <c r="I12000" i="1"/>
  <c r="J12000" i="1"/>
  <c r="K12000" i="1"/>
  <c r="L12000" i="1"/>
  <c r="M12000" i="1"/>
  <c r="N1" i="1"/>
  <c r="M1" i="1"/>
  <c r="L1" i="1"/>
  <c r="H1" i="1"/>
  <c r="I1" i="1"/>
  <c r="J1" i="1"/>
  <c r="K1" i="1"/>
  <c r="G1" i="1"/>
  <c r="N11908" i="1" l="1"/>
  <c r="N11907" i="1"/>
  <c r="N11880" i="1"/>
  <c r="N11851" i="1"/>
  <c r="N11850" i="1"/>
  <c r="N11637" i="1"/>
  <c r="N11232" i="1"/>
  <c r="N11231" i="1"/>
  <c r="N11940" i="1"/>
  <c r="N11856" i="1"/>
  <c r="N11651" i="1"/>
  <c r="N11559" i="1"/>
  <c r="N11558" i="1"/>
  <c r="N11551" i="1"/>
  <c r="N11550" i="1"/>
  <c r="N11549" i="1"/>
  <c r="N11548" i="1"/>
  <c r="N11468" i="1"/>
  <c r="N11363" i="1"/>
  <c r="N11362" i="1"/>
  <c r="N11121" i="1"/>
  <c r="N11094" i="1"/>
  <c r="N11008" i="1"/>
  <c r="N11958" i="1"/>
  <c r="N11852" i="1"/>
  <c r="N11743" i="1"/>
  <c r="N11500" i="1"/>
  <c r="N11134" i="1"/>
  <c r="N11133" i="1"/>
  <c r="N11124" i="1"/>
  <c r="N11123" i="1"/>
  <c r="N11117" i="1"/>
  <c r="N11116" i="1"/>
  <c r="N11034" i="1"/>
  <c r="N11033" i="1"/>
  <c r="N11032" i="1"/>
  <c r="N11994" i="1"/>
  <c r="N10827" i="1"/>
  <c r="M10443" i="1"/>
  <c r="N10443" i="1" s="1"/>
  <c r="M10441" i="1"/>
  <c r="N10441" i="1" s="1"/>
  <c r="M10439" i="1"/>
  <c r="N10439" i="1" s="1"/>
  <c r="M10437" i="1"/>
  <c r="N10437" i="1" s="1"/>
  <c r="M10435" i="1"/>
  <c r="N10435" i="1" s="1"/>
  <c r="M10433" i="1"/>
  <c r="N10433" i="1" s="1"/>
  <c r="M10431" i="1"/>
  <c r="N10431" i="1" s="1"/>
  <c r="M10429" i="1"/>
  <c r="N10429" i="1" s="1"/>
  <c r="M10427" i="1"/>
  <c r="N10427" i="1" s="1"/>
  <c r="M10425" i="1"/>
  <c r="N10425" i="1" s="1"/>
  <c r="M10423" i="1"/>
  <c r="N10423" i="1" s="1"/>
  <c r="M10421" i="1"/>
  <c r="N10421" i="1" s="1"/>
  <c r="M10419" i="1"/>
  <c r="N10419" i="1" s="1"/>
  <c r="M10417" i="1"/>
  <c r="N10417" i="1" s="1"/>
  <c r="M10415" i="1"/>
  <c r="N10415" i="1" s="1"/>
  <c r="M10413" i="1"/>
  <c r="N10413" i="1" s="1"/>
  <c r="M10411" i="1"/>
  <c r="N10411" i="1" s="1"/>
  <c r="M10409" i="1"/>
  <c r="N10409" i="1" s="1"/>
  <c r="M10407" i="1"/>
  <c r="N10407" i="1" s="1"/>
  <c r="M10405" i="1"/>
  <c r="N10405" i="1" s="1"/>
  <c r="M10403" i="1"/>
  <c r="N10403" i="1" s="1"/>
  <c r="M10401" i="1"/>
  <c r="N10401" i="1" s="1"/>
  <c r="M10399" i="1"/>
  <c r="N10399" i="1" s="1"/>
  <c r="M10397" i="1"/>
  <c r="N10397" i="1" s="1"/>
  <c r="M10395" i="1"/>
  <c r="N10395" i="1" s="1"/>
  <c r="M10393" i="1"/>
  <c r="N10393" i="1" s="1"/>
  <c r="M10391" i="1"/>
  <c r="N10391" i="1" s="1"/>
  <c r="M10389" i="1"/>
  <c r="N10389" i="1" s="1"/>
  <c r="M10387" i="1"/>
  <c r="N10387" i="1" s="1"/>
  <c r="M10385" i="1"/>
  <c r="N10385" i="1" s="1"/>
  <c r="M10383" i="1"/>
  <c r="N10383" i="1" s="1"/>
  <c r="M10381" i="1"/>
  <c r="N10381" i="1" s="1"/>
  <c r="M10379" i="1"/>
  <c r="N10379" i="1" s="1"/>
  <c r="M10377" i="1"/>
  <c r="N10377" i="1" s="1"/>
  <c r="M10375" i="1"/>
  <c r="N10375" i="1" s="1"/>
  <c r="M10373" i="1"/>
  <c r="N10373" i="1" s="1"/>
  <c r="M10371" i="1"/>
  <c r="N10371" i="1" s="1"/>
  <c r="M10369" i="1"/>
  <c r="N10369" i="1" s="1"/>
  <c r="M10367" i="1"/>
  <c r="N10367" i="1" s="1"/>
  <c r="M10365" i="1"/>
  <c r="N10365" i="1" s="1"/>
  <c r="M10363" i="1"/>
  <c r="N10363" i="1" s="1"/>
  <c r="M10361" i="1"/>
  <c r="N10361" i="1" s="1"/>
  <c r="M10359" i="1"/>
  <c r="N10359" i="1" s="1"/>
  <c r="M10357" i="1"/>
  <c r="N10357" i="1" s="1"/>
  <c r="M10355" i="1"/>
  <c r="N10355" i="1" s="1"/>
  <c r="M10353" i="1"/>
  <c r="N10353" i="1" s="1"/>
  <c r="M10351" i="1"/>
  <c r="N10351" i="1" s="1"/>
  <c r="M10349" i="1"/>
  <c r="N10349" i="1" s="1"/>
  <c r="M10347" i="1"/>
  <c r="N10347" i="1" s="1"/>
  <c r="M10345" i="1"/>
  <c r="N10345" i="1" s="1"/>
  <c r="M10343" i="1"/>
  <c r="N10343" i="1" s="1"/>
  <c r="M10341" i="1"/>
  <c r="N10341" i="1" s="1"/>
  <c r="M10339" i="1"/>
  <c r="N10339" i="1" s="1"/>
  <c r="M10337" i="1"/>
  <c r="N10337" i="1" s="1"/>
  <c r="M10335" i="1"/>
  <c r="N10335" i="1" s="1"/>
  <c r="M10333" i="1"/>
  <c r="N10333" i="1" s="1"/>
  <c r="M10331" i="1"/>
  <c r="N10331" i="1" s="1"/>
  <c r="M10329" i="1"/>
  <c r="N10329" i="1" s="1"/>
  <c r="M10327" i="1"/>
  <c r="N10327" i="1" s="1"/>
  <c r="M10325" i="1"/>
  <c r="N10325" i="1" s="1"/>
  <c r="M10323" i="1"/>
  <c r="N10323" i="1" s="1"/>
  <c r="M10321" i="1"/>
  <c r="N10321" i="1" s="1"/>
  <c r="M10319" i="1"/>
  <c r="N10319" i="1" s="1"/>
  <c r="M10317" i="1"/>
  <c r="N10317" i="1" s="1"/>
  <c r="M10315" i="1"/>
  <c r="N10315" i="1" s="1"/>
  <c r="M10313" i="1"/>
  <c r="N10313" i="1" s="1"/>
  <c r="M10311" i="1"/>
  <c r="N10311" i="1" s="1"/>
  <c r="M10309" i="1"/>
  <c r="N10309" i="1" s="1"/>
  <c r="M10307" i="1"/>
  <c r="N10307" i="1" s="1"/>
  <c r="M10305" i="1"/>
  <c r="N10305" i="1" s="1"/>
  <c r="M10303" i="1"/>
  <c r="N10303" i="1" s="1"/>
  <c r="M10301" i="1"/>
  <c r="N10301" i="1" s="1"/>
  <c r="M10299" i="1"/>
  <c r="N10299" i="1" s="1"/>
  <c r="M10297" i="1"/>
  <c r="N10297" i="1" s="1"/>
  <c r="M10295" i="1"/>
  <c r="N10295" i="1" s="1"/>
  <c r="M10293" i="1"/>
  <c r="N10293" i="1" s="1"/>
  <c r="M10291" i="1"/>
  <c r="N10291" i="1" s="1"/>
  <c r="M10289" i="1"/>
  <c r="N10289" i="1" s="1"/>
  <c r="M10287" i="1"/>
  <c r="N10287" i="1" s="1"/>
  <c r="M10285" i="1"/>
  <c r="N10285" i="1" s="1"/>
  <c r="M10283" i="1"/>
  <c r="N10283" i="1" s="1"/>
  <c r="M10281" i="1"/>
  <c r="N10281" i="1" s="1"/>
  <c r="M10279" i="1"/>
  <c r="N10279" i="1" s="1"/>
  <c r="M10277" i="1"/>
  <c r="N10277" i="1" s="1"/>
  <c r="M10275" i="1"/>
  <c r="N10275" i="1" s="1"/>
  <c r="M10273" i="1"/>
  <c r="N10273" i="1" s="1"/>
  <c r="M10271" i="1"/>
  <c r="N10271" i="1" s="1"/>
  <c r="M10269" i="1"/>
  <c r="N10269" i="1" s="1"/>
  <c r="M10267" i="1"/>
  <c r="N10267" i="1" s="1"/>
  <c r="M10265" i="1"/>
  <c r="N10265" i="1" s="1"/>
  <c r="M10263" i="1"/>
  <c r="N10263" i="1" s="1"/>
  <c r="M10261" i="1"/>
  <c r="N10261" i="1" s="1"/>
  <c r="M10259" i="1"/>
  <c r="N10259" i="1" s="1"/>
  <c r="M10257" i="1"/>
  <c r="N10257" i="1" s="1"/>
  <c r="M10255" i="1"/>
  <c r="N10255" i="1" s="1"/>
  <c r="M10253" i="1"/>
  <c r="N10253" i="1" s="1"/>
  <c r="M10251" i="1"/>
  <c r="N10251" i="1" s="1"/>
  <c r="M10249" i="1"/>
  <c r="N10249" i="1" s="1"/>
  <c r="M10247" i="1"/>
  <c r="N10247" i="1" s="1"/>
  <c r="M10245" i="1"/>
  <c r="N10245" i="1" s="1"/>
  <c r="M10243" i="1"/>
  <c r="N10243" i="1" s="1"/>
  <c r="M10241" i="1"/>
  <c r="N10241" i="1" s="1"/>
  <c r="M10239" i="1"/>
  <c r="N10239" i="1" s="1"/>
  <c r="M10237" i="1"/>
  <c r="N10237" i="1" s="1"/>
  <c r="M10235" i="1"/>
  <c r="N10235" i="1" s="1"/>
  <c r="M10233" i="1"/>
  <c r="N10233" i="1" s="1"/>
  <c r="M10231" i="1"/>
  <c r="N10231" i="1" s="1"/>
  <c r="M10229" i="1"/>
  <c r="N10229" i="1" s="1"/>
  <c r="M10227" i="1"/>
  <c r="N10227" i="1" s="1"/>
  <c r="M10225" i="1"/>
  <c r="N10225" i="1" s="1"/>
  <c r="M10223" i="1"/>
  <c r="N10223" i="1" s="1"/>
  <c r="M10221" i="1"/>
  <c r="N10221" i="1" s="1"/>
  <c r="M10219" i="1"/>
  <c r="N10219" i="1" s="1"/>
  <c r="M10217" i="1"/>
  <c r="N10217" i="1" s="1"/>
  <c r="M10215" i="1"/>
  <c r="N10215" i="1" s="1"/>
  <c r="M10213" i="1"/>
  <c r="N10213" i="1" s="1"/>
  <c r="M10211" i="1"/>
  <c r="N10211" i="1" s="1"/>
  <c r="M10209" i="1"/>
  <c r="N10209" i="1" s="1"/>
  <c r="M10207" i="1"/>
  <c r="N10207" i="1" s="1"/>
  <c r="M10205" i="1"/>
  <c r="N10205" i="1" s="1"/>
  <c r="M10203" i="1"/>
  <c r="N10203" i="1" s="1"/>
  <c r="M10201" i="1"/>
  <c r="N10201" i="1" s="1"/>
  <c r="M10199" i="1"/>
  <c r="N10199" i="1" s="1"/>
  <c r="M10197" i="1"/>
  <c r="N10197" i="1" s="1"/>
  <c r="M10195" i="1"/>
  <c r="N10195" i="1" s="1"/>
  <c r="M10193" i="1"/>
  <c r="N10193" i="1" s="1"/>
  <c r="M10191" i="1"/>
  <c r="N10191" i="1" s="1"/>
  <c r="M10189" i="1"/>
  <c r="N10189" i="1" s="1"/>
  <c r="M10187" i="1"/>
  <c r="N10187" i="1" s="1"/>
  <c r="M10185" i="1"/>
  <c r="N10185" i="1" s="1"/>
  <c r="M10183" i="1"/>
  <c r="N10183" i="1" s="1"/>
  <c r="M10181" i="1"/>
  <c r="N10181" i="1" s="1"/>
  <c r="M10179" i="1"/>
  <c r="N10179" i="1" s="1"/>
  <c r="M10177" i="1"/>
  <c r="N10177" i="1" s="1"/>
  <c r="M10175" i="1"/>
  <c r="N10175" i="1" s="1"/>
  <c r="M10173" i="1"/>
  <c r="N10173" i="1" s="1"/>
  <c r="M10171" i="1"/>
  <c r="N10171" i="1" s="1"/>
  <c r="M10169" i="1"/>
  <c r="N10169" i="1" s="1"/>
  <c r="M10167" i="1"/>
  <c r="N10167" i="1" s="1"/>
  <c r="M10165" i="1"/>
  <c r="N10165" i="1" s="1"/>
  <c r="M10163" i="1"/>
  <c r="N10163" i="1" s="1"/>
  <c r="M10161" i="1"/>
  <c r="N10161" i="1" s="1"/>
  <c r="M10159" i="1"/>
  <c r="N10159" i="1" s="1"/>
  <c r="M10157" i="1"/>
  <c r="N10157" i="1" s="1"/>
  <c r="M10155" i="1"/>
  <c r="N10155" i="1" s="1"/>
  <c r="M10153" i="1"/>
  <c r="N10153" i="1" s="1"/>
  <c r="M10151" i="1"/>
  <c r="N10151" i="1" s="1"/>
  <c r="M10149" i="1"/>
  <c r="N10149" i="1" s="1"/>
  <c r="M10147" i="1"/>
  <c r="N10147" i="1" s="1"/>
  <c r="M10145" i="1"/>
  <c r="N10145" i="1" s="1"/>
  <c r="M10143" i="1"/>
  <c r="N10143" i="1" s="1"/>
  <c r="M10141" i="1"/>
  <c r="N10141" i="1" s="1"/>
  <c r="M10139" i="1"/>
  <c r="N10139" i="1" s="1"/>
  <c r="M10137" i="1"/>
  <c r="N10137" i="1" s="1"/>
  <c r="M10135" i="1"/>
  <c r="N10135" i="1" s="1"/>
  <c r="M10133" i="1"/>
  <c r="N10133" i="1" s="1"/>
  <c r="M10131" i="1"/>
  <c r="N10131" i="1" s="1"/>
  <c r="M10129" i="1"/>
  <c r="N10129" i="1" s="1"/>
  <c r="M10127" i="1"/>
  <c r="N10127" i="1" s="1"/>
  <c r="M10125" i="1"/>
  <c r="N10125" i="1" s="1"/>
  <c r="M10123" i="1"/>
  <c r="N10123" i="1" s="1"/>
  <c r="M10121" i="1"/>
  <c r="N10121" i="1" s="1"/>
  <c r="M10119" i="1"/>
  <c r="N10119" i="1" s="1"/>
  <c r="M10117" i="1"/>
  <c r="N10117" i="1" s="1"/>
  <c r="M10115" i="1"/>
  <c r="N10115" i="1" s="1"/>
  <c r="M10113" i="1"/>
  <c r="N10113" i="1" s="1"/>
  <c r="M10111" i="1"/>
  <c r="N10111" i="1" s="1"/>
  <c r="M10109" i="1"/>
  <c r="N10109" i="1" s="1"/>
  <c r="M10107" i="1"/>
  <c r="N10107" i="1" s="1"/>
  <c r="M10105" i="1"/>
  <c r="N10105" i="1" s="1"/>
  <c r="M10103" i="1"/>
  <c r="N10103" i="1" s="1"/>
  <c r="M10101" i="1"/>
  <c r="N10101" i="1" s="1"/>
  <c r="M10099" i="1"/>
  <c r="N10099" i="1" s="1"/>
  <c r="M10097" i="1"/>
  <c r="N10097" i="1" s="1"/>
  <c r="M10095" i="1"/>
  <c r="N10095" i="1" s="1"/>
  <c r="M10093" i="1"/>
  <c r="N10093" i="1" s="1"/>
  <c r="M10091" i="1"/>
  <c r="N10091" i="1" s="1"/>
  <c r="M10089" i="1"/>
  <c r="N10089" i="1" s="1"/>
  <c r="M10087" i="1"/>
  <c r="N10087" i="1" s="1"/>
  <c r="M10085" i="1"/>
  <c r="N10085" i="1" s="1"/>
  <c r="M10083" i="1"/>
  <c r="N10083" i="1" s="1"/>
  <c r="M10081" i="1"/>
  <c r="N10081" i="1" s="1"/>
  <c r="M10079" i="1"/>
  <c r="N10079" i="1" s="1"/>
  <c r="M10077" i="1"/>
  <c r="N10077" i="1" s="1"/>
  <c r="M10075" i="1"/>
  <c r="N10075" i="1" s="1"/>
  <c r="M10073" i="1"/>
  <c r="N10073" i="1" s="1"/>
  <c r="M10071" i="1"/>
  <c r="N10071" i="1" s="1"/>
  <c r="M10069" i="1"/>
  <c r="N10069" i="1" s="1"/>
  <c r="M10067" i="1"/>
  <c r="N10067" i="1" s="1"/>
  <c r="M10065" i="1"/>
  <c r="N10065" i="1" s="1"/>
  <c r="M10063" i="1"/>
  <c r="N10063" i="1" s="1"/>
  <c r="M10061" i="1"/>
  <c r="N10061" i="1" s="1"/>
  <c r="M10059" i="1"/>
  <c r="N10059" i="1" s="1"/>
  <c r="M10057" i="1"/>
  <c r="N10057" i="1" s="1"/>
  <c r="M10055" i="1"/>
  <c r="N10055" i="1" s="1"/>
  <c r="M10053" i="1"/>
  <c r="N10053" i="1" s="1"/>
  <c r="M10051" i="1"/>
  <c r="N10051" i="1" s="1"/>
  <c r="M10049" i="1"/>
  <c r="N10049" i="1" s="1"/>
  <c r="M10047" i="1"/>
  <c r="N10047" i="1" s="1"/>
  <c r="M10045" i="1"/>
  <c r="N10045" i="1" s="1"/>
  <c r="M10043" i="1"/>
  <c r="N10043" i="1" s="1"/>
  <c r="M10041" i="1"/>
  <c r="N10041" i="1" s="1"/>
  <c r="M10039" i="1"/>
  <c r="N10039" i="1" s="1"/>
  <c r="M10037" i="1"/>
  <c r="N10037" i="1" s="1"/>
  <c r="M10035" i="1"/>
  <c r="N10035" i="1" s="1"/>
  <c r="M10033" i="1"/>
  <c r="N10033" i="1" s="1"/>
  <c r="M10031" i="1"/>
  <c r="N10031" i="1" s="1"/>
  <c r="M10029" i="1"/>
  <c r="N10029" i="1" s="1"/>
  <c r="M10027" i="1"/>
  <c r="N10027" i="1" s="1"/>
  <c r="M10025" i="1"/>
  <c r="N10025" i="1" s="1"/>
  <c r="M10023" i="1"/>
  <c r="N10023" i="1" s="1"/>
  <c r="M10021" i="1"/>
  <c r="N10021" i="1" s="1"/>
  <c r="M10019" i="1"/>
  <c r="N10019" i="1" s="1"/>
  <c r="M10017" i="1"/>
  <c r="N10017" i="1" s="1"/>
  <c r="M10015" i="1"/>
  <c r="N10015" i="1" s="1"/>
  <c r="M10013" i="1"/>
  <c r="N10013" i="1" s="1"/>
  <c r="M10011" i="1"/>
  <c r="N10011" i="1" s="1"/>
  <c r="M10009" i="1"/>
  <c r="N10009" i="1" s="1"/>
  <c r="M10007" i="1"/>
  <c r="N10007" i="1" s="1"/>
  <c r="M10005" i="1"/>
  <c r="N10005" i="1" s="1"/>
  <c r="M10003" i="1"/>
  <c r="N10003" i="1" s="1"/>
  <c r="M10001" i="1"/>
  <c r="N10001" i="1" s="1"/>
  <c r="M9999" i="1"/>
  <c r="N9999" i="1" s="1"/>
  <c r="M9997" i="1"/>
  <c r="N9997" i="1" s="1"/>
  <c r="M9995" i="1"/>
  <c r="N9995" i="1" s="1"/>
  <c r="M9993" i="1"/>
  <c r="N9993" i="1" s="1"/>
  <c r="M9991" i="1"/>
  <c r="N9991" i="1" s="1"/>
  <c r="M9989" i="1"/>
  <c r="N9989" i="1" s="1"/>
  <c r="M9987" i="1"/>
  <c r="N9987" i="1" s="1"/>
  <c r="M9985" i="1"/>
  <c r="N9985" i="1" s="1"/>
  <c r="M9983" i="1"/>
  <c r="N9983" i="1" s="1"/>
  <c r="M9981" i="1"/>
  <c r="N9981" i="1" s="1"/>
  <c r="M9979" i="1"/>
  <c r="N9979" i="1" s="1"/>
  <c r="M9977" i="1"/>
  <c r="N9977" i="1" s="1"/>
  <c r="M9975" i="1"/>
  <c r="N9975" i="1" s="1"/>
  <c r="M9973" i="1"/>
  <c r="N9973" i="1" s="1"/>
  <c r="M9971" i="1"/>
  <c r="N9971" i="1" s="1"/>
  <c r="M9969" i="1"/>
  <c r="N9969" i="1" s="1"/>
  <c r="M9967" i="1"/>
  <c r="N9967" i="1" s="1"/>
  <c r="M9965" i="1"/>
  <c r="N9965" i="1" s="1"/>
  <c r="M9963" i="1"/>
  <c r="N9963" i="1" s="1"/>
  <c r="M9961" i="1"/>
  <c r="N9961" i="1" s="1"/>
  <c r="M9959" i="1"/>
  <c r="N9959" i="1" s="1"/>
  <c r="M9957" i="1"/>
  <c r="N9957" i="1" s="1"/>
  <c r="M9955" i="1"/>
  <c r="N9955" i="1" s="1"/>
  <c r="M9953" i="1"/>
  <c r="N9953" i="1" s="1"/>
  <c r="M9951" i="1"/>
  <c r="N9951" i="1" s="1"/>
  <c r="M9949" i="1"/>
  <c r="N9949" i="1" s="1"/>
  <c r="M9947" i="1"/>
  <c r="N9947" i="1" s="1"/>
  <c r="M9945" i="1"/>
  <c r="N9945" i="1" s="1"/>
  <c r="M9943" i="1"/>
  <c r="N9943" i="1" s="1"/>
  <c r="M9941" i="1"/>
  <c r="N9941" i="1" s="1"/>
  <c r="M9939" i="1"/>
  <c r="N9939" i="1" s="1"/>
  <c r="M9937" i="1"/>
  <c r="N9937" i="1" s="1"/>
  <c r="M9935" i="1"/>
  <c r="N9935" i="1" s="1"/>
  <c r="M9933" i="1"/>
  <c r="N9933" i="1" s="1"/>
  <c r="M9931" i="1"/>
  <c r="N9931" i="1" s="1"/>
  <c r="M9929" i="1"/>
  <c r="N9929" i="1" s="1"/>
  <c r="M9927" i="1"/>
  <c r="N9927" i="1" s="1"/>
  <c r="M9925" i="1"/>
  <c r="N9925" i="1" s="1"/>
  <c r="M9923" i="1"/>
  <c r="N9923" i="1" s="1"/>
  <c r="M9921" i="1"/>
  <c r="N9921" i="1" s="1"/>
  <c r="M9919" i="1"/>
  <c r="N9919" i="1" s="1"/>
  <c r="M9917" i="1"/>
  <c r="N9917" i="1" s="1"/>
  <c r="M9915" i="1"/>
  <c r="N9915" i="1" s="1"/>
  <c r="M9913" i="1"/>
  <c r="N9913" i="1" s="1"/>
  <c r="M9911" i="1"/>
  <c r="N9911" i="1" s="1"/>
  <c r="M9909" i="1"/>
  <c r="N9909" i="1" s="1"/>
  <c r="M9907" i="1"/>
  <c r="N9907" i="1" s="1"/>
  <c r="M9905" i="1"/>
  <c r="N9905" i="1" s="1"/>
  <c r="M9903" i="1"/>
  <c r="N9903" i="1" s="1"/>
  <c r="M9901" i="1"/>
  <c r="N9901" i="1" s="1"/>
  <c r="M9899" i="1"/>
  <c r="N9899" i="1" s="1"/>
  <c r="M9897" i="1"/>
  <c r="N9897" i="1" s="1"/>
  <c r="M9895" i="1"/>
  <c r="N9895" i="1" s="1"/>
  <c r="M9893" i="1"/>
  <c r="N9893" i="1" s="1"/>
  <c r="M9891" i="1"/>
  <c r="N9891" i="1" s="1"/>
  <c r="M9889" i="1"/>
  <c r="N9889" i="1" s="1"/>
  <c r="M9887" i="1"/>
  <c r="N9887" i="1" s="1"/>
  <c r="M9885" i="1"/>
  <c r="N9885" i="1" s="1"/>
  <c r="M9883" i="1"/>
  <c r="N9883" i="1" s="1"/>
  <c r="M9881" i="1"/>
  <c r="N9881" i="1" s="1"/>
  <c r="M9879" i="1"/>
  <c r="N9879" i="1" s="1"/>
  <c r="M9877" i="1"/>
  <c r="N9877" i="1" s="1"/>
  <c r="M9875" i="1"/>
  <c r="N9875" i="1" s="1"/>
  <c r="M9873" i="1"/>
  <c r="N9873" i="1" s="1"/>
  <c r="M9871" i="1"/>
  <c r="N9871" i="1" s="1"/>
  <c r="M9869" i="1"/>
  <c r="N9869" i="1" s="1"/>
  <c r="M9867" i="1"/>
  <c r="N9867" i="1" s="1"/>
  <c r="M9865" i="1"/>
  <c r="N9865" i="1" s="1"/>
  <c r="M9863" i="1"/>
  <c r="N9863" i="1" s="1"/>
  <c r="M9861" i="1"/>
  <c r="N9861" i="1" s="1"/>
  <c r="M9859" i="1"/>
  <c r="N9859" i="1" s="1"/>
  <c r="M9857" i="1"/>
  <c r="N9857" i="1" s="1"/>
  <c r="M9855" i="1"/>
  <c r="N9855" i="1" s="1"/>
  <c r="M9853" i="1"/>
  <c r="N9853" i="1" s="1"/>
  <c r="M9851" i="1"/>
  <c r="N9851" i="1" s="1"/>
  <c r="M9849" i="1"/>
  <c r="N9849" i="1" s="1"/>
  <c r="M9847" i="1"/>
  <c r="N9847" i="1" s="1"/>
  <c r="M9845" i="1"/>
  <c r="N9845" i="1" s="1"/>
  <c r="M9843" i="1"/>
  <c r="N9843" i="1" s="1"/>
  <c r="M9841" i="1"/>
  <c r="N9841" i="1" s="1"/>
  <c r="M9839" i="1"/>
  <c r="N9839" i="1" s="1"/>
  <c r="M9837" i="1"/>
  <c r="N9837" i="1" s="1"/>
  <c r="M9835" i="1"/>
  <c r="N9835" i="1" s="1"/>
  <c r="M9833" i="1"/>
  <c r="N9833" i="1" s="1"/>
  <c r="M9831" i="1"/>
  <c r="N9831" i="1" s="1"/>
  <c r="M9829" i="1"/>
  <c r="N9829" i="1" s="1"/>
  <c r="M9827" i="1"/>
  <c r="N9827" i="1" s="1"/>
  <c r="M9825" i="1"/>
  <c r="N9825" i="1" s="1"/>
  <c r="M9823" i="1"/>
  <c r="N9823" i="1" s="1"/>
  <c r="M9821" i="1"/>
  <c r="N9821" i="1" s="1"/>
  <c r="M9819" i="1"/>
  <c r="N9819" i="1" s="1"/>
  <c r="M9817" i="1"/>
  <c r="N9817" i="1" s="1"/>
  <c r="M9815" i="1"/>
  <c r="N9815" i="1" s="1"/>
  <c r="M9813" i="1"/>
  <c r="N9813" i="1" s="1"/>
  <c r="M9811" i="1"/>
  <c r="N9811" i="1" s="1"/>
  <c r="M9809" i="1"/>
  <c r="N9809" i="1" s="1"/>
  <c r="M9807" i="1"/>
  <c r="N9807" i="1" s="1"/>
  <c r="M9805" i="1"/>
  <c r="N9805" i="1" s="1"/>
  <c r="M9803" i="1"/>
  <c r="N9803" i="1" s="1"/>
  <c r="M9801" i="1"/>
  <c r="N9801" i="1" s="1"/>
  <c r="M9799" i="1"/>
  <c r="N9799" i="1" s="1"/>
  <c r="M9797" i="1"/>
  <c r="N9797" i="1" s="1"/>
  <c r="M9795" i="1"/>
  <c r="N9795" i="1" s="1"/>
  <c r="M9793" i="1"/>
  <c r="N9793" i="1" s="1"/>
  <c r="M9791" i="1"/>
  <c r="N9791" i="1" s="1"/>
  <c r="M9789" i="1"/>
  <c r="N9789" i="1" s="1"/>
  <c r="M9787" i="1"/>
  <c r="N9787" i="1" s="1"/>
  <c r="M9785" i="1"/>
  <c r="N9785" i="1" s="1"/>
  <c r="M9783" i="1"/>
  <c r="N9783" i="1" s="1"/>
  <c r="M9781" i="1"/>
  <c r="N9781" i="1" s="1"/>
  <c r="M9779" i="1"/>
  <c r="N9779" i="1" s="1"/>
  <c r="M9777" i="1"/>
  <c r="N9777" i="1" s="1"/>
  <c r="M9775" i="1"/>
  <c r="N9775" i="1" s="1"/>
  <c r="M9773" i="1"/>
  <c r="N9773" i="1" s="1"/>
  <c r="M9771" i="1"/>
  <c r="N9771" i="1" s="1"/>
  <c r="M9769" i="1"/>
  <c r="N9769" i="1" s="1"/>
  <c r="M9767" i="1"/>
  <c r="N9767" i="1" s="1"/>
  <c r="M9765" i="1"/>
  <c r="N9765" i="1" s="1"/>
  <c r="M9763" i="1"/>
  <c r="N9763" i="1" s="1"/>
  <c r="M9761" i="1"/>
  <c r="N9761" i="1" s="1"/>
  <c r="M9759" i="1"/>
  <c r="N9759" i="1" s="1"/>
  <c r="M9757" i="1"/>
  <c r="N9757" i="1" s="1"/>
  <c r="M9755" i="1"/>
  <c r="N9755" i="1" s="1"/>
  <c r="M9753" i="1"/>
  <c r="N9753" i="1" s="1"/>
  <c r="M9751" i="1"/>
  <c r="N9751" i="1" s="1"/>
  <c r="M9749" i="1"/>
  <c r="N9749" i="1" s="1"/>
  <c r="M9747" i="1"/>
  <c r="N9747" i="1" s="1"/>
  <c r="M9745" i="1"/>
  <c r="N9745" i="1" s="1"/>
  <c r="M9743" i="1"/>
  <c r="N9743" i="1" s="1"/>
  <c r="M9741" i="1"/>
  <c r="N9741" i="1" s="1"/>
  <c r="M9739" i="1"/>
  <c r="N9739" i="1" s="1"/>
  <c r="M9737" i="1"/>
  <c r="N9737" i="1" s="1"/>
  <c r="M9735" i="1"/>
  <c r="N9735" i="1" s="1"/>
  <c r="M9733" i="1"/>
  <c r="N9733" i="1" s="1"/>
  <c r="M9731" i="1"/>
  <c r="N9731" i="1" s="1"/>
  <c r="M9729" i="1"/>
  <c r="N9729" i="1" s="1"/>
  <c r="M9727" i="1"/>
  <c r="N9727" i="1" s="1"/>
  <c r="M9725" i="1"/>
  <c r="N9725" i="1" s="1"/>
  <c r="M9723" i="1"/>
  <c r="N9723" i="1" s="1"/>
  <c r="M9721" i="1"/>
  <c r="N9721" i="1" s="1"/>
  <c r="M9719" i="1"/>
  <c r="N9719" i="1" s="1"/>
  <c r="M9717" i="1"/>
  <c r="N9717" i="1" s="1"/>
  <c r="M9715" i="1"/>
  <c r="N9715" i="1" s="1"/>
  <c r="M9713" i="1"/>
  <c r="N9713" i="1" s="1"/>
  <c r="M9711" i="1"/>
  <c r="N9711" i="1" s="1"/>
  <c r="M9709" i="1"/>
  <c r="N9709" i="1" s="1"/>
  <c r="M9707" i="1"/>
  <c r="N9707" i="1" s="1"/>
  <c r="M9705" i="1"/>
  <c r="N9705" i="1" s="1"/>
  <c r="M9703" i="1"/>
  <c r="N9703" i="1" s="1"/>
  <c r="M9701" i="1"/>
  <c r="N9701" i="1" s="1"/>
  <c r="M9699" i="1"/>
  <c r="N9699" i="1" s="1"/>
  <c r="M9697" i="1"/>
  <c r="N9697" i="1" s="1"/>
  <c r="M9695" i="1"/>
  <c r="N9695" i="1" s="1"/>
  <c r="M9693" i="1"/>
  <c r="N9693" i="1" s="1"/>
  <c r="M9691" i="1"/>
  <c r="N9691" i="1" s="1"/>
  <c r="M9689" i="1"/>
  <c r="N9689" i="1" s="1"/>
  <c r="M9687" i="1"/>
  <c r="N9687" i="1" s="1"/>
  <c r="M9685" i="1"/>
  <c r="N9685" i="1" s="1"/>
  <c r="M9683" i="1"/>
  <c r="N9683" i="1" s="1"/>
  <c r="M9681" i="1"/>
  <c r="N9681" i="1" s="1"/>
  <c r="M9679" i="1"/>
  <c r="N9679" i="1" s="1"/>
  <c r="M9677" i="1"/>
  <c r="N9677" i="1" s="1"/>
  <c r="M9675" i="1"/>
  <c r="N9675" i="1" s="1"/>
  <c r="M9673" i="1"/>
  <c r="N9673" i="1" s="1"/>
  <c r="M9671" i="1"/>
  <c r="N9671" i="1" s="1"/>
  <c r="M9669" i="1"/>
  <c r="N9669" i="1" s="1"/>
  <c r="M9667" i="1"/>
  <c r="N9667" i="1" s="1"/>
  <c r="M9665" i="1"/>
  <c r="N9665" i="1" s="1"/>
  <c r="M9663" i="1"/>
  <c r="N9663" i="1" s="1"/>
  <c r="M9661" i="1"/>
  <c r="N9661" i="1" s="1"/>
  <c r="M9659" i="1"/>
  <c r="N9659" i="1" s="1"/>
  <c r="M9657" i="1"/>
  <c r="N9657" i="1" s="1"/>
  <c r="M9655" i="1"/>
  <c r="N9655" i="1" s="1"/>
  <c r="M9653" i="1"/>
  <c r="N9653" i="1" s="1"/>
  <c r="M9651" i="1"/>
  <c r="N9651" i="1" s="1"/>
  <c r="M9649" i="1"/>
  <c r="N9649" i="1" s="1"/>
  <c r="M9647" i="1"/>
  <c r="N9647" i="1" s="1"/>
  <c r="M9645" i="1"/>
  <c r="N9645" i="1" s="1"/>
  <c r="M9643" i="1"/>
  <c r="N9643" i="1" s="1"/>
  <c r="M9641" i="1"/>
  <c r="N9641" i="1" s="1"/>
  <c r="M9639" i="1"/>
  <c r="N9639" i="1" s="1"/>
  <c r="M9637" i="1"/>
  <c r="N9637" i="1" s="1"/>
  <c r="M9635" i="1"/>
  <c r="N9635" i="1" s="1"/>
  <c r="M9633" i="1"/>
  <c r="N9633" i="1" s="1"/>
  <c r="M9631" i="1"/>
  <c r="N9631" i="1" s="1"/>
  <c r="M9629" i="1"/>
  <c r="N9629" i="1" s="1"/>
  <c r="M9627" i="1"/>
  <c r="N9627" i="1" s="1"/>
  <c r="M9625" i="1"/>
  <c r="N9625" i="1" s="1"/>
  <c r="M9623" i="1"/>
  <c r="N9623" i="1" s="1"/>
  <c r="M9621" i="1"/>
  <c r="N9621" i="1" s="1"/>
  <c r="M9619" i="1"/>
  <c r="N9619" i="1" s="1"/>
  <c r="M9617" i="1"/>
  <c r="N9617" i="1" s="1"/>
  <c r="M9615" i="1"/>
  <c r="N9615" i="1" s="1"/>
  <c r="M9613" i="1"/>
  <c r="N9613" i="1" s="1"/>
  <c r="M9611" i="1"/>
  <c r="N9611" i="1" s="1"/>
  <c r="M9609" i="1"/>
  <c r="N9609" i="1" s="1"/>
  <c r="M9607" i="1"/>
  <c r="N9607" i="1" s="1"/>
  <c r="M9605" i="1"/>
  <c r="N9605" i="1" s="1"/>
  <c r="M9603" i="1"/>
  <c r="N9603" i="1" s="1"/>
  <c r="M9601" i="1"/>
  <c r="N9601" i="1" s="1"/>
  <c r="M9599" i="1"/>
  <c r="N9599" i="1" s="1"/>
  <c r="M9597" i="1"/>
  <c r="N9597" i="1" s="1"/>
  <c r="M9595" i="1"/>
  <c r="N9595" i="1" s="1"/>
  <c r="M9593" i="1"/>
  <c r="N9593" i="1" s="1"/>
  <c r="M9591" i="1"/>
  <c r="N9591" i="1" s="1"/>
  <c r="M9589" i="1"/>
  <c r="N9589" i="1" s="1"/>
  <c r="M9587" i="1"/>
  <c r="N9587" i="1" s="1"/>
  <c r="M9585" i="1"/>
  <c r="N9585" i="1" s="1"/>
  <c r="M9583" i="1"/>
  <c r="N9583" i="1" s="1"/>
  <c r="M9581" i="1"/>
  <c r="N9581" i="1" s="1"/>
  <c r="M9579" i="1"/>
  <c r="N9579" i="1" s="1"/>
  <c r="M9577" i="1"/>
  <c r="N9577" i="1" s="1"/>
  <c r="M9575" i="1"/>
  <c r="N9575" i="1" s="1"/>
  <c r="M9573" i="1"/>
  <c r="N9573" i="1" s="1"/>
  <c r="M9571" i="1"/>
  <c r="N9571" i="1" s="1"/>
  <c r="M9569" i="1"/>
  <c r="N9569" i="1" s="1"/>
  <c r="M9567" i="1"/>
  <c r="N9567" i="1" s="1"/>
  <c r="M9565" i="1"/>
  <c r="N9565" i="1" s="1"/>
  <c r="M9563" i="1"/>
  <c r="N9563" i="1" s="1"/>
  <c r="M9561" i="1"/>
  <c r="N9561" i="1" s="1"/>
  <c r="M9559" i="1"/>
  <c r="N9559" i="1" s="1"/>
  <c r="M9557" i="1"/>
  <c r="N9557" i="1" s="1"/>
  <c r="M9555" i="1"/>
  <c r="N9555" i="1" s="1"/>
  <c r="M9553" i="1"/>
  <c r="N9553" i="1" s="1"/>
  <c r="M9551" i="1"/>
  <c r="N9551" i="1" s="1"/>
  <c r="M9549" i="1"/>
  <c r="N9549" i="1" s="1"/>
  <c r="M10444" i="1"/>
  <c r="N10444" i="1" s="1"/>
  <c r="M10442" i="1"/>
  <c r="N10442" i="1" s="1"/>
  <c r="M10440" i="1"/>
  <c r="N10440" i="1" s="1"/>
  <c r="M10438" i="1"/>
  <c r="N10438" i="1" s="1"/>
  <c r="M10436" i="1"/>
  <c r="N10436" i="1" s="1"/>
  <c r="M10434" i="1"/>
  <c r="N10434" i="1" s="1"/>
  <c r="M10432" i="1"/>
  <c r="N10432" i="1" s="1"/>
  <c r="M10430" i="1"/>
  <c r="N10430" i="1" s="1"/>
  <c r="M10428" i="1"/>
  <c r="N10428" i="1" s="1"/>
  <c r="M10426" i="1"/>
  <c r="N10426" i="1" s="1"/>
  <c r="M10424" i="1"/>
  <c r="N10424" i="1" s="1"/>
  <c r="M10422" i="1"/>
  <c r="N10422" i="1" s="1"/>
  <c r="M10420" i="1"/>
  <c r="N10420" i="1" s="1"/>
  <c r="M10418" i="1"/>
  <c r="N10418" i="1" s="1"/>
  <c r="M10416" i="1"/>
  <c r="N10416" i="1" s="1"/>
  <c r="M10414" i="1"/>
  <c r="N10414" i="1" s="1"/>
  <c r="M10412" i="1"/>
  <c r="N10412" i="1" s="1"/>
  <c r="M10410" i="1"/>
  <c r="N10410" i="1" s="1"/>
  <c r="M10408" i="1"/>
  <c r="N10408" i="1" s="1"/>
  <c r="M10406" i="1"/>
  <c r="N10406" i="1" s="1"/>
  <c r="M10404" i="1"/>
  <c r="N10404" i="1" s="1"/>
  <c r="M10402" i="1"/>
  <c r="N10402" i="1" s="1"/>
  <c r="M10400" i="1"/>
  <c r="N10400" i="1" s="1"/>
  <c r="M10398" i="1"/>
  <c r="N10398" i="1" s="1"/>
  <c r="M10396" i="1"/>
  <c r="N10396" i="1" s="1"/>
  <c r="M10394" i="1"/>
  <c r="N10394" i="1" s="1"/>
  <c r="M10392" i="1"/>
  <c r="N10392" i="1" s="1"/>
  <c r="M10390" i="1"/>
  <c r="N10390" i="1" s="1"/>
  <c r="M10388" i="1"/>
  <c r="N10388" i="1" s="1"/>
  <c r="M10386" i="1"/>
  <c r="N10386" i="1" s="1"/>
  <c r="M10384" i="1"/>
  <c r="N10384" i="1" s="1"/>
  <c r="M10382" i="1"/>
  <c r="N10382" i="1" s="1"/>
  <c r="M10380" i="1"/>
  <c r="N10380" i="1" s="1"/>
  <c r="M10378" i="1"/>
  <c r="N10378" i="1" s="1"/>
  <c r="M10376" i="1"/>
  <c r="N10376" i="1" s="1"/>
  <c r="M10374" i="1"/>
  <c r="N10374" i="1" s="1"/>
  <c r="M10372" i="1"/>
  <c r="N10372" i="1" s="1"/>
  <c r="M10370" i="1"/>
  <c r="N10370" i="1" s="1"/>
  <c r="M10368" i="1"/>
  <c r="N10368" i="1" s="1"/>
  <c r="M10366" i="1"/>
  <c r="N10366" i="1" s="1"/>
  <c r="M10364" i="1"/>
  <c r="N10364" i="1" s="1"/>
  <c r="M10362" i="1"/>
  <c r="N10362" i="1" s="1"/>
  <c r="M10360" i="1"/>
  <c r="N10360" i="1" s="1"/>
  <c r="M10358" i="1"/>
  <c r="N10358" i="1" s="1"/>
  <c r="M10356" i="1"/>
  <c r="N10356" i="1" s="1"/>
  <c r="M10354" i="1"/>
  <c r="N10354" i="1" s="1"/>
  <c r="M10352" i="1"/>
  <c r="N10352" i="1" s="1"/>
  <c r="M10350" i="1"/>
  <c r="N10350" i="1" s="1"/>
  <c r="M10348" i="1"/>
  <c r="N10348" i="1" s="1"/>
  <c r="M10346" i="1"/>
  <c r="N10346" i="1" s="1"/>
  <c r="M10344" i="1"/>
  <c r="N10344" i="1" s="1"/>
  <c r="M10342" i="1"/>
  <c r="N10342" i="1" s="1"/>
  <c r="M10340" i="1"/>
  <c r="N10340" i="1" s="1"/>
  <c r="M10338" i="1"/>
  <c r="N10338" i="1" s="1"/>
  <c r="M10336" i="1"/>
  <c r="N10336" i="1" s="1"/>
  <c r="M10334" i="1"/>
  <c r="N10334" i="1" s="1"/>
  <c r="M10332" i="1"/>
  <c r="N10332" i="1" s="1"/>
  <c r="M10330" i="1"/>
  <c r="N10330" i="1" s="1"/>
  <c r="M10328" i="1"/>
  <c r="N10328" i="1" s="1"/>
  <c r="M10326" i="1"/>
  <c r="N10326" i="1" s="1"/>
  <c r="M10324" i="1"/>
  <c r="N10324" i="1" s="1"/>
  <c r="M10322" i="1"/>
  <c r="N10322" i="1" s="1"/>
  <c r="M10320" i="1"/>
  <c r="N10320" i="1" s="1"/>
  <c r="M10318" i="1"/>
  <c r="N10318" i="1" s="1"/>
  <c r="M10316" i="1"/>
  <c r="N10316" i="1" s="1"/>
  <c r="M10314" i="1"/>
  <c r="N10314" i="1" s="1"/>
  <c r="M10312" i="1"/>
  <c r="N10312" i="1" s="1"/>
  <c r="M10310" i="1"/>
  <c r="N10310" i="1" s="1"/>
  <c r="M10308" i="1"/>
  <c r="N10308" i="1" s="1"/>
  <c r="M10306" i="1"/>
  <c r="N10306" i="1" s="1"/>
  <c r="M10304" i="1"/>
  <c r="N10304" i="1" s="1"/>
  <c r="M10302" i="1"/>
  <c r="N10302" i="1" s="1"/>
  <c r="M10300" i="1"/>
  <c r="N10300" i="1" s="1"/>
  <c r="M10298" i="1"/>
  <c r="N10298" i="1" s="1"/>
  <c r="M10296" i="1"/>
  <c r="N10296" i="1" s="1"/>
  <c r="M10294" i="1"/>
  <c r="N10294" i="1" s="1"/>
  <c r="M10292" i="1"/>
  <c r="N10292" i="1" s="1"/>
  <c r="M10290" i="1"/>
  <c r="N10290" i="1" s="1"/>
  <c r="M10288" i="1"/>
  <c r="N10288" i="1" s="1"/>
  <c r="M10286" i="1"/>
  <c r="N10286" i="1" s="1"/>
  <c r="M10284" i="1"/>
  <c r="N10284" i="1" s="1"/>
  <c r="M10282" i="1"/>
  <c r="N10282" i="1" s="1"/>
  <c r="M10280" i="1"/>
  <c r="N10280" i="1" s="1"/>
  <c r="M10278" i="1"/>
  <c r="N10278" i="1" s="1"/>
  <c r="M10276" i="1"/>
  <c r="N10276" i="1" s="1"/>
  <c r="M10274" i="1"/>
  <c r="N10274" i="1" s="1"/>
  <c r="M10272" i="1"/>
  <c r="N10272" i="1" s="1"/>
  <c r="M10270" i="1"/>
  <c r="N10270" i="1" s="1"/>
  <c r="M10268" i="1"/>
  <c r="N10268" i="1" s="1"/>
  <c r="M10266" i="1"/>
  <c r="N10266" i="1" s="1"/>
  <c r="M10264" i="1"/>
  <c r="N10264" i="1" s="1"/>
  <c r="M10262" i="1"/>
  <c r="N10262" i="1" s="1"/>
  <c r="M10260" i="1"/>
  <c r="N10260" i="1" s="1"/>
  <c r="M10258" i="1"/>
  <c r="N10258" i="1" s="1"/>
  <c r="M10256" i="1"/>
  <c r="N10256" i="1" s="1"/>
  <c r="M10254" i="1"/>
  <c r="N10254" i="1" s="1"/>
  <c r="M10252" i="1"/>
  <c r="N10252" i="1" s="1"/>
  <c r="M10250" i="1"/>
  <c r="N10250" i="1" s="1"/>
  <c r="M10248" i="1"/>
  <c r="N10248" i="1" s="1"/>
  <c r="M10246" i="1"/>
  <c r="N10246" i="1" s="1"/>
  <c r="M10244" i="1"/>
  <c r="N10244" i="1" s="1"/>
  <c r="M10242" i="1"/>
  <c r="N10242" i="1" s="1"/>
  <c r="M10240" i="1"/>
  <c r="N10240" i="1" s="1"/>
  <c r="M10238" i="1"/>
  <c r="N10238" i="1" s="1"/>
  <c r="M10236" i="1"/>
  <c r="N10236" i="1" s="1"/>
  <c r="M10234" i="1"/>
  <c r="N10234" i="1" s="1"/>
  <c r="M10232" i="1"/>
  <c r="N10232" i="1" s="1"/>
  <c r="M10230" i="1"/>
  <c r="N10230" i="1" s="1"/>
  <c r="M10228" i="1"/>
  <c r="N10228" i="1" s="1"/>
  <c r="M10226" i="1"/>
  <c r="N10226" i="1" s="1"/>
  <c r="M10224" i="1"/>
  <c r="N10224" i="1" s="1"/>
  <c r="M10222" i="1"/>
  <c r="N10222" i="1" s="1"/>
  <c r="M10220" i="1"/>
  <c r="N10220" i="1" s="1"/>
  <c r="M10218" i="1"/>
  <c r="N10218" i="1" s="1"/>
  <c r="M10216" i="1"/>
  <c r="N10216" i="1" s="1"/>
  <c r="M10214" i="1"/>
  <c r="N10214" i="1" s="1"/>
  <c r="M10212" i="1"/>
  <c r="N10212" i="1" s="1"/>
  <c r="M10210" i="1"/>
  <c r="N10210" i="1" s="1"/>
  <c r="M10208" i="1"/>
  <c r="N10208" i="1" s="1"/>
  <c r="M10206" i="1"/>
  <c r="N10206" i="1" s="1"/>
  <c r="M10204" i="1"/>
  <c r="N10204" i="1" s="1"/>
  <c r="M10202" i="1"/>
  <c r="N10202" i="1" s="1"/>
  <c r="M10200" i="1"/>
  <c r="N10200" i="1" s="1"/>
  <c r="M10198" i="1"/>
  <c r="N10198" i="1" s="1"/>
  <c r="M10196" i="1"/>
  <c r="N10196" i="1" s="1"/>
  <c r="M10194" i="1"/>
  <c r="N10194" i="1" s="1"/>
  <c r="M10192" i="1"/>
  <c r="N10192" i="1" s="1"/>
  <c r="M10190" i="1"/>
  <c r="N10190" i="1" s="1"/>
  <c r="M10188" i="1"/>
  <c r="N10188" i="1" s="1"/>
  <c r="M10186" i="1"/>
  <c r="N10186" i="1" s="1"/>
  <c r="M10184" i="1"/>
  <c r="N10184" i="1" s="1"/>
  <c r="M10182" i="1"/>
  <c r="N10182" i="1" s="1"/>
  <c r="M10180" i="1"/>
  <c r="N10180" i="1" s="1"/>
  <c r="M10178" i="1"/>
  <c r="N10178" i="1" s="1"/>
  <c r="M10176" i="1"/>
  <c r="N10176" i="1" s="1"/>
  <c r="M10174" i="1"/>
  <c r="N10174" i="1" s="1"/>
  <c r="M10172" i="1"/>
  <c r="N10172" i="1" s="1"/>
  <c r="M10170" i="1"/>
  <c r="N10170" i="1" s="1"/>
  <c r="M10168" i="1"/>
  <c r="N10168" i="1" s="1"/>
  <c r="M10166" i="1"/>
  <c r="N10166" i="1" s="1"/>
  <c r="M10164" i="1"/>
  <c r="N10164" i="1" s="1"/>
  <c r="M10162" i="1"/>
  <c r="N10162" i="1" s="1"/>
  <c r="M10160" i="1"/>
  <c r="N10160" i="1" s="1"/>
  <c r="M10158" i="1"/>
  <c r="N10158" i="1" s="1"/>
  <c r="M10156" i="1"/>
  <c r="N10156" i="1" s="1"/>
  <c r="M10154" i="1"/>
  <c r="N10154" i="1" s="1"/>
  <c r="M10152" i="1"/>
  <c r="N10152" i="1" s="1"/>
  <c r="M10150" i="1"/>
  <c r="N10150" i="1" s="1"/>
  <c r="M10148" i="1"/>
  <c r="N10148" i="1" s="1"/>
  <c r="M10146" i="1"/>
  <c r="N10146" i="1" s="1"/>
  <c r="M10144" i="1"/>
  <c r="N10144" i="1" s="1"/>
  <c r="M10142" i="1"/>
  <c r="N10142" i="1" s="1"/>
  <c r="M10140" i="1"/>
  <c r="N10140" i="1" s="1"/>
  <c r="M10138" i="1"/>
  <c r="N10138" i="1" s="1"/>
  <c r="M10136" i="1"/>
  <c r="N10136" i="1" s="1"/>
  <c r="M10134" i="1"/>
  <c r="N10134" i="1" s="1"/>
  <c r="M10132" i="1"/>
  <c r="N10132" i="1" s="1"/>
  <c r="M10130" i="1"/>
  <c r="N10130" i="1" s="1"/>
  <c r="M10128" i="1"/>
  <c r="N10128" i="1" s="1"/>
  <c r="M10126" i="1"/>
  <c r="N10126" i="1" s="1"/>
  <c r="M10124" i="1"/>
  <c r="N10124" i="1" s="1"/>
  <c r="M10122" i="1"/>
  <c r="N10122" i="1" s="1"/>
  <c r="M10120" i="1"/>
  <c r="N10120" i="1" s="1"/>
  <c r="M10118" i="1"/>
  <c r="N10118" i="1" s="1"/>
  <c r="M10116" i="1"/>
  <c r="N10116" i="1" s="1"/>
  <c r="M10114" i="1"/>
  <c r="N10114" i="1" s="1"/>
  <c r="M10112" i="1"/>
  <c r="N10112" i="1" s="1"/>
  <c r="M10110" i="1"/>
  <c r="N10110" i="1" s="1"/>
  <c r="M10108" i="1"/>
  <c r="N10108" i="1" s="1"/>
  <c r="M10106" i="1"/>
  <c r="N10106" i="1" s="1"/>
  <c r="M10104" i="1"/>
  <c r="N10104" i="1" s="1"/>
  <c r="M10102" i="1"/>
  <c r="N10102" i="1" s="1"/>
  <c r="M10100" i="1"/>
  <c r="N10100" i="1" s="1"/>
  <c r="M10098" i="1"/>
  <c r="N10098" i="1" s="1"/>
  <c r="M10096" i="1"/>
  <c r="N10096" i="1" s="1"/>
  <c r="M10094" i="1"/>
  <c r="N10094" i="1" s="1"/>
  <c r="M10092" i="1"/>
  <c r="N10092" i="1" s="1"/>
  <c r="M10090" i="1"/>
  <c r="N10090" i="1" s="1"/>
  <c r="M10088" i="1"/>
  <c r="N10088" i="1" s="1"/>
  <c r="M10086" i="1"/>
  <c r="N10086" i="1" s="1"/>
  <c r="M10084" i="1"/>
  <c r="N10084" i="1" s="1"/>
  <c r="M10082" i="1"/>
  <c r="N10082" i="1" s="1"/>
  <c r="M10080" i="1"/>
  <c r="N10080" i="1" s="1"/>
  <c r="M10078" i="1"/>
  <c r="N10078" i="1" s="1"/>
  <c r="M10076" i="1"/>
  <c r="N10076" i="1" s="1"/>
  <c r="M10074" i="1"/>
  <c r="N10074" i="1" s="1"/>
  <c r="M10072" i="1"/>
  <c r="N10072" i="1" s="1"/>
  <c r="M10070" i="1"/>
  <c r="N10070" i="1" s="1"/>
  <c r="M10068" i="1"/>
  <c r="N10068" i="1" s="1"/>
  <c r="M10066" i="1"/>
  <c r="N10066" i="1" s="1"/>
  <c r="M10064" i="1"/>
  <c r="N10064" i="1" s="1"/>
  <c r="M10062" i="1"/>
  <c r="N10062" i="1" s="1"/>
  <c r="M10060" i="1"/>
  <c r="N10060" i="1" s="1"/>
  <c r="M10058" i="1"/>
  <c r="N10058" i="1" s="1"/>
  <c r="M10056" i="1"/>
  <c r="N10056" i="1" s="1"/>
  <c r="M10054" i="1"/>
  <c r="N10054" i="1" s="1"/>
  <c r="M10052" i="1"/>
  <c r="N10052" i="1" s="1"/>
  <c r="M10050" i="1"/>
  <c r="N10050" i="1" s="1"/>
  <c r="M10048" i="1"/>
  <c r="N10048" i="1" s="1"/>
  <c r="M10046" i="1"/>
  <c r="N10046" i="1" s="1"/>
  <c r="M10044" i="1"/>
  <c r="N10044" i="1" s="1"/>
  <c r="M10042" i="1"/>
  <c r="N10042" i="1" s="1"/>
  <c r="M10040" i="1"/>
  <c r="N10040" i="1" s="1"/>
  <c r="M10038" i="1"/>
  <c r="N10038" i="1" s="1"/>
  <c r="M10036" i="1"/>
  <c r="N10036" i="1" s="1"/>
  <c r="M10034" i="1"/>
  <c r="N10034" i="1" s="1"/>
  <c r="M10032" i="1"/>
  <c r="N10032" i="1" s="1"/>
  <c r="M10030" i="1"/>
  <c r="N10030" i="1" s="1"/>
  <c r="M10028" i="1"/>
  <c r="N10028" i="1" s="1"/>
  <c r="M10026" i="1"/>
  <c r="N10026" i="1" s="1"/>
  <c r="M10024" i="1"/>
  <c r="N10024" i="1" s="1"/>
  <c r="M10022" i="1"/>
  <c r="N10022" i="1" s="1"/>
  <c r="M10020" i="1"/>
  <c r="N10020" i="1" s="1"/>
  <c r="M10018" i="1"/>
  <c r="N10018" i="1" s="1"/>
  <c r="M10016" i="1"/>
  <c r="N10016" i="1" s="1"/>
  <c r="M10014" i="1"/>
  <c r="N10014" i="1" s="1"/>
  <c r="M10012" i="1"/>
  <c r="N10012" i="1" s="1"/>
  <c r="M10010" i="1"/>
  <c r="N10010" i="1" s="1"/>
  <c r="M10008" i="1"/>
  <c r="N10008" i="1" s="1"/>
  <c r="M10006" i="1"/>
  <c r="N10006" i="1" s="1"/>
  <c r="M10004" i="1"/>
  <c r="N10004" i="1" s="1"/>
  <c r="M10002" i="1"/>
  <c r="N10002" i="1" s="1"/>
  <c r="M10000" i="1"/>
  <c r="N10000" i="1" s="1"/>
  <c r="M9998" i="1"/>
  <c r="N9998" i="1" s="1"/>
  <c r="M9996" i="1"/>
  <c r="N9996" i="1" s="1"/>
  <c r="M9994" i="1"/>
  <c r="N9994" i="1" s="1"/>
  <c r="M9992" i="1"/>
  <c r="N9992" i="1" s="1"/>
  <c r="M9990" i="1"/>
  <c r="N9990" i="1" s="1"/>
  <c r="M9988" i="1"/>
  <c r="N9988" i="1" s="1"/>
  <c r="M9986" i="1"/>
  <c r="N9986" i="1" s="1"/>
  <c r="M9984" i="1"/>
  <c r="N9984" i="1" s="1"/>
  <c r="M9982" i="1"/>
  <c r="N9982" i="1" s="1"/>
  <c r="M9980" i="1"/>
  <c r="N9980" i="1" s="1"/>
  <c r="M9978" i="1"/>
  <c r="N9978" i="1" s="1"/>
  <c r="M9976" i="1"/>
  <c r="N9976" i="1" s="1"/>
  <c r="M9974" i="1"/>
  <c r="N9974" i="1" s="1"/>
  <c r="M9972" i="1"/>
  <c r="N9972" i="1" s="1"/>
  <c r="M9970" i="1"/>
  <c r="N9970" i="1" s="1"/>
  <c r="M9968" i="1"/>
  <c r="N9968" i="1" s="1"/>
  <c r="M9966" i="1"/>
  <c r="N9966" i="1" s="1"/>
  <c r="M9964" i="1"/>
  <c r="N9964" i="1" s="1"/>
  <c r="M9962" i="1"/>
  <c r="N9962" i="1" s="1"/>
  <c r="M9960" i="1"/>
  <c r="N9960" i="1" s="1"/>
  <c r="M9958" i="1"/>
  <c r="N9958" i="1" s="1"/>
  <c r="M9956" i="1"/>
  <c r="N9956" i="1" s="1"/>
  <c r="M9954" i="1"/>
  <c r="N9954" i="1" s="1"/>
  <c r="M9952" i="1"/>
  <c r="N9952" i="1" s="1"/>
  <c r="M9950" i="1"/>
  <c r="N9950" i="1" s="1"/>
  <c r="M9948" i="1"/>
  <c r="N9948" i="1" s="1"/>
  <c r="M9946" i="1"/>
  <c r="N9946" i="1" s="1"/>
  <c r="M9944" i="1"/>
  <c r="N9944" i="1" s="1"/>
  <c r="M9942" i="1"/>
  <c r="N9942" i="1" s="1"/>
  <c r="M9940" i="1"/>
  <c r="N9940" i="1" s="1"/>
  <c r="M9938" i="1"/>
  <c r="N9938" i="1" s="1"/>
  <c r="M9936" i="1"/>
  <c r="N9936" i="1" s="1"/>
  <c r="M9934" i="1"/>
  <c r="N9934" i="1" s="1"/>
  <c r="M9932" i="1"/>
  <c r="N9932" i="1" s="1"/>
  <c r="M9930" i="1"/>
  <c r="N9930" i="1" s="1"/>
  <c r="M9928" i="1"/>
  <c r="N9928" i="1" s="1"/>
  <c r="M9926" i="1"/>
  <c r="N9926" i="1" s="1"/>
  <c r="M9924" i="1"/>
  <c r="N9924" i="1" s="1"/>
  <c r="M9922" i="1"/>
  <c r="N9922" i="1" s="1"/>
  <c r="M9920" i="1"/>
  <c r="N9920" i="1" s="1"/>
  <c r="M9918" i="1"/>
  <c r="N9918" i="1" s="1"/>
  <c r="M9916" i="1"/>
  <c r="N9916" i="1" s="1"/>
  <c r="M9914" i="1"/>
  <c r="N9914" i="1" s="1"/>
  <c r="M9912" i="1"/>
  <c r="N9912" i="1" s="1"/>
  <c r="M9910" i="1"/>
  <c r="N9910" i="1" s="1"/>
  <c r="M9908" i="1"/>
  <c r="N9908" i="1" s="1"/>
  <c r="M9906" i="1"/>
  <c r="N9906" i="1" s="1"/>
  <c r="M9904" i="1"/>
  <c r="N9904" i="1" s="1"/>
  <c r="M9902" i="1"/>
  <c r="N9902" i="1" s="1"/>
  <c r="M9900" i="1"/>
  <c r="N9900" i="1" s="1"/>
  <c r="M9898" i="1"/>
  <c r="N9898" i="1" s="1"/>
  <c r="M9896" i="1"/>
  <c r="N9896" i="1" s="1"/>
  <c r="M9894" i="1"/>
  <c r="N9894" i="1" s="1"/>
  <c r="M9892" i="1"/>
  <c r="N9892" i="1" s="1"/>
  <c r="M9890" i="1"/>
  <c r="N9890" i="1" s="1"/>
  <c r="M9888" i="1"/>
  <c r="N9888" i="1" s="1"/>
  <c r="M9886" i="1"/>
  <c r="N9886" i="1" s="1"/>
  <c r="M9884" i="1"/>
  <c r="N9884" i="1" s="1"/>
  <c r="M9882" i="1"/>
  <c r="N9882" i="1" s="1"/>
  <c r="M9880" i="1"/>
  <c r="N9880" i="1" s="1"/>
  <c r="M9878" i="1"/>
  <c r="N9878" i="1" s="1"/>
  <c r="M9876" i="1"/>
  <c r="N9876" i="1" s="1"/>
  <c r="M9874" i="1"/>
  <c r="N9874" i="1" s="1"/>
  <c r="M9872" i="1"/>
  <c r="N9872" i="1" s="1"/>
  <c r="M9870" i="1"/>
  <c r="N9870" i="1" s="1"/>
  <c r="M9868" i="1"/>
  <c r="N9868" i="1" s="1"/>
  <c r="M9866" i="1"/>
  <c r="N9866" i="1" s="1"/>
  <c r="M9864" i="1"/>
  <c r="N9864" i="1" s="1"/>
  <c r="M9862" i="1"/>
  <c r="N9862" i="1" s="1"/>
  <c r="M9860" i="1"/>
  <c r="N9860" i="1" s="1"/>
  <c r="M9858" i="1"/>
  <c r="N9858" i="1" s="1"/>
  <c r="M9856" i="1"/>
  <c r="N9856" i="1" s="1"/>
  <c r="M9854" i="1"/>
  <c r="N9854" i="1" s="1"/>
  <c r="M9852" i="1"/>
  <c r="N9852" i="1" s="1"/>
  <c r="M9850" i="1"/>
  <c r="N9850" i="1" s="1"/>
  <c r="M9848" i="1"/>
  <c r="N9848" i="1" s="1"/>
  <c r="M9846" i="1"/>
  <c r="N9846" i="1" s="1"/>
  <c r="M9844" i="1"/>
  <c r="N9844" i="1" s="1"/>
  <c r="M9842" i="1"/>
  <c r="N9842" i="1" s="1"/>
  <c r="M9840" i="1"/>
  <c r="N9840" i="1" s="1"/>
  <c r="M9838" i="1"/>
  <c r="N9838" i="1" s="1"/>
  <c r="M9836" i="1"/>
  <c r="N9836" i="1" s="1"/>
  <c r="M9834" i="1"/>
  <c r="N9834" i="1" s="1"/>
  <c r="M9832" i="1"/>
  <c r="N9832" i="1" s="1"/>
  <c r="M9830" i="1"/>
  <c r="N9830" i="1" s="1"/>
  <c r="M9828" i="1"/>
  <c r="N9828" i="1" s="1"/>
  <c r="M9826" i="1"/>
  <c r="N9826" i="1" s="1"/>
  <c r="M9824" i="1"/>
  <c r="N9824" i="1" s="1"/>
  <c r="M9822" i="1"/>
  <c r="N9822" i="1" s="1"/>
  <c r="M9820" i="1"/>
  <c r="N9820" i="1" s="1"/>
  <c r="M9818" i="1"/>
  <c r="N9818" i="1" s="1"/>
  <c r="M9816" i="1"/>
  <c r="N9816" i="1" s="1"/>
  <c r="M9814" i="1"/>
  <c r="N9814" i="1" s="1"/>
  <c r="M9812" i="1"/>
  <c r="N9812" i="1" s="1"/>
  <c r="M9810" i="1"/>
  <c r="N9810" i="1" s="1"/>
  <c r="M9808" i="1"/>
  <c r="N9808" i="1" s="1"/>
  <c r="M9806" i="1"/>
  <c r="N9806" i="1" s="1"/>
  <c r="M9804" i="1"/>
  <c r="N9804" i="1" s="1"/>
  <c r="M9802" i="1"/>
  <c r="N9802" i="1" s="1"/>
  <c r="M9800" i="1"/>
  <c r="N9800" i="1" s="1"/>
  <c r="M9798" i="1"/>
  <c r="N9798" i="1" s="1"/>
  <c r="M9796" i="1"/>
  <c r="N9796" i="1" s="1"/>
  <c r="M9794" i="1"/>
  <c r="N9794" i="1" s="1"/>
  <c r="M9792" i="1"/>
  <c r="N9792" i="1" s="1"/>
  <c r="M9790" i="1"/>
  <c r="N9790" i="1" s="1"/>
  <c r="M9788" i="1"/>
  <c r="N9788" i="1" s="1"/>
  <c r="M9786" i="1"/>
  <c r="N9786" i="1" s="1"/>
  <c r="M9784" i="1"/>
  <c r="N9784" i="1" s="1"/>
  <c r="M9782" i="1"/>
  <c r="N9782" i="1" s="1"/>
  <c r="M9780" i="1"/>
  <c r="N9780" i="1" s="1"/>
  <c r="M9778" i="1"/>
  <c r="N9778" i="1" s="1"/>
  <c r="M9776" i="1"/>
  <c r="N9776" i="1" s="1"/>
  <c r="M9774" i="1"/>
  <c r="N9774" i="1" s="1"/>
  <c r="M9772" i="1"/>
  <c r="N9772" i="1" s="1"/>
  <c r="M9770" i="1"/>
  <c r="N9770" i="1" s="1"/>
  <c r="M9768" i="1"/>
  <c r="N9768" i="1" s="1"/>
  <c r="M9766" i="1"/>
  <c r="N9766" i="1" s="1"/>
  <c r="M9764" i="1"/>
  <c r="N9764" i="1" s="1"/>
  <c r="M9762" i="1"/>
  <c r="N9762" i="1" s="1"/>
  <c r="M9760" i="1"/>
  <c r="N9760" i="1" s="1"/>
  <c r="M9758" i="1"/>
  <c r="N9758" i="1" s="1"/>
  <c r="M9756" i="1"/>
  <c r="N9756" i="1" s="1"/>
  <c r="M9754" i="1"/>
  <c r="N9754" i="1" s="1"/>
  <c r="M9752" i="1"/>
  <c r="N9752" i="1" s="1"/>
  <c r="M9750" i="1"/>
  <c r="N9750" i="1" s="1"/>
  <c r="M9748" i="1"/>
  <c r="N9748" i="1" s="1"/>
  <c r="M9746" i="1"/>
  <c r="N9746" i="1" s="1"/>
  <c r="M9744" i="1"/>
  <c r="N9744" i="1" s="1"/>
  <c r="M9742" i="1"/>
  <c r="N9742" i="1" s="1"/>
  <c r="M9740" i="1"/>
  <c r="N9740" i="1" s="1"/>
  <c r="M9738" i="1"/>
  <c r="N9738" i="1" s="1"/>
  <c r="M9736" i="1"/>
  <c r="N9736" i="1" s="1"/>
  <c r="M9734" i="1"/>
  <c r="N9734" i="1" s="1"/>
  <c r="M9732" i="1"/>
  <c r="N9732" i="1" s="1"/>
  <c r="M9730" i="1"/>
  <c r="N9730" i="1" s="1"/>
  <c r="M9728" i="1"/>
  <c r="N9728" i="1" s="1"/>
  <c r="M9726" i="1"/>
  <c r="N9726" i="1" s="1"/>
  <c r="M9724" i="1"/>
  <c r="N9724" i="1" s="1"/>
  <c r="M9722" i="1"/>
  <c r="N9722" i="1" s="1"/>
  <c r="M9720" i="1"/>
  <c r="N9720" i="1" s="1"/>
  <c r="M9718" i="1"/>
  <c r="N9718" i="1" s="1"/>
  <c r="M9716" i="1"/>
  <c r="N9716" i="1" s="1"/>
  <c r="M9714" i="1"/>
  <c r="N9714" i="1" s="1"/>
  <c r="M9712" i="1"/>
  <c r="N9712" i="1" s="1"/>
  <c r="M9710" i="1"/>
  <c r="N9710" i="1" s="1"/>
  <c r="M9708" i="1"/>
  <c r="N9708" i="1" s="1"/>
  <c r="M9706" i="1"/>
  <c r="N9706" i="1" s="1"/>
  <c r="M9704" i="1"/>
  <c r="N9704" i="1" s="1"/>
  <c r="M9702" i="1"/>
  <c r="N9702" i="1" s="1"/>
  <c r="M9700" i="1"/>
  <c r="N9700" i="1" s="1"/>
  <c r="M9698" i="1"/>
  <c r="N9698" i="1" s="1"/>
  <c r="M9696" i="1"/>
  <c r="N9696" i="1" s="1"/>
  <c r="M9694" i="1"/>
  <c r="N9694" i="1" s="1"/>
  <c r="M9692" i="1"/>
  <c r="N9692" i="1" s="1"/>
  <c r="M9690" i="1"/>
  <c r="N9690" i="1" s="1"/>
  <c r="M9688" i="1"/>
  <c r="N9688" i="1" s="1"/>
  <c r="M9686" i="1"/>
  <c r="N9686" i="1" s="1"/>
  <c r="M9684" i="1"/>
  <c r="N9684" i="1" s="1"/>
  <c r="M9682" i="1"/>
  <c r="N9682" i="1" s="1"/>
  <c r="M9680" i="1"/>
  <c r="N9680" i="1" s="1"/>
  <c r="M9678" i="1"/>
  <c r="N9678" i="1" s="1"/>
  <c r="M9676" i="1"/>
  <c r="N9676" i="1" s="1"/>
  <c r="M9674" i="1"/>
  <c r="N9674" i="1" s="1"/>
  <c r="M9672" i="1"/>
  <c r="N9672" i="1" s="1"/>
  <c r="M9670" i="1"/>
  <c r="N9670" i="1" s="1"/>
  <c r="M9668" i="1"/>
  <c r="N9668" i="1" s="1"/>
  <c r="M9666" i="1"/>
  <c r="N9666" i="1" s="1"/>
  <c r="M9664" i="1"/>
  <c r="N9664" i="1" s="1"/>
  <c r="M9662" i="1"/>
  <c r="N9662" i="1" s="1"/>
  <c r="M9660" i="1"/>
  <c r="N9660" i="1" s="1"/>
  <c r="M9658" i="1"/>
  <c r="N9658" i="1" s="1"/>
  <c r="M9656" i="1"/>
  <c r="N9656" i="1" s="1"/>
  <c r="M9654" i="1"/>
  <c r="N9654" i="1" s="1"/>
  <c r="M9652" i="1"/>
  <c r="N9652" i="1" s="1"/>
  <c r="M9650" i="1"/>
  <c r="N9650" i="1" s="1"/>
  <c r="M9648" i="1"/>
  <c r="N9648" i="1" s="1"/>
  <c r="M9646" i="1"/>
  <c r="N9646" i="1" s="1"/>
  <c r="M9644" i="1"/>
  <c r="N9644" i="1" s="1"/>
  <c r="M9642" i="1"/>
  <c r="N9642" i="1" s="1"/>
  <c r="M9640" i="1"/>
  <c r="N9640" i="1" s="1"/>
  <c r="M9638" i="1"/>
  <c r="N9638" i="1" s="1"/>
  <c r="M9636" i="1"/>
  <c r="N9636" i="1" s="1"/>
  <c r="M9634" i="1"/>
  <c r="N9634" i="1" s="1"/>
  <c r="M9632" i="1"/>
  <c r="N9632" i="1" s="1"/>
  <c r="M9630" i="1"/>
  <c r="N9630" i="1" s="1"/>
  <c r="M9628" i="1"/>
  <c r="N9628" i="1" s="1"/>
  <c r="M9626" i="1"/>
  <c r="N9626" i="1" s="1"/>
  <c r="M9624" i="1"/>
  <c r="N9624" i="1" s="1"/>
  <c r="M9622" i="1"/>
  <c r="N9622" i="1" s="1"/>
  <c r="M9620" i="1"/>
  <c r="N9620" i="1" s="1"/>
  <c r="M9618" i="1"/>
  <c r="N9618" i="1" s="1"/>
  <c r="M9616" i="1"/>
  <c r="N9616" i="1" s="1"/>
  <c r="M9614" i="1"/>
  <c r="N9614" i="1" s="1"/>
  <c r="M9612" i="1"/>
  <c r="N9612" i="1" s="1"/>
  <c r="M9610" i="1"/>
  <c r="N9610" i="1" s="1"/>
  <c r="M9608" i="1"/>
  <c r="N9608" i="1" s="1"/>
  <c r="M9606" i="1"/>
  <c r="N9606" i="1" s="1"/>
  <c r="M9604" i="1"/>
  <c r="N9604" i="1" s="1"/>
  <c r="M9602" i="1"/>
  <c r="N9602" i="1" s="1"/>
  <c r="M9600" i="1"/>
  <c r="N9600" i="1" s="1"/>
  <c r="M9598" i="1"/>
  <c r="N9598" i="1" s="1"/>
  <c r="M9596" i="1"/>
  <c r="N9596" i="1" s="1"/>
  <c r="M9594" i="1"/>
  <c r="N9594" i="1" s="1"/>
  <c r="M9592" i="1"/>
  <c r="N9592" i="1" s="1"/>
  <c r="M9590" i="1"/>
  <c r="N9590" i="1" s="1"/>
  <c r="M9588" i="1"/>
  <c r="N9588" i="1" s="1"/>
  <c r="M9586" i="1"/>
  <c r="N9586" i="1" s="1"/>
  <c r="M9584" i="1"/>
  <c r="N9584" i="1" s="1"/>
  <c r="M9582" i="1"/>
  <c r="N9582" i="1" s="1"/>
  <c r="M9580" i="1"/>
  <c r="N9580" i="1" s="1"/>
  <c r="M9578" i="1"/>
  <c r="N9578" i="1" s="1"/>
  <c r="M9576" i="1"/>
  <c r="N9576" i="1" s="1"/>
  <c r="M9574" i="1"/>
  <c r="N9574" i="1" s="1"/>
  <c r="M9572" i="1"/>
  <c r="N9572" i="1" s="1"/>
  <c r="M9570" i="1"/>
  <c r="N9570" i="1" s="1"/>
  <c r="M9568" i="1"/>
  <c r="N9568" i="1" s="1"/>
  <c r="M9566" i="1"/>
  <c r="N9566" i="1" s="1"/>
  <c r="M9564" i="1"/>
  <c r="N9564" i="1" s="1"/>
  <c r="M9562" i="1"/>
  <c r="N9562" i="1" s="1"/>
  <c r="M9560" i="1"/>
  <c r="N9560" i="1" s="1"/>
  <c r="M9558" i="1"/>
  <c r="N9558" i="1" s="1"/>
  <c r="M9556" i="1"/>
  <c r="N9556" i="1" s="1"/>
  <c r="M9554" i="1"/>
  <c r="N9554" i="1" s="1"/>
  <c r="M9552" i="1"/>
  <c r="N9552" i="1" s="1"/>
  <c r="M9550" i="1"/>
  <c r="N9550" i="1" s="1"/>
  <c r="M9548" i="1"/>
  <c r="N9548" i="1" s="1"/>
  <c r="M7678" i="1"/>
  <c r="N7678" i="1" s="1"/>
  <c r="M7676" i="1"/>
  <c r="N7676" i="1" s="1"/>
  <c r="M7674" i="1"/>
  <c r="N7674" i="1" s="1"/>
  <c r="M7672" i="1"/>
  <c r="N7672" i="1" s="1"/>
  <c r="M7670" i="1"/>
  <c r="N7670" i="1" s="1"/>
  <c r="M7668" i="1"/>
  <c r="N7668" i="1" s="1"/>
  <c r="M7666" i="1"/>
  <c r="N7666" i="1" s="1"/>
  <c r="M7664" i="1"/>
  <c r="N7664" i="1" s="1"/>
  <c r="M7662" i="1"/>
  <c r="N7662" i="1" s="1"/>
  <c r="M7660" i="1"/>
  <c r="N7660" i="1" s="1"/>
  <c r="M7658" i="1"/>
  <c r="N7658" i="1" s="1"/>
  <c r="M7656" i="1"/>
  <c r="N7656" i="1" s="1"/>
  <c r="M7654" i="1"/>
  <c r="N7654" i="1" s="1"/>
  <c r="M7652" i="1"/>
  <c r="N7652" i="1" s="1"/>
  <c r="M7650" i="1"/>
  <c r="N7650" i="1" s="1"/>
  <c r="M7648" i="1"/>
  <c r="N7648" i="1" s="1"/>
  <c r="M7646" i="1"/>
  <c r="N7646" i="1" s="1"/>
  <c r="M7644" i="1"/>
  <c r="N7644" i="1" s="1"/>
  <c r="M7642" i="1"/>
  <c r="N7642" i="1" s="1"/>
  <c r="M7640" i="1"/>
  <c r="N7640" i="1" s="1"/>
  <c r="M7638" i="1"/>
  <c r="N7638" i="1" s="1"/>
  <c r="M7636" i="1"/>
  <c r="N7636" i="1" s="1"/>
  <c r="M7634" i="1"/>
  <c r="N7634" i="1" s="1"/>
  <c r="M7632" i="1"/>
  <c r="N7632" i="1" s="1"/>
  <c r="M7630" i="1"/>
  <c r="N7630" i="1" s="1"/>
  <c r="M7628" i="1"/>
  <c r="N7628" i="1" s="1"/>
  <c r="M7626" i="1"/>
  <c r="N7626" i="1" s="1"/>
  <c r="M7624" i="1"/>
  <c r="N7624" i="1" s="1"/>
  <c r="M7622" i="1"/>
  <c r="N7622" i="1" s="1"/>
  <c r="M7620" i="1"/>
  <c r="N7620" i="1" s="1"/>
  <c r="M7618" i="1"/>
  <c r="N7618" i="1" s="1"/>
  <c r="M7616" i="1"/>
  <c r="N7616" i="1" s="1"/>
  <c r="M7614" i="1"/>
  <c r="N7614" i="1" s="1"/>
  <c r="M7612" i="1"/>
  <c r="N7612" i="1" s="1"/>
  <c r="M7610" i="1"/>
  <c r="N7610" i="1" s="1"/>
  <c r="M7608" i="1"/>
  <c r="N7608" i="1" s="1"/>
  <c r="M7606" i="1"/>
  <c r="N7606" i="1" s="1"/>
  <c r="M7604" i="1"/>
  <c r="N7604" i="1" s="1"/>
  <c r="M7602" i="1"/>
  <c r="N7602" i="1" s="1"/>
  <c r="M7600" i="1"/>
  <c r="N7600" i="1" s="1"/>
  <c r="M7598" i="1"/>
  <c r="N7598" i="1" s="1"/>
  <c r="M7596" i="1"/>
  <c r="N7596" i="1" s="1"/>
  <c r="M7594" i="1"/>
  <c r="N7594" i="1" s="1"/>
  <c r="M7592" i="1"/>
  <c r="N7592" i="1" s="1"/>
  <c r="M7590" i="1"/>
  <c r="N7590" i="1" s="1"/>
  <c r="M7588" i="1"/>
  <c r="N7588" i="1" s="1"/>
  <c r="M7586" i="1"/>
  <c r="N7586" i="1" s="1"/>
  <c r="M7584" i="1"/>
  <c r="N7584" i="1" s="1"/>
  <c r="M7582" i="1"/>
  <c r="N7582" i="1" s="1"/>
  <c r="M7580" i="1"/>
  <c r="N7580" i="1" s="1"/>
  <c r="M7578" i="1"/>
  <c r="N7578" i="1" s="1"/>
  <c r="M7576" i="1"/>
  <c r="N7576" i="1" s="1"/>
  <c r="M7574" i="1"/>
  <c r="N7574" i="1" s="1"/>
  <c r="M7572" i="1"/>
  <c r="N7572" i="1" s="1"/>
  <c r="M7570" i="1"/>
  <c r="N7570" i="1" s="1"/>
  <c r="M7568" i="1"/>
  <c r="N7568" i="1" s="1"/>
  <c r="M7566" i="1"/>
  <c r="N7566" i="1" s="1"/>
  <c r="M7564" i="1"/>
  <c r="N7564" i="1" s="1"/>
  <c r="M7562" i="1"/>
  <c r="N7562" i="1" s="1"/>
  <c r="M7560" i="1"/>
  <c r="N7560" i="1" s="1"/>
  <c r="M7558" i="1"/>
  <c r="N7558" i="1" s="1"/>
  <c r="M7556" i="1"/>
  <c r="N7556" i="1" s="1"/>
  <c r="M7554" i="1"/>
  <c r="N7554" i="1" s="1"/>
  <c r="M7552" i="1"/>
  <c r="N7552" i="1" s="1"/>
  <c r="M7550" i="1"/>
  <c r="N7550" i="1" s="1"/>
  <c r="M7548" i="1"/>
  <c r="N7548" i="1" s="1"/>
  <c r="M7546" i="1"/>
  <c r="N7546" i="1" s="1"/>
  <c r="M7544" i="1"/>
  <c r="N7544" i="1" s="1"/>
  <c r="M7542" i="1"/>
  <c r="N7542" i="1" s="1"/>
  <c r="M7540" i="1"/>
  <c r="N7540" i="1" s="1"/>
  <c r="M7538" i="1"/>
  <c r="N7538" i="1" s="1"/>
  <c r="M7536" i="1"/>
  <c r="N7536" i="1" s="1"/>
  <c r="M7534" i="1"/>
  <c r="N7534" i="1" s="1"/>
  <c r="M7532" i="1"/>
  <c r="N7532" i="1" s="1"/>
  <c r="M7530" i="1"/>
  <c r="N7530" i="1" s="1"/>
  <c r="M7528" i="1"/>
  <c r="N7528" i="1" s="1"/>
  <c r="M7526" i="1"/>
  <c r="N7526" i="1" s="1"/>
  <c r="M7524" i="1"/>
  <c r="N7524" i="1" s="1"/>
  <c r="M7522" i="1"/>
  <c r="N7522" i="1" s="1"/>
  <c r="M7520" i="1"/>
  <c r="N7520" i="1" s="1"/>
  <c r="M7518" i="1"/>
  <c r="N7518" i="1" s="1"/>
  <c r="M7516" i="1"/>
  <c r="N7516" i="1" s="1"/>
  <c r="M7514" i="1"/>
  <c r="N7514" i="1" s="1"/>
  <c r="M7512" i="1"/>
  <c r="N7512" i="1" s="1"/>
  <c r="M7510" i="1"/>
  <c r="N7510" i="1" s="1"/>
  <c r="M7508" i="1"/>
  <c r="N7508" i="1" s="1"/>
  <c r="M7506" i="1"/>
  <c r="N7506" i="1" s="1"/>
  <c r="M7504" i="1"/>
  <c r="N7504" i="1" s="1"/>
  <c r="M7502" i="1"/>
  <c r="N7502" i="1" s="1"/>
  <c r="M7500" i="1"/>
  <c r="N7500" i="1" s="1"/>
  <c r="M7498" i="1"/>
  <c r="N7498" i="1" s="1"/>
  <c r="M7496" i="1"/>
  <c r="N7496" i="1" s="1"/>
  <c r="M7494" i="1"/>
  <c r="N7494" i="1" s="1"/>
  <c r="M7492" i="1"/>
  <c r="N7492" i="1" s="1"/>
  <c r="M7490" i="1"/>
  <c r="N7490" i="1" s="1"/>
  <c r="M7488" i="1"/>
  <c r="N7488" i="1" s="1"/>
  <c r="M7486" i="1"/>
  <c r="N7486" i="1" s="1"/>
  <c r="M7484" i="1"/>
  <c r="N7484" i="1" s="1"/>
  <c r="M7482" i="1"/>
  <c r="N7482" i="1" s="1"/>
  <c r="M7480" i="1"/>
  <c r="N7480" i="1" s="1"/>
  <c r="M7478" i="1"/>
  <c r="N7478" i="1" s="1"/>
  <c r="M7476" i="1"/>
  <c r="N7476" i="1" s="1"/>
  <c r="M7474" i="1"/>
  <c r="N7474" i="1" s="1"/>
  <c r="M7472" i="1"/>
  <c r="N7472" i="1" s="1"/>
  <c r="M7470" i="1"/>
  <c r="N7470" i="1" s="1"/>
  <c r="M7468" i="1"/>
  <c r="N7468" i="1" s="1"/>
  <c r="M7466" i="1"/>
  <c r="N7466" i="1" s="1"/>
  <c r="M7464" i="1"/>
  <c r="N7464" i="1" s="1"/>
  <c r="M7462" i="1"/>
  <c r="N7462" i="1" s="1"/>
  <c r="M7460" i="1"/>
  <c r="N7460" i="1" s="1"/>
  <c r="M7458" i="1"/>
  <c r="N7458" i="1" s="1"/>
  <c r="M7456" i="1"/>
  <c r="N7456" i="1" s="1"/>
  <c r="M7454" i="1"/>
  <c r="N7454" i="1" s="1"/>
  <c r="M7452" i="1"/>
  <c r="N7452" i="1" s="1"/>
  <c r="M7450" i="1"/>
  <c r="N7450" i="1" s="1"/>
  <c r="M7448" i="1"/>
  <c r="N7448" i="1" s="1"/>
  <c r="M7446" i="1"/>
  <c r="N7446" i="1" s="1"/>
  <c r="M7444" i="1"/>
  <c r="N7444" i="1" s="1"/>
  <c r="M7442" i="1"/>
  <c r="N7442" i="1" s="1"/>
  <c r="M7440" i="1"/>
  <c r="N7440" i="1" s="1"/>
  <c r="M7438" i="1"/>
  <c r="N7438" i="1" s="1"/>
  <c r="M7436" i="1"/>
  <c r="N7436" i="1" s="1"/>
  <c r="M7434" i="1"/>
  <c r="N7434" i="1" s="1"/>
  <c r="M7432" i="1"/>
  <c r="N7432" i="1" s="1"/>
  <c r="M7430" i="1"/>
  <c r="N7430" i="1" s="1"/>
  <c r="M7428" i="1"/>
  <c r="N7428" i="1" s="1"/>
  <c r="M7426" i="1"/>
  <c r="N7426" i="1" s="1"/>
  <c r="M7424" i="1"/>
  <c r="N7424" i="1" s="1"/>
  <c r="M7422" i="1"/>
  <c r="N7422" i="1" s="1"/>
  <c r="M7420" i="1"/>
  <c r="N7420" i="1" s="1"/>
  <c r="M7418" i="1"/>
  <c r="N7418" i="1" s="1"/>
  <c r="M7416" i="1"/>
  <c r="N7416" i="1" s="1"/>
  <c r="M7414" i="1"/>
  <c r="N7414" i="1" s="1"/>
  <c r="M7412" i="1"/>
  <c r="N7412" i="1" s="1"/>
  <c r="M7410" i="1"/>
  <c r="N7410" i="1" s="1"/>
  <c r="M7408" i="1"/>
  <c r="N7408" i="1" s="1"/>
  <c r="M7406" i="1"/>
  <c r="N7406" i="1" s="1"/>
  <c r="M7404" i="1"/>
  <c r="N7404" i="1" s="1"/>
  <c r="M7402" i="1"/>
  <c r="N7402" i="1" s="1"/>
  <c r="M7400" i="1"/>
  <c r="N7400" i="1" s="1"/>
  <c r="M7398" i="1"/>
  <c r="N7398" i="1" s="1"/>
  <c r="M7396" i="1"/>
  <c r="N7396" i="1" s="1"/>
  <c r="M7394" i="1"/>
  <c r="N7394" i="1" s="1"/>
  <c r="M7392" i="1"/>
  <c r="N7392" i="1" s="1"/>
  <c r="M7390" i="1"/>
  <c r="N7390" i="1" s="1"/>
  <c r="M7388" i="1"/>
  <c r="N7388" i="1" s="1"/>
  <c r="M7386" i="1"/>
  <c r="N7386" i="1" s="1"/>
  <c r="M7384" i="1"/>
  <c r="N7384" i="1" s="1"/>
  <c r="M7382" i="1"/>
  <c r="N7382" i="1" s="1"/>
  <c r="M7380" i="1"/>
  <c r="N7380" i="1" s="1"/>
  <c r="M7378" i="1"/>
  <c r="N7378" i="1" s="1"/>
  <c r="M7376" i="1"/>
  <c r="N7376" i="1" s="1"/>
  <c r="M7374" i="1"/>
  <c r="N7374" i="1" s="1"/>
  <c r="M7372" i="1"/>
  <c r="N7372" i="1" s="1"/>
  <c r="M7370" i="1"/>
  <c r="N7370" i="1" s="1"/>
  <c r="M7368" i="1"/>
  <c r="N7368" i="1" s="1"/>
  <c r="M7366" i="1"/>
  <c r="N7366" i="1" s="1"/>
  <c r="M7364" i="1"/>
  <c r="N7364" i="1" s="1"/>
  <c r="M7362" i="1"/>
  <c r="N7362" i="1" s="1"/>
  <c r="M7360" i="1"/>
  <c r="N7360" i="1" s="1"/>
  <c r="M7358" i="1"/>
  <c r="N7358" i="1" s="1"/>
  <c r="M7356" i="1"/>
  <c r="N7356" i="1" s="1"/>
  <c r="M7354" i="1"/>
  <c r="N7354" i="1" s="1"/>
  <c r="M7352" i="1"/>
  <c r="N7352" i="1" s="1"/>
  <c r="M7350" i="1"/>
  <c r="N7350" i="1" s="1"/>
  <c r="M7348" i="1"/>
  <c r="N7348" i="1" s="1"/>
  <c r="M7346" i="1"/>
  <c r="N7346" i="1" s="1"/>
  <c r="M7344" i="1"/>
  <c r="N7344" i="1" s="1"/>
  <c r="M7342" i="1"/>
  <c r="N7342" i="1" s="1"/>
  <c r="M7340" i="1"/>
  <c r="N7340" i="1" s="1"/>
  <c r="M7338" i="1"/>
  <c r="N7338" i="1" s="1"/>
  <c r="M7336" i="1"/>
  <c r="N7336" i="1" s="1"/>
  <c r="M7334" i="1"/>
  <c r="N7334" i="1" s="1"/>
  <c r="M7332" i="1"/>
  <c r="N7332" i="1" s="1"/>
  <c r="M7330" i="1"/>
  <c r="N7330" i="1" s="1"/>
  <c r="M7328" i="1"/>
  <c r="N7328" i="1" s="1"/>
  <c r="M7326" i="1"/>
  <c r="N7326" i="1" s="1"/>
  <c r="M7324" i="1"/>
  <c r="N7324" i="1" s="1"/>
  <c r="M7322" i="1"/>
  <c r="N7322" i="1" s="1"/>
  <c r="M7320" i="1"/>
  <c r="N7320" i="1" s="1"/>
  <c r="M7318" i="1"/>
  <c r="N7318" i="1" s="1"/>
  <c r="M7316" i="1"/>
  <c r="N7316" i="1" s="1"/>
  <c r="M7314" i="1"/>
  <c r="N7314" i="1" s="1"/>
  <c r="M7312" i="1"/>
  <c r="N7312" i="1" s="1"/>
  <c r="M7310" i="1"/>
  <c r="N7310" i="1" s="1"/>
  <c r="M7308" i="1"/>
  <c r="N7308" i="1" s="1"/>
  <c r="M7306" i="1"/>
  <c r="N7306" i="1" s="1"/>
  <c r="M7304" i="1"/>
  <c r="N7304" i="1" s="1"/>
  <c r="M7302" i="1"/>
  <c r="N7302" i="1" s="1"/>
  <c r="M7300" i="1"/>
  <c r="N7300" i="1" s="1"/>
  <c r="M7298" i="1"/>
  <c r="N7298" i="1" s="1"/>
  <c r="M7296" i="1"/>
  <c r="N7296" i="1" s="1"/>
  <c r="M7294" i="1"/>
  <c r="N7294" i="1" s="1"/>
  <c r="M7292" i="1"/>
  <c r="N7292" i="1" s="1"/>
  <c r="M7290" i="1"/>
  <c r="N7290" i="1" s="1"/>
  <c r="M7288" i="1"/>
  <c r="N7288" i="1" s="1"/>
  <c r="M7286" i="1"/>
  <c r="N7286" i="1" s="1"/>
  <c r="M7284" i="1"/>
  <c r="N7284" i="1" s="1"/>
  <c r="M7282" i="1"/>
  <c r="N7282" i="1" s="1"/>
  <c r="M7280" i="1"/>
  <c r="N7280" i="1" s="1"/>
  <c r="M7278" i="1"/>
  <c r="N7278" i="1" s="1"/>
  <c r="M7276" i="1"/>
  <c r="N7276" i="1" s="1"/>
  <c r="M7274" i="1"/>
  <c r="N7274" i="1" s="1"/>
  <c r="M7272" i="1"/>
  <c r="N7272" i="1" s="1"/>
  <c r="M7270" i="1"/>
  <c r="N7270" i="1" s="1"/>
  <c r="M7268" i="1"/>
  <c r="N7268" i="1" s="1"/>
  <c r="M7266" i="1"/>
  <c r="N7266" i="1" s="1"/>
  <c r="M7264" i="1"/>
  <c r="N7264" i="1" s="1"/>
  <c r="M7262" i="1"/>
  <c r="N7262" i="1" s="1"/>
  <c r="M7260" i="1"/>
  <c r="N7260" i="1" s="1"/>
  <c r="M7258" i="1"/>
  <c r="N7258" i="1" s="1"/>
  <c r="M7256" i="1"/>
  <c r="N7256" i="1" s="1"/>
  <c r="M7254" i="1"/>
  <c r="N7254" i="1" s="1"/>
  <c r="M7252" i="1"/>
  <c r="N7252" i="1" s="1"/>
  <c r="M7250" i="1"/>
  <c r="N7250" i="1" s="1"/>
  <c r="M7248" i="1"/>
  <c r="N7248" i="1" s="1"/>
  <c r="M7246" i="1"/>
  <c r="N7246" i="1" s="1"/>
  <c r="M7244" i="1"/>
  <c r="N7244" i="1" s="1"/>
  <c r="M7242" i="1"/>
  <c r="N7242" i="1" s="1"/>
  <c r="M7240" i="1"/>
  <c r="N7240" i="1" s="1"/>
  <c r="M7238" i="1"/>
  <c r="N7238" i="1" s="1"/>
  <c r="M7236" i="1"/>
  <c r="N7236" i="1" s="1"/>
  <c r="M7234" i="1"/>
  <c r="N7234" i="1" s="1"/>
  <c r="M7232" i="1"/>
  <c r="N7232" i="1" s="1"/>
  <c r="M7230" i="1"/>
  <c r="N7230" i="1" s="1"/>
  <c r="M7228" i="1"/>
  <c r="N7228" i="1" s="1"/>
  <c r="M7226" i="1"/>
  <c r="N7226" i="1" s="1"/>
  <c r="M7224" i="1"/>
  <c r="N7224" i="1" s="1"/>
  <c r="M7222" i="1"/>
  <c r="N7222" i="1" s="1"/>
  <c r="M7220" i="1"/>
  <c r="N7220" i="1" s="1"/>
  <c r="M7218" i="1"/>
  <c r="N7218" i="1" s="1"/>
  <c r="M7216" i="1"/>
  <c r="N7216" i="1" s="1"/>
  <c r="M7214" i="1"/>
  <c r="N7214" i="1" s="1"/>
  <c r="M7212" i="1"/>
  <c r="N7212" i="1" s="1"/>
  <c r="M7210" i="1"/>
  <c r="N7210" i="1" s="1"/>
  <c r="M7208" i="1"/>
  <c r="N7208" i="1" s="1"/>
  <c r="M7206" i="1"/>
  <c r="N7206" i="1" s="1"/>
  <c r="M7204" i="1"/>
  <c r="N7204" i="1" s="1"/>
  <c r="M7202" i="1"/>
  <c r="N7202" i="1" s="1"/>
  <c r="M7200" i="1"/>
  <c r="N7200" i="1" s="1"/>
  <c r="M7198" i="1"/>
  <c r="N7198" i="1" s="1"/>
  <c r="M7196" i="1"/>
  <c r="N7196" i="1" s="1"/>
  <c r="M7194" i="1"/>
  <c r="N7194" i="1" s="1"/>
  <c r="M7192" i="1"/>
  <c r="N7192" i="1" s="1"/>
  <c r="M7190" i="1"/>
  <c r="N7190" i="1" s="1"/>
  <c r="M7188" i="1"/>
  <c r="N7188" i="1" s="1"/>
  <c r="M7186" i="1"/>
  <c r="N7186" i="1" s="1"/>
  <c r="M7184" i="1"/>
  <c r="N7184" i="1" s="1"/>
  <c r="M7182" i="1"/>
  <c r="N7182" i="1" s="1"/>
  <c r="M7180" i="1"/>
  <c r="N7180" i="1" s="1"/>
  <c r="M7178" i="1"/>
  <c r="N7178" i="1" s="1"/>
  <c r="M7176" i="1"/>
  <c r="N7176" i="1" s="1"/>
  <c r="M7174" i="1"/>
  <c r="N7174" i="1" s="1"/>
  <c r="M7172" i="1"/>
  <c r="N7172" i="1" s="1"/>
  <c r="M7170" i="1"/>
  <c r="N7170" i="1" s="1"/>
  <c r="M7168" i="1"/>
  <c r="N7168" i="1" s="1"/>
  <c r="M7166" i="1"/>
  <c r="N7166" i="1" s="1"/>
  <c r="M7164" i="1"/>
  <c r="N7164" i="1" s="1"/>
  <c r="M7162" i="1"/>
  <c r="N7162" i="1" s="1"/>
  <c r="M7160" i="1"/>
  <c r="N7160" i="1" s="1"/>
  <c r="M7158" i="1"/>
  <c r="N7158" i="1" s="1"/>
  <c r="M7156" i="1"/>
  <c r="N7156" i="1" s="1"/>
  <c r="M7154" i="1"/>
  <c r="N7154" i="1" s="1"/>
  <c r="M7152" i="1"/>
  <c r="N7152" i="1" s="1"/>
  <c r="M7150" i="1"/>
  <c r="N7150" i="1" s="1"/>
  <c r="M7148" i="1"/>
  <c r="N7148" i="1" s="1"/>
  <c r="M7146" i="1"/>
  <c r="N7146" i="1" s="1"/>
  <c r="M7144" i="1"/>
  <c r="N7144" i="1" s="1"/>
  <c r="M7142" i="1"/>
  <c r="N7142" i="1" s="1"/>
  <c r="M7140" i="1"/>
  <c r="N7140" i="1" s="1"/>
  <c r="M7138" i="1"/>
  <c r="N7138" i="1" s="1"/>
  <c r="M7136" i="1"/>
  <c r="N7136" i="1" s="1"/>
  <c r="M7134" i="1"/>
  <c r="N7134" i="1" s="1"/>
  <c r="M7132" i="1"/>
  <c r="N7132" i="1" s="1"/>
  <c r="M7130" i="1"/>
  <c r="N7130" i="1" s="1"/>
  <c r="M7128" i="1"/>
  <c r="N7128" i="1" s="1"/>
  <c r="M7126" i="1"/>
  <c r="N7126" i="1" s="1"/>
  <c r="M7124" i="1"/>
  <c r="N7124" i="1" s="1"/>
  <c r="M7122" i="1"/>
  <c r="N7122" i="1" s="1"/>
  <c r="M7120" i="1"/>
  <c r="N7120" i="1" s="1"/>
  <c r="M7118" i="1"/>
  <c r="N7118" i="1" s="1"/>
  <c r="M7116" i="1"/>
  <c r="N7116" i="1" s="1"/>
  <c r="M7114" i="1"/>
  <c r="N7114" i="1" s="1"/>
  <c r="M7112" i="1"/>
  <c r="N7112" i="1" s="1"/>
  <c r="M7110" i="1"/>
  <c r="N7110" i="1" s="1"/>
  <c r="M7108" i="1"/>
  <c r="N7108" i="1" s="1"/>
  <c r="M7106" i="1"/>
  <c r="N7106" i="1" s="1"/>
  <c r="M7104" i="1"/>
  <c r="N7104" i="1" s="1"/>
  <c r="M7102" i="1"/>
  <c r="N7102" i="1" s="1"/>
  <c r="M7100" i="1"/>
  <c r="N7100" i="1" s="1"/>
  <c r="M7098" i="1"/>
  <c r="N7098" i="1" s="1"/>
  <c r="M7096" i="1"/>
  <c r="N7096" i="1" s="1"/>
  <c r="M7094" i="1"/>
  <c r="N7094" i="1" s="1"/>
  <c r="M7092" i="1"/>
  <c r="N7092" i="1" s="1"/>
  <c r="M7090" i="1"/>
  <c r="N7090" i="1" s="1"/>
  <c r="M7088" i="1"/>
  <c r="N7088" i="1" s="1"/>
  <c r="M7086" i="1"/>
  <c r="N7086" i="1" s="1"/>
  <c r="M7084" i="1"/>
  <c r="N7084" i="1" s="1"/>
  <c r="M7082" i="1"/>
  <c r="N7082" i="1" s="1"/>
  <c r="M7080" i="1"/>
  <c r="N7080" i="1" s="1"/>
  <c r="M7078" i="1"/>
  <c r="N7078" i="1" s="1"/>
  <c r="M7076" i="1"/>
  <c r="N7076" i="1" s="1"/>
  <c r="M7074" i="1"/>
  <c r="N7074" i="1" s="1"/>
  <c r="M7072" i="1"/>
  <c r="N7072" i="1" s="1"/>
  <c r="M7070" i="1"/>
  <c r="N7070" i="1" s="1"/>
  <c r="M7068" i="1"/>
  <c r="N7068" i="1" s="1"/>
  <c r="M7066" i="1"/>
  <c r="N7066" i="1" s="1"/>
  <c r="M7064" i="1"/>
  <c r="N7064" i="1" s="1"/>
  <c r="M7062" i="1"/>
  <c r="N7062" i="1" s="1"/>
  <c r="M7060" i="1"/>
  <c r="N7060" i="1" s="1"/>
  <c r="M7058" i="1"/>
  <c r="N7058" i="1" s="1"/>
  <c r="M7056" i="1"/>
  <c r="N7056" i="1" s="1"/>
  <c r="M7054" i="1"/>
  <c r="N7054" i="1" s="1"/>
  <c r="M7052" i="1"/>
  <c r="N7052" i="1" s="1"/>
  <c r="M7050" i="1"/>
  <c r="N7050" i="1" s="1"/>
  <c r="M7048" i="1"/>
  <c r="N7048" i="1" s="1"/>
  <c r="M7046" i="1"/>
  <c r="N7046" i="1" s="1"/>
  <c r="M7044" i="1"/>
  <c r="N7044" i="1" s="1"/>
  <c r="M7042" i="1"/>
  <c r="N7042" i="1" s="1"/>
  <c r="M7040" i="1"/>
  <c r="N7040" i="1" s="1"/>
  <c r="M7038" i="1"/>
  <c r="N7038" i="1" s="1"/>
  <c r="M7036" i="1"/>
  <c r="N7036" i="1" s="1"/>
  <c r="M7034" i="1"/>
  <c r="N7034" i="1" s="1"/>
  <c r="M7032" i="1"/>
  <c r="N7032" i="1" s="1"/>
  <c r="M7030" i="1"/>
  <c r="N7030" i="1" s="1"/>
  <c r="M7028" i="1"/>
  <c r="N7028" i="1" s="1"/>
  <c r="M7026" i="1"/>
  <c r="N7026" i="1" s="1"/>
  <c r="M7024" i="1"/>
  <c r="N7024" i="1" s="1"/>
  <c r="M7022" i="1"/>
  <c r="N7022" i="1" s="1"/>
  <c r="M7020" i="1"/>
  <c r="N7020" i="1" s="1"/>
  <c r="M7018" i="1"/>
  <c r="N7018" i="1" s="1"/>
  <c r="M7016" i="1"/>
  <c r="N7016" i="1" s="1"/>
  <c r="M7014" i="1"/>
  <c r="N7014" i="1" s="1"/>
  <c r="M7012" i="1"/>
  <c r="N7012" i="1" s="1"/>
  <c r="M7010" i="1"/>
  <c r="N7010" i="1" s="1"/>
  <c r="M7008" i="1"/>
  <c r="N7008" i="1" s="1"/>
  <c r="M7006" i="1"/>
  <c r="N7006" i="1" s="1"/>
  <c r="M7004" i="1"/>
  <c r="N7004" i="1" s="1"/>
  <c r="M7002" i="1"/>
  <c r="N7002" i="1" s="1"/>
  <c r="M7000" i="1"/>
  <c r="N7000" i="1" s="1"/>
  <c r="M7677" i="1"/>
  <c r="N7677" i="1" s="1"/>
  <c r="M7675" i="1"/>
  <c r="N7675" i="1" s="1"/>
  <c r="M7673" i="1"/>
  <c r="N7673" i="1" s="1"/>
  <c r="M7671" i="1"/>
  <c r="N7671" i="1" s="1"/>
  <c r="M7669" i="1"/>
  <c r="N7669" i="1" s="1"/>
  <c r="M7667" i="1"/>
  <c r="N7667" i="1" s="1"/>
  <c r="M7665" i="1"/>
  <c r="N7665" i="1" s="1"/>
  <c r="M7663" i="1"/>
  <c r="N7663" i="1" s="1"/>
  <c r="M7661" i="1"/>
  <c r="N7661" i="1" s="1"/>
  <c r="M7659" i="1"/>
  <c r="N7659" i="1" s="1"/>
  <c r="M7657" i="1"/>
  <c r="N7657" i="1" s="1"/>
  <c r="M7655" i="1"/>
  <c r="N7655" i="1" s="1"/>
  <c r="M7653" i="1"/>
  <c r="N7653" i="1" s="1"/>
  <c r="M7651" i="1"/>
  <c r="N7651" i="1" s="1"/>
  <c r="M7649" i="1"/>
  <c r="N7649" i="1" s="1"/>
  <c r="M7647" i="1"/>
  <c r="N7647" i="1" s="1"/>
  <c r="M7645" i="1"/>
  <c r="N7645" i="1" s="1"/>
  <c r="M7643" i="1"/>
  <c r="N7643" i="1" s="1"/>
  <c r="M7641" i="1"/>
  <c r="N7641" i="1" s="1"/>
  <c r="M7639" i="1"/>
  <c r="N7639" i="1" s="1"/>
  <c r="M7637" i="1"/>
  <c r="N7637" i="1" s="1"/>
  <c r="M7635" i="1"/>
  <c r="N7635" i="1" s="1"/>
  <c r="M7633" i="1"/>
  <c r="N7633" i="1" s="1"/>
  <c r="M7631" i="1"/>
  <c r="N7631" i="1" s="1"/>
  <c r="M7629" i="1"/>
  <c r="N7629" i="1" s="1"/>
  <c r="M7627" i="1"/>
  <c r="N7627" i="1" s="1"/>
  <c r="M7625" i="1"/>
  <c r="N7625" i="1" s="1"/>
  <c r="M7623" i="1"/>
  <c r="N7623" i="1" s="1"/>
  <c r="M7621" i="1"/>
  <c r="N7621" i="1" s="1"/>
  <c r="M7619" i="1"/>
  <c r="N7619" i="1" s="1"/>
  <c r="M7617" i="1"/>
  <c r="N7617" i="1" s="1"/>
  <c r="M7615" i="1"/>
  <c r="N7615" i="1" s="1"/>
  <c r="M7613" i="1"/>
  <c r="N7613" i="1" s="1"/>
  <c r="M7611" i="1"/>
  <c r="N7611" i="1" s="1"/>
  <c r="M7609" i="1"/>
  <c r="N7609" i="1" s="1"/>
  <c r="M7607" i="1"/>
  <c r="N7607" i="1" s="1"/>
  <c r="M7605" i="1"/>
  <c r="N7605" i="1" s="1"/>
  <c r="M7603" i="1"/>
  <c r="N7603" i="1" s="1"/>
  <c r="M7601" i="1"/>
  <c r="N7601" i="1" s="1"/>
  <c r="M7599" i="1"/>
  <c r="N7599" i="1" s="1"/>
  <c r="M7597" i="1"/>
  <c r="N7597" i="1" s="1"/>
  <c r="M7595" i="1"/>
  <c r="N7595" i="1" s="1"/>
  <c r="M7593" i="1"/>
  <c r="N7593" i="1" s="1"/>
  <c r="M7591" i="1"/>
  <c r="N7591" i="1" s="1"/>
  <c r="M7589" i="1"/>
  <c r="N7589" i="1" s="1"/>
  <c r="M7587" i="1"/>
  <c r="N7587" i="1" s="1"/>
  <c r="M7585" i="1"/>
  <c r="N7585" i="1" s="1"/>
  <c r="M7583" i="1"/>
  <c r="N7583" i="1" s="1"/>
  <c r="M7581" i="1"/>
  <c r="N7581" i="1" s="1"/>
  <c r="M7579" i="1"/>
  <c r="N7579" i="1" s="1"/>
  <c r="M7577" i="1"/>
  <c r="N7577" i="1" s="1"/>
  <c r="M7575" i="1"/>
  <c r="N7575" i="1" s="1"/>
  <c r="M7573" i="1"/>
  <c r="N7573" i="1" s="1"/>
  <c r="M7571" i="1"/>
  <c r="N7571" i="1" s="1"/>
  <c r="M7569" i="1"/>
  <c r="N7569" i="1" s="1"/>
  <c r="M7567" i="1"/>
  <c r="N7567" i="1" s="1"/>
  <c r="M7565" i="1"/>
  <c r="N7565" i="1" s="1"/>
  <c r="M7563" i="1"/>
  <c r="N7563" i="1" s="1"/>
  <c r="M7561" i="1"/>
  <c r="N7561" i="1" s="1"/>
  <c r="M7559" i="1"/>
  <c r="N7559" i="1" s="1"/>
  <c r="M7557" i="1"/>
  <c r="N7557" i="1" s="1"/>
  <c r="M7555" i="1"/>
  <c r="N7555" i="1" s="1"/>
  <c r="M7553" i="1"/>
  <c r="N7553" i="1" s="1"/>
  <c r="M7551" i="1"/>
  <c r="N7551" i="1" s="1"/>
  <c r="M7549" i="1"/>
  <c r="N7549" i="1" s="1"/>
  <c r="M7547" i="1"/>
  <c r="N7547" i="1" s="1"/>
  <c r="M7545" i="1"/>
  <c r="N7545" i="1" s="1"/>
  <c r="M7543" i="1"/>
  <c r="N7543" i="1" s="1"/>
  <c r="M7541" i="1"/>
  <c r="N7541" i="1" s="1"/>
  <c r="M7539" i="1"/>
  <c r="N7539" i="1" s="1"/>
  <c r="M7537" i="1"/>
  <c r="N7537" i="1" s="1"/>
  <c r="M7535" i="1"/>
  <c r="N7535" i="1" s="1"/>
  <c r="M7533" i="1"/>
  <c r="N7533" i="1" s="1"/>
  <c r="M7531" i="1"/>
  <c r="N7531" i="1" s="1"/>
  <c r="M7529" i="1"/>
  <c r="N7529" i="1" s="1"/>
  <c r="M7527" i="1"/>
  <c r="N7527" i="1" s="1"/>
  <c r="M7525" i="1"/>
  <c r="N7525" i="1" s="1"/>
  <c r="M7523" i="1"/>
  <c r="N7523" i="1" s="1"/>
  <c r="M7521" i="1"/>
  <c r="N7521" i="1" s="1"/>
  <c r="M7519" i="1"/>
  <c r="N7519" i="1" s="1"/>
  <c r="M7517" i="1"/>
  <c r="N7517" i="1" s="1"/>
  <c r="M7515" i="1"/>
  <c r="N7515" i="1" s="1"/>
  <c r="M7513" i="1"/>
  <c r="N7513" i="1" s="1"/>
  <c r="M7511" i="1"/>
  <c r="N7511" i="1" s="1"/>
  <c r="M7509" i="1"/>
  <c r="N7509" i="1" s="1"/>
  <c r="M7507" i="1"/>
  <c r="N7507" i="1" s="1"/>
  <c r="M7505" i="1"/>
  <c r="N7505" i="1" s="1"/>
  <c r="M7503" i="1"/>
  <c r="N7503" i="1" s="1"/>
  <c r="M7501" i="1"/>
  <c r="N7501" i="1" s="1"/>
  <c r="M7499" i="1"/>
  <c r="N7499" i="1" s="1"/>
  <c r="M7497" i="1"/>
  <c r="N7497" i="1" s="1"/>
  <c r="M7495" i="1"/>
  <c r="N7495" i="1" s="1"/>
  <c r="M7493" i="1"/>
  <c r="N7493" i="1" s="1"/>
  <c r="M7491" i="1"/>
  <c r="N7491" i="1" s="1"/>
  <c r="M7489" i="1"/>
  <c r="N7489" i="1" s="1"/>
  <c r="M7487" i="1"/>
  <c r="N7487" i="1" s="1"/>
  <c r="M7485" i="1"/>
  <c r="N7485" i="1" s="1"/>
  <c r="M7483" i="1"/>
  <c r="N7483" i="1" s="1"/>
  <c r="M7481" i="1"/>
  <c r="N7481" i="1" s="1"/>
  <c r="M7479" i="1"/>
  <c r="N7479" i="1" s="1"/>
  <c r="M7477" i="1"/>
  <c r="N7477" i="1" s="1"/>
  <c r="M7475" i="1"/>
  <c r="N7475" i="1" s="1"/>
  <c r="M7473" i="1"/>
  <c r="N7473" i="1" s="1"/>
  <c r="M7471" i="1"/>
  <c r="N7471" i="1" s="1"/>
  <c r="M7469" i="1"/>
  <c r="N7469" i="1" s="1"/>
  <c r="M7467" i="1"/>
  <c r="N7467" i="1" s="1"/>
  <c r="M7465" i="1"/>
  <c r="N7465" i="1" s="1"/>
  <c r="M7463" i="1"/>
  <c r="N7463" i="1" s="1"/>
  <c r="M7461" i="1"/>
  <c r="N7461" i="1" s="1"/>
  <c r="M7459" i="1"/>
  <c r="N7459" i="1" s="1"/>
  <c r="M7457" i="1"/>
  <c r="N7457" i="1" s="1"/>
  <c r="M7455" i="1"/>
  <c r="N7455" i="1" s="1"/>
  <c r="M7453" i="1"/>
  <c r="N7453" i="1" s="1"/>
  <c r="M7451" i="1"/>
  <c r="N7451" i="1" s="1"/>
  <c r="M7449" i="1"/>
  <c r="N7449" i="1" s="1"/>
  <c r="M7447" i="1"/>
  <c r="N7447" i="1" s="1"/>
  <c r="M7445" i="1"/>
  <c r="N7445" i="1" s="1"/>
  <c r="M7443" i="1"/>
  <c r="N7443" i="1" s="1"/>
  <c r="M7441" i="1"/>
  <c r="N7441" i="1" s="1"/>
  <c r="M7439" i="1"/>
  <c r="N7439" i="1" s="1"/>
  <c r="M7437" i="1"/>
  <c r="N7437" i="1" s="1"/>
  <c r="M7435" i="1"/>
  <c r="N7435" i="1" s="1"/>
  <c r="M7433" i="1"/>
  <c r="N7433" i="1" s="1"/>
  <c r="M7431" i="1"/>
  <c r="N7431" i="1" s="1"/>
  <c r="M7429" i="1"/>
  <c r="N7429" i="1" s="1"/>
  <c r="M7427" i="1"/>
  <c r="N7427" i="1" s="1"/>
  <c r="M7425" i="1"/>
  <c r="N7425" i="1" s="1"/>
  <c r="M7423" i="1"/>
  <c r="N7423" i="1" s="1"/>
  <c r="M7421" i="1"/>
  <c r="N7421" i="1" s="1"/>
  <c r="M7419" i="1"/>
  <c r="N7419" i="1" s="1"/>
  <c r="M7417" i="1"/>
  <c r="N7417" i="1" s="1"/>
  <c r="M7415" i="1"/>
  <c r="N7415" i="1" s="1"/>
  <c r="M7413" i="1"/>
  <c r="N7413" i="1" s="1"/>
  <c r="M7411" i="1"/>
  <c r="N7411" i="1" s="1"/>
  <c r="M7409" i="1"/>
  <c r="N7409" i="1" s="1"/>
  <c r="M7407" i="1"/>
  <c r="N7407" i="1" s="1"/>
  <c r="M7405" i="1"/>
  <c r="N7405" i="1" s="1"/>
  <c r="M7403" i="1"/>
  <c r="N7403" i="1" s="1"/>
  <c r="M7401" i="1"/>
  <c r="N7401" i="1" s="1"/>
  <c r="M7399" i="1"/>
  <c r="N7399" i="1" s="1"/>
  <c r="M7397" i="1"/>
  <c r="N7397" i="1" s="1"/>
  <c r="M7395" i="1"/>
  <c r="N7395" i="1" s="1"/>
  <c r="M7393" i="1"/>
  <c r="N7393" i="1" s="1"/>
  <c r="M7391" i="1"/>
  <c r="N7391" i="1" s="1"/>
  <c r="M7389" i="1"/>
  <c r="N7389" i="1" s="1"/>
  <c r="M7387" i="1"/>
  <c r="N7387" i="1" s="1"/>
  <c r="M7385" i="1"/>
  <c r="N7385" i="1" s="1"/>
  <c r="M7383" i="1"/>
  <c r="N7383" i="1" s="1"/>
  <c r="M7381" i="1"/>
  <c r="N7381" i="1" s="1"/>
  <c r="M7379" i="1"/>
  <c r="N7379" i="1" s="1"/>
  <c r="M7377" i="1"/>
  <c r="N7377" i="1" s="1"/>
  <c r="M7375" i="1"/>
  <c r="N7375" i="1" s="1"/>
  <c r="M7373" i="1"/>
  <c r="N7373" i="1" s="1"/>
  <c r="M7371" i="1"/>
  <c r="N7371" i="1" s="1"/>
  <c r="M7369" i="1"/>
  <c r="N7369" i="1" s="1"/>
  <c r="M7367" i="1"/>
  <c r="N7367" i="1" s="1"/>
  <c r="M7365" i="1"/>
  <c r="N7365" i="1" s="1"/>
  <c r="M7363" i="1"/>
  <c r="N7363" i="1" s="1"/>
  <c r="M7361" i="1"/>
  <c r="N7361" i="1" s="1"/>
  <c r="M7359" i="1"/>
  <c r="N7359" i="1" s="1"/>
  <c r="M7357" i="1"/>
  <c r="N7357" i="1" s="1"/>
  <c r="M7355" i="1"/>
  <c r="N7355" i="1" s="1"/>
  <c r="M7353" i="1"/>
  <c r="N7353" i="1" s="1"/>
  <c r="M7351" i="1"/>
  <c r="N7351" i="1" s="1"/>
  <c r="M7349" i="1"/>
  <c r="N7349" i="1" s="1"/>
  <c r="M7347" i="1"/>
  <c r="N7347" i="1" s="1"/>
  <c r="M7345" i="1"/>
  <c r="N7345" i="1" s="1"/>
  <c r="M7343" i="1"/>
  <c r="N7343" i="1" s="1"/>
  <c r="M7341" i="1"/>
  <c r="N7341" i="1" s="1"/>
  <c r="M7339" i="1"/>
  <c r="N7339" i="1" s="1"/>
  <c r="M7337" i="1"/>
  <c r="N7337" i="1" s="1"/>
  <c r="M7335" i="1"/>
  <c r="N7335" i="1" s="1"/>
  <c r="M7333" i="1"/>
  <c r="N7333" i="1" s="1"/>
  <c r="M7331" i="1"/>
  <c r="N7331" i="1" s="1"/>
  <c r="M7329" i="1"/>
  <c r="N7329" i="1" s="1"/>
  <c r="M7327" i="1"/>
  <c r="N7327" i="1" s="1"/>
  <c r="M7325" i="1"/>
  <c r="N7325" i="1" s="1"/>
  <c r="M7323" i="1"/>
  <c r="N7323" i="1" s="1"/>
  <c r="M7321" i="1"/>
  <c r="N7321" i="1" s="1"/>
  <c r="M7319" i="1"/>
  <c r="N7319" i="1" s="1"/>
  <c r="M7317" i="1"/>
  <c r="N7317" i="1" s="1"/>
  <c r="M7315" i="1"/>
  <c r="N7315" i="1" s="1"/>
  <c r="M7313" i="1"/>
  <c r="N7313" i="1" s="1"/>
  <c r="M7311" i="1"/>
  <c r="N7311" i="1" s="1"/>
  <c r="M7309" i="1"/>
  <c r="N7309" i="1" s="1"/>
  <c r="M7307" i="1"/>
  <c r="N7307" i="1" s="1"/>
  <c r="M7305" i="1"/>
  <c r="N7305" i="1" s="1"/>
  <c r="M7303" i="1"/>
  <c r="N7303" i="1" s="1"/>
  <c r="M7301" i="1"/>
  <c r="N7301" i="1" s="1"/>
  <c r="M7299" i="1"/>
  <c r="N7299" i="1" s="1"/>
  <c r="M7297" i="1"/>
  <c r="N7297" i="1" s="1"/>
  <c r="M7295" i="1"/>
  <c r="N7295" i="1" s="1"/>
  <c r="M7293" i="1"/>
  <c r="N7293" i="1" s="1"/>
  <c r="M7291" i="1"/>
  <c r="N7291" i="1" s="1"/>
  <c r="M7289" i="1"/>
  <c r="N7289" i="1" s="1"/>
  <c r="M7287" i="1"/>
  <c r="N7287" i="1" s="1"/>
  <c r="M7285" i="1"/>
  <c r="N7285" i="1" s="1"/>
  <c r="M7283" i="1"/>
  <c r="N7283" i="1" s="1"/>
  <c r="M7281" i="1"/>
  <c r="N7281" i="1" s="1"/>
  <c r="M7279" i="1"/>
  <c r="N7279" i="1" s="1"/>
  <c r="M7277" i="1"/>
  <c r="N7277" i="1" s="1"/>
  <c r="M7275" i="1"/>
  <c r="N7275" i="1" s="1"/>
  <c r="M7273" i="1"/>
  <c r="N7273" i="1" s="1"/>
  <c r="M7271" i="1"/>
  <c r="N7271" i="1" s="1"/>
  <c r="M7269" i="1"/>
  <c r="N7269" i="1" s="1"/>
  <c r="M7267" i="1"/>
  <c r="N7267" i="1" s="1"/>
  <c r="M7265" i="1"/>
  <c r="N7265" i="1" s="1"/>
  <c r="M7263" i="1"/>
  <c r="N7263" i="1" s="1"/>
  <c r="M7261" i="1"/>
  <c r="N7261" i="1" s="1"/>
  <c r="M7259" i="1"/>
  <c r="N7259" i="1" s="1"/>
  <c r="M7257" i="1"/>
  <c r="N7257" i="1" s="1"/>
  <c r="M7255" i="1"/>
  <c r="N7255" i="1" s="1"/>
  <c r="M7253" i="1"/>
  <c r="N7253" i="1" s="1"/>
  <c r="M7251" i="1"/>
  <c r="N7251" i="1" s="1"/>
  <c r="M7249" i="1"/>
  <c r="N7249" i="1" s="1"/>
  <c r="M7247" i="1"/>
  <c r="N7247" i="1" s="1"/>
  <c r="M7245" i="1"/>
  <c r="N7245" i="1" s="1"/>
  <c r="M7243" i="1"/>
  <c r="N7243" i="1" s="1"/>
  <c r="M7241" i="1"/>
  <c r="N7241" i="1" s="1"/>
  <c r="M7239" i="1"/>
  <c r="N7239" i="1" s="1"/>
  <c r="M7237" i="1"/>
  <c r="N7237" i="1" s="1"/>
  <c r="M7235" i="1"/>
  <c r="N7235" i="1" s="1"/>
  <c r="M7233" i="1"/>
  <c r="N7233" i="1" s="1"/>
  <c r="M7231" i="1"/>
  <c r="N7231" i="1" s="1"/>
  <c r="M7229" i="1"/>
  <c r="N7229" i="1" s="1"/>
  <c r="M7227" i="1"/>
  <c r="N7227" i="1" s="1"/>
  <c r="M7225" i="1"/>
  <c r="N7225" i="1" s="1"/>
  <c r="M7223" i="1"/>
  <c r="N7223" i="1" s="1"/>
  <c r="M7221" i="1"/>
  <c r="N7221" i="1" s="1"/>
  <c r="M7219" i="1"/>
  <c r="N7219" i="1" s="1"/>
  <c r="M7217" i="1"/>
  <c r="N7217" i="1" s="1"/>
  <c r="M7215" i="1"/>
  <c r="N7215" i="1" s="1"/>
  <c r="M7213" i="1"/>
  <c r="N7213" i="1" s="1"/>
  <c r="M7211" i="1"/>
  <c r="N7211" i="1" s="1"/>
  <c r="M7209" i="1"/>
  <c r="N7209" i="1" s="1"/>
  <c r="M7207" i="1"/>
  <c r="N7207" i="1" s="1"/>
  <c r="M7205" i="1"/>
  <c r="N7205" i="1" s="1"/>
  <c r="M7203" i="1"/>
  <c r="N7203" i="1" s="1"/>
  <c r="M7201" i="1"/>
  <c r="N7201" i="1" s="1"/>
  <c r="M7199" i="1"/>
  <c r="N7199" i="1" s="1"/>
  <c r="M7197" i="1"/>
  <c r="N7197" i="1" s="1"/>
  <c r="M7195" i="1"/>
  <c r="N7195" i="1" s="1"/>
  <c r="M7193" i="1"/>
  <c r="N7193" i="1" s="1"/>
  <c r="M7191" i="1"/>
  <c r="N7191" i="1" s="1"/>
  <c r="M7189" i="1"/>
  <c r="N7189" i="1" s="1"/>
  <c r="M7187" i="1"/>
  <c r="N7187" i="1" s="1"/>
  <c r="M7185" i="1"/>
  <c r="N7185" i="1" s="1"/>
  <c r="M7183" i="1"/>
  <c r="N7183" i="1" s="1"/>
  <c r="M7181" i="1"/>
  <c r="N7181" i="1" s="1"/>
  <c r="M7179" i="1"/>
  <c r="N7179" i="1" s="1"/>
  <c r="M7177" i="1"/>
  <c r="N7177" i="1" s="1"/>
  <c r="M7175" i="1"/>
  <c r="N7175" i="1" s="1"/>
  <c r="M7173" i="1"/>
  <c r="N7173" i="1" s="1"/>
  <c r="M7171" i="1"/>
  <c r="N7171" i="1" s="1"/>
  <c r="M7169" i="1"/>
  <c r="N7169" i="1" s="1"/>
  <c r="M7167" i="1"/>
  <c r="N7167" i="1" s="1"/>
  <c r="M7165" i="1"/>
  <c r="N7165" i="1" s="1"/>
  <c r="M7163" i="1"/>
  <c r="N7163" i="1" s="1"/>
  <c r="M7161" i="1"/>
  <c r="N7161" i="1" s="1"/>
  <c r="M7159" i="1"/>
  <c r="N7159" i="1" s="1"/>
  <c r="M7157" i="1"/>
  <c r="N7157" i="1" s="1"/>
  <c r="M7155" i="1"/>
  <c r="N7155" i="1" s="1"/>
  <c r="M7153" i="1"/>
  <c r="N7153" i="1" s="1"/>
  <c r="M7151" i="1"/>
  <c r="N7151" i="1" s="1"/>
  <c r="M7149" i="1"/>
  <c r="N7149" i="1" s="1"/>
  <c r="M7147" i="1"/>
  <c r="N7147" i="1" s="1"/>
  <c r="M7145" i="1"/>
  <c r="N7145" i="1" s="1"/>
  <c r="M7143" i="1"/>
  <c r="N7143" i="1" s="1"/>
  <c r="M7141" i="1"/>
  <c r="N7141" i="1" s="1"/>
  <c r="M7139" i="1"/>
  <c r="N7139" i="1" s="1"/>
  <c r="M7137" i="1"/>
  <c r="N7137" i="1" s="1"/>
  <c r="M7135" i="1"/>
  <c r="N7135" i="1" s="1"/>
  <c r="M7133" i="1"/>
  <c r="N7133" i="1" s="1"/>
  <c r="M7131" i="1"/>
  <c r="N7131" i="1" s="1"/>
  <c r="M7129" i="1"/>
  <c r="N7129" i="1" s="1"/>
  <c r="M7127" i="1"/>
  <c r="N7127" i="1" s="1"/>
  <c r="M7125" i="1"/>
  <c r="N7125" i="1" s="1"/>
  <c r="M7123" i="1"/>
  <c r="N7123" i="1" s="1"/>
  <c r="M7121" i="1"/>
  <c r="N7121" i="1" s="1"/>
  <c r="M7119" i="1"/>
  <c r="N7119" i="1" s="1"/>
  <c r="M7117" i="1"/>
  <c r="N7117" i="1" s="1"/>
  <c r="M7115" i="1"/>
  <c r="N7115" i="1" s="1"/>
  <c r="M7113" i="1"/>
  <c r="N7113" i="1" s="1"/>
  <c r="M7111" i="1"/>
  <c r="N7111" i="1" s="1"/>
  <c r="M7109" i="1"/>
  <c r="N7109" i="1" s="1"/>
  <c r="M7107" i="1"/>
  <c r="N7107" i="1" s="1"/>
  <c r="M7105" i="1"/>
  <c r="N7105" i="1" s="1"/>
  <c r="M7103" i="1"/>
  <c r="N7103" i="1" s="1"/>
  <c r="M7101" i="1"/>
  <c r="N7101" i="1" s="1"/>
  <c r="M7099" i="1"/>
  <c r="N7099" i="1" s="1"/>
  <c r="M7097" i="1"/>
  <c r="N7097" i="1" s="1"/>
  <c r="M7095" i="1"/>
  <c r="N7095" i="1" s="1"/>
  <c r="M7093" i="1"/>
  <c r="N7093" i="1" s="1"/>
  <c r="M7091" i="1"/>
  <c r="N7091" i="1" s="1"/>
  <c r="M7089" i="1"/>
  <c r="N7089" i="1" s="1"/>
  <c r="M7087" i="1"/>
  <c r="N7087" i="1" s="1"/>
  <c r="M7085" i="1"/>
  <c r="N7085" i="1" s="1"/>
  <c r="M7083" i="1"/>
  <c r="N7083" i="1" s="1"/>
  <c r="M7081" i="1"/>
  <c r="N7081" i="1" s="1"/>
  <c r="M7079" i="1"/>
  <c r="N7079" i="1" s="1"/>
  <c r="M7077" i="1"/>
  <c r="N7077" i="1" s="1"/>
  <c r="M7075" i="1"/>
  <c r="N7075" i="1" s="1"/>
  <c r="M7073" i="1"/>
  <c r="N7073" i="1" s="1"/>
  <c r="M7071" i="1"/>
  <c r="N7071" i="1" s="1"/>
  <c r="M7069" i="1"/>
  <c r="N7069" i="1" s="1"/>
  <c r="M7067" i="1"/>
  <c r="N7067" i="1" s="1"/>
  <c r="M7065" i="1"/>
  <c r="N7065" i="1" s="1"/>
  <c r="M7063" i="1"/>
  <c r="N7063" i="1" s="1"/>
  <c r="M7061" i="1"/>
  <c r="N7061" i="1" s="1"/>
  <c r="M7059" i="1"/>
  <c r="N7059" i="1" s="1"/>
  <c r="M7057" i="1"/>
  <c r="N7057" i="1" s="1"/>
  <c r="M7055" i="1"/>
  <c r="N7055" i="1" s="1"/>
  <c r="M7053" i="1"/>
  <c r="N7053" i="1" s="1"/>
  <c r="M7051" i="1"/>
  <c r="N7051" i="1" s="1"/>
  <c r="M7049" i="1"/>
  <c r="N7049" i="1" s="1"/>
  <c r="M7047" i="1"/>
  <c r="N7047" i="1" s="1"/>
  <c r="M7045" i="1"/>
  <c r="N7045" i="1" s="1"/>
  <c r="M7043" i="1"/>
  <c r="N7043" i="1" s="1"/>
  <c r="M7041" i="1"/>
  <c r="N7041" i="1" s="1"/>
  <c r="M7039" i="1"/>
  <c r="N7039" i="1" s="1"/>
  <c r="M7037" i="1"/>
  <c r="N7037" i="1" s="1"/>
  <c r="M7035" i="1"/>
  <c r="N7035" i="1" s="1"/>
  <c r="M7033" i="1"/>
  <c r="N7033" i="1" s="1"/>
  <c r="M7031" i="1"/>
  <c r="N7031" i="1" s="1"/>
  <c r="M7029" i="1"/>
  <c r="N7029" i="1" s="1"/>
  <c r="M7027" i="1"/>
  <c r="N7027" i="1" s="1"/>
  <c r="M7025" i="1"/>
  <c r="N7025" i="1" s="1"/>
  <c r="M7023" i="1"/>
  <c r="N7023" i="1" s="1"/>
  <c r="M7021" i="1"/>
  <c r="N7021" i="1" s="1"/>
  <c r="M7019" i="1"/>
  <c r="N7019" i="1" s="1"/>
  <c r="M7017" i="1"/>
  <c r="N7017" i="1" s="1"/>
  <c r="M7015" i="1"/>
  <c r="N7015" i="1" s="1"/>
  <c r="M7013" i="1"/>
  <c r="N7013" i="1" s="1"/>
  <c r="M7011" i="1"/>
  <c r="N7011" i="1" s="1"/>
  <c r="M7009" i="1"/>
  <c r="N7009" i="1" s="1"/>
  <c r="M7007" i="1"/>
  <c r="N7007" i="1" s="1"/>
  <c r="M7005" i="1"/>
  <c r="N7005" i="1" s="1"/>
  <c r="M7003" i="1"/>
  <c r="N7003" i="1" s="1"/>
  <c r="M7001" i="1"/>
  <c r="N7001" i="1" s="1"/>
  <c r="M5312" i="1"/>
  <c r="N5312" i="1" s="1"/>
  <c r="M5310" i="1"/>
  <c r="N5310" i="1" s="1"/>
  <c r="M5308" i="1"/>
  <c r="N5308" i="1" s="1"/>
  <c r="M5306" i="1"/>
  <c r="N5306" i="1" s="1"/>
  <c r="M5304" i="1"/>
  <c r="N5304" i="1" s="1"/>
  <c r="M5302" i="1"/>
  <c r="N5302" i="1" s="1"/>
  <c r="M5300" i="1"/>
  <c r="N5300" i="1" s="1"/>
  <c r="M5298" i="1"/>
  <c r="N5298" i="1" s="1"/>
  <c r="M5296" i="1"/>
  <c r="N5296" i="1" s="1"/>
  <c r="M5294" i="1"/>
  <c r="N5294" i="1" s="1"/>
  <c r="M5292" i="1"/>
  <c r="N5292" i="1" s="1"/>
  <c r="M5290" i="1"/>
  <c r="N5290" i="1" s="1"/>
  <c r="M5288" i="1"/>
  <c r="N5288" i="1" s="1"/>
  <c r="M5286" i="1"/>
  <c r="N5286" i="1" s="1"/>
  <c r="M5284" i="1"/>
  <c r="N5284" i="1" s="1"/>
  <c r="M5282" i="1"/>
  <c r="N5282" i="1" s="1"/>
  <c r="M5280" i="1"/>
  <c r="N5280" i="1" s="1"/>
  <c r="M5278" i="1"/>
  <c r="N5278" i="1" s="1"/>
  <c r="M5276" i="1"/>
  <c r="N5276" i="1" s="1"/>
  <c r="M5274" i="1"/>
  <c r="N5274" i="1" s="1"/>
  <c r="M5272" i="1"/>
  <c r="N5272" i="1" s="1"/>
  <c r="M5270" i="1"/>
  <c r="N5270" i="1" s="1"/>
  <c r="M5268" i="1"/>
  <c r="N5268" i="1" s="1"/>
  <c r="M5266" i="1"/>
  <c r="N5266" i="1" s="1"/>
  <c r="M5264" i="1"/>
  <c r="N5264" i="1" s="1"/>
  <c r="M5262" i="1"/>
  <c r="N5262" i="1" s="1"/>
  <c r="M5260" i="1"/>
  <c r="N5260" i="1" s="1"/>
  <c r="M5258" i="1"/>
  <c r="N5258" i="1" s="1"/>
  <c r="M5256" i="1"/>
  <c r="N5256" i="1" s="1"/>
  <c r="M5254" i="1"/>
  <c r="N5254" i="1" s="1"/>
  <c r="M5252" i="1"/>
  <c r="N5252" i="1" s="1"/>
  <c r="M5250" i="1"/>
  <c r="N5250" i="1" s="1"/>
  <c r="M5248" i="1"/>
  <c r="N5248" i="1" s="1"/>
  <c r="M5246" i="1"/>
  <c r="N5246" i="1" s="1"/>
  <c r="M5244" i="1"/>
  <c r="N5244" i="1" s="1"/>
  <c r="M5242" i="1"/>
  <c r="N5242" i="1" s="1"/>
  <c r="M5240" i="1"/>
  <c r="N5240" i="1" s="1"/>
  <c r="M5238" i="1"/>
  <c r="N5238" i="1" s="1"/>
  <c r="M5236" i="1"/>
  <c r="N5236" i="1" s="1"/>
  <c r="M5234" i="1"/>
  <c r="N5234" i="1" s="1"/>
  <c r="M5232" i="1"/>
  <c r="N5232" i="1" s="1"/>
  <c r="M5230" i="1"/>
  <c r="N5230" i="1" s="1"/>
  <c r="M5228" i="1"/>
  <c r="N5228" i="1" s="1"/>
  <c r="M5226" i="1"/>
  <c r="N5226" i="1" s="1"/>
  <c r="M5224" i="1"/>
  <c r="N5224" i="1" s="1"/>
  <c r="M5222" i="1"/>
  <c r="N5222" i="1" s="1"/>
  <c r="M5220" i="1"/>
  <c r="N5220" i="1" s="1"/>
  <c r="M5218" i="1"/>
  <c r="N5218" i="1" s="1"/>
  <c r="M5216" i="1"/>
  <c r="N5216" i="1" s="1"/>
  <c r="M5214" i="1"/>
  <c r="N5214" i="1" s="1"/>
  <c r="M5212" i="1"/>
  <c r="N5212" i="1" s="1"/>
  <c r="M5210" i="1"/>
  <c r="N5210" i="1" s="1"/>
  <c r="M5208" i="1"/>
  <c r="N5208" i="1" s="1"/>
  <c r="M5206" i="1"/>
  <c r="N5206" i="1" s="1"/>
  <c r="M5204" i="1"/>
  <c r="N5204" i="1" s="1"/>
  <c r="M5202" i="1"/>
  <c r="N5202" i="1" s="1"/>
  <c r="M5200" i="1"/>
  <c r="N5200" i="1" s="1"/>
  <c r="M5198" i="1"/>
  <c r="N5198" i="1" s="1"/>
  <c r="M5196" i="1"/>
  <c r="N5196" i="1" s="1"/>
  <c r="M5194" i="1"/>
  <c r="N5194" i="1" s="1"/>
  <c r="M5192" i="1"/>
  <c r="N5192" i="1" s="1"/>
  <c r="M5190" i="1"/>
  <c r="N5190" i="1" s="1"/>
  <c r="M5188" i="1"/>
  <c r="N5188" i="1" s="1"/>
  <c r="M5186" i="1"/>
  <c r="N5186" i="1" s="1"/>
  <c r="M5184" i="1"/>
  <c r="N5184" i="1" s="1"/>
  <c r="M5182" i="1"/>
  <c r="N5182" i="1" s="1"/>
  <c r="M5180" i="1"/>
  <c r="N5180" i="1" s="1"/>
  <c r="M5178" i="1"/>
  <c r="N5178" i="1" s="1"/>
  <c r="M5176" i="1"/>
  <c r="N5176" i="1" s="1"/>
  <c r="M5174" i="1"/>
  <c r="N5174" i="1" s="1"/>
  <c r="M5172" i="1"/>
  <c r="N5172" i="1" s="1"/>
  <c r="M5170" i="1"/>
  <c r="N5170" i="1" s="1"/>
  <c r="M5168" i="1"/>
  <c r="N5168" i="1" s="1"/>
  <c r="M5166" i="1"/>
  <c r="N5166" i="1" s="1"/>
  <c r="M5164" i="1"/>
  <c r="N5164" i="1" s="1"/>
  <c r="M5162" i="1"/>
  <c r="N5162" i="1" s="1"/>
  <c r="M5160" i="1"/>
  <c r="N5160" i="1" s="1"/>
  <c r="M5158" i="1"/>
  <c r="N5158" i="1" s="1"/>
  <c r="M5156" i="1"/>
  <c r="N5156" i="1" s="1"/>
  <c r="M5154" i="1"/>
  <c r="N5154" i="1" s="1"/>
  <c r="M5152" i="1"/>
  <c r="N5152" i="1" s="1"/>
  <c r="M5150" i="1"/>
  <c r="N5150" i="1" s="1"/>
  <c r="M5148" i="1"/>
  <c r="N5148" i="1" s="1"/>
  <c r="M5146" i="1"/>
  <c r="N5146" i="1" s="1"/>
  <c r="M5144" i="1"/>
  <c r="N5144" i="1" s="1"/>
  <c r="M5142" i="1"/>
  <c r="N5142" i="1" s="1"/>
  <c r="M5140" i="1"/>
  <c r="N5140" i="1" s="1"/>
  <c r="M5138" i="1"/>
  <c r="N5138" i="1" s="1"/>
  <c r="M5136" i="1"/>
  <c r="N5136" i="1" s="1"/>
  <c r="M5134" i="1"/>
  <c r="N5134" i="1" s="1"/>
  <c r="M5132" i="1"/>
  <c r="N5132" i="1" s="1"/>
  <c r="M5130" i="1"/>
  <c r="N5130" i="1" s="1"/>
  <c r="M5128" i="1"/>
  <c r="N5128" i="1" s="1"/>
  <c r="M5126" i="1"/>
  <c r="N5126" i="1" s="1"/>
  <c r="M5124" i="1"/>
  <c r="N5124" i="1" s="1"/>
  <c r="M5122" i="1"/>
  <c r="N5122" i="1" s="1"/>
  <c r="M5120" i="1"/>
  <c r="N5120" i="1" s="1"/>
  <c r="M5118" i="1"/>
  <c r="N5118" i="1" s="1"/>
  <c r="M5116" i="1"/>
  <c r="N5116" i="1" s="1"/>
  <c r="M5114" i="1"/>
  <c r="N5114" i="1" s="1"/>
  <c r="M5112" i="1"/>
  <c r="N5112" i="1" s="1"/>
  <c r="M5110" i="1"/>
  <c r="N5110" i="1" s="1"/>
  <c r="M5108" i="1"/>
  <c r="N5108" i="1" s="1"/>
  <c r="M5106" i="1"/>
  <c r="N5106" i="1" s="1"/>
  <c r="M5104" i="1"/>
  <c r="N5104" i="1" s="1"/>
  <c r="M5102" i="1"/>
  <c r="N5102" i="1" s="1"/>
  <c r="M5100" i="1"/>
  <c r="N5100" i="1" s="1"/>
  <c r="M5098" i="1"/>
  <c r="N5098" i="1" s="1"/>
  <c r="M5096" i="1"/>
  <c r="N5096" i="1" s="1"/>
  <c r="M5094" i="1"/>
  <c r="N5094" i="1" s="1"/>
  <c r="M5092" i="1"/>
  <c r="N5092" i="1" s="1"/>
  <c r="M5090" i="1"/>
  <c r="N5090" i="1" s="1"/>
  <c r="M5088" i="1"/>
  <c r="N5088" i="1" s="1"/>
  <c r="M5086" i="1"/>
  <c r="N5086" i="1" s="1"/>
  <c r="M5084" i="1"/>
  <c r="N5084" i="1" s="1"/>
  <c r="M5082" i="1"/>
  <c r="N5082" i="1" s="1"/>
  <c r="M5080" i="1"/>
  <c r="N5080" i="1" s="1"/>
  <c r="M5078" i="1"/>
  <c r="N5078" i="1" s="1"/>
  <c r="M5076" i="1"/>
  <c r="N5076" i="1" s="1"/>
  <c r="M5074" i="1"/>
  <c r="N5074" i="1" s="1"/>
  <c r="M5072" i="1"/>
  <c r="N5072" i="1" s="1"/>
  <c r="M5070" i="1"/>
  <c r="N5070" i="1" s="1"/>
  <c r="M5068" i="1"/>
  <c r="N5068" i="1" s="1"/>
  <c r="M5066" i="1"/>
  <c r="N5066" i="1" s="1"/>
  <c r="M5064" i="1"/>
  <c r="N5064" i="1" s="1"/>
  <c r="M5062" i="1"/>
  <c r="N5062" i="1" s="1"/>
  <c r="M5060" i="1"/>
  <c r="N5060" i="1" s="1"/>
  <c r="M5058" i="1"/>
  <c r="N5058" i="1" s="1"/>
  <c r="M5056" i="1"/>
  <c r="N5056" i="1" s="1"/>
  <c r="M5054" i="1"/>
  <c r="N5054" i="1" s="1"/>
  <c r="M5052" i="1"/>
  <c r="N5052" i="1" s="1"/>
  <c r="M5050" i="1"/>
  <c r="N5050" i="1" s="1"/>
  <c r="M5048" i="1"/>
  <c r="N5048" i="1" s="1"/>
  <c r="M5046" i="1"/>
  <c r="N5046" i="1" s="1"/>
  <c r="M5044" i="1"/>
  <c r="N5044" i="1" s="1"/>
  <c r="M5042" i="1"/>
  <c r="N5042" i="1" s="1"/>
  <c r="M5040" i="1"/>
  <c r="N5040" i="1" s="1"/>
  <c r="M5038" i="1"/>
  <c r="N5038" i="1" s="1"/>
  <c r="M5036" i="1"/>
  <c r="N5036" i="1" s="1"/>
  <c r="M5034" i="1"/>
  <c r="N5034" i="1" s="1"/>
  <c r="M5032" i="1"/>
  <c r="N5032" i="1" s="1"/>
  <c r="M5030" i="1"/>
  <c r="N5030" i="1" s="1"/>
  <c r="M5028" i="1"/>
  <c r="N5028" i="1" s="1"/>
  <c r="M5026" i="1"/>
  <c r="N5026" i="1" s="1"/>
  <c r="M5024" i="1"/>
  <c r="N5024" i="1" s="1"/>
  <c r="M5022" i="1"/>
  <c r="N5022" i="1" s="1"/>
  <c r="M5020" i="1"/>
  <c r="N5020" i="1" s="1"/>
  <c r="M5018" i="1"/>
  <c r="N5018" i="1" s="1"/>
  <c r="M5016" i="1"/>
  <c r="N5016" i="1" s="1"/>
  <c r="M5014" i="1"/>
  <c r="N5014" i="1" s="1"/>
  <c r="M5012" i="1"/>
  <c r="N5012" i="1" s="1"/>
  <c r="M5010" i="1"/>
  <c r="N5010" i="1" s="1"/>
  <c r="M5008" i="1"/>
  <c r="N5008" i="1" s="1"/>
  <c r="M5006" i="1"/>
  <c r="N5006" i="1" s="1"/>
  <c r="M5004" i="1"/>
  <c r="N5004" i="1" s="1"/>
  <c r="M5002" i="1"/>
  <c r="N5002" i="1" s="1"/>
  <c r="M5000" i="1"/>
  <c r="N5000" i="1" s="1"/>
  <c r="M4998" i="1"/>
  <c r="N4998" i="1" s="1"/>
  <c r="M4996" i="1"/>
  <c r="N4996" i="1" s="1"/>
  <c r="M4994" i="1"/>
  <c r="N4994" i="1" s="1"/>
  <c r="M4992" i="1"/>
  <c r="N4992" i="1" s="1"/>
  <c r="M4990" i="1"/>
  <c r="N4990" i="1" s="1"/>
  <c r="M4988" i="1"/>
  <c r="N4988" i="1" s="1"/>
  <c r="M4986" i="1"/>
  <c r="N4986" i="1" s="1"/>
  <c r="M4984" i="1"/>
  <c r="N4984" i="1" s="1"/>
  <c r="M4982" i="1"/>
  <c r="N4982" i="1" s="1"/>
  <c r="M4980" i="1"/>
  <c r="N4980" i="1" s="1"/>
  <c r="M4978" i="1"/>
  <c r="N4978" i="1" s="1"/>
  <c r="M4976" i="1"/>
  <c r="N4976" i="1" s="1"/>
  <c r="M4974" i="1"/>
  <c r="N4974" i="1" s="1"/>
  <c r="M4972" i="1"/>
  <c r="N4972" i="1" s="1"/>
  <c r="M4970" i="1"/>
  <c r="N4970" i="1" s="1"/>
  <c r="M4968" i="1"/>
  <c r="N4968" i="1" s="1"/>
  <c r="M4966" i="1"/>
  <c r="N4966" i="1" s="1"/>
  <c r="M4964" i="1"/>
  <c r="N4964" i="1" s="1"/>
  <c r="M4962" i="1"/>
  <c r="N4962" i="1" s="1"/>
  <c r="M4960" i="1"/>
  <c r="N4960" i="1" s="1"/>
  <c r="M4958" i="1"/>
  <c r="N4958" i="1" s="1"/>
  <c r="M4956" i="1"/>
  <c r="N4956" i="1" s="1"/>
  <c r="M4954" i="1"/>
  <c r="N4954" i="1" s="1"/>
  <c r="M4952" i="1"/>
  <c r="N4952" i="1" s="1"/>
  <c r="M4950" i="1"/>
  <c r="N4950" i="1" s="1"/>
  <c r="M5311" i="1"/>
  <c r="N5311" i="1" s="1"/>
  <c r="M5309" i="1"/>
  <c r="N5309" i="1" s="1"/>
  <c r="M5307" i="1"/>
  <c r="N5307" i="1" s="1"/>
  <c r="M5305" i="1"/>
  <c r="N5305" i="1" s="1"/>
  <c r="M5303" i="1"/>
  <c r="N5303" i="1" s="1"/>
  <c r="M5301" i="1"/>
  <c r="N5301" i="1" s="1"/>
  <c r="M5299" i="1"/>
  <c r="N5299" i="1" s="1"/>
  <c r="M5297" i="1"/>
  <c r="N5297" i="1" s="1"/>
  <c r="M5295" i="1"/>
  <c r="N5295" i="1" s="1"/>
  <c r="M5293" i="1"/>
  <c r="N5293" i="1" s="1"/>
  <c r="M5291" i="1"/>
  <c r="N5291" i="1" s="1"/>
  <c r="M5289" i="1"/>
  <c r="N5289" i="1" s="1"/>
  <c r="M5287" i="1"/>
  <c r="N5287" i="1" s="1"/>
  <c r="M5285" i="1"/>
  <c r="N5285" i="1" s="1"/>
  <c r="M5283" i="1"/>
  <c r="N5283" i="1" s="1"/>
  <c r="M5281" i="1"/>
  <c r="N5281" i="1" s="1"/>
  <c r="M5279" i="1"/>
  <c r="N5279" i="1" s="1"/>
  <c r="M5277" i="1"/>
  <c r="N5277" i="1" s="1"/>
  <c r="M5275" i="1"/>
  <c r="N5275" i="1" s="1"/>
  <c r="M5273" i="1"/>
  <c r="N5273" i="1" s="1"/>
  <c r="M5271" i="1"/>
  <c r="N5271" i="1" s="1"/>
  <c r="M5269" i="1"/>
  <c r="N5269" i="1" s="1"/>
  <c r="M5267" i="1"/>
  <c r="N5267" i="1" s="1"/>
  <c r="M5265" i="1"/>
  <c r="N5265" i="1" s="1"/>
  <c r="M5263" i="1"/>
  <c r="N5263" i="1" s="1"/>
  <c r="M5261" i="1"/>
  <c r="N5261" i="1" s="1"/>
  <c r="M5259" i="1"/>
  <c r="N5259" i="1" s="1"/>
  <c r="M5257" i="1"/>
  <c r="N5257" i="1" s="1"/>
  <c r="M5255" i="1"/>
  <c r="N5255" i="1" s="1"/>
  <c r="M5253" i="1"/>
  <c r="N5253" i="1" s="1"/>
  <c r="M5251" i="1"/>
  <c r="N5251" i="1" s="1"/>
  <c r="M5249" i="1"/>
  <c r="N5249" i="1" s="1"/>
  <c r="M5247" i="1"/>
  <c r="N5247" i="1" s="1"/>
  <c r="M5245" i="1"/>
  <c r="N5245" i="1" s="1"/>
  <c r="M5243" i="1"/>
  <c r="N5243" i="1" s="1"/>
  <c r="M5241" i="1"/>
  <c r="N5241" i="1" s="1"/>
  <c r="M5239" i="1"/>
  <c r="N5239" i="1" s="1"/>
  <c r="M5237" i="1"/>
  <c r="N5237" i="1" s="1"/>
  <c r="M5235" i="1"/>
  <c r="N5235" i="1" s="1"/>
  <c r="M5233" i="1"/>
  <c r="N5233" i="1" s="1"/>
  <c r="M5231" i="1"/>
  <c r="N5231" i="1" s="1"/>
  <c r="M5229" i="1"/>
  <c r="N5229" i="1" s="1"/>
  <c r="M5227" i="1"/>
  <c r="N5227" i="1" s="1"/>
  <c r="M5225" i="1"/>
  <c r="N5225" i="1" s="1"/>
  <c r="M5223" i="1"/>
  <c r="N5223" i="1" s="1"/>
  <c r="M5221" i="1"/>
  <c r="N5221" i="1" s="1"/>
  <c r="M5219" i="1"/>
  <c r="N5219" i="1" s="1"/>
  <c r="M5217" i="1"/>
  <c r="N5217" i="1" s="1"/>
  <c r="M5215" i="1"/>
  <c r="N5215" i="1" s="1"/>
  <c r="M5213" i="1"/>
  <c r="N5213" i="1" s="1"/>
  <c r="M5211" i="1"/>
  <c r="N5211" i="1" s="1"/>
  <c r="M5209" i="1"/>
  <c r="N5209" i="1" s="1"/>
  <c r="M5207" i="1"/>
  <c r="N5207" i="1" s="1"/>
  <c r="M5205" i="1"/>
  <c r="N5205" i="1" s="1"/>
  <c r="M5203" i="1"/>
  <c r="N5203" i="1" s="1"/>
  <c r="M5201" i="1"/>
  <c r="N5201" i="1" s="1"/>
  <c r="M5199" i="1"/>
  <c r="N5199" i="1" s="1"/>
  <c r="M5197" i="1"/>
  <c r="N5197" i="1" s="1"/>
  <c r="M5195" i="1"/>
  <c r="N5195" i="1" s="1"/>
  <c r="M5193" i="1"/>
  <c r="N5193" i="1" s="1"/>
  <c r="M5191" i="1"/>
  <c r="N5191" i="1" s="1"/>
  <c r="M5189" i="1"/>
  <c r="N5189" i="1" s="1"/>
  <c r="M5187" i="1"/>
  <c r="N5187" i="1" s="1"/>
  <c r="M5185" i="1"/>
  <c r="N5185" i="1" s="1"/>
  <c r="M5183" i="1"/>
  <c r="N5183" i="1" s="1"/>
  <c r="M5181" i="1"/>
  <c r="N5181" i="1" s="1"/>
  <c r="M5179" i="1"/>
  <c r="N5179" i="1" s="1"/>
  <c r="M5177" i="1"/>
  <c r="N5177" i="1" s="1"/>
  <c r="M5175" i="1"/>
  <c r="N5175" i="1" s="1"/>
  <c r="M5173" i="1"/>
  <c r="N5173" i="1" s="1"/>
  <c r="M5171" i="1"/>
  <c r="N5171" i="1" s="1"/>
  <c r="M5169" i="1"/>
  <c r="N5169" i="1" s="1"/>
  <c r="M5167" i="1"/>
  <c r="N5167" i="1" s="1"/>
  <c r="M5165" i="1"/>
  <c r="N5165" i="1" s="1"/>
  <c r="M5163" i="1"/>
  <c r="N5163" i="1" s="1"/>
  <c r="M5161" i="1"/>
  <c r="N5161" i="1" s="1"/>
  <c r="M5159" i="1"/>
  <c r="N5159" i="1" s="1"/>
  <c r="M5157" i="1"/>
  <c r="N5157" i="1" s="1"/>
  <c r="M5155" i="1"/>
  <c r="N5155" i="1" s="1"/>
  <c r="M5153" i="1"/>
  <c r="N5153" i="1" s="1"/>
  <c r="M5151" i="1"/>
  <c r="N5151" i="1" s="1"/>
  <c r="M5149" i="1"/>
  <c r="N5149" i="1" s="1"/>
  <c r="M5147" i="1"/>
  <c r="N5147" i="1" s="1"/>
  <c r="M5145" i="1"/>
  <c r="N5145" i="1" s="1"/>
  <c r="M5143" i="1"/>
  <c r="N5143" i="1" s="1"/>
  <c r="M5141" i="1"/>
  <c r="N5141" i="1" s="1"/>
  <c r="M5139" i="1"/>
  <c r="N5139" i="1" s="1"/>
  <c r="M5137" i="1"/>
  <c r="N5137" i="1" s="1"/>
  <c r="M5135" i="1"/>
  <c r="N5135" i="1" s="1"/>
  <c r="M5133" i="1"/>
  <c r="N5133" i="1" s="1"/>
  <c r="M5131" i="1"/>
  <c r="N5131" i="1" s="1"/>
  <c r="M5129" i="1"/>
  <c r="N5129" i="1" s="1"/>
  <c r="M5127" i="1"/>
  <c r="N5127" i="1" s="1"/>
  <c r="M5125" i="1"/>
  <c r="N5125" i="1" s="1"/>
  <c r="M5123" i="1"/>
  <c r="N5123" i="1" s="1"/>
  <c r="M5121" i="1"/>
  <c r="N5121" i="1" s="1"/>
  <c r="M5119" i="1"/>
  <c r="N5119" i="1" s="1"/>
  <c r="M5117" i="1"/>
  <c r="N5117" i="1" s="1"/>
  <c r="M5115" i="1"/>
  <c r="N5115" i="1" s="1"/>
  <c r="M5113" i="1"/>
  <c r="N5113" i="1" s="1"/>
  <c r="M5111" i="1"/>
  <c r="N5111" i="1" s="1"/>
  <c r="M5109" i="1"/>
  <c r="N5109" i="1" s="1"/>
  <c r="M5107" i="1"/>
  <c r="N5107" i="1" s="1"/>
  <c r="M5105" i="1"/>
  <c r="N5105" i="1" s="1"/>
  <c r="M5103" i="1"/>
  <c r="N5103" i="1" s="1"/>
  <c r="M5101" i="1"/>
  <c r="N5101" i="1" s="1"/>
  <c r="M5099" i="1"/>
  <c r="N5099" i="1" s="1"/>
  <c r="M5097" i="1"/>
  <c r="N5097" i="1" s="1"/>
  <c r="M5095" i="1"/>
  <c r="N5095" i="1" s="1"/>
  <c r="M5093" i="1"/>
  <c r="N5093" i="1" s="1"/>
  <c r="M5091" i="1"/>
  <c r="N5091" i="1" s="1"/>
  <c r="M5089" i="1"/>
  <c r="N5089" i="1" s="1"/>
  <c r="M5087" i="1"/>
  <c r="N5087" i="1" s="1"/>
  <c r="M5085" i="1"/>
  <c r="N5085" i="1" s="1"/>
  <c r="M5083" i="1"/>
  <c r="N5083" i="1" s="1"/>
  <c r="M5081" i="1"/>
  <c r="N5081" i="1" s="1"/>
  <c r="M5079" i="1"/>
  <c r="N5079" i="1" s="1"/>
  <c r="M5077" i="1"/>
  <c r="N5077" i="1" s="1"/>
  <c r="M5075" i="1"/>
  <c r="N5075" i="1" s="1"/>
  <c r="M5073" i="1"/>
  <c r="N5073" i="1" s="1"/>
  <c r="M5071" i="1"/>
  <c r="N5071" i="1" s="1"/>
  <c r="M5069" i="1"/>
  <c r="N5069" i="1" s="1"/>
  <c r="M5067" i="1"/>
  <c r="N5067" i="1" s="1"/>
  <c r="M5065" i="1"/>
  <c r="N5065" i="1" s="1"/>
  <c r="M5063" i="1"/>
  <c r="N5063" i="1" s="1"/>
  <c r="M5061" i="1"/>
  <c r="N5061" i="1" s="1"/>
  <c r="M5059" i="1"/>
  <c r="N5059" i="1" s="1"/>
  <c r="M5057" i="1"/>
  <c r="N5057" i="1" s="1"/>
  <c r="M5055" i="1"/>
  <c r="N5055" i="1" s="1"/>
  <c r="M5053" i="1"/>
  <c r="N5053" i="1" s="1"/>
  <c r="M5051" i="1"/>
  <c r="N5051" i="1" s="1"/>
  <c r="M5049" i="1"/>
  <c r="N5049" i="1" s="1"/>
  <c r="M5047" i="1"/>
  <c r="N5047" i="1" s="1"/>
  <c r="M5045" i="1"/>
  <c r="N5045" i="1" s="1"/>
  <c r="M5043" i="1"/>
  <c r="N5043" i="1" s="1"/>
  <c r="M5041" i="1"/>
  <c r="N5041" i="1" s="1"/>
  <c r="M5039" i="1"/>
  <c r="N5039" i="1" s="1"/>
  <c r="M5037" i="1"/>
  <c r="N5037" i="1" s="1"/>
  <c r="M5035" i="1"/>
  <c r="N5035" i="1" s="1"/>
  <c r="M5033" i="1"/>
  <c r="N5033" i="1" s="1"/>
  <c r="M5031" i="1"/>
  <c r="N5031" i="1" s="1"/>
  <c r="M5029" i="1"/>
  <c r="N5029" i="1" s="1"/>
  <c r="M5027" i="1"/>
  <c r="N5027" i="1" s="1"/>
  <c r="M5025" i="1"/>
  <c r="N5025" i="1" s="1"/>
  <c r="M5023" i="1"/>
  <c r="N5023" i="1" s="1"/>
  <c r="M5021" i="1"/>
  <c r="N5021" i="1" s="1"/>
  <c r="M5019" i="1"/>
  <c r="N5019" i="1" s="1"/>
  <c r="M5017" i="1"/>
  <c r="N5017" i="1" s="1"/>
  <c r="M5015" i="1"/>
  <c r="N5015" i="1" s="1"/>
  <c r="M5013" i="1"/>
  <c r="N5013" i="1" s="1"/>
  <c r="M5011" i="1"/>
  <c r="N5011" i="1" s="1"/>
  <c r="M5009" i="1"/>
  <c r="N5009" i="1" s="1"/>
  <c r="M5007" i="1"/>
  <c r="N5007" i="1" s="1"/>
  <c r="M5005" i="1"/>
  <c r="N5005" i="1" s="1"/>
  <c r="M5003" i="1"/>
  <c r="N5003" i="1" s="1"/>
  <c r="M5001" i="1"/>
  <c r="N5001" i="1" s="1"/>
  <c r="M4999" i="1"/>
  <c r="N4999" i="1" s="1"/>
  <c r="M4997" i="1"/>
  <c r="N4997" i="1" s="1"/>
  <c r="M4995" i="1"/>
  <c r="N4995" i="1" s="1"/>
  <c r="M4993" i="1"/>
  <c r="N4993" i="1" s="1"/>
  <c r="M4991" i="1"/>
  <c r="N4991" i="1" s="1"/>
  <c r="M4989" i="1"/>
  <c r="N4989" i="1" s="1"/>
  <c r="M4987" i="1"/>
  <c r="N4987" i="1" s="1"/>
  <c r="M4985" i="1"/>
  <c r="N4985" i="1" s="1"/>
  <c r="M4983" i="1"/>
  <c r="N4983" i="1" s="1"/>
  <c r="M4981" i="1"/>
  <c r="N4981" i="1" s="1"/>
  <c r="M4979" i="1"/>
  <c r="N4979" i="1" s="1"/>
  <c r="M4977" i="1"/>
  <c r="N4977" i="1" s="1"/>
  <c r="M4975" i="1"/>
  <c r="N4975" i="1" s="1"/>
  <c r="M4973" i="1"/>
  <c r="N4973" i="1" s="1"/>
  <c r="M4971" i="1"/>
  <c r="N4971" i="1" s="1"/>
  <c r="M4969" i="1"/>
  <c r="N4969" i="1" s="1"/>
  <c r="M4967" i="1"/>
  <c r="N4967" i="1" s="1"/>
  <c r="M4965" i="1"/>
  <c r="N4965" i="1" s="1"/>
  <c r="M4963" i="1"/>
  <c r="N4963" i="1" s="1"/>
  <c r="M4961" i="1"/>
  <c r="N4961" i="1" s="1"/>
  <c r="M4959" i="1"/>
  <c r="N4959" i="1" s="1"/>
  <c r="M4957" i="1"/>
  <c r="N4957" i="1" s="1"/>
  <c r="M4955" i="1"/>
  <c r="N4955" i="1" s="1"/>
  <c r="M4953" i="1"/>
  <c r="N4953" i="1" s="1"/>
  <c r="M4951" i="1"/>
  <c r="N4951" i="1" s="1"/>
  <c r="M4949" i="1"/>
  <c r="N4949" i="1" s="1"/>
  <c r="N3800" i="1"/>
  <c r="N3798" i="1"/>
  <c r="N3796" i="1"/>
  <c r="N3794" i="1"/>
  <c r="N3792" i="1"/>
  <c r="N3790" i="1"/>
  <c r="N3788" i="1"/>
  <c r="N3786" i="1"/>
  <c r="N3784" i="1"/>
  <c r="N3782" i="1"/>
  <c r="N3780" i="1"/>
  <c r="N3778" i="1"/>
  <c r="N3776" i="1"/>
  <c r="N3774" i="1"/>
  <c r="N3772" i="1"/>
  <c r="N3770" i="1"/>
  <c r="N3768" i="1"/>
  <c r="N3766" i="1"/>
  <c r="N3764" i="1"/>
  <c r="N3762" i="1"/>
  <c r="N3760" i="1"/>
  <c r="N3758" i="1"/>
  <c r="N3756" i="1"/>
  <c r="N3754" i="1"/>
  <c r="N3752" i="1"/>
  <c r="N3750" i="1"/>
  <c r="N3748" i="1"/>
  <c r="N3746" i="1"/>
  <c r="N3744" i="1"/>
  <c r="N3742" i="1"/>
  <c r="N3740" i="1"/>
  <c r="N3738" i="1"/>
  <c r="N3736" i="1"/>
  <c r="N3734" i="1"/>
  <c r="N3732" i="1"/>
  <c r="N3730" i="1"/>
  <c r="N3728" i="1"/>
  <c r="N3726" i="1"/>
  <c r="N3724" i="1"/>
  <c r="N3722" i="1"/>
  <c r="N3720" i="1"/>
  <c r="N3718" i="1"/>
  <c r="N3716" i="1"/>
  <c r="N3714" i="1"/>
  <c r="N3712" i="1"/>
  <c r="N3710" i="1"/>
  <c r="N3708" i="1"/>
  <c r="N3706" i="1"/>
  <c r="N3704" i="1"/>
  <c r="N3702" i="1"/>
  <c r="N3700" i="1"/>
  <c r="N3698" i="1"/>
  <c r="N3696" i="1"/>
  <c r="N3694" i="1"/>
  <c r="N3692" i="1"/>
  <c r="N3690" i="1"/>
  <c r="N3688" i="1"/>
  <c r="N3686" i="1"/>
  <c r="N3684" i="1"/>
  <c r="N3682" i="1"/>
  <c r="N3680" i="1"/>
  <c r="N3678" i="1"/>
  <c r="N3676" i="1"/>
  <c r="N3674" i="1"/>
  <c r="N3672" i="1"/>
  <c r="N3670" i="1"/>
  <c r="N3668" i="1"/>
  <c r="N3666" i="1"/>
  <c r="N3664" i="1"/>
  <c r="N3662" i="1"/>
  <c r="N3660" i="1"/>
  <c r="N3658" i="1"/>
  <c r="N3656" i="1"/>
  <c r="N3654" i="1"/>
  <c r="N3652" i="1"/>
  <c r="N3650" i="1"/>
  <c r="N3648" i="1"/>
  <c r="N3646" i="1"/>
  <c r="N3644" i="1"/>
  <c r="N3642" i="1"/>
  <c r="N3640" i="1"/>
  <c r="N3638" i="1"/>
  <c r="N3636" i="1"/>
  <c r="N3634" i="1"/>
  <c r="N3632" i="1"/>
  <c r="N3630" i="1"/>
  <c r="N3628" i="1"/>
  <c r="N3626" i="1"/>
  <c r="N3624" i="1"/>
  <c r="N3622" i="1"/>
  <c r="N3620" i="1"/>
  <c r="N3618" i="1"/>
  <c r="N3616" i="1"/>
  <c r="N3614" i="1"/>
  <c r="N3612" i="1"/>
  <c r="N3610" i="1"/>
  <c r="N3608" i="1"/>
  <c r="N3606" i="1"/>
  <c r="N3604" i="1"/>
  <c r="N3602" i="1"/>
  <c r="N3600" i="1"/>
  <c r="N3598" i="1"/>
  <c r="N3596" i="1"/>
  <c r="N3594" i="1"/>
  <c r="N3592" i="1"/>
  <c r="N3590" i="1"/>
  <c r="N3588" i="1"/>
  <c r="N3586" i="1"/>
  <c r="N3584" i="1"/>
  <c r="N3582" i="1"/>
  <c r="N3580" i="1"/>
  <c r="N3578" i="1"/>
  <c r="N3576" i="1"/>
  <c r="N3574" i="1"/>
  <c r="N3572" i="1"/>
  <c r="N3570" i="1"/>
  <c r="N3568" i="1"/>
  <c r="N3566" i="1"/>
  <c r="N3564" i="1"/>
  <c r="N3562" i="1"/>
  <c r="N3560" i="1"/>
  <c r="N3558" i="1"/>
  <c r="N3556" i="1"/>
  <c r="N3554" i="1"/>
  <c r="N3552" i="1"/>
  <c r="N3550" i="1"/>
  <c r="N3548" i="1"/>
  <c r="N3546" i="1"/>
  <c r="N3544" i="1"/>
  <c r="N3542" i="1"/>
  <c r="N3540" i="1"/>
  <c r="N3538" i="1"/>
  <c r="N3536" i="1"/>
  <c r="N3534" i="1"/>
  <c r="N3532" i="1"/>
  <c r="N3530" i="1"/>
  <c r="N3528" i="1"/>
  <c r="N3526" i="1"/>
  <c r="N3524" i="1"/>
  <c r="N3522" i="1"/>
  <c r="N3520" i="1"/>
  <c r="N3518" i="1"/>
  <c r="N3516" i="1"/>
  <c r="N3514" i="1"/>
  <c r="N3512" i="1"/>
  <c r="N3510" i="1"/>
  <c r="N3508" i="1"/>
  <c r="N3506" i="1"/>
  <c r="N3504" i="1"/>
  <c r="N3502" i="1"/>
  <c r="N3500" i="1"/>
  <c r="N3498" i="1"/>
  <c r="N3496" i="1"/>
  <c r="N3494" i="1"/>
  <c r="N3492" i="1"/>
  <c r="N3490" i="1"/>
  <c r="N3488" i="1"/>
  <c r="N3486" i="1"/>
  <c r="N3484" i="1"/>
  <c r="N3482" i="1"/>
  <c r="N3480" i="1"/>
  <c r="N3478" i="1"/>
  <c r="N3476" i="1"/>
  <c r="N3474" i="1"/>
  <c r="N3472" i="1"/>
  <c r="N3470" i="1"/>
  <c r="N3468" i="1"/>
  <c r="N3466" i="1"/>
  <c r="N3464" i="1"/>
  <c r="N3462" i="1"/>
  <c r="N3460" i="1"/>
  <c r="N3458" i="1"/>
  <c r="N3456" i="1"/>
  <c r="N3454" i="1"/>
  <c r="N3452" i="1"/>
  <c r="N3450" i="1"/>
  <c r="N3448" i="1"/>
  <c r="N3446" i="1"/>
  <c r="N3444" i="1"/>
  <c r="N3442" i="1"/>
  <c r="N3440" i="1"/>
  <c r="N3438" i="1"/>
  <c r="N3436" i="1"/>
  <c r="N3434" i="1"/>
  <c r="N3432" i="1"/>
  <c r="N3430" i="1"/>
  <c r="N3428" i="1"/>
  <c r="N3426" i="1"/>
  <c r="N3424" i="1"/>
  <c r="N3422" i="1"/>
  <c r="N3420" i="1"/>
  <c r="N3418" i="1"/>
  <c r="N3416" i="1"/>
  <c r="N3414" i="1"/>
  <c r="N3801" i="1"/>
  <c r="N3799" i="1"/>
  <c r="N3797" i="1"/>
  <c r="N3795" i="1"/>
  <c r="N3793" i="1"/>
  <c r="N3791" i="1"/>
  <c r="N3789" i="1"/>
  <c r="N3787" i="1"/>
  <c r="N3785" i="1"/>
  <c r="N3783" i="1"/>
  <c r="N3781" i="1"/>
  <c r="N3779" i="1"/>
  <c r="N3777" i="1"/>
  <c r="N3775" i="1"/>
  <c r="N3773" i="1"/>
  <c r="N3771" i="1"/>
  <c r="N3769" i="1"/>
  <c r="N3767" i="1"/>
  <c r="N3765" i="1"/>
  <c r="N3763" i="1"/>
  <c r="N3761" i="1"/>
  <c r="N3759" i="1"/>
  <c r="N3757" i="1"/>
  <c r="N3755" i="1"/>
  <c r="N3753" i="1"/>
  <c r="N3751" i="1"/>
  <c r="N3749" i="1"/>
  <c r="N3747" i="1"/>
  <c r="N3745" i="1"/>
  <c r="N3743" i="1"/>
  <c r="N3741" i="1"/>
  <c r="N3739" i="1"/>
  <c r="N3737" i="1"/>
  <c r="N3735" i="1"/>
  <c r="N3733" i="1"/>
  <c r="N3731" i="1"/>
  <c r="N3729" i="1"/>
  <c r="N3727" i="1"/>
  <c r="N3725" i="1"/>
  <c r="N3723" i="1"/>
  <c r="N3721" i="1"/>
  <c r="N3719" i="1"/>
  <c r="N3717" i="1"/>
  <c r="N3715" i="1"/>
  <c r="N3713" i="1"/>
  <c r="N3711" i="1"/>
  <c r="N3709" i="1"/>
  <c r="N3707" i="1"/>
  <c r="N3705" i="1"/>
  <c r="N3703" i="1"/>
  <c r="N3701" i="1"/>
  <c r="N3699" i="1"/>
  <c r="N3697" i="1"/>
  <c r="N3695" i="1"/>
  <c r="N3693" i="1"/>
  <c r="N3691" i="1"/>
  <c r="N3689" i="1"/>
  <c r="N3687" i="1"/>
  <c r="N3685" i="1"/>
  <c r="N3683" i="1"/>
  <c r="N3681" i="1"/>
  <c r="N3679" i="1"/>
  <c r="N3677" i="1"/>
  <c r="N3675" i="1"/>
  <c r="N3673" i="1"/>
  <c r="N3671" i="1"/>
  <c r="N3669" i="1"/>
  <c r="N3667" i="1"/>
  <c r="N3665" i="1"/>
  <c r="N3663" i="1"/>
  <c r="N3661" i="1"/>
  <c r="N3659" i="1"/>
  <c r="N3657" i="1"/>
  <c r="N3655" i="1"/>
  <c r="N3653" i="1"/>
  <c r="N3651" i="1"/>
  <c r="N3649" i="1"/>
  <c r="N3647" i="1"/>
  <c r="N3645" i="1"/>
  <c r="N3643" i="1"/>
  <c r="N3641" i="1"/>
  <c r="N3639" i="1"/>
  <c r="N3637" i="1"/>
  <c r="N3635" i="1"/>
  <c r="N3633" i="1"/>
  <c r="N3631" i="1"/>
  <c r="N3629" i="1"/>
  <c r="N3627" i="1"/>
  <c r="N3625" i="1"/>
  <c r="N3623" i="1"/>
  <c r="N3621" i="1"/>
  <c r="N3619" i="1"/>
  <c r="N3617" i="1"/>
  <c r="N3615" i="1"/>
  <c r="N3613" i="1"/>
  <c r="N3611" i="1"/>
  <c r="N3609" i="1"/>
  <c r="N3607" i="1"/>
  <c r="N3605" i="1"/>
  <c r="N3603" i="1"/>
  <c r="N3601" i="1"/>
  <c r="N3599" i="1"/>
  <c r="N3597" i="1"/>
  <c r="N3595" i="1"/>
  <c r="N3593" i="1"/>
  <c r="N3591" i="1"/>
  <c r="N3589" i="1"/>
  <c r="N3587" i="1"/>
  <c r="N3585" i="1"/>
  <c r="N3583" i="1"/>
  <c r="N3581" i="1"/>
  <c r="N3579" i="1"/>
  <c r="N3577" i="1"/>
  <c r="N3575" i="1"/>
  <c r="N3573" i="1"/>
  <c r="N3571" i="1"/>
  <c r="N3569" i="1"/>
  <c r="N3567" i="1"/>
  <c r="N3565" i="1"/>
  <c r="N3563" i="1"/>
  <c r="N3561" i="1"/>
  <c r="N3559" i="1"/>
  <c r="N3557" i="1"/>
  <c r="N3555" i="1"/>
  <c r="N3553" i="1"/>
  <c r="N3551" i="1"/>
  <c r="N3549" i="1"/>
  <c r="N3547" i="1"/>
  <c r="N3545" i="1"/>
  <c r="N3543" i="1"/>
  <c r="N3541" i="1"/>
  <c r="N3539" i="1"/>
  <c r="N3537" i="1"/>
  <c r="N3535" i="1"/>
  <c r="N3533" i="1"/>
  <c r="N3531" i="1"/>
  <c r="N3529" i="1"/>
  <c r="N3527" i="1"/>
  <c r="N3525" i="1"/>
  <c r="N3523" i="1"/>
  <c r="N3521" i="1"/>
  <c r="N3519" i="1"/>
  <c r="N3517" i="1"/>
  <c r="N3515" i="1"/>
  <c r="N3513" i="1"/>
  <c r="N3511" i="1"/>
  <c r="N3509" i="1"/>
  <c r="N3507" i="1"/>
  <c r="N3505" i="1"/>
  <c r="N3503" i="1"/>
  <c r="N3501" i="1"/>
  <c r="N3499" i="1"/>
  <c r="N3497" i="1"/>
  <c r="N3495" i="1"/>
  <c r="N3493" i="1"/>
  <c r="N3491" i="1"/>
  <c r="N3489" i="1"/>
  <c r="N3487" i="1"/>
  <c r="N3485" i="1"/>
  <c r="N3483" i="1"/>
  <c r="N3481" i="1"/>
  <c r="N3479" i="1"/>
  <c r="N3477" i="1"/>
  <c r="N3475" i="1"/>
  <c r="N3473" i="1"/>
  <c r="N3471" i="1"/>
  <c r="N3469" i="1"/>
  <c r="N3467" i="1"/>
  <c r="N3465" i="1"/>
  <c r="N3463" i="1"/>
  <c r="N3461" i="1"/>
  <c r="N3459" i="1"/>
  <c r="N3457" i="1"/>
  <c r="N3455" i="1"/>
  <c r="N3453" i="1"/>
  <c r="N3451" i="1"/>
  <c r="N3449" i="1"/>
  <c r="N3447" i="1"/>
  <c r="N3445" i="1"/>
  <c r="N3443" i="1"/>
  <c r="N3441" i="1"/>
  <c r="N3439" i="1"/>
  <c r="N3437" i="1"/>
  <c r="N3435" i="1"/>
  <c r="N3433" i="1"/>
  <c r="N3431" i="1"/>
  <c r="N3429" i="1"/>
  <c r="N3427" i="1"/>
  <c r="N3425" i="1"/>
  <c r="N3423" i="1"/>
  <c r="N3421" i="1"/>
  <c r="N3419" i="1"/>
  <c r="N3417" i="1"/>
  <c r="N3415" i="1"/>
  <c r="N3413" i="1"/>
  <c r="M2480" i="1"/>
  <c r="N2480" i="1" s="1"/>
  <c r="M2478" i="1"/>
  <c r="N2478" i="1" s="1"/>
  <c r="M2476" i="1"/>
  <c r="N2476" i="1" s="1"/>
  <c r="M2474" i="1"/>
  <c r="N2474" i="1" s="1"/>
  <c r="M2472" i="1"/>
  <c r="N2472" i="1" s="1"/>
  <c r="M2470" i="1"/>
  <c r="N2470" i="1" s="1"/>
  <c r="M2468" i="1"/>
  <c r="N2468" i="1" s="1"/>
  <c r="M2466" i="1"/>
  <c r="N2466" i="1" s="1"/>
  <c r="M2464" i="1"/>
  <c r="N2464" i="1" s="1"/>
  <c r="M2462" i="1"/>
  <c r="N2462" i="1" s="1"/>
  <c r="M2460" i="1"/>
  <c r="N2460" i="1" s="1"/>
  <c r="M2458" i="1"/>
  <c r="N2458" i="1" s="1"/>
  <c r="M2456" i="1"/>
  <c r="N2456" i="1" s="1"/>
  <c r="M2454" i="1"/>
  <c r="N2454" i="1" s="1"/>
  <c r="M2452" i="1"/>
  <c r="N2452" i="1" s="1"/>
  <c r="M2450" i="1"/>
  <c r="N2450" i="1" s="1"/>
  <c r="M2448" i="1"/>
  <c r="N2448" i="1" s="1"/>
  <c r="M2446" i="1"/>
  <c r="N2446" i="1" s="1"/>
  <c r="M2444" i="1"/>
  <c r="N2444" i="1" s="1"/>
  <c r="M2442" i="1"/>
  <c r="N2442" i="1" s="1"/>
  <c r="M2440" i="1"/>
  <c r="N2440" i="1" s="1"/>
  <c r="M2438" i="1"/>
  <c r="N2438" i="1" s="1"/>
  <c r="M2481" i="1"/>
  <c r="N2481" i="1" s="1"/>
  <c r="M2479" i="1"/>
  <c r="N2479" i="1" s="1"/>
  <c r="M2477" i="1"/>
  <c r="N2477" i="1" s="1"/>
  <c r="M2475" i="1"/>
  <c r="N2475" i="1" s="1"/>
  <c r="M2473" i="1"/>
  <c r="N2473" i="1" s="1"/>
  <c r="M2471" i="1"/>
  <c r="N2471" i="1" s="1"/>
  <c r="M2469" i="1"/>
  <c r="N2469" i="1" s="1"/>
  <c r="M2467" i="1"/>
  <c r="N2467" i="1" s="1"/>
  <c r="M2465" i="1"/>
  <c r="N2465" i="1" s="1"/>
  <c r="M2463" i="1"/>
  <c r="N2463" i="1" s="1"/>
  <c r="M2461" i="1"/>
  <c r="N2461" i="1" s="1"/>
  <c r="M2459" i="1"/>
  <c r="N2459" i="1" s="1"/>
  <c r="M2457" i="1"/>
  <c r="N2457" i="1" s="1"/>
  <c r="M2455" i="1"/>
  <c r="N2455" i="1" s="1"/>
  <c r="M2453" i="1"/>
  <c r="N2453" i="1" s="1"/>
  <c r="M2451" i="1"/>
  <c r="N2451" i="1" s="1"/>
  <c r="M2449" i="1"/>
  <c r="N2449" i="1" s="1"/>
  <c r="M2447" i="1"/>
  <c r="N2447" i="1" s="1"/>
  <c r="M2445" i="1"/>
  <c r="N2445" i="1" s="1"/>
  <c r="M2443" i="1"/>
  <c r="N2443" i="1" s="1"/>
  <c r="M2441" i="1"/>
  <c r="N2441" i="1" s="1"/>
  <c r="M2439" i="1"/>
  <c r="N2439" i="1" s="1"/>
  <c r="M2437" i="1"/>
  <c r="N2437" i="1" s="1"/>
  <c r="N1641" i="1"/>
  <c r="N1639" i="1"/>
  <c r="N1637" i="1"/>
  <c r="N1635" i="1"/>
  <c r="N1633" i="1"/>
  <c r="N1631" i="1"/>
  <c r="N1629" i="1"/>
  <c r="N1627" i="1"/>
  <c r="N1625" i="1"/>
  <c r="N1623" i="1"/>
  <c r="N1621" i="1"/>
  <c r="N1619" i="1"/>
  <c r="N1617" i="1"/>
  <c r="N1615" i="1"/>
  <c r="N1613" i="1"/>
  <c r="N1611" i="1"/>
  <c r="N1609" i="1"/>
  <c r="N1607" i="1"/>
  <c r="N1605" i="1"/>
  <c r="N1603" i="1"/>
  <c r="N1601" i="1"/>
  <c r="N1599" i="1"/>
  <c r="N1597" i="1"/>
  <c r="N1595" i="1"/>
  <c r="N1593" i="1"/>
  <c r="N1591" i="1"/>
  <c r="N1589" i="1"/>
  <c r="N1587" i="1"/>
  <c r="N1585" i="1"/>
  <c r="N1583" i="1"/>
  <c r="N1581" i="1"/>
  <c r="N1579" i="1"/>
  <c r="N1577" i="1"/>
  <c r="N1575" i="1"/>
  <c r="N1573" i="1"/>
  <c r="N1571" i="1"/>
  <c r="N1569" i="1"/>
  <c r="N1567" i="1"/>
  <c r="N1565" i="1"/>
  <c r="N1563" i="1"/>
  <c r="N1561" i="1"/>
  <c r="N1559" i="1"/>
  <c r="N1557" i="1"/>
  <c r="N1555" i="1"/>
  <c r="N1553" i="1"/>
  <c r="N1551" i="1"/>
  <c r="N1549" i="1"/>
  <c r="N1547" i="1"/>
  <c r="N1545" i="1"/>
  <c r="N1543" i="1"/>
  <c r="N1541" i="1"/>
  <c r="N1539" i="1"/>
  <c r="N1537" i="1"/>
  <c r="N1535" i="1"/>
  <c r="N1533" i="1"/>
  <c r="N1531" i="1"/>
  <c r="N1529" i="1"/>
  <c r="N1527" i="1"/>
  <c r="N1525" i="1"/>
  <c r="N1523" i="1"/>
  <c r="N1521" i="1"/>
  <c r="N1519" i="1"/>
  <c r="N1517" i="1"/>
  <c r="N1515" i="1"/>
  <c r="N1513" i="1"/>
  <c r="N1511" i="1"/>
  <c r="N1509" i="1"/>
  <c r="N1507" i="1"/>
  <c r="N1505" i="1"/>
  <c r="N1503" i="1"/>
  <c r="N1501" i="1"/>
  <c r="N1499" i="1"/>
  <c r="N1497" i="1"/>
  <c r="N1495" i="1"/>
  <c r="N1493" i="1"/>
  <c r="N1491" i="1"/>
  <c r="N1489" i="1"/>
  <c r="N1487" i="1"/>
  <c r="N1485" i="1"/>
  <c r="N1483" i="1"/>
  <c r="N1481" i="1"/>
  <c r="N1479" i="1"/>
  <c r="N1477" i="1"/>
  <c r="N1475" i="1"/>
  <c r="N1473" i="1"/>
  <c r="N1471" i="1"/>
  <c r="N1469" i="1"/>
  <c r="N1467" i="1"/>
  <c r="N1465" i="1"/>
  <c r="N1463" i="1"/>
  <c r="N1461" i="1"/>
  <c r="N1459" i="1"/>
  <c r="N1457" i="1"/>
  <c r="N1455" i="1"/>
  <c r="N1453" i="1"/>
  <c r="N1451" i="1"/>
  <c r="N1449" i="1"/>
  <c r="N1640" i="1"/>
  <c r="N1638" i="1"/>
  <c r="N1636" i="1"/>
  <c r="N1634" i="1"/>
  <c r="N1632" i="1"/>
  <c r="N1630" i="1"/>
  <c r="N1628" i="1"/>
  <c r="N1626" i="1"/>
  <c r="N1624" i="1"/>
  <c r="N1622" i="1"/>
  <c r="N1620" i="1"/>
  <c r="N1618" i="1"/>
  <c r="N1616" i="1"/>
  <c r="N1614" i="1"/>
  <c r="N1612" i="1"/>
  <c r="N1610" i="1"/>
  <c r="N1608" i="1"/>
  <c r="N1606" i="1"/>
  <c r="N1604" i="1"/>
  <c r="N1602" i="1"/>
  <c r="N1600" i="1"/>
  <c r="N1598" i="1"/>
  <c r="N1596" i="1"/>
  <c r="N1594" i="1"/>
  <c r="N1592" i="1"/>
  <c r="N1590" i="1"/>
  <c r="N1588" i="1"/>
  <c r="N1586" i="1"/>
  <c r="N1584" i="1"/>
  <c r="N1582" i="1"/>
  <c r="N1580" i="1"/>
  <c r="N1578" i="1"/>
  <c r="N1576" i="1"/>
  <c r="N1574" i="1"/>
  <c r="N1572" i="1"/>
  <c r="N1570" i="1"/>
  <c r="N1568" i="1"/>
  <c r="N1566" i="1"/>
  <c r="N1564" i="1"/>
  <c r="N1562" i="1"/>
  <c r="N1560" i="1"/>
  <c r="N1558" i="1"/>
  <c r="N1556" i="1"/>
  <c r="N1554" i="1"/>
  <c r="N1552" i="1"/>
  <c r="N1550" i="1"/>
  <c r="N1548" i="1"/>
  <c r="N1546" i="1"/>
  <c r="N1544" i="1"/>
  <c r="N1542" i="1"/>
  <c r="N1540" i="1"/>
  <c r="N1538" i="1"/>
  <c r="N1536" i="1"/>
  <c r="N1534" i="1"/>
  <c r="N1532" i="1"/>
  <c r="N1530" i="1"/>
  <c r="N1528" i="1"/>
  <c r="N1526" i="1"/>
  <c r="N1524" i="1"/>
  <c r="N1522" i="1"/>
  <c r="N1520" i="1"/>
  <c r="N1518" i="1"/>
  <c r="N1516" i="1"/>
  <c r="N1514" i="1"/>
  <c r="N1512" i="1"/>
  <c r="N1510" i="1"/>
  <c r="N1508" i="1"/>
  <c r="N1506" i="1"/>
  <c r="N1504" i="1"/>
  <c r="N1502" i="1"/>
  <c r="N1500" i="1"/>
  <c r="N1498" i="1"/>
  <c r="N1496" i="1"/>
  <c r="N1494" i="1"/>
  <c r="N1492" i="1"/>
  <c r="N1490" i="1"/>
  <c r="N1488" i="1"/>
  <c r="N1486" i="1"/>
  <c r="N1484" i="1"/>
  <c r="N1482" i="1"/>
  <c r="N1480" i="1"/>
  <c r="N1478" i="1"/>
  <c r="N1476" i="1"/>
  <c r="N1474" i="1"/>
  <c r="N1472" i="1"/>
  <c r="N1470" i="1"/>
  <c r="N1468" i="1"/>
  <c r="N1466" i="1"/>
  <c r="N1464" i="1"/>
  <c r="N1462" i="1"/>
  <c r="N1460" i="1"/>
  <c r="N1458" i="1"/>
  <c r="N1456" i="1"/>
  <c r="N1454" i="1"/>
  <c r="N1452" i="1"/>
  <c r="N1450" i="1"/>
  <c r="M1027" i="1"/>
  <c r="N1027" i="1" s="1"/>
  <c r="M1025" i="1"/>
  <c r="N1025" i="1" s="1"/>
  <c r="M1023" i="1"/>
  <c r="N1023" i="1" s="1"/>
  <c r="M1021" i="1"/>
  <c r="N1021" i="1" s="1"/>
  <c r="M1019" i="1"/>
  <c r="N1019" i="1" s="1"/>
  <c r="M1017" i="1"/>
  <c r="N1017" i="1" s="1"/>
  <c r="M1015" i="1"/>
  <c r="N1015" i="1" s="1"/>
  <c r="M1013" i="1"/>
  <c r="N1013" i="1" s="1"/>
  <c r="M1011" i="1"/>
  <c r="N1011" i="1" s="1"/>
  <c r="M1009" i="1"/>
  <c r="N1009" i="1" s="1"/>
  <c r="M1007" i="1"/>
  <c r="N1007" i="1" s="1"/>
  <c r="M1005" i="1"/>
  <c r="N1005" i="1" s="1"/>
  <c r="M1003" i="1"/>
  <c r="N1003" i="1" s="1"/>
  <c r="M1001" i="1"/>
  <c r="N1001" i="1" s="1"/>
  <c r="M999" i="1"/>
  <c r="N999" i="1" s="1"/>
  <c r="M997" i="1"/>
  <c r="N997" i="1" s="1"/>
  <c r="M995" i="1"/>
  <c r="N995" i="1" s="1"/>
  <c r="M993" i="1"/>
  <c r="N993" i="1" s="1"/>
  <c r="M991" i="1"/>
  <c r="N991" i="1" s="1"/>
  <c r="M989" i="1"/>
  <c r="N989" i="1" s="1"/>
  <c r="M987" i="1"/>
  <c r="N987" i="1" s="1"/>
  <c r="M985" i="1"/>
  <c r="N985" i="1" s="1"/>
  <c r="M983" i="1"/>
  <c r="N983" i="1" s="1"/>
  <c r="M981" i="1"/>
  <c r="N981" i="1" s="1"/>
  <c r="M979" i="1"/>
  <c r="N979" i="1" s="1"/>
  <c r="M977" i="1"/>
  <c r="N977" i="1" s="1"/>
  <c r="M975" i="1"/>
  <c r="N975" i="1" s="1"/>
  <c r="M973" i="1"/>
  <c r="N973" i="1" s="1"/>
  <c r="M971" i="1"/>
  <c r="N971" i="1" s="1"/>
  <c r="M969" i="1"/>
  <c r="N969" i="1" s="1"/>
  <c r="M967" i="1"/>
  <c r="N967" i="1" s="1"/>
  <c r="M965" i="1"/>
  <c r="N965" i="1" s="1"/>
  <c r="M963" i="1"/>
  <c r="N963" i="1" s="1"/>
  <c r="M961" i="1"/>
  <c r="N961" i="1" s="1"/>
  <c r="M1028" i="1"/>
  <c r="N1028" i="1" s="1"/>
  <c r="M1026" i="1"/>
  <c r="N1026" i="1" s="1"/>
  <c r="M1024" i="1"/>
  <c r="N1024" i="1" s="1"/>
  <c r="M1022" i="1"/>
  <c r="N1022" i="1" s="1"/>
  <c r="M1020" i="1"/>
  <c r="N1020" i="1" s="1"/>
  <c r="M1018" i="1"/>
  <c r="N1018" i="1" s="1"/>
  <c r="M1016" i="1"/>
  <c r="N1016" i="1" s="1"/>
  <c r="M1014" i="1"/>
  <c r="N1014" i="1" s="1"/>
  <c r="M1012" i="1"/>
  <c r="N1012" i="1" s="1"/>
  <c r="M1010" i="1"/>
  <c r="N1010" i="1" s="1"/>
  <c r="M1008" i="1"/>
  <c r="N1008" i="1" s="1"/>
  <c r="M1006" i="1"/>
  <c r="N1006" i="1" s="1"/>
  <c r="M1004" i="1"/>
  <c r="N1004" i="1" s="1"/>
  <c r="M1002" i="1"/>
  <c r="N1002" i="1" s="1"/>
  <c r="M1000" i="1"/>
  <c r="N1000" i="1" s="1"/>
  <c r="M998" i="1"/>
  <c r="N998" i="1" s="1"/>
  <c r="M996" i="1"/>
  <c r="N996" i="1" s="1"/>
  <c r="M994" i="1"/>
  <c r="N994" i="1" s="1"/>
  <c r="M992" i="1"/>
  <c r="N992" i="1" s="1"/>
  <c r="M990" i="1"/>
  <c r="N990" i="1" s="1"/>
  <c r="M988" i="1"/>
  <c r="N988" i="1" s="1"/>
  <c r="M986" i="1"/>
  <c r="N986" i="1" s="1"/>
  <c r="M984" i="1"/>
  <c r="N984" i="1" s="1"/>
  <c r="M982" i="1"/>
  <c r="N982" i="1" s="1"/>
  <c r="M980" i="1"/>
  <c r="N980" i="1" s="1"/>
  <c r="M978" i="1"/>
  <c r="N978" i="1" s="1"/>
  <c r="M976" i="1"/>
  <c r="N976" i="1" s="1"/>
  <c r="M974" i="1"/>
  <c r="N974" i="1" s="1"/>
  <c r="M972" i="1"/>
  <c r="N972" i="1" s="1"/>
  <c r="M970" i="1"/>
  <c r="N970" i="1" s="1"/>
  <c r="M968" i="1"/>
  <c r="N968" i="1" s="1"/>
  <c r="M966" i="1"/>
  <c r="N966" i="1" s="1"/>
  <c r="M964" i="1"/>
  <c r="N964" i="1" s="1"/>
  <c r="M962" i="1"/>
  <c r="N962" i="1" s="1"/>
  <c r="M960" i="1"/>
  <c r="N960" i="1" s="1"/>
  <c r="M801" i="1"/>
  <c r="N801" i="1" s="1"/>
  <c r="M799" i="1"/>
  <c r="N799" i="1" s="1"/>
  <c r="M797" i="1"/>
  <c r="N797" i="1" s="1"/>
  <c r="M795" i="1"/>
  <c r="N795" i="1" s="1"/>
  <c r="M793" i="1"/>
  <c r="N793" i="1" s="1"/>
  <c r="M791" i="1"/>
  <c r="N791" i="1" s="1"/>
  <c r="M789" i="1"/>
  <c r="N789" i="1" s="1"/>
  <c r="M787" i="1"/>
  <c r="N787" i="1" s="1"/>
  <c r="M785" i="1"/>
  <c r="N785" i="1" s="1"/>
  <c r="M783" i="1"/>
  <c r="N783" i="1" s="1"/>
  <c r="M781" i="1"/>
  <c r="N781" i="1" s="1"/>
  <c r="M779" i="1"/>
  <c r="N779" i="1" s="1"/>
  <c r="M777" i="1"/>
  <c r="N777" i="1" s="1"/>
  <c r="M775" i="1"/>
  <c r="N775" i="1" s="1"/>
  <c r="M773" i="1"/>
  <c r="N773" i="1" s="1"/>
  <c r="M771" i="1"/>
  <c r="N771" i="1" s="1"/>
  <c r="M769" i="1"/>
  <c r="N769" i="1" s="1"/>
  <c r="M767" i="1"/>
  <c r="N767" i="1" s="1"/>
  <c r="M765" i="1"/>
  <c r="N765" i="1" s="1"/>
  <c r="M763" i="1"/>
  <c r="N763" i="1" s="1"/>
  <c r="M761" i="1"/>
  <c r="N761" i="1" s="1"/>
  <c r="M759" i="1"/>
  <c r="N759" i="1" s="1"/>
  <c r="M757" i="1"/>
  <c r="N757" i="1" s="1"/>
  <c r="M755" i="1"/>
  <c r="N755" i="1" s="1"/>
  <c r="M753" i="1"/>
  <c r="N753" i="1" s="1"/>
  <c r="M751" i="1"/>
  <c r="N751" i="1" s="1"/>
  <c r="M749" i="1"/>
  <c r="N749" i="1" s="1"/>
  <c r="M747" i="1"/>
  <c r="N747" i="1" s="1"/>
  <c r="M745" i="1"/>
  <c r="N745" i="1" s="1"/>
  <c r="M743" i="1"/>
  <c r="N743" i="1" s="1"/>
  <c r="M741" i="1"/>
  <c r="N741" i="1" s="1"/>
  <c r="M739" i="1"/>
  <c r="N739" i="1" s="1"/>
  <c r="M737" i="1"/>
  <c r="N737" i="1" s="1"/>
  <c r="M735" i="1"/>
  <c r="N735" i="1" s="1"/>
  <c r="M733" i="1"/>
  <c r="N733" i="1" s="1"/>
  <c r="M731" i="1"/>
  <c r="N731" i="1" s="1"/>
  <c r="M729" i="1"/>
  <c r="N729" i="1" s="1"/>
  <c r="M727" i="1"/>
  <c r="N727" i="1" s="1"/>
  <c r="M725" i="1"/>
  <c r="N725" i="1" s="1"/>
  <c r="M723" i="1"/>
  <c r="N723" i="1" s="1"/>
  <c r="M721" i="1"/>
  <c r="N721" i="1" s="1"/>
  <c r="M719" i="1"/>
  <c r="N719" i="1" s="1"/>
  <c r="M717" i="1"/>
  <c r="N717" i="1" s="1"/>
  <c r="M715" i="1"/>
  <c r="N715" i="1" s="1"/>
  <c r="M713" i="1"/>
  <c r="N713" i="1" s="1"/>
  <c r="M711" i="1"/>
  <c r="N711" i="1" s="1"/>
  <c r="M709" i="1"/>
  <c r="N709" i="1" s="1"/>
  <c r="M707" i="1"/>
  <c r="N707" i="1" s="1"/>
  <c r="M705" i="1"/>
  <c r="N705" i="1" s="1"/>
  <c r="M703" i="1"/>
  <c r="N703" i="1" s="1"/>
  <c r="M701" i="1"/>
  <c r="N701" i="1" s="1"/>
  <c r="M699" i="1"/>
  <c r="N699" i="1" s="1"/>
  <c r="M697" i="1"/>
  <c r="N697" i="1" s="1"/>
  <c r="M695" i="1"/>
  <c r="N695" i="1" s="1"/>
  <c r="M693" i="1"/>
  <c r="N693" i="1" s="1"/>
  <c r="M691" i="1"/>
  <c r="N691" i="1" s="1"/>
  <c r="M689" i="1"/>
  <c r="N689" i="1" s="1"/>
  <c r="M687" i="1"/>
  <c r="N687" i="1" s="1"/>
  <c r="M685" i="1"/>
  <c r="N685" i="1" s="1"/>
  <c r="M683" i="1"/>
  <c r="N683" i="1" s="1"/>
  <c r="M681" i="1"/>
  <c r="N681" i="1" s="1"/>
  <c r="M679" i="1"/>
  <c r="N679" i="1" s="1"/>
  <c r="M677" i="1"/>
  <c r="N677" i="1" s="1"/>
  <c r="M675" i="1"/>
  <c r="N675" i="1" s="1"/>
  <c r="M673" i="1"/>
  <c r="N673" i="1" s="1"/>
  <c r="M671" i="1"/>
  <c r="N671" i="1" s="1"/>
  <c r="M669" i="1"/>
  <c r="N669" i="1" s="1"/>
  <c r="M667" i="1"/>
  <c r="N667" i="1" s="1"/>
  <c r="M665" i="1"/>
  <c r="N665" i="1" s="1"/>
  <c r="M663" i="1"/>
  <c r="N663" i="1" s="1"/>
  <c r="M661" i="1"/>
  <c r="N661" i="1" s="1"/>
  <c r="M659" i="1"/>
  <c r="N659" i="1" s="1"/>
  <c r="M657" i="1"/>
  <c r="N657" i="1" s="1"/>
  <c r="M655" i="1"/>
  <c r="N655" i="1" s="1"/>
  <c r="M653" i="1"/>
  <c r="N653" i="1" s="1"/>
  <c r="M651" i="1"/>
  <c r="N651" i="1" s="1"/>
  <c r="M649" i="1"/>
  <c r="N649" i="1" s="1"/>
  <c r="M800" i="1"/>
  <c r="N800" i="1" s="1"/>
  <c r="M798" i="1"/>
  <c r="N798" i="1" s="1"/>
  <c r="M796" i="1"/>
  <c r="N796" i="1" s="1"/>
  <c r="M794" i="1"/>
  <c r="N794" i="1" s="1"/>
  <c r="M792" i="1"/>
  <c r="N792" i="1" s="1"/>
  <c r="M790" i="1"/>
  <c r="N790" i="1" s="1"/>
  <c r="M788" i="1"/>
  <c r="N788" i="1" s="1"/>
  <c r="M786" i="1"/>
  <c r="N786" i="1" s="1"/>
  <c r="M784" i="1"/>
  <c r="N784" i="1" s="1"/>
  <c r="M782" i="1"/>
  <c r="N782" i="1" s="1"/>
  <c r="M780" i="1"/>
  <c r="N780" i="1" s="1"/>
  <c r="M778" i="1"/>
  <c r="N778" i="1" s="1"/>
  <c r="M776" i="1"/>
  <c r="N776" i="1" s="1"/>
  <c r="M774" i="1"/>
  <c r="N774" i="1" s="1"/>
  <c r="M772" i="1"/>
  <c r="N772" i="1" s="1"/>
  <c r="M770" i="1"/>
  <c r="N770" i="1" s="1"/>
  <c r="M768" i="1"/>
  <c r="N768" i="1" s="1"/>
  <c r="M766" i="1"/>
  <c r="N766" i="1" s="1"/>
  <c r="M764" i="1"/>
  <c r="N764" i="1" s="1"/>
  <c r="M762" i="1"/>
  <c r="N762" i="1" s="1"/>
  <c r="M760" i="1"/>
  <c r="N760" i="1" s="1"/>
  <c r="M758" i="1"/>
  <c r="N758" i="1" s="1"/>
  <c r="M756" i="1"/>
  <c r="N756" i="1" s="1"/>
  <c r="M754" i="1"/>
  <c r="N754" i="1" s="1"/>
  <c r="M752" i="1"/>
  <c r="N752" i="1" s="1"/>
  <c r="M750" i="1"/>
  <c r="N750" i="1" s="1"/>
  <c r="M748" i="1"/>
  <c r="N748" i="1" s="1"/>
  <c r="M746" i="1"/>
  <c r="N746" i="1" s="1"/>
  <c r="M744" i="1"/>
  <c r="N744" i="1" s="1"/>
  <c r="M742" i="1"/>
  <c r="N742" i="1" s="1"/>
  <c r="M740" i="1"/>
  <c r="N740" i="1" s="1"/>
  <c r="M738" i="1"/>
  <c r="N738" i="1" s="1"/>
  <c r="M736" i="1"/>
  <c r="N736" i="1" s="1"/>
  <c r="M734" i="1"/>
  <c r="N734" i="1" s="1"/>
  <c r="M732" i="1"/>
  <c r="N732" i="1" s="1"/>
  <c r="M730" i="1"/>
  <c r="N730" i="1" s="1"/>
  <c r="M728" i="1"/>
  <c r="N728" i="1" s="1"/>
  <c r="M726" i="1"/>
  <c r="N726" i="1" s="1"/>
  <c r="M724" i="1"/>
  <c r="N724" i="1" s="1"/>
  <c r="M722" i="1"/>
  <c r="N722" i="1" s="1"/>
  <c r="M720" i="1"/>
  <c r="N720" i="1" s="1"/>
  <c r="M718" i="1"/>
  <c r="N718" i="1" s="1"/>
  <c r="M716" i="1"/>
  <c r="N716" i="1" s="1"/>
  <c r="M714" i="1"/>
  <c r="N714" i="1" s="1"/>
  <c r="M712" i="1"/>
  <c r="N712" i="1" s="1"/>
  <c r="M710" i="1"/>
  <c r="N710" i="1" s="1"/>
  <c r="M708" i="1"/>
  <c r="N708" i="1" s="1"/>
  <c r="M706" i="1"/>
  <c r="N706" i="1" s="1"/>
  <c r="M704" i="1"/>
  <c r="N704" i="1" s="1"/>
  <c r="M702" i="1"/>
  <c r="N702" i="1" s="1"/>
  <c r="M700" i="1"/>
  <c r="N700" i="1" s="1"/>
  <c r="M698" i="1"/>
  <c r="N698" i="1" s="1"/>
  <c r="M696" i="1"/>
  <c r="N696" i="1" s="1"/>
  <c r="M694" i="1"/>
  <c r="N694" i="1" s="1"/>
  <c r="M692" i="1"/>
  <c r="N692" i="1" s="1"/>
  <c r="M690" i="1"/>
  <c r="N690" i="1" s="1"/>
  <c r="M688" i="1"/>
  <c r="N688" i="1" s="1"/>
  <c r="M686" i="1"/>
  <c r="N686" i="1" s="1"/>
  <c r="M684" i="1"/>
  <c r="N684" i="1" s="1"/>
  <c r="M682" i="1"/>
  <c r="N682" i="1" s="1"/>
  <c r="M680" i="1"/>
  <c r="N680" i="1" s="1"/>
  <c r="M678" i="1"/>
  <c r="N678" i="1" s="1"/>
  <c r="M676" i="1"/>
  <c r="N676" i="1" s="1"/>
  <c r="M674" i="1"/>
  <c r="N674" i="1" s="1"/>
  <c r="M672" i="1"/>
  <c r="N672" i="1" s="1"/>
  <c r="M670" i="1"/>
  <c r="N670" i="1" s="1"/>
  <c r="M668" i="1"/>
  <c r="N668" i="1" s="1"/>
  <c r="M666" i="1"/>
  <c r="N666" i="1" s="1"/>
  <c r="M664" i="1"/>
  <c r="N664" i="1" s="1"/>
  <c r="M662" i="1"/>
  <c r="N662" i="1" s="1"/>
  <c r="M660" i="1"/>
  <c r="N660" i="1" s="1"/>
  <c r="M658" i="1"/>
  <c r="N658" i="1" s="1"/>
  <c r="M656" i="1"/>
  <c r="N656" i="1" s="1"/>
  <c r="M654" i="1"/>
  <c r="N654" i="1" s="1"/>
  <c r="M652" i="1"/>
  <c r="N652" i="1" s="1"/>
  <c r="M650" i="1"/>
  <c r="N650" i="1" s="1"/>
  <c r="M648" i="1"/>
  <c r="N648" i="1" s="1"/>
  <c r="M518" i="1"/>
  <c r="N518" i="1" s="1"/>
  <c r="M516" i="1"/>
  <c r="N516" i="1" s="1"/>
  <c r="M514" i="1"/>
  <c r="N514" i="1" s="1"/>
  <c r="M512" i="1"/>
  <c r="N512" i="1" s="1"/>
  <c r="M510" i="1"/>
  <c r="N510" i="1" s="1"/>
  <c r="M508" i="1"/>
  <c r="N508" i="1" s="1"/>
  <c r="M506" i="1"/>
  <c r="N506" i="1" s="1"/>
  <c r="M504" i="1"/>
  <c r="N504" i="1" s="1"/>
  <c r="M502" i="1"/>
  <c r="N502" i="1" s="1"/>
  <c r="M500" i="1"/>
  <c r="N500" i="1" s="1"/>
  <c r="M498" i="1"/>
  <c r="N498" i="1" s="1"/>
  <c r="M496" i="1"/>
  <c r="N496" i="1" s="1"/>
  <c r="M494" i="1"/>
  <c r="N494" i="1" s="1"/>
  <c r="M492" i="1"/>
  <c r="N492" i="1" s="1"/>
  <c r="M490" i="1"/>
  <c r="N490" i="1" s="1"/>
  <c r="M488" i="1"/>
  <c r="N488" i="1" s="1"/>
  <c r="M486" i="1"/>
  <c r="N486" i="1" s="1"/>
  <c r="M484" i="1"/>
  <c r="N484" i="1" s="1"/>
  <c r="M482" i="1"/>
  <c r="N482" i="1" s="1"/>
  <c r="M480" i="1"/>
  <c r="N480" i="1" s="1"/>
  <c r="M478" i="1"/>
  <c r="N478" i="1" s="1"/>
  <c r="M476" i="1"/>
  <c r="N476" i="1" s="1"/>
  <c r="M474" i="1"/>
  <c r="N474" i="1" s="1"/>
  <c r="M472" i="1"/>
  <c r="N472" i="1" s="1"/>
  <c r="M470" i="1"/>
  <c r="N470" i="1" s="1"/>
  <c r="M468" i="1"/>
  <c r="N468" i="1" s="1"/>
  <c r="M466" i="1"/>
  <c r="N466" i="1" s="1"/>
  <c r="M464" i="1"/>
  <c r="N464" i="1" s="1"/>
  <c r="M462" i="1"/>
  <c r="N462" i="1" s="1"/>
  <c r="M517" i="1"/>
  <c r="N517" i="1" s="1"/>
  <c r="M515" i="1"/>
  <c r="N515" i="1" s="1"/>
  <c r="M513" i="1"/>
  <c r="N513" i="1" s="1"/>
  <c r="M511" i="1"/>
  <c r="N511" i="1" s="1"/>
  <c r="M509" i="1"/>
  <c r="N509" i="1" s="1"/>
  <c r="M507" i="1"/>
  <c r="N507" i="1" s="1"/>
  <c r="M505" i="1"/>
  <c r="N505" i="1" s="1"/>
  <c r="M503" i="1"/>
  <c r="N503" i="1" s="1"/>
  <c r="M501" i="1"/>
  <c r="N501" i="1" s="1"/>
  <c r="M499" i="1"/>
  <c r="N499" i="1" s="1"/>
  <c r="M497" i="1"/>
  <c r="N497" i="1" s="1"/>
  <c r="M495" i="1"/>
  <c r="N495" i="1" s="1"/>
  <c r="M493" i="1"/>
  <c r="N493" i="1" s="1"/>
  <c r="M491" i="1"/>
  <c r="N491" i="1" s="1"/>
  <c r="M489" i="1"/>
  <c r="N489" i="1" s="1"/>
  <c r="M487" i="1"/>
  <c r="N487" i="1" s="1"/>
  <c r="M485" i="1"/>
  <c r="N485" i="1" s="1"/>
  <c r="M483" i="1"/>
  <c r="N483" i="1" s="1"/>
  <c r="M481" i="1"/>
  <c r="N481" i="1" s="1"/>
  <c r="M479" i="1"/>
  <c r="N479" i="1" s="1"/>
  <c r="M477" i="1"/>
  <c r="N477" i="1" s="1"/>
  <c r="M475" i="1"/>
  <c r="N475" i="1" s="1"/>
  <c r="M473" i="1"/>
  <c r="N473" i="1" s="1"/>
  <c r="M471" i="1"/>
  <c r="N471" i="1" s="1"/>
  <c r="M469" i="1"/>
  <c r="N469" i="1" s="1"/>
  <c r="M467" i="1"/>
  <c r="N467" i="1" s="1"/>
  <c r="M465" i="1"/>
  <c r="N465" i="1" s="1"/>
  <c r="M463" i="1"/>
  <c r="N463" i="1" s="1"/>
  <c r="M461" i="1"/>
  <c r="N461" i="1" s="1"/>
  <c r="M333" i="1"/>
  <c r="N333" i="1" s="1"/>
  <c r="M331" i="1"/>
  <c r="N331" i="1" s="1"/>
  <c r="M329" i="1"/>
  <c r="N329" i="1" s="1"/>
  <c r="M327" i="1"/>
  <c r="N327" i="1" s="1"/>
  <c r="M325" i="1"/>
  <c r="N325" i="1" s="1"/>
  <c r="M323" i="1"/>
  <c r="N323" i="1" s="1"/>
  <c r="M321" i="1"/>
  <c r="N321" i="1" s="1"/>
  <c r="M319" i="1"/>
  <c r="N319" i="1" s="1"/>
  <c r="M317" i="1"/>
  <c r="N317" i="1" s="1"/>
  <c r="M315" i="1"/>
  <c r="N315" i="1" s="1"/>
  <c r="M313" i="1"/>
  <c r="N313" i="1" s="1"/>
  <c r="M311" i="1"/>
  <c r="N311" i="1" s="1"/>
  <c r="M309" i="1"/>
  <c r="N309" i="1" s="1"/>
  <c r="M307" i="1"/>
  <c r="N307" i="1" s="1"/>
  <c r="M305" i="1"/>
  <c r="N305" i="1" s="1"/>
  <c r="M303" i="1"/>
  <c r="N303" i="1" s="1"/>
  <c r="M301" i="1"/>
  <c r="N301" i="1" s="1"/>
  <c r="M299" i="1"/>
  <c r="N299" i="1" s="1"/>
  <c r="M297" i="1"/>
  <c r="N297" i="1" s="1"/>
  <c r="M295" i="1"/>
  <c r="N295" i="1" s="1"/>
  <c r="M293" i="1"/>
  <c r="N293" i="1" s="1"/>
  <c r="M332" i="1"/>
  <c r="N332" i="1" s="1"/>
  <c r="M330" i="1"/>
  <c r="N330" i="1" s="1"/>
  <c r="M328" i="1"/>
  <c r="N328" i="1" s="1"/>
  <c r="M326" i="1"/>
  <c r="N326" i="1" s="1"/>
  <c r="M324" i="1"/>
  <c r="N324" i="1" s="1"/>
  <c r="M322" i="1"/>
  <c r="N322" i="1" s="1"/>
  <c r="M320" i="1"/>
  <c r="N320" i="1" s="1"/>
  <c r="M318" i="1"/>
  <c r="N318" i="1" s="1"/>
  <c r="M316" i="1"/>
  <c r="N316" i="1" s="1"/>
  <c r="M314" i="1"/>
  <c r="N314" i="1" s="1"/>
  <c r="M312" i="1"/>
  <c r="N312" i="1" s="1"/>
  <c r="M310" i="1"/>
  <c r="N310" i="1" s="1"/>
  <c r="M308" i="1"/>
  <c r="N308" i="1" s="1"/>
  <c r="M306" i="1"/>
  <c r="N306" i="1" s="1"/>
  <c r="M304" i="1"/>
  <c r="N304" i="1" s="1"/>
  <c r="M302" i="1"/>
  <c r="N302" i="1" s="1"/>
  <c r="M300" i="1"/>
  <c r="N300" i="1" s="1"/>
  <c r="M298" i="1"/>
  <c r="N298" i="1" s="1"/>
  <c r="M296" i="1"/>
  <c r="N296" i="1" s="1"/>
  <c r="M294" i="1"/>
  <c r="N294" i="1" s="1"/>
  <c r="M167" i="1"/>
  <c r="N167" i="1" s="1"/>
  <c r="M165" i="1"/>
  <c r="N165" i="1" s="1"/>
  <c r="M166" i="1"/>
  <c r="N166" i="1" s="1"/>
  <c r="M164" i="1"/>
  <c r="N164" i="1" s="1"/>
  <c r="N85" i="1"/>
  <c r="N83" i="1"/>
  <c r="N81" i="1"/>
  <c r="N79" i="1"/>
  <c r="N77" i="1"/>
  <c r="N75" i="1"/>
  <c r="N73" i="1"/>
  <c r="N86" i="1"/>
  <c r="N84" i="1"/>
  <c r="N82" i="1"/>
  <c r="N80" i="1"/>
  <c r="N78" i="1"/>
  <c r="N76" i="1"/>
  <c r="N74" i="1"/>
  <c r="N7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00"/>
  <sheetViews>
    <sheetView tabSelected="1" workbookViewId="0">
      <selection activeCell="R2" sqref="R2"/>
    </sheetView>
  </sheetViews>
  <sheetFormatPr defaultRowHeight="15" x14ac:dyDescent="0.25"/>
  <cols>
    <col min="15" max="16" width="9.140625" style="1"/>
  </cols>
  <sheetData>
    <row r="1" spans="1:18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>
        <f>COUNTIF($A1:$F1,A1)</f>
        <v>1</v>
      </c>
      <c r="H1">
        <f>COUNTIF($A1:$F1,B1)</f>
        <v>1</v>
      </c>
      <c r="I1">
        <f t="shared" ref="H1:L1" si="0">COUNTIF($A1:$F1,C1)</f>
        <v>1</v>
      </c>
      <c r="J1">
        <f t="shared" si="0"/>
        <v>1</v>
      </c>
      <c r="K1">
        <f t="shared" si="0"/>
        <v>1</v>
      </c>
      <c r="L1">
        <f>COUNTIF($A1:$F1,F1)</f>
        <v>1</v>
      </c>
      <c r="M1" t="b">
        <f>COUNTIF(G1:L1,3)=3</f>
        <v>0</v>
      </c>
      <c r="N1" t="b">
        <f>COUNTIF(G1:M1,1)=3</f>
        <v>0</v>
      </c>
      <c r="O1" s="1" t="b">
        <f>AND(M1:N1)</f>
        <v>0</v>
      </c>
      <c r="P1" s="1" t="b">
        <f>COUNTIF(A1:F1,MIN(A1:F1))&gt;1</f>
        <v>0</v>
      </c>
      <c r="Q1" t="b">
        <f>OR(O1:P1)</f>
        <v>0</v>
      </c>
    </row>
    <row r="2" spans="1:18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>
        <f t="shared" ref="G2:G65" si="1">COUNTIF($A2:$F2,A2)</f>
        <v>1</v>
      </c>
      <c r="H2">
        <f t="shared" ref="H2:H65" si="2">COUNTIF($A2:$F2,B2)</f>
        <v>1</v>
      </c>
      <c r="I2">
        <f t="shared" ref="I2:I65" si="3">COUNTIF($A2:$F2,C2)</f>
        <v>1</v>
      </c>
      <c r="J2">
        <f t="shared" ref="J2:J65" si="4">COUNTIF($A2:$F2,D2)</f>
        <v>1</v>
      </c>
      <c r="K2">
        <f t="shared" ref="K2:K65" si="5">COUNTIF($A2:$F2,E2)</f>
        <v>1</v>
      </c>
      <c r="L2">
        <f t="shared" ref="L2:L65" si="6">COUNTIF($A2:$F2,F2)</f>
        <v>1</v>
      </c>
      <c r="M2" t="b">
        <f t="shared" ref="M2:M65" si="7">COUNTIF(G2:L2,3)=3</f>
        <v>0</v>
      </c>
      <c r="N2" t="b">
        <f t="shared" ref="N2:N65" si="8">COUNTIF(G2:M2,1)=3</f>
        <v>0</v>
      </c>
      <c r="O2" s="1" t="b">
        <f t="shared" ref="O2:O65" si="9">AND(M2:N2)</f>
        <v>0</v>
      </c>
      <c r="P2" s="1" t="b">
        <f t="shared" ref="P2:P65" si="10">COUNTIF(A2:F2,MIN(A2:F2))&gt;1</f>
        <v>0</v>
      </c>
      <c r="Q2" t="b">
        <f t="shared" ref="Q2:Q65" si="11">OR(O2:P2)</f>
        <v>0</v>
      </c>
      <c r="R2">
        <f>COUNTIF(Q:Q,TRUE)</f>
        <v>437</v>
      </c>
    </row>
    <row r="3" spans="1:18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L3">
        <f t="shared" si="6"/>
        <v>1</v>
      </c>
      <c r="M3" t="b">
        <f t="shared" si="7"/>
        <v>0</v>
      </c>
      <c r="N3" t="b">
        <f t="shared" si="8"/>
        <v>0</v>
      </c>
      <c r="O3" s="1" t="b">
        <f t="shared" si="9"/>
        <v>0</v>
      </c>
      <c r="P3" s="1" t="b">
        <f t="shared" si="10"/>
        <v>0</v>
      </c>
      <c r="Q3" t="b">
        <f t="shared" si="11"/>
        <v>0</v>
      </c>
    </row>
    <row r="4" spans="1:18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 t="b">
        <f t="shared" si="7"/>
        <v>0</v>
      </c>
      <c r="N4" t="b">
        <f t="shared" si="8"/>
        <v>0</v>
      </c>
      <c r="O4" s="1" t="b">
        <f t="shared" si="9"/>
        <v>0</v>
      </c>
      <c r="P4" s="1" t="b">
        <f t="shared" si="10"/>
        <v>0</v>
      </c>
      <c r="Q4" t="b">
        <f t="shared" si="11"/>
        <v>0</v>
      </c>
    </row>
    <row r="5" spans="1:18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L5">
        <f t="shared" si="6"/>
        <v>1</v>
      </c>
      <c r="M5" t="b">
        <f t="shared" si="7"/>
        <v>0</v>
      </c>
      <c r="N5" t="b">
        <f t="shared" si="8"/>
        <v>0</v>
      </c>
      <c r="O5" s="1" t="b">
        <f t="shared" si="9"/>
        <v>0</v>
      </c>
      <c r="P5" s="1" t="b">
        <f t="shared" si="10"/>
        <v>0</v>
      </c>
      <c r="Q5" t="b">
        <f t="shared" si="11"/>
        <v>0</v>
      </c>
    </row>
    <row r="6" spans="1:18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>
        <f t="shared" si="1"/>
        <v>1</v>
      </c>
      <c r="H6">
        <f t="shared" si="2"/>
        <v>1</v>
      </c>
      <c r="I6">
        <f t="shared" si="3"/>
        <v>2</v>
      </c>
      <c r="J6">
        <f t="shared" si="4"/>
        <v>1</v>
      </c>
      <c r="K6">
        <f t="shared" si="5"/>
        <v>2</v>
      </c>
      <c r="L6">
        <f t="shared" si="6"/>
        <v>1</v>
      </c>
      <c r="M6" t="b">
        <f t="shared" si="7"/>
        <v>0</v>
      </c>
      <c r="N6" t="b">
        <f t="shared" si="8"/>
        <v>0</v>
      </c>
      <c r="O6" s="1" t="b">
        <f t="shared" si="9"/>
        <v>0</v>
      </c>
      <c r="P6" s="1" t="b">
        <f t="shared" si="10"/>
        <v>1</v>
      </c>
      <c r="Q6" t="b">
        <f t="shared" si="11"/>
        <v>1</v>
      </c>
    </row>
    <row r="7" spans="1:18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>
        <f t="shared" si="1"/>
        <v>1</v>
      </c>
      <c r="H7">
        <f t="shared" si="2"/>
        <v>1</v>
      </c>
      <c r="I7">
        <f t="shared" si="3"/>
        <v>1</v>
      </c>
      <c r="J7">
        <f t="shared" si="4"/>
        <v>1</v>
      </c>
      <c r="K7">
        <f t="shared" si="5"/>
        <v>1</v>
      </c>
      <c r="L7">
        <f t="shared" si="6"/>
        <v>1</v>
      </c>
      <c r="M7" t="b">
        <f t="shared" si="7"/>
        <v>0</v>
      </c>
      <c r="N7" t="b">
        <f t="shared" si="8"/>
        <v>0</v>
      </c>
      <c r="O7" s="1" t="b">
        <f t="shared" si="9"/>
        <v>0</v>
      </c>
      <c r="P7" s="1" t="b">
        <f t="shared" si="10"/>
        <v>0</v>
      </c>
      <c r="Q7" t="b">
        <f t="shared" si="11"/>
        <v>0</v>
      </c>
    </row>
    <row r="8" spans="1:18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1</v>
      </c>
      <c r="M8" t="b">
        <f t="shared" si="7"/>
        <v>0</v>
      </c>
      <c r="N8" t="b">
        <f t="shared" si="8"/>
        <v>0</v>
      </c>
      <c r="O8" s="1" t="b">
        <f t="shared" si="9"/>
        <v>0</v>
      </c>
      <c r="P8" s="1" t="b">
        <f t="shared" si="10"/>
        <v>0</v>
      </c>
      <c r="Q8" t="b">
        <f t="shared" si="11"/>
        <v>0</v>
      </c>
    </row>
    <row r="9" spans="1:18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>
        <f t="shared" si="1"/>
        <v>1</v>
      </c>
      <c r="H9">
        <f t="shared" si="2"/>
        <v>1</v>
      </c>
      <c r="I9">
        <f t="shared" si="3"/>
        <v>1</v>
      </c>
      <c r="J9">
        <f t="shared" si="4"/>
        <v>1</v>
      </c>
      <c r="K9">
        <f t="shared" si="5"/>
        <v>1</v>
      </c>
      <c r="L9">
        <f t="shared" si="6"/>
        <v>1</v>
      </c>
      <c r="M9" t="b">
        <f t="shared" si="7"/>
        <v>0</v>
      </c>
      <c r="N9" t="b">
        <f t="shared" si="8"/>
        <v>0</v>
      </c>
      <c r="O9" s="1" t="b">
        <f t="shared" si="9"/>
        <v>0</v>
      </c>
      <c r="P9" s="1" t="b">
        <f t="shared" si="10"/>
        <v>0</v>
      </c>
      <c r="Q9" t="b">
        <f t="shared" si="11"/>
        <v>0</v>
      </c>
    </row>
    <row r="10" spans="1:18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>
        <f t="shared" si="1"/>
        <v>1</v>
      </c>
      <c r="H10">
        <f t="shared" si="2"/>
        <v>1</v>
      </c>
      <c r="I10">
        <f t="shared" si="3"/>
        <v>1</v>
      </c>
      <c r="J10">
        <f t="shared" si="4"/>
        <v>1</v>
      </c>
      <c r="K10">
        <f t="shared" si="5"/>
        <v>1</v>
      </c>
      <c r="L10">
        <f t="shared" si="6"/>
        <v>1</v>
      </c>
      <c r="M10" t="b">
        <f t="shared" si="7"/>
        <v>0</v>
      </c>
      <c r="N10" t="b">
        <f t="shared" si="8"/>
        <v>0</v>
      </c>
      <c r="O10" s="1" t="b">
        <f t="shared" si="9"/>
        <v>0</v>
      </c>
      <c r="P10" s="1" t="b">
        <f t="shared" si="10"/>
        <v>0</v>
      </c>
      <c r="Q10" t="b">
        <f t="shared" si="11"/>
        <v>0</v>
      </c>
    </row>
    <row r="11" spans="1:18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1</v>
      </c>
      <c r="M11" t="b">
        <f t="shared" si="7"/>
        <v>0</v>
      </c>
      <c r="N11" t="b">
        <f t="shared" si="8"/>
        <v>0</v>
      </c>
      <c r="O11" s="1" t="b">
        <f t="shared" si="9"/>
        <v>0</v>
      </c>
      <c r="P11" s="1" t="b">
        <f t="shared" si="10"/>
        <v>0</v>
      </c>
      <c r="Q11" t="b">
        <f t="shared" si="11"/>
        <v>0</v>
      </c>
    </row>
    <row r="12" spans="1:18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L12">
        <f t="shared" si="6"/>
        <v>1</v>
      </c>
      <c r="M12" t="b">
        <f t="shared" si="7"/>
        <v>0</v>
      </c>
      <c r="N12" t="b">
        <f t="shared" si="8"/>
        <v>0</v>
      </c>
      <c r="O12" s="1" t="b">
        <f t="shared" si="9"/>
        <v>0</v>
      </c>
      <c r="P12" s="1" t="b">
        <f t="shared" si="10"/>
        <v>0</v>
      </c>
      <c r="Q12" t="b">
        <f t="shared" si="11"/>
        <v>0</v>
      </c>
    </row>
    <row r="13" spans="1:18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L13">
        <f t="shared" si="6"/>
        <v>1</v>
      </c>
      <c r="M13" t="b">
        <f t="shared" si="7"/>
        <v>0</v>
      </c>
      <c r="N13" t="b">
        <f t="shared" si="8"/>
        <v>0</v>
      </c>
      <c r="O13" s="1" t="b">
        <f t="shared" si="9"/>
        <v>0</v>
      </c>
      <c r="P13" s="1" t="b">
        <f t="shared" si="10"/>
        <v>0</v>
      </c>
      <c r="Q13" t="b">
        <f t="shared" si="11"/>
        <v>0</v>
      </c>
    </row>
    <row r="14" spans="1:18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>
        <f t="shared" si="1"/>
        <v>1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1</v>
      </c>
      <c r="L14">
        <f t="shared" si="6"/>
        <v>1</v>
      </c>
      <c r="M14" t="b">
        <f t="shared" si="7"/>
        <v>0</v>
      </c>
      <c r="N14" t="b">
        <f t="shared" si="8"/>
        <v>0</v>
      </c>
      <c r="O14" s="1" t="b">
        <f t="shared" si="9"/>
        <v>0</v>
      </c>
      <c r="P14" s="1" t="b">
        <f t="shared" si="10"/>
        <v>0</v>
      </c>
      <c r="Q14" t="b">
        <f t="shared" si="11"/>
        <v>0</v>
      </c>
    </row>
    <row r="15" spans="1:18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 t="b">
        <f t="shared" si="7"/>
        <v>0</v>
      </c>
      <c r="N15" t="b">
        <f t="shared" si="8"/>
        <v>0</v>
      </c>
      <c r="O15" s="1" t="b">
        <f t="shared" si="9"/>
        <v>0</v>
      </c>
      <c r="P15" s="1" t="b">
        <f t="shared" si="10"/>
        <v>0</v>
      </c>
      <c r="Q15" t="b">
        <f t="shared" si="11"/>
        <v>0</v>
      </c>
    </row>
    <row r="16" spans="1:18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1</v>
      </c>
      <c r="L16">
        <f t="shared" si="6"/>
        <v>1</v>
      </c>
      <c r="M16" t="b">
        <f t="shared" si="7"/>
        <v>0</v>
      </c>
      <c r="N16" t="b">
        <f t="shared" si="8"/>
        <v>0</v>
      </c>
      <c r="O16" s="1" t="b">
        <f t="shared" si="9"/>
        <v>0</v>
      </c>
      <c r="P16" s="1" t="b">
        <f t="shared" si="10"/>
        <v>0</v>
      </c>
      <c r="Q16" t="b">
        <f t="shared" si="11"/>
        <v>0</v>
      </c>
    </row>
    <row r="17" spans="1:17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L17">
        <f t="shared" si="6"/>
        <v>1</v>
      </c>
      <c r="M17" t="b">
        <f t="shared" si="7"/>
        <v>0</v>
      </c>
      <c r="N17" t="b">
        <f t="shared" si="8"/>
        <v>0</v>
      </c>
      <c r="O17" s="1" t="b">
        <f t="shared" si="9"/>
        <v>0</v>
      </c>
      <c r="P17" s="1" t="b">
        <f t="shared" si="10"/>
        <v>0</v>
      </c>
      <c r="Q17" t="b">
        <f t="shared" si="11"/>
        <v>0</v>
      </c>
    </row>
    <row r="18" spans="1:17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 t="b">
        <f t="shared" si="7"/>
        <v>0</v>
      </c>
      <c r="N18" t="b">
        <f t="shared" si="8"/>
        <v>0</v>
      </c>
      <c r="O18" s="1" t="b">
        <f t="shared" si="9"/>
        <v>0</v>
      </c>
      <c r="P18" s="1" t="b">
        <f t="shared" si="10"/>
        <v>0</v>
      </c>
      <c r="Q18" t="b">
        <f t="shared" si="11"/>
        <v>0</v>
      </c>
    </row>
    <row r="19" spans="1:17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L19">
        <f t="shared" si="6"/>
        <v>1</v>
      </c>
      <c r="M19" t="b">
        <f t="shared" si="7"/>
        <v>0</v>
      </c>
      <c r="N19" t="b">
        <f t="shared" si="8"/>
        <v>0</v>
      </c>
      <c r="O19" s="1" t="b">
        <f t="shared" si="9"/>
        <v>0</v>
      </c>
      <c r="P19" s="1" t="b">
        <f t="shared" si="10"/>
        <v>0</v>
      </c>
      <c r="Q19" t="b">
        <f t="shared" si="11"/>
        <v>0</v>
      </c>
    </row>
    <row r="20" spans="1:17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L20">
        <f t="shared" si="6"/>
        <v>1</v>
      </c>
      <c r="M20" t="b">
        <f t="shared" si="7"/>
        <v>0</v>
      </c>
      <c r="N20" t="b">
        <f t="shared" si="8"/>
        <v>0</v>
      </c>
      <c r="O20" s="1" t="b">
        <f t="shared" si="9"/>
        <v>0</v>
      </c>
      <c r="P20" s="1" t="b">
        <f t="shared" si="10"/>
        <v>0</v>
      </c>
      <c r="Q20" t="b">
        <f t="shared" si="11"/>
        <v>0</v>
      </c>
    </row>
    <row r="21" spans="1:17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 t="b">
        <f t="shared" si="7"/>
        <v>0</v>
      </c>
      <c r="N21" t="b">
        <f t="shared" si="8"/>
        <v>0</v>
      </c>
      <c r="O21" s="1" t="b">
        <f t="shared" si="9"/>
        <v>0</v>
      </c>
      <c r="P21" s="1" t="b">
        <f t="shared" si="10"/>
        <v>0</v>
      </c>
      <c r="Q21" t="b">
        <f t="shared" si="11"/>
        <v>0</v>
      </c>
    </row>
    <row r="22" spans="1:17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>
        <f t="shared" si="1"/>
        <v>2</v>
      </c>
      <c r="H22">
        <f t="shared" si="2"/>
        <v>2</v>
      </c>
      <c r="I22">
        <f t="shared" si="3"/>
        <v>1</v>
      </c>
      <c r="J22">
        <f t="shared" si="4"/>
        <v>1</v>
      </c>
      <c r="K22">
        <f t="shared" si="5"/>
        <v>1</v>
      </c>
      <c r="L22">
        <f t="shared" si="6"/>
        <v>1</v>
      </c>
      <c r="M22" t="b">
        <f t="shared" si="7"/>
        <v>0</v>
      </c>
      <c r="N22" t="b">
        <f t="shared" si="8"/>
        <v>0</v>
      </c>
      <c r="O22" s="1" t="b">
        <f t="shared" si="9"/>
        <v>0</v>
      </c>
      <c r="P22" s="1" t="b">
        <f t="shared" si="10"/>
        <v>1</v>
      </c>
      <c r="Q22" t="b">
        <f t="shared" si="11"/>
        <v>1</v>
      </c>
    </row>
    <row r="23" spans="1:17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1</v>
      </c>
      <c r="M23" t="b">
        <f t="shared" si="7"/>
        <v>0</v>
      </c>
      <c r="N23" t="b">
        <f t="shared" si="8"/>
        <v>0</v>
      </c>
      <c r="O23" s="1" t="b">
        <f t="shared" si="9"/>
        <v>0</v>
      </c>
      <c r="P23" s="1" t="b">
        <f t="shared" si="10"/>
        <v>0</v>
      </c>
      <c r="Q23" t="b">
        <f t="shared" si="11"/>
        <v>0</v>
      </c>
    </row>
    <row r="24" spans="1:17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>
        <f t="shared" si="1"/>
        <v>1</v>
      </c>
      <c r="H24">
        <f t="shared" si="2"/>
        <v>2</v>
      </c>
      <c r="I24">
        <f t="shared" si="3"/>
        <v>1</v>
      </c>
      <c r="J24">
        <f t="shared" si="4"/>
        <v>2</v>
      </c>
      <c r="K24">
        <f t="shared" si="5"/>
        <v>1</v>
      </c>
      <c r="L24">
        <f t="shared" si="6"/>
        <v>1</v>
      </c>
      <c r="M24" t="b">
        <f t="shared" si="7"/>
        <v>0</v>
      </c>
      <c r="N24" t="b">
        <f t="shared" si="8"/>
        <v>0</v>
      </c>
      <c r="O24" s="1" t="b">
        <f t="shared" si="9"/>
        <v>0</v>
      </c>
      <c r="P24" s="1" t="b">
        <f t="shared" si="10"/>
        <v>0</v>
      </c>
      <c r="Q24" t="b">
        <f t="shared" si="11"/>
        <v>0</v>
      </c>
    </row>
    <row r="25" spans="1:17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L25">
        <f t="shared" si="6"/>
        <v>1</v>
      </c>
      <c r="M25" t="b">
        <f t="shared" si="7"/>
        <v>0</v>
      </c>
      <c r="N25" t="b">
        <f t="shared" si="8"/>
        <v>0</v>
      </c>
      <c r="O25" s="1" t="b">
        <f t="shared" si="9"/>
        <v>0</v>
      </c>
      <c r="P25" s="1" t="b">
        <f t="shared" si="10"/>
        <v>0</v>
      </c>
      <c r="Q25" t="b">
        <f t="shared" si="11"/>
        <v>0</v>
      </c>
    </row>
    <row r="26" spans="1:17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>
        <f t="shared" si="1"/>
        <v>1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 t="b">
        <f t="shared" si="7"/>
        <v>0</v>
      </c>
      <c r="N26" t="b">
        <f t="shared" si="8"/>
        <v>0</v>
      </c>
      <c r="O26" s="1" t="b">
        <f t="shared" si="9"/>
        <v>0</v>
      </c>
      <c r="P26" s="1" t="b">
        <f t="shared" si="10"/>
        <v>0</v>
      </c>
      <c r="Q26" t="b">
        <f t="shared" si="11"/>
        <v>0</v>
      </c>
    </row>
    <row r="27" spans="1:17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 t="b">
        <f t="shared" si="7"/>
        <v>0</v>
      </c>
      <c r="N27" t="b">
        <f t="shared" si="8"/>
        <v>0</v>
      </c>
      <c r="O27" s="1" t="b">
        <f t="shared" si="9"/>
        <v>0</v>
      </c>
      <c r="P27" s="1" t="b">
        <f t="shared" si="10"/>
        <v>0</v>
      </c>
      <c r="Q27" t="b">
        <f t="shared" si="11"/>
        <v>0</v>
      </c>
    </row>
    <row r="28" spans="1:17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>
        <f t="shared" si="1"/>
        <v>1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 t="b">
        <f t="shared" si="7"/>
        <v>0</v>
      </c>
      <c r="N28" t="b">
        <f t="shared" si="8"/>
        <v>0</v>
      </c>
      <c r="O28" s="1" t="b">
        <f t="shared" si="9"/>
        <v>0</v>
      </c>
      <c r="P28" s="1" t="b">
        <f t="shared" si="10"/>
        <v>0</v>
      </c>
      <c r="Q28" t="b">
        <f t="shared" si="11"/>
        <v>0</v>
      </c>
    </row>
    <row r="29" spans="1:17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L29">
        <f t="shared" si="6"/>
        <v>1</v>
      </c>
      <c r="M29" t="b">
        <f t="shared" si="7"/>
        <v>0</v>
      </c>
      <c r="N29" t="b">
        <f t="shared" si="8"/>
        <v>0</v>
      </c>
      <c r="O29" s="1" t="b">
        <f t="shared" si="9"/>
        <v>0</v>
      </c>
      <c r="P29" s="1" t="b">
        <f t="shared" si="10"/>
        <v>0</v>
      </c>
      <c r="Q29" t="b">
        <f t="shared" si="11"/>
        <v>0</v>
      </c>
    </row>
    <row r="30" spans="1:17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>
        <f t="shared" si="1"/>
        <v>1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1</v>
      </c>
      <c r="L30">
        <f t="shared" si="6"/>
        <v>1</v>
      </c>
      <c r="M30" t="b">
        <f t="shared" si="7"/>
        <v>0</v>
      </c>
      <c r="N30" t="b">
        <f t="shared" si="8"/>
        <v>0</v>
      </c>
      <c r="O30" s="1" t="b">
        <f t="shared" si="9"/>
        <v>0</v>
      </c>
      <c r="P30" s="1" t="b">
        <f t="shared" si="10"/>
        <v>0</v>
      </c>
      <c r="Q30" t="b">
        <f t="shared" si="11"/>
        <v>0</v>
      </c>
    </row>
    <row r="31" spans="1:17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 t="b">
        <f t="shared" si="7"/>
        <v>0</v>
      </c>
      <c r="N31" t="b">
        <f t="shared" si="8"/>
        <v>0</v>
      </c>
      <c r="O31" s="1" t="b">
        <f t="shared" si="9"/>
        <v>0</v>
      </c>
      <c r="P31" s="1" t="b">
        <f t="shared" si="10"/>
        <v>0</v>
      </c>
      <c r="Q31" t="b">
        <f t="shared" si="11"/>
        <v>0</v>
      </c>
    </row>
    <row r="32" spans="1:17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L32">
        <f t="shared" si="6"/>
        <v>1</v>
      </c>
      <c r="M32" t="b">
        <f t="shared" si="7"/>
        <v>0</v>
      </c>
      <c r="N32" t="b">
        <f t="shared" si="8"/>
        <v>0</v>
      </c>
      <c r="O32" s="1" t="b">
        <f t="shared" si="9"/>
        <v>0</v>
      </c>
      <c r="P32" s="1" t="b">
        <f t="shared" si="10"/>
        <v>0</v>
      </c>
      <c r="Q32" t="b">
        <f t="shared" si="11"/>
        <v>0</v>
      </c>
    </row>
    <row r="33" spans="1:17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>
        <f t="shared" si="1"/>
        <v>1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 t="b">
        <f t="shared" si="7"/>
        <v>0</v>
      </c>
      <c r="N33" t="b">
        <f t="shared" si="8"/>
        <v>0</v>
      </c>
      <c r="O33" s="1" t="b">
        <f t="shared" si="9"/>
        <v>0</v>
      </c>
      <c r="P33" s="1" t="b">
        <f t="shared" si="10"/>
        <v>0</v>
      </c>
      <c r="Q33" t="b">
        <f t="shared" si="11"/>
        <v>0</v>
      </c>
    </row>
    <row r="34" spans="1:17" x14ac:dyDescent="0.25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>
        <f t="shared" si="1"/>
        <v>1</v>
      </c>
      <c r="H34">
        <f t="shared" si="2"/>
        <v>1</v>
      </c>
      <c r="I34">
        <f t="shared" si="3"/>
        <v>1</v>
      </c>
      <c r="J34">
        <f t="shared" si="4"/>
        <v>2</v>
      </c>
      <c r="K34">
        <f t="shared" si="5"/>
        <v>1</v>
      </c>
      <c r="L34">
        <f t="shared" si="6"/>
        <v>2</v>
      </c>
      <c r="M34" t="b">
        <f t="shared" si="7"/>
        <v>0</v>
      </c>
      <c r="N34" t="b">
        <f t="shared" si="8"/>
        <v>0</v>
      </c>
      <c r="O34" s="1" t="b">
        <f t="shared" si="9"/>
        <v>0</v>
      </c>
      <c r="P34" s="1" t="b">
        <f t="shared" si="10"/>
        <v>0</v>
      </c>
      <c r="Q34" t="b">
        <f t="shared" si="11"/>
        <v>0</v>
      </c>
    </row>
    <row r="35" spans="1:17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1</v>
      </c>
      <c r="M35" t="b">
        <f t="shared" si="7"/>
        <v>0</v>
      </c>
      <c r="N35" t="b">
        <f t="shared" si="8"/>
        <v>0</v>
      </c>
      <c r="O35" s="1" t="b">
        <f t="shared" si="9"/>
        <v>0</v>
      </c>
      <c r="P35" s="1" t="b">
        <f t="shared" si="10"/>
        <v>0</v>
      </c>
      <c r="Q35" t="b">
        <f t="shared" si="11"/>
        <v>0</v>
      </c>
    </row>
    <row r="36" spans="1:17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 t="b">
        <f t="shared" si="7"/>
        <v>0</v>
      </c>
      <c r="N36" t="b">
        <f t="shared" si="8"/>
        <v>0</v>
      </c>
      <c r="O36" s="1" t="b">
        <f t="shared" si="9"/>
        <v>0</v>
      </c>
      <c r="P36" s="1" t="b">
        <f t="shared" si="10"/>
        <v>0</v>
      </c>
      <c r="Q36" t="b">
        <f t="shared" si="11"/>
        <v>0</v>
      </c>
    </row>
    <row r="37" spans="1:17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>
        <f t="shared" si="1"/>
        <v>1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1</v>
      </c>
      <c r="L37">
        <f t="shared" si="6"/>
        <v>1</v>
      </c>
      <c r="M37" t="b">
        <f t="shared" si="7"/>
        <v>0</v>
      </c>
      <c r="N37" t="b">
        <f t="shared" si="8"/>
        <v>0</v>
      </c>
      <c r="O37" s="1" t="b">
        <f t="shared" si="9"/>
        <v>0</v>
      </c>
      <c r="P37" s="1" t="b">
        <f t="shared" si="10"/>
        <v>0</v>
      </c>
      <c r="Q37" t="b">
        <f t="shared" si="11"/>
        <v>0</v>
      </c>
    </row>
    <row r="38" spans="1:17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L38">
        <f t="shared" si="6"/>
        <v>1</v>
      </c>
      <c r="M38" t="b">
        <f t="shared" si="7"/>
        <v>0</v>
      </c>
      <c r="N38" t="b">
        <f t="shared" si="8"/>
        <v>0</v>
      </c>
      <c r="O38" s="1" t="b">
        <f t="shared" si="9"/>
        <v>0</v>
      </c>
      <c r="P38" s="1" t="b">
        <f t="shared" si="10"/>
        <v>0</v>
      </c>
      <c r="Q38" t="b">
        <f t="shared" si="11"/>
        <v>0</v>
      </c>
    </row>
    <row r="39" spans="1:17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 t="b">
        <f t="shared" si="7"/>
        <v>0</v>
      </c>
      <c r="N39" t="b">
        <f t="shared" si="8"/>
        <v>0</v>
      </c>
      <c r="O39" s="1" t="b">
        <f t="shared" si="9"/>
        <v>0</v>
      </c>
      <c r="P39" s="1" t="b">
        <f t="shared" si="10"/>
        <v>0</v>
      </c>
      <c r="Q39" t="b">
        <f t="shared" si="11"/>
        <v>0</v>
      </c>
    </row>
    <row r="40" spans="1:17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L40">
        <f t="shared" si="6"/>
        <v>1</v>
      </c>
      <c r="M40" t="b">
        <f t="shared" si="7"/>
        <v>0</v>
      </c>
      <c r="N40" t="b">
        <f t="shared" si="8"/>
        <v>0</v>
      </c>
      <c r="O40" s="1" t="b">
        <f t="shared" si="9"/>
        <v>0</v>
      </c>
      <c r="P40" s="1" t="b">
        <f t="shared" si="10"/>
        <v>0</v>
      </c>
      <c r="Q40" t="b">
        <f t="shared" si="11"/>
        <v>0</v>
      </c>
    </row>
    <row r="41" spans="1:17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 t="b">
        <f t="shared" si="7"/>
        <v>0</v>
      </c>
      <c r="N41" t="b">
        <f t="shared" si="8"/>
        <v>0</v>
      </c>
      <c r="O41" s="1" t="b">
        <f t="shared" si="9"/>
        <v>0</v>
      </c>
      <c r="P41" s="1" t="b">
        <f t="shared" si="10"/>
        <v>0</v>
      </c>
      <c r="Q41" t="b">
        <f t="shared" si="11"/>
        <v>0</v>
      </c>
    </row>
    <row r="42" spans="1:17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 t="b">
        <f t="shared" si="7"/>
        <v>0</v>
      </c>
      <c r="N42" t="b">
        <f t="shared" si="8"/>
        <v>0</v>
      </c>
      <c r="O42" s="1" t="b">
        <f t="shared" si="9"/>
        <v>0</v>
      </c>
      <c r="P42" s="1" t="b">
        <f t="shared" si="10"/>
        <v>0</v>
      </c>
      <c r="Q42" t="b">
        <f t="shared" si="11"/>
        <v>0</v>
      </c>
    </row>
    <row r="43" spans="1:17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 t="b">
        <f t="shared" si="7"/>
        <v>0</v>
      </c>
      <c r="N43" t="b">
        <f t="shared" si="8"/>
        <v>0</v>
      </c>
      <c r="O43" s="1" t="b">
        <f t="shared" si="9"/>
        <v>0</v>
      </c>
      <c r="P43" s="1" t="b">
        <f t="shared" si="10"/>
        <v>0</v>
      </c>
      <c r="Q43" t="b">
        <f t="shared" si="11"/>
        <v>0</v>
      </c>
    </row>
    <row r="44" spans="1:17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 t="b">
        <f t="shared" si="7"/>
        <v>0</v>
      </c>
      <c r="N44" t="b">
        <f t="shared" si="8"/>
        <v>0</v>
      </c>
      <c r="O44" s="1" t="b">
        <f t="shared" si="9"/>
        <v>0</v>
      </c>
      <c r="P44" s="1" t="b">
        <f t="shared" si="10"/>
        <v>0</v>
      </c>
      <c r="Q44" t="b">
        <f t="shared" si="11"/>
        <v>0</v>
      </c>
    </row>
    <row r="45" spans="1:17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 t="b">
        <f t="shared" si="7"/>
        <v>0</v>
      </c>
      <c r="N45" t="b">
        <f t="shared" si="8"/>
        <v>0</v>
      </c>
      <c r="O45" s="1" t="b">
        <f t="shared" si="9"/>
        <v>0</v>
      </c>
      <c r="P45" s="1" t="b">
        <f t="shared" si="10"/>
        <v>0</v>
      </c>
      <c r="Q45" t="b">
        <f t="shared" si="11"/>
        <v>0</v>
      </c>
    </row>
    <row r="46" spans="1:17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1</v>
      </c>
      <c r="M46" t="b">
        <f t="shared" si="7"/>
        <v>0</v>
      </c>
      <c r="N46" t="b">
        <f t="shared" si="8"/>
        <v>0</v>
      </c>
      <c r="O46" s="1" t="b">
        <f t="shared" si="9"/>
        <v>0</v>
      </c>
      <c r="P46" s="1" t="b">
        <f t="shared" si="10"/>
        <v>0</v>
      </c>
      <c r="Q46" t="b">
        <f t="shared" si="11"/>
        <v>0</v>
      </c>
    </row>
    <row r="47" spans="1:17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L47">
        <f t="shared" si="6"/>
        <v>1</v>
      </c>
      <c r="M47" t="b">
        <f t="shared" si="7"/>
        <v>0</v>
      </c>
      <c r="N47" t="b">
        <f t="shared" si="8"/>
        <v>0</v>
      </c>
      <c r="O47" s="1" t="b">
        <f t="shared" si="9"/>
        <v>0</v>
      </c>
      <c r="P47" s="1" t="b">
        <f t="shared" si="10"/>
        <v>0</v>
      </c>
      <c r="Q47" t="b">
        <f t="shared" si="11"/>
        <v>0</v>
      </c>
    </row>
    <row r="48" spans="1:17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L48">
        <f t="shared" si="6"/>
        <v>1</v>
      </c>
      <c r="M48" t="b">
        <f t="shared" si="7"/>
        <v>0</v>
      </c>
      <c r="N48" t="b">
        <f t="shared" si="8"/>
        <v>0</v>
      </c>
      <c r="O48" s="1" t="b">
        <f t="shared" si="9"/>
        <v>0</v>
      </c>
      <c r="P48" s="1" t="b">
        <f t="shared" si="10"/>
        <v>0</v>
      </c>
      <c r="Q48" t="b">
        <f t="shared" si="11"/>
        <v>0</v>
      </c>
    </row>
    <row r="49" spans="1:17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1</v>
      </c>
      <c r="M49" t="b">
        <f t="shared" si="7"/>
        <v>0</v>
      </c>
      <c r="N49" t="b">
        <f t="shared" si="8"/>
        <v>0</v>
      </c>
      <c r="O49" s="1" t="b">
        <f t="shared" si="9"/>
        <v>0</v>
      </c>
      <c r="P49" s="1" t="b">
        <f t="shared" si="10"/>
        <v>0</v>
      </c>
      <c r="Q49" t="b">
        <f t="shared" si="11"/>
        <v>0</v>
      </c>
    </row>
    <row r="50" spans="1:17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>
        <f t="shared" si="1"/>
        <v>1</v>
      </c>
      <c r="H50">
        <f t="shared" si="2"/>
        <v>1</v>
      </c>
      <c r="I50">
        <f t="shared" si="3"/>
        <v>1</v>
      </c>
      <c r="J50">
        <f t="shared" si="4"/>
        <v>1</v>
      </c>
      <c r="K50">
        <f t="shared" si="5"/>
        <v>1</v>
      </c>
      <c r="L50">
        <f t="shared" si="6"/>
        <v>1</v>
      </c>
      <c r="M50" t="b">
        <f t="shared" si="7"/>
        <v>0</v>
      </c>
      <c r="N50" t="b">
        <f t="shared" si="8"/>
        <v>0</v>
      </c>
      <c r="O50" s="1" t="b">
        <f t="shared" si="9"/>
        <v>0</v>
      </c>
      <c r="P50" s="1" t="b">
        <f t="shared" si="10"/>
        <v>0</v>
      </c>
      <c r="Q50" t="b">
        <f t="shared" si="11"/>
        <v>0</v>
      </c>
    </row>
    <row r="51" spans="1:17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>
        <f t="shared" si="1"/>
        <v>1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1</v>
      </c>
      <c r="L51">
        <f t="shared" si="6"/>
        <v>1</v>
      </c>
      <c r="M51" t="b">
        <f t="shared" si="7"/>
        <v>0</v>
      </c>
      <c r="N51" t="b">
        <f t="shared" si="8"/>
        <v>0</v>
      </c>
      <c r="O51" s="1" t="b">
        <f t="shared" si="9"/>
        <v>0</v>
      </c>
      <c r="P51" s="1" t="b">
        <f t="shared" si="10"/>
        <v>0</v>
      </c>
      <c r="Q51" t="b">
        <f t="shared" si="11"/>
        <v>0</v>
      </c>
    </row>
    <row r="52" spans="1:17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>
        <f t="shared" si="1"/>
        <v>1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1</v>
      </c>
      <c r="L52">
        <f t="shared" si="6"/>
        <v>1</v>
      </c>
      <c r="M52" t="b">
        <f t="shared" si="7"/>
        <v>0</v>
      </c>
      <c r="N52" t="b">
        <f t="shared" si="8"/>
        <v>0</v>
      </c>
      <c r="O52" s="1" t="b">
        <f t="shared" si="9"/>
        <v>0</v>
      </c>
      <c r="P52" s="1" t="b">
        <f t="shared" si="10"/>
        <v>0</v>
      </c>
      <c r="Q52" t="b">
        <f t="shared" si="11"/>
        <v>0</v>
      </c>
    </row>
    <row r="53" spans="1:17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L53">
        <f t="shared" si="6"/>
        <v>1</v>
      </c>
      <c r="M53" t="b">
        <f t="shared" si="7"/>
        <v>0</v>
      </c>
      <c r="N53" t="b">
        <f t="shared" si="8"/>
        <v>0</v>
      </c>
      <c r="O53" s="1" t="b">
        <f t="shared" si="9"/>
        <v>0</v>
      </c>
      <c r="P53" s="1" t="b">
        <f t="shared" si="10"/>
        <v>0</v>
      </c>
      <c r="Q53" t="b">
        <f t="shared" si="11"/>
        <v>0</v>
      </c>
    </row>
    <row r="54" spans="1:17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>
        <f t="shared" si="1"/>
        <v>2</v>
      </c>
      <c r="H54">
        <f t="shared" si="2"/>
        <v>1</v>
      </c>
      <c r="I54">
        <f t="shared" si="3"/>
        <v>1</v>
      </c>
      <c r="J54">
        <f t="shared" si="4"/>
        <v>2</v>
      </c>
      <c r="K54">
        <f t="shared" si="5"/>
        <v>1</v>
      </c>
      <c r="L54">
        <f t="shared" si="6"/>
        <v>1</v>
      </c>
      <c r="M54" t="b">
        <f t="shared" si="7"/>
        <v>0</v>
      </c>
      <c r="N54" t="b">
        <f t="shared" si="8"/>
        <v>0</v>
      </c>
      <c r="O54" s="1" t="b">
        <f t="shared" si="9"/>
        <v>0</v>
      </c>
      <c r="P54" s="1" t="b">
        <f t="shared" si="10"/>
        <v>0</v>
      </c>
      <c r="Q54" t="b">
        <f t="shared" si="11"/>
        <v>0</v>
      </c>
    </row>
    <row r="55" spans="1:17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1</v>
      </c>
      <c r="M55" t="b">
        <f t="shared" si="7"/>
        <v>0</v>
      </c>
      <c r="N55" t="b">
        <f t="shared" si="8"/>
        <v>0</v>
      </c>
      <c r="O55" s="1" t="b">
        <f t="shared" si="9"/>
        <v>0</v>
      </c>
      <c r="P55" s="1" t="b">
        <f t="shared" si="10"/>
        <v>0</v>
      </c>
      <c r="Q55" t="b">
        <f t="shared" si="11"/>
        <v>0</v>
      </c>
    </row>
    <row r="56" spans="1:17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>
        <f t="shared" si="1"/>
        <v>2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L56">
        <f t="shared" si="6"/>
        <v>2</v>
      </c>
      <c r="M56" t="b">
        <f t="shared" si="7"/>
        <v>0</v>
      </c>
      <c r="N56" t="b">
        <f t="shared" si="8"/>
        <v>0</v>
      </c>
      <c r="O56" s="1" t="b">
        <f t="shared" si="9"/>
        <v>0</v>
      </c>
      <c r="P56" s="1" t="b">
        <f t="shared" si="10"/>
        <v>0</v>
      </c>
      <c r="Q56" t="b">
        <f t="shared" si="11"/>
        <v>0</v>
      </c>
    </row>
    <row r="57" spans="1:17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>
        <f t="shared" si="1"/>
        <v>1</v>
      </c>
      <c r="H57">
        <f t="shared" si="2"/>
        <v>2</v>
      </c>
      <c r="I57">
        <f t="shared" si="3"/>
        <v>1</v>
      </c>
      <c r="J57">
        <f t="shared" si="4"/>
        <v>1</v>
      </c>
      <c r="K57">
        <f t="shared" si="5"/>
        <v>2</v>
      </c>
      <c r="L57">
        <f t="shared" si="6"/>
        <v>1</v>
      </c>
      <c r="M57" t="b">
        <f t="shared" si="7"/>
        <v>0</v>
      </c>
      <c r="N57" t="b">
        <f t="shared" si="8"/>
        <v>0</v>
      </c>
      <c r="O57" s="1" t="b">
        <f t="shared" si="9"/>
        <v>0</v>
      </c>
      <c r="P57" s="1" t="b">
        <f t="shared" si="10"/>
        <v>0</v>
      </c>
      <c r="Q57" t="b">
        <f t="shared" si="11"/>
        <v>0</v>
      </c>
    </row>
    <row r="58" spans="1:17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>
        <f t="shared" si="1"/>
        <v>1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 t="b">
        <f t="shared" si="7"/>
        <v>0</v>
      </c>
      <c r="N58" t="b">
        <f t="shared" si="8"/>
        <v>0</v>
      </c>
      <c r="O58" s="1" t="b">
        <f t="shared" si="9"/>
        <v>0</v>
      </c>
      <c r="P58" s="1" t="b">
        <f t="shared" si="10"/>
        <v>0</v>
      </c>
      <c r="Q58" t="b">
        <f t="shared" si="11"/>
        <v>0</v>
      </c>
    </row>
    <row r="59" spans="1:17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>
        <f t="shared" si="5"/>
        <v>1</v>
      </c>
      <c r="L59">
        <f t="shared" si="6"/>
        <v>1</v>
      </c>
      <c r="M59" t="b">
        <f t="shared" si="7"/>
        <v>0</v>
      </c>
      <c r="N59" t="b">
        <f t="shared" si="8"/>
        <v>0</v>
      </c>
      <c r="O59" s="1" t="b">
        <f t="shared" si="9"/>
        <v>0</v>
      </c>
      <c r="P59" s="1" t="b">
        <f t="shared" si="10"/>
        <v>0</v>
      </c>
      <c r="Q59" t="b">
        <f t="shared" si="11"/>
        <v>0</v>
      </c>
    </row>
    <row r="60" spans="1:17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>
        <f t="shared" si="1"/>
        <v>1</v>
      </c>
      <c r="H60">
        <f t="shared" si="2"/>
        <v>1</v>
      </c>
      <c r="I60">
        <f t="shared" si="3"/>
        <v>2</v>
      </c>
      <c r="J60">
        <f t="shared" si="4"/>
        <v>1</v>
      </c>
      <c r="K60">
        <f t="shared" si="5"/>
        <v>2</v>
      </c>
      <c r="L60">
        <f t="shared" si="6"/>
        <v>1</v>
      </c>
      <c r="M60" t="b">
        <f t="shared" si="7"/>
        <v>0</v>
      </c>
      <c r="N60" t="b">
        <f t="shared" si="8"/>
        <v>0</v>
      </c>
      <c r="O60" s="1" t="b">
        <f t="shared" si="9"/>
        <v>0</v>
      </c>
      <c r="P60" s="1" t="b">
        <f t="shared" si="10"/>
        <v>1</v>
      </c>
      <c r="Q60" t="b">
        <f t="shared" si="11"/>
        <v>1</v>
      </c>
    </row>
    <row r="61" spans="1:17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>
        <f t="shared" si="1"/>
        <v>1</v>
      </c>
      <c r="H61">
        <f t="shared" si="2"/>
        <v>2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2</v>
      </c>
      <c r="M61" t="b">
        <f t="shared" si="7"/>
        <v>0</v>
      </c>
      <c r="N61" t="b">
        <f t="shared" si="8"/>
        <v>0</v>
      </c>
      <c r="O61" s="1" t="b">
        <f t="shared" si="9"/>
        <v>0</v>
      </c>
      <c r="P61" s="1" t="b">
        <f t="shared" si="10"/>
        <v>1</v>
      </c>
      <c r="Q61" t="b">
        <f t="shared" si="11"/>
        <v>1</v>
      </c>
    </row>
    <row r="62" spans="1:17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1</v>
      </c>
      <c r="M62" t="b">
        <f t="shared" si="7"/>
        <v>0</v>
      </c>
      <c r="N62" t="b">
        <f t="shared" si="8"/>
        <v>0</v>
      </c>
      <c r="O62" s="1" t="b">
        <f t="shared" si="9"/>
        <v>0</v>
      </c>
      <c r="P62" s="1" t="b">
        <f t="shared" si="10"/>
        <v>0</v>
      </c>
      <c r="Q62" t="b">
        <f t="shared" si="11"/>
        <v>0</v>
      </c>
    </row>
    <row r="63" spans="1:17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L63">
        <f t="shared" si="6"/>
        <v>1</v>
      </c>
      <c r="M63" t="b">
        <f t="shared" si="7"/>
        <v>0</v>
      </c>
      <c r="N63" t="b">
        <f t="shared" si="8"/>
        <v>0</v>
      </c>
      <c r="O63" s="1" t="b">
        <f t="shared" si="9"/>
        <v>0</v>
      </c>
      <c r="P63" s="1" t="b">
        <f t="shared" si="10"/>
        <v>0</v>
      </c>
      <c r="Q63" t="b">
        <f t="shared" si="11"/>
        <v>0</v>
      </c>
    </row>
    <row r="64" spans="1:17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 t="b">
        <f t="shared" si="7"/>
        <v>0</v>
      </c>
      <c r="N64" t="b">
        <f t="shared" si="8"/>
        <v>0</v>
      </c>
      <c r="O64" s="1" t="b">
        <f t="shared" si="9"/>
        <v>0</v>
      </c>
      <c r="P64" s="1" t="b">
        <f t="shared" si="10"/>
        <v>0</v>
      </c>
      <c r="Q64" t="b">
        <f t="shared" si="11"/>
        <v>0</v>
      </c>
    </row>
    <row r="65" spans="1:17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 t="b">
        <f t="shared" si="7"/>
        <v>0</v>
      </c>
      <c r="N65" t="b">
        <f t="shared" si="8"/>
        <v>0</v>
      </c>
      <c r="O65" s="1" t="b">
        <f t="shared" si="9"/>
        <v>0</v>
      </c>
      <c r="P65" s="1" t="b">
        <f t="shared" si="10"/>
        <v>0</v>
      </c>
      <c r="Q65" t="b">
        <f t="shared" si="11"/>
        <v>0</v>
      </c>
    </row>
    <row r="66" spans="1:17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>
        <f t="shared" ref="G66:G129" si="12">COUNTIF($A66:$F66,A66)</f>
        <v>1</v>
      </c>
      <c r="H66">
        <f t="shared" ref="H66:H129" si="13">COUNTIF($A66:$F66,B66)</f>
        <v>1</v>
      </c>
      <c r="I66">
        <f t="shared" ref="I66:I129" si="14">COUNTIF($A66:$F66,C66)</f>
        <v>1</v>
      </c>
      <c r="J66">
        <f t="shared" ref="J66:J129" si="15">COUNTIF($A66:$F66,D66)</f>
        <v>1</v>
      </c>
      <c r="K66">
        <f t="shared" ref="K66:K129" si="16">COUNTIF($A66:$F66,E66)</f>
        <v>1</v>
      </c>
      <c r="L66">
        <f t="shared" ref="L66:L129" si="17">COUNTIF($A66:$F66,F66)</f>
        <v>1</v>
      </c>
      <c r="M66" t="b">
        <f t="shared" ref="M66:M129" si="18">COUNTIF(G66:L66,3)=3</f>
        <v>0</v>
      </c>
      <c r="N66" t="b">
        <f t="shared" ref="N66:N129" si="19">COUNTIF(G66:M66,1)=3</f>
        <v>0</v>
      </c>
      <c r="O66" s="1" t="b">
        <f t="shared" ref="O66:O129" si="20">AND(M66:N66)</f>
        <v>0</v>
      </c>
      <c r="P66" s="1" t="b">
        <f t="shared" ref="P66:P129" si="21">COUNTIF(A66:F66,MIN(A66:F66))&gt;1</f>
        <v>0</v>
      </c>
      <c r="Q66" t="b">
        <f t="shared" ref="Q66:Q129" si="22">OR(O66:P66)</f>
        <v>0</v>
      </c>
    </row>
    <row r="67" spans="1:17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>
        <f t="shared" si="12"/>
        <v>2</v>
      </c>
      <c r="H67">
        <f t="shared" si="13"/>
        <v>2</v>
      </c>
      <c r="I67">
        <f t="shared" si="14"/>
        <v>1</v>
      </c>
      <c r="J67">
        <f t="shared" si="15"/>
        <v>1</v>
      </c>
      <c r="K67">
        <f t="shared" si="16"/>
        <v>1</v>
      </c>
      <c r="L67">
        <f t="shared" si="17"/>
        <v>1</v>
      </c>
      <c r="M67" t="b">
        <f t="shared" si="18"/>
        <v>0</v>
      </c>
      <c r="N67" t="b">
        <f t="shared" si="19"/>
        <v>0</v>
      </c>
      <c r="O67" s="1" t="b">
        <f t="shared" si="20"/>
        <v>0</v>
      </c>
      <c r="P67" s="1" t="b">
        <f t="shared" si="21"/>
        <v>1</v>
      </c>
      <c r="Q67" t="b">
        <f t="shared" si="22"/>
        <v>1</v>
      </c>
    </row>
    <row r="68" spans="1:17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>
        <f t="shared" si="12"/>
        <v>1</v>
      </c>
      <c r="H68">
        <f t="shared" si="13"/>
        <v>2</v>
      </c>
      <c r="I68">
        <f t="shared" si="14"/>
        <v>1</v>
      </c>
      <c r="J68">
        <f t="shared" si="15"/>
        <v>1</v>
      </c>
      <c r="K68">
        <f t="shared" si="16"/>
        <v>2</v>
      </c>
      <c r="L68">
        <f t="shared" si="17"/>
        <v>1</v>
      </c>
      <c r="M68" t="b">
        <f t="shared" si="18"/>
        <v>0</v>
      </c>
      <c r="N68" t="b">
        <f t="shared" si="19"/>
        <v>0</v>
      </c>
      <c r="O68" s="1" t="b">
        <f t="shared" si="20"/>
        <v>0</v>
      </c>
      <c r="P68" s="1" t="b">
        <f t="shared" si="21"/>
        <v>0</v>
      </c>
      <c r="Q68" t="b">
        <f t="shared" si="22"/>
        <v>0</v>
      </c>
    </row>
    <row r="69" spans="1:17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>
        <f t="shared" si="12"/>
        <v>1</v>
      </c>
      <c r="H69">
        <f t="shared" si="13"/>
        <v>1</v>
      </c>
      <c r="I69">
        <f t="shared" si="14"/>
        <v>1</v>
      </c>
      <c r="J69">
        <f t="shared" si="15"/>
        <v>1</v>
      </c>
      <c r="K69">
        <f t="shared" si="16"/>
        <v>1</v>
      </c>
      <c r="L69">
        <f t="shared" si="17"/>
        <v>1</v>
      </c>
      <c r="M69" t="b">
        <f t="shared" si="18"/>
        <v>0</v>
      </c>
      <c r="N69" t="b">
        <f t="shared" si="19"/>
        <v>0</v>
      </c>
      <c r="O69" s="1" t="b">
        <f t="shared" si="20"/>
        <v>0</v>
      </c>
      <c r="P69" s="1" t="b">
        <f t="shared" si="21"/>
        <v>0</v>
      </c>
      <c r="Q69" t="b">
        <f t="shared" si="22"/>
        <v>0</v>
      </c>
    </row>
    <row r="70" spans="1:17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>
        <f t="shared" si="12"/>
        <v>1</v>
      </c>
      <c r="H70">
        <f t="shared" si="13"/>
        <v>1</v>
      </c>
      <c r="I70">
        <f t="shared" si="14"/>
        <v>1</v>
      </c>
      <c r="J70">
        <f t="shared" si="15"/>
        <v>1</v>
      </c>
      <c r="K70">
        <f t="shared" si="16"/>
        <v>1</v>
      </c>
      <c r="L70">
        <f t="shared" si="17"/>
        <v>1</v>
      </c>
      <c r="M70" t="b">
        <f t="shared" si="18"/>
        <v>0</v>
      </c>
      <c r="N70" t="b">
        <f t="shared" si="19"/>
        <v>0</v>
      </c>
      <c r="O70" s="1" t="b">
        <f t="shared" si="20"/>
        <v>0</v>
      </c>
      <c r="P70" s="1" t="b">
        <f t="shared" si="21"/>
        <v>0</v>
      </c>
      <c r="Q70" t="b">
        <f t="shared" si="22"/>
        <v>0</v>
      </c>
    </row>
    <row r="71" spans="1:17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>
        <f t="shared" si="12"/>
        <v>1</v>
      </c>
      <c r="H71">
        <f t="shared" si="13"/>
        <v>1</v>
      </c>
      <c r="I71">
        <f t="shared" si="14"/>
        <v>1</v>
      </c>
      <c r="J71">
        <f t="shared" si="15"/>
        <v>1</v>
      </c>
      <c r="K71">
        <f t="shared" si="16"/>
        <v>1</v>
      </c>
      <c r="L71">
        <f t="shared" si="17"/>
        <v>1</v>
      </c>
      <c r="M71" t="b">
        <f t="shared" si="18"/>
        <v>0</v>
      </c>
      <c r="N71" t="b">
        <f t="shared" si="19"/>
        <v>0</v>
      </c>
      <c r="O71" s="1" t="b">
        <f t="shared" si="20"/>
        <v>0</v>
      </c>
      <c r="P71" s="1" t="b">
        <f t="shared" si="21"/>
        <v>0</v>
      </c>
      <c r="Q71" t="b">
        <f t="shared" si="22"/>
        <v>0</v>
      </c>
    </row>
    <row r="72" spans="1:17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>
        <f t="shared" si="12"/>
        <v>1</v>
      </c>
      <c r="H72">
        <f t="shared" si="13"/>
        <v>1</v>
      </c>
      <c r="I72">
        <f t="shared" si="14"/>
        <v>1</v>
      </c>
      <c r="J72">
        <f t="shared" si="15"/>
        <v>1</v>
      </c>
      <c r="K72">
        <f t="shared" si="16"/>
        <v>1</v>
      </c>
      <c r="L72">
        <f t="shared" si="17"/>
        <v>1</v>
      </c>
      <c r="M72" t="b">
        <f t="shared" si="18"/>
        <v>0</v>
      </c>
      <c r="N72" t="b">
        <f t="shared" si="19"/>
        <v>0</v>
      </c>
      <c r="O72" s="1" t="b">
        <f t="shared" si="20"/>
        <v>0</v>
      </c>
      <c r="P72" s="1" t="b">
        <f t="shared" si="21"/>
        <v>0</v>
      </c>
      <c r="Q72" t="b">
        <f t="shared" si="22"/>
        <v>0</v>
      </c>
    </row>
    <row r="73" spans="1:17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>
        <f t="shared" si="12"/>
        <v>1</v>
      </c>
      <c r="H73">
        <f t="shared" si="13"/>
        <v>1</v>
      </c>
      <c r="I73">
        <f t="shared" si="14"/>
        <v>1</v>
      </c>
      <c r="J73">
        <f t="shared" si="15"/>
        <v>1</v>
      </c>
      <c r="K73">
        <f t="shared" si="16"/>
        <v>1</v>
      </c>
      <c r="L73">
        <f t="shared" si="17"/>
        <v>1</v>
      </c>
      <c r="M73" t="b">
        <f t="shared" si="18"/>
        <v>0</v>
      </c>
      <c r="N73" t="b">
        <f t="shared" si="19"/>
        <v>0</v>
      </c>
      <c r="O73" s="1" t="b">
        <f t="shared" si="20"/>
        <v>0</v>
      </c>
      <c r="P73" s="1" t="b">
        <f t="shared" si="21"/>
        <v>0</v>
      </c>
      <c r="Q73" t="b">
        <f t="shared" si="22"/>
        <v>0</v>
      </c>
    </row>
    <row r="74" spans="1:17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>
        <f t="shared" si="12"/>
        <v>1</v>
      </c>
      <c r="H74">
        <f t="shared" si="13"/>
        <v>1</v>
      </c>
      <c r="I74">
        <f t="shared" si="14"/>
        <v>1</v>
      </c>
      <c r="J74">
        <f t="shared" si="15"/>
        <v>1</v>
      </c>
      <c r="K74">
        <f t="shared" si="16"/>
        <v>1</v>
      </c>
      <c r="L74">
        <f t="shared" si="17"/>
        <v>1</v>
      </c>
      <c r="M74" t="b">
        <f t="shared" si="18"/>
        <v>0</v>
      </c>
      <c r="N74" t="b">
        <f t="shared" si="19"/>
        <v>0</v>
      </c>
      <c r="O74" s="1" t="b">
        <f t="shared" si="20"/>
        <v>0</v>
      </c>
      <c r="P74" s="1" t="b">
        <f t="shared" si="21"/>
        <v>0</v>
      </c>
      <c r="Q74" t="b">
        <f t="shared" si="22"/>
        <v>0</v>
      </c>
    </row>
    <row r="75" spans="1:17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>
        <f t="shared" si="12"/>
        <v>1</v>
      </c>
      <c r="H75">
        <f t="shared" si="13"/>
        <v>1</v>
      </c>
      <c r="I75">
        <f t="shared" si="14"/>
        <v>2</v>
      </c>
      <c r="J75">
        <f t="shared" si="15"/>
        <v>2</v>
      </c>
      <c r="K75">
        <f t="shared" si="16"/>
        <v>1</v>
      </c>
      <c r="L75">
        <f t="shared" si="17"/>
        <v>1</v>
      </c>
      <c r="M75" t="b">
        <f t="shared" si="18"/>
        <v>0</v>
      </c>
      <c r="N75" t="b">
        <f t="shared" si="19"/>
        <v>0</v>
      </c>
      <c r="O75" s="1" t="b">
        <f t="shared" si="20"/>
        <v>0</v>
      </c>
      <c r="P75" s="1" t="b">
        <f t="shared" si="21"/>
        <v>0</v>
      </c>
      <c r="Q75" t="b">
        <f t="shared" si="22"/>
        <v>0</v>
      </c>
    </row>
    <row r="76" spans="1:17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>
        <f t="shared" si="12"/>
        <v>1</v>
      </c>
      <c r="H76">
        <f t="shared" si="13"/>
        <v>1</v>
      </c>
      <c r="I76">
        <f t="shared" si="14"/>
        <v>1</v>
      </c>
      <c r="J76">
        <f t="shared" si="15"/>
        <v>1</v>
      </c>
      <c r="K76">
        <f t="shared" si="16"/>
        <v>1</v>
      </c>
      <c r="L76">
        <f t="shared" si="17"/>
        <v>1</v>
      </c>
      <c r="M76" t="b">
        <f t="shared" si="18"/>
        <v>0</v>
      </c>
      <c r="N76" t="b">
        <f t="shared" si="19"/>
        <v>0</v>
      </c>
      <c r="O76" s="1" t="b">
        <f t="shared" si="20"/>
        <v>0</v>
      </c>
      <c r="P76" s="1" t="b">
        <f t="shared" si="21"/>
        <v>0</v>
      </c>
      <c r="Q76" t="b">
        <f t="shared" si="22"/>
        <v>0</v>
      </c>
    </row>
    <row r="77" spans="1:17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>
        <f t="shared" si="12"/>
        <v>1</v>
      </c>
      <c r="H77">
        <f t="shared" si="13"/>
        <v>1</v>
      </c>
      <c r="I77">
        <f t="shared" si="14"/>
        <v>1</v>
      </c>
      <c r="J77">
        <f t="shared" si="15"/>
        <v>1</v>
      </c>
      <c r="K77">
        <f t="shared" si="16"/>
        <v>1</v>
      </c>
      <c r="L77">
        <f t="shared" si="17"/>
        <v>1</v>
      </c>
      <c r="M77" t="b">
        <f t="shared" si="18"/>
        <v>0</v>
      </c>
      <c r="N77" t="b">
        <f t="shared" si="19"/>
        <v>0</v>
      </c>
      <c r="O77" s="1" t="b">
        <f t="shared" si="20"/>
        <v>0</v>
      </c>
      <c r="P77" s="1" t="b">
        <f t="shared" si="21"/>
        <v>0</v>
      </c>
      <c r="Q77" t="b">
        <f t="shared" si="22"/>
        <v>0</v>
      </c>
    </row>
    <row r="78" spans="1:17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>
        <f t="shared" si="12"/>
        <v>1</v>
      </c>
      <c r="H78">
        <f t="shared" si="13"/>
        <v>1</v>
      </c>
      <c r="I78">
        <f t="shared" si="14"/>
        <v>1</v>
      </c>
      <c r="J78">
        <f t="shared" si="15"/>
        <v>1</v>
      </c>
      <c r="K78">
        <f t="shared" si="16"/>
        <v>1</v>
      </c>
      <c r="L78">
        <f t="shared" si="17"/>
        <v>1</v>
      </c>
      <c r="M78" t="b">
        <f t="shared" si="18"/>
        <v>0</v>
      </c>
      <c r="N78" t="b">
        <f t="shared" si="19"/>
        <v>0</v>
      </c>
      <c r="O78" s="1" t="b">
        <f t="shared" si="20"/>
        <v>0</v>
      </c>
      <c r="P78" s="1" t="b">
        <f t="shared" si="21"/>
        <v>0</v>
      </c>
      <c r="Q78" t="b">
        <f t="shared" si="22"/>
        <v>0</v>
      </c>
    </row>
    <row r="79" spans="1:17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>
        <f t="shared" si="12"/>
        <v>1</v>
      </c>
      <c r="H79">
        <f t="shared" si="13"/>
        <v>1</v>
      </c>
      <c r="I79">
        <f t="shared" si="14"/>
        <v>1</v>
      </c>
      <c r="J79">
        <f t="shared" si="15"/>
        <v>1</v>
      </c>
      <c r="K79">
        <f t="shared" si="16"/>
        <v>1</v>
      </c>
      <c r="L79">
        <f t="shared" si="17"/>
        <v>1</v>
      </c>
      <c r="M79" t="b">
        <f t="shared" si="18"/>
        <v>0</v>
      </c>
      <c r="N79" t="b">
        <f t="shared" si="19"/>
        <v>0</v>
      </c>
      <c r="O79" s="1" t="b">
        <f t="shared" si="20"/>
        <v>0</v>
      </c>
      <c r="P79" s="1" t="b">
        <f t="shared" si="21"/>
        <v>0</v>
      </c>
      <c r="Q79" t="b">
        <f t="shared" si="22"/>
        <v>0</v>
      </c>
    </row>
    <row r="80" spans="1:17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>
        <f t="shared" si="12"/>
        <v>1</v>
      </c>
      <c r="H80">
        <f t="shared" si="13"/>
        <v>1</v>
      </c>
      <c r="I80">
        <f t="shared" si="14"/>
        <v>1</v>
      </c>
      <c r="J80">
        <f t="shared" si="15"/>
        <v>1</v>
      </c>
      <c r="K80">
        <f t="shared" si="16"/>
        <v>1</v>
      </c>
      <c r="L80">
        <f t="shared" si="17"/>
        <v>1</v>
      </c>
      <c r="M80" t="b">
        <f t="shared" si="18"/>
        <v>0</v>
      </c>
      <c r="N80" t="b">
        <f t="shared" si="19"/>
        <v>0</v>
      </c>
      <c r="O80" s="1" t="b">
        <f t="shared" si="20"/>
        <v>0</v>
      </c>
      <c r="P80" s="1" t="b">
        <f t="shared" si="21"/>
        <v>0</v>
      </c>
      <c r="Q80" t="b">
        <f t="shared" si="22"/>
        <v>0</v>
      </c>
    </row>
    <row r="81" spans="1:17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>
        <f t="shared" si="12"/>
        <v>1</v>
      </c>
      <c r="H81">
        <f t="shared" si="13"/>
        <v>1</v>
      </c>
      <c r="I81">
        <f t="shared" si="14"/>
        <v>1</v>
      </c>
      <c r="J81">
        <f t="shared" si="15"/>
        <v>1</v>
      </c>
      <c r="K81">
        <f t="shared" si="16"/>
        <v>1</v>
      </c>
      <c r="L81">
        <f t="shared" si="17"/>
        <v>1</v>
      </c>
      <c r="M81" t="b">
        <f t="shared" si="18"/>
        <v>0</v>
      </c>
      <c r="N81" t="b">
        <f t="shared" si="19"/>
        <v>0</v>
      </c>
      <c r="O81" s="1" t="b">
        <f t="shared" si="20"/>
        <v>0</v>
      </c>
      <c r="P81" s="1" t="b">
        <f t="shared" si="21"/>
        <v>0</v>
      </c>
      <c r="Q81" t="b">
        <f t="shared" si="22"/>
        <v>0</v>
      </c>
    </row>
    <row r="82" spans="1:17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>
        <f t="shared" si="12"/>
        <v>1</v>
      </c>
      <c r="H82">
        <f t="shared" si="13"/>
        <v>1</v>
      </c>
      <c r="I82">
        <f t="shared" si="14"/>
        <v>1</v>
      </c>
      <c r="J82">
        <f t="shared" si="15"/>
        <v>1</v>
      </c>
      <c r="K82">
        <f t="shared" si="16"/>
        <v>1</v>
      </c>
      <c r="L82">
        <f t="shared" si="17"/>
        <v>1</v>
      </c>
      <c r="M82" t="b">
        <f t="shared" si="18"/>
        <v>0</v>
      </c>
      <c r="N82" t="b">
        <f t="shared" si="19"/>
        <v>0</v>
      </c>
      <c r="O82" s="1" t="b">
        <f t="shared" si="20"/>
        <v>0</v>
      </c>
      <c r="P82" s="1" t="b">
        <f t="shared" si="21"/>
        <v>0</v>
      </c>
      <c r="Q82" t="b">
        <f t="shared" si="22"/>
        <v>0</v>
      </c>
    </row>
    <row r="83" spans="1:17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>
        <f t="shared" si="12"/>
        <v>1</v>
      </c>
      <c r="H83">
        <f t="shared" si="13"/>
        <v>1</v>
      </c>
      <c r="I83">
        <f t="shared" si="14"/>
        <v>1</v>
      </c>
      <c r="J83">
        <f t="shared" si="15"/>
        <v>1</v>
      </c>
      <c r="K83">
        <f t="shared" si="16"/>
        <v>1</v>
      </c>
      <c r="L83">
        <f t="shared" si="17"/>
        <v>1</v>
      </c>
      <c r="M83" t="b">
        <f t="shared" si="18"/>
        <v>0</v>
      </c>
      <c r="N83" t="b">
        <f t="shared" si="19"/>
        <v>0</v>
      </c>
      <c r="O83" s="1" t="b">
        <f t="shared" si="20"/>
        <v>0</v>
      </c>
      <c r="P83" s="1" t="b">
        <f t="shared" si="21"/>
        <v>0</v>
      </c>
      <c r="Q83" t="b">
        <f t="shared" si="22"/>
        <v>0</v>
      </c>
    </row>
    <row r="84" spans="1:17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>
        <f t="shared" si="12"/>
        <v>1</v>
      </c>
      <c r="H84">
        <f t="shared" si="13"/>
        <v>1</v>
      </c>
      <c r="I84">
        <f t="shared" si="14"/>
        <v>1</v>
      </c>
      <c r="J84">
        <f t="shared" si="15"/>
        <v>1</v>
      </c>
      <c r="K84">
        <f t="shared" si="16"/>
        <v>1</v>
      </c>
      <c r="L84">
        <f t="shared" si="17"/>
        <v>1</v>
      </c>
      <c r="M84" t="b">
        <f t="shared" si="18"/>
        <v>0</v>
      </c>
      <c r="N84" t="b">
        <f t="shared" si="19"/>
        <v>0</v>
      </c>
      <c r="O84" s="1" t="b">
        <f t="shared" si="20"/>
        <v>0</v>
      </c>
      <c r="P84" s="1" t="b">
        <f t="shared" si="21"/>
        <v>0</v>
      </c>
      <c r="Q84" t="b">
        <f t="shared" si="22"/>
        <v>0</v>
      </c>
    </row>
    <row r="85" spans="1:17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>
        <f t="shared" si="12"/>
        <v>1</v>
      </c>
      <c r="H85">
        <f t="shared" si="13"/>
        <v>1</v>
      </c>
      <c r="I85">
        <f t="shared" si="14"/>
        <v>1</v>
      </c>
      <c r="J85">
        <f t="shared" si="15"/>
        <v>1</v>
      </c>
      <c r="K85">
        <f t="shared" si="16"/>
        <v>1</v>
      </c>
      <c r="L85">
        <f t="shared" si="17"/>
        <v>1</v>
      </c>
      <c r="M85" t="b">
        <f t="shared" si="18"/>
        <v>0</v>
      </c>
      <c r="N85" t="b">
        <f t="shared" si="19"/>
        <v>0</v>
      </c>
      <c r="O85" s="1" t="b">
        <f t="shared" si="20"/>
        <v>0</v>
      </c>
      <c r="P85" s="1" t="b">
        <f t="shared" si="21"/>
        <v>0</v>
      </c>
      <c r="Q85" t="b">
        <f t="shared" si="22"/>
        <v>0</v>
      </c>
    </row>
    <row r="86" spans="1:17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>
        <f t="shared" si="12"/>
        <v>1</v>
      </c>
      <c r="H86">
        <f t="shared" si="13"/>
        <v>1</v>
      </c>
      <c r="I86">
        <f t="shared" si="14"/>
        <v>1</v>
      </c>
      <c r="J86">
        <f t="shared" si="15"/>
        <v>1</v>
      </c>
      <c r="K86">
        <f t="shared" si="16"/>
        <v>1</v>
      </c>
      <c r="L86">
        <f t="shared" si="17"/>
        <v>1</v>
      </c>
      <c r="M86" t="b">
        <f t="shared" si="18"/>
        <v>0</v>
      </c>
      <c r="N86" t="b">
        <f t="shared" si="19"/>
        <v>0</v>
      </c>
      <c r="O86" s="1" t="b">
        <f t="shared" si="20"/>
        <v>0</v>
      </c>
      <c r="P86" s="1" t="b">
        <f t="shared" si="21"/>
        <v>0</v>
      </c>
      <c r="Q86" t="b">
        <f t="shared" si="22"/>
        <v>0</v>
      </c>
    </row>
    <row r="87" spans="1:17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>
        <f t="shared" si="12"/>
        <v>1</v>
      </c>
      <c r="H87">
        <f t="shared" si="13"/>
        <v>1</v>
      </c>
      <c r="I87">
        <f t="shared" si="14"/>
        <v>1</v>
      </c>
      <c r="J87">
        <f t="shared" si="15"/>
        <v>1</v>
      </c>
      <c r="K87">
        <f t="shared" si="16"/>
        <v>1</v>
      </c>
      <c r="L87">
        <f t="shared" si="17"/>
        <v>1</v>
      </c>
      <c r="M87" t="b">
        <f t="shared" si="18"/>
        <v>0</v>
      </c>
      <c r="N87" t="b">
        <f t="shared" si="19"/>
        <v>0</v>
      </c>
      <c r="O87" s="1" t="b">
        <f t="shared" si="20"/>
        <v>0</v>
      </c>
      <c r="P87" s="1" t="b">
        <f t="shared" si="21"/>
        <v>0</v>
      </c>
      <c r="Q87" t="b">
        <f t="shared" si="22"/>
        <v>0</v>
      </c>
    </row>
    <row r="88" spans="1:17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>
        <f t="shared" si="12"/>
        <v>1</v>
      </c>
      <c r="H88">
        <f t="shared" si="13"/>
        <v>1</v>
      </c>
      <c r="I88">
        <f t="shared" si="14"/>
        <v>1</v>
      </c>
      <c r="J88">
        <f t="shared" si="15"/>
        <v>1</v>
      </c>
      <c r="K88">
        <f t="shared" si="16"/>
        <v>1</v>
      </c>
      <c r="L88">
        <f t="shared" si="17"/>
        <v>1</v>
      </c>
      <c r="M88" t="b">
        <f t="shared" si="18"/>
        <v>0</v>
      </c>
      <c r="N88" t="b">
        <f t="shared" si="19"/>
        <v>0</v>
      </c>
      <c r="O88" s="1" t="b">
        <f t="shared" si="20"/>
        <v>0</v>
      </c>
      <c r="P88" s="1" t="b">
        <f t="shared" si="21"/>
        <v>0</v>
      </c>
      <c r="Q88" t="b">
        <f t="shared" si="22"/>
        <v>0</v>
      </c>
    </row>
    <row r="89" spans="1:17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>
        <f t="shared" si="12"/>
        <v>1</v>
      </c>
      <c r="H89">
        <f t="shared" si="13"/>
        <v>1</v>
      </c>
      <c r="I89">
        <f t="shared" si="14"/>
        <v>1</v>
      </c>
      <c r="J89">
        <f t="shared" si="15"/>
        <v>1</v>
      </c>
      <c r="K89">
        <f t="shared" si="16"/>
        <v>1</v>
      </c>
      <c r="L89">
        <f t="shared" si="17"/>
        <v>1</v>
      </c>
      <c r="M89" t="b">
        <f t="shared" si="18"/>
        <v>0</v>
      </c>
      <c r="N89" t="b">
        <f t="shared" si="19"/>
        <v>0</v>
      </c>
      <c r="O89" s="1" t="b">
        <f t="shared" si="20"/>
        <v>0</v>
      </c>
      <c r="P89" s="1" t="b">
        <f t="shared" si="21"/>
        <v>0</v>
      </c>
      <c r="Q89" t="b">
        <f t="shared" si="22"/>
        <v>0</v>
      </c>
    </row>
    <row r="90" spans="1:17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>
        <f t="shared" si="12"/>
        <v>1</v>
      </c>
      <c r="H90">
        <f t="shared" si="13"/>
        <v>1</v>
      </c>
      <c r="I90">
        <f t="shared" si="14"/>
        <v>1</v>
      </c>
      <c r="J90">
        <f t="shared" si="15"/>
        <v>1</v>
      </c>
      <c r="K90">
        <f t="shared" si="16"/>
        <v>1</v>
      </c>
      <c r="L90">
        <f t="shared" si="17"/>
        <v>1</v>
      </c>
      <c r="M90" t="b">
        <f t="shared" si="18"/>
        <v>0</v>
      </c>
      <c r="N90" t="b">
        <f t="shared" si="19"/>
        <v>0</v>
      </c>
      <c r="O90" s="1" t="b">
        <f t="shared" si="20"/>
        <v>0</v>
      </c>
      <c r="P90" s="1" t="b">
        <f t="shared" si="21"/>
        <v>0</v>
      </c>
      <c r="Q90" t="b">
        <f t="shared" si="22"/>
        <v>0</v>
      </c>
    </row>
    <row r="91" spans="1:17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>
        <f t="shared" si="12"/>
        <v>1</v>
      </c>
      <c r="H91">
        <f t="shared" si="13"/>
        <v>1</v>
      </c>
      <c r="I91">
        <f t="shared" si="14"/>
        <v>1</v>
      </c>
      <c r="J91">
        <f t="shared" si="15"/>
        <v>1</v>
      </c>
      <c r="K91">
        <f t="shared" si="16"/>
        <v>1</v>
      </c>
      <c r="L91">
        <f t="shared" si="17"/>
        <v>1</v>
      </c>
      <c r="M91" t="b">
        <f t="shared" si="18"/>
        <v>0</v>
      </c>
      <c r="N91" t="b">
        <f t="shared" si="19"/>
        <v>0</v>
      </c>
      <c r="O91" s="1" t="b">
        <f t="shared" si="20"/>
        <v>0</v>
      </c>
      <c r="P91" s="1" t="b">
        <f t="shared" si="21"/>
        <v>0</v>
      </c>
      <c r="Q91" t="b">
        <f t="shared" si="22"/>
        <v>0</v>
      </c>
    </row>
    <row r="92" spans="1:17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>
        <f t="shared" si="12"/>
        <v>2</v>
      </c>
      <c r="H92">
        <f t="shared" si="13"/>
        <v>1</v>
      </c>
      <c r="I92">
        <f t="shared" si="14"/>
        <v>1</v>
      </c>
      <c r="J92">
        <f t="shared" si="15"/>
        <v>1</v>
      </c>
      <c r="K92">
        <f t="shared" si="16"/>
        <v>2</v>
      </c>
      <c r="L92">
        <f t="shared" si="17"/>
        <v>1</v>
      </c>
      <c r="M92" t="b">
        <f t="shared" si="18"/>
        <v>0</v>
      </c>
      <c r="N92" t="b">
        <f t="shared" si="19"/>
        <v>0</v>
      </c>
      <c r="O92" s="1" t="b">
        <f t="shared" si="20"/>
        <v>0</v>
      </c>
      <c r="P92" s="1" t="b">
        <f t="shared" si="21"/>
        <v>0</v>
      </c>
      <c r="Q92" t="b">
        <f t="shared" si="22"/>
        <v>0</v>
      </c>
    </row>
    <row r="93" spans="1:17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>
        <f t="shared" si="12"/>
        <v>1</v>
      </c>
      <c r="H93">
        <f t="shared" si="13"/>
        <v>1</v>
      </c>
      <c r="I93">
        <f t="shared" si="14"/>
        <v>1</v>
      </c>
      <c r="J93">
        <f t="shared" si="15"/>
        <v>1</v>
      </c>
      <c r="K93">
        <f t="shared" si="16"/>
        <v>1</v>
      </c>
      <c r="L93">
        <f t="shared" si="17"/>
        <v>1</v>
      </c>
      <c r="M93" t="b">
        <f t="shared" si="18"/>
        <v>0</v>
      </c>
      <c r="N93" t="b">
        <f t="shared" si="19"/>
        <v>0</v>
      </c>
      <c r="O93" s="1" t="b">
        <f t="shared" si="20"/>
        <v>0</v>
      </c>
      <c r="P93" s="1" t="b">
        <f t="shared" si="21"/>
        <v>0</v>
      </c>
      <c r="Q93" t="b">
        <f t="shared" si="22"/>
        <v>0</v>
      </c>
    </row>
    <row r="94" spans="1:17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>
        <f t="shared" si="12"/>
        <v>1</v>
      </c>
      <c r="H94">
        <f t="shared" si="13"/>
        <v>1</v>
      </c>
      <c r="I94">
        <f t="shared" si="14"/>
        <v>1</v>
      </c>
      <c r="J94">
        <f t="shared" si="15"/>
        <v>1</v>
      </c>
      <c r="K94">
        <f t="shared" si="16"/>
        <v>1</v>
      </c>
      <c r="L94">
        <f t="shared" si="17"/>
        <v>1</v>
      </c>
      <c r="M94" t="b">
        <f t="shared" si="18"/>
        <v>0</v>
      </c>
      <c r="N94" t="b">
        <f t="shared" si="19"/>
        <v>0</v>
      </c>
      <c r="O94" s="1" t="b">
        <f t="shared" si="20"/>
        <v>0</v>
      </c>
      <c r="P94" s="1" t="b">
        <f t="shared" si="21"/>
        <v>0</v>
      </c>
      <c r="Q94" t="b">
        <f t="shared" si="22"/>
        <v>0</v>
      </c>
    </row>
    <row r="95" spans="1:17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>
        <f t="shared" si="12"/>
        <v>1</v>
      </c>
      <c r="H95">
        <f t="shared" si="13"/>
        <v>1</v>
      </c>
      <c r="I95">
        <f t="shared" si="14"/>
        <v>1</v>
      </c>
      <c r="J95">
        <f t="shared" si="15"/>
        <v>1</v>
      </c>
      <c r="K95">
        <f t="shared" si="16"/>
        <v>1</v>
      </c>
      <c r="L95">
        <f t="shared" si="17"/>
        <v>1</v>
      </c>
      <c r="M95" t="b">
        <f t="shared" si="18"/>
        <v>0</v>
      </c>
      <c r="N95" t="b">
        <f t="shared" si="19"/>
        <v>0</v>
      </c>
      <c r="O95" s="1" t="b">
        <f t="shared" si="20"/>
        <v>0</v>
      </c>
      <c r="P95" s="1" t="b">
        <f t="shared" si="21"/>
        <v>0</v>
      </c>
      <c r="Q95" t="b">
        <f t="shared" si="22"/>
        <v>0</v>
      </c>
    </row>
    <row r="96" spans="1:17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>
        <f t="shared" si="12"/>
        <v>1</v>
      </c>
      <c r="H96">
        <f t="shared" si="13"/>
        <v>1</v>
      </c>
      <c r="I96">
        <f t="shared" si="14"/>
        <v>1</v>
      </c>
      <c r="J96">
        <f t="shared" si="15"/>
        <v>1</v>
      </c>
      <c r="K96">
        <f t="shared" si="16"/>
        <v>1</v>
      </c>
      <c r="L96">
        <f t="shared" si="17"/>
        <v>1</v>
      </c>
      <c r="M96" t="b">
        <f t="shared" si="18"/>
        <v>0</v>
      </c>
      <c r="N96" t="b">
        <f t="shared" si="19"/>
        <v>0</v>
      </c>
      <c r="O96" s="1" t="b">
        <f t="shared" si="20"/>
        <v>0</v>
      </c>
      <c r="P96" s="1" t="b">
        <f t="shared" si="21"/>
        <v>0</v>
      </c>
      <c r="Q96" t="b">
        <f t="shared" si="22"/>
        <v>0</v>
      </c>
    </row>
    <row r="97" spans="1:17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>
        <f t="shared" si="12"/>
        <v>1</v>
      </c>
      <c r="H97">
        <f t="shared" si="13"/>
        <v>1</v>
      </c>
      <c r="I97">
        <f t="shared" si="14"/>
        <v>1</v>
      </c>
      <c r="J97">
        <f t="shared" si="15"/>
        <v>1</v>
      </c>
      <c r="K97">
        <f t="shared" si="16"/>
        <v>1</v>
      </c>
      <c r="L97">
        <f t="shared" si="17"/>
        <v>1</v>
      </c>
      <c r="M97" t="b">
        <f t="shared" si="18"/>
        <v>0</v>
      </c>
      <c r="N97" t="b">
        <f t="shared" si="19"/>
        <v>0</v>
      </c>
      <c r="O97" s="1" t="b">
        <f t="shared" si="20"/>
        <v>0</v>
      </c>
      <c r="P97" s="1" t="b">
        <f t="shared" si="21"/>
        <v>0</v>
      </c>
      <c r="Q97" t="b">
        <f t="shared" si="22"/>
        <v>0</v>
      </c>
    </row>
    <row r="98" spans="1:17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>
        <f t="shared" si="12"/>
        <v>1</v>
      </c>
      <c r="H98">
        <f t="shared" si="13"/>
        <v>1</v>
      </c>
      <c r="I98">
        <f t="shared" si="14"/>
        <v>1</v>
      </c>
      <c r="J98">
        <f t="shared" si="15"/>
        <v>1</v>
      </c>
      <c r="K98">
        <f t="shared" si="16"/>
        <v>1</v>
      </c>
      <c r="L98">
        <f t="shared" si="17"/>
        <v>1</v>
      </c>
      <c r="M98" t="b">
        <f t="shared" si="18"/>
        <v>0</v>
      </c>
      <c r="N98" t="b">
        <f t="shared" si="19"/>
        <v>0</v>
      </c>
      <c r="O98" s="1" t="b">
        <f t="shared" si="20"/>
        <v>0</v>
      </c>
      <c r="P98" s="1" t="b">
        <f t="shared" si="21"/>
        <v>0</v>
      </c>
      <c r="Q98" t="b">
        <f t="shared" si="22"/>
        <v>0</v>
      </c>
    </row>
    <row r="99" spans="1:17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>
        <f t="shared" si="12"/>
        <v>1</v>
      </c>
      <c r="H99">
        <f t="shared" si="13"/>
        <v>1</v>
      </c>
      <c r="I99">
        <f t="shared" si="14"/>
        <v>1</v>
      </c>
      <c r="J99">
        <f t="shared" si="15"/>
        <v>1</v>
      </c>
      <c r="K99">
        <f t="shared" si="16"/>
        <v>1</v>
      </c>
      <c r="L99">
        <f t="shared" si="17"/>
        <v>1</v>
      </c>
      <c r="M99" t="b">
        <f t="shared" si="18"/>
        <v>0</v>
      </c>
      <c r="N99" t="b">
        <f t="shared" si="19"/>
        <v>0</v>
      </c>
      <c r="O99" s="1" t="b">
        <f t="shared" si="20"/>
        <v>0</v>
      </c>
      <c r="P99" s="1" t="b">
        <f t="shared" si="21"/>
        <v>0</v>
      </c>
      <c r="Q99" t="b">
        <f t="shared" si="22"/>
        <v>0</v>
      </c>
    </row>
    <row r="100" spans="1:17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>
        <f t="shared" si="12"/>
        <v>1</v>
      </c>
      <c r="H100">
        <f t="shared" si="13"/>
        <v>1</v>
      </c>
      <c r="I100">
        <f t="shared" si="14"/>
        <v>1</v>
      </c>
      <c r="J100">
        <f t="shared" si="15"/>
        <v>1</v>
      </c>
      <c r="K100">
        <f t="shared" si="16"/>
        <v>1</v>
      </c>
      <c r="L100">
        <f t="shared" si="17"/>
        <v>1</v>
      </c>
      <c r="M100" t="b">
        <f t="shared" si="18"/>
        <v>0</v>
      </c>
      <c r="N100" t="b">
        <f t="shared" si="19"/>
        <v>0</v>
      </c>
      <c r="O100" s="1" t="b">
        <f t="shared" si="20"/>
        <v>0</v>
      </c>
      <c r="P100" s="1" t="b">
        <f t="shared" si="21"/>
        <v>0</v>
      </c>
      <c r="Q100" t="b">
        <f t="shared" si="22"/>
        <v>0</v>
      </c>
    </row>
    <row r="101" spans="1:17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>
        <f t="shared" si="12"/>
        <v>1</v>
      </c>
      <c r="H101">
        <f t="shared" si="13"/>
        <v>1</v>
      </c>
      <c r="I101">
        <f t="shared" si="14"/>
        <v>1</v>
      </c>
      <c r="J101">
        <f t="shared" si="15"/>
        <v>1</v>
      </c>
      <c r="K101">
        <f t="shared" si="16"/>
        <v>1</v>
      </c>
      <c r="L101">
        <f t="shared" si="17"/>
        <v>1</v>
      </c>
      <c r="M101" t="b">
        <f t="shared" si="18"/>
        <v>0</v>
      </c>
      <c r="N101" t="b">
        <f t="shared" si="19"/>
        <v>0</v>
      </c>
      <c r="O101" s="1" t="b">
        <f t="shared" si="20"/>
        <v>0</v>
      </c>
      <c r="P101" s="1" t="b">
        <f t="shared" si="21"/>
        <v>0</v>
      </c>
      <c r="Q101" t="b">
        <f t="shared" si="22"/>
        <v>0</v>
      </c>
    </row>
    <row r="102" spans="1:17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>
        <f t="shared" si="12"/>
        <v>1</v>
      </c>
      <c r="H102">
        <f t="shared" si="13"/>
        <v>1</v>
      </c>
      <c r="I102">
        <f t="shared" si="14"/>
        <v>1</v>
      </c>
      <c r="J102">
        <f t="shared" si="15"/>
        <v>1</v>
      </c>
      <c r="K102">
        <f t="shared" si="16"/>
        <v>1</v>
      </c>
      <c r="L102">
        <f t="shared" si="17"/>
        <v>1</v>
      </c>
      <c r="M102" t="b">
        <f t="shared" si="18"/>
        <v>0</v>
      </c>
      <c r="N102" t="b">
        <f t="shared" si="19"/>
        <v>0</v>
      </c>
      <c r="O102" s="1" t="b">
        <f t="shared" si="20"/>
        <v>0</v>
      </c>
      <c r="P102" s="1" t="b">
        <f t="shared" si="21"/>
        <v>0</v>
      </c>
      <c r="Q102" t="b">
        <f t="shared" si="22"/>
        <v>0</v>
      </c>
    </row>
    <row r="103" spans="1:17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>
        <f t="shared" si="12"/>
        <v>1</v>
      </c>
      <c r="H103">
        <f t="shared" si="13"/>
        <v>1</v>
      </c>
      <c r="I103">
        <f t="shared" si="14"/>
        <v>1</v>
      </c>
      <c r="J103">
        <f t="shared" si="15"/>
        <v>1</v>
      </c>
      <c r="K103">
        <f t="shared" si="16"/>
        <v>1</v>
      </c>
      <c r="L103">
        <f t="shared" si="17"/>
        <v>1</v>
      </c>
      <c r="M103" t="b">
        <f t="shared" si="18"/>
        <v>0</v>
      </c>
      <c r="N103" t="b">
        <f t="shared" si="19"/>
        <v>0</v>
      </c>
      <c r="O103" s="1" t="b">
        <f t="shared" si="20"/>
        <v>0</v>
      </c>
      <c r="P103" s="1" t="b">
        <f t="shared" si="21"/>
        <v>0</v>
      </c>
      <c r="Q103" t="b">
        <f t="shared" si="22"/>
        <v>0</v>
      </c>
    </row>
    <row r="104" spans="1:17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>
        <f t="shared" si="12"/>
        <v>1</v>
      </c>
      <c r="H104">
        <f t="shared" si="13"/>
        <v>1</v>
      </c>
      <c r="I104">
        <f t="shared" si="14"/>
        <v>1</v>
      </c>
      <c r="J104">
        <f t="shared" si="15"/>
        <v>1</v>
      </c>
      <c r="K104">
        <f t="shared" si="16"/>
        <v>1</v>
      </c>
      <c r="L104">
        <f t="shared" si="17"/>
        <v>1</v>
      </c>
      <c r="M104" t="b">
        <f t="shared" si="18"/>
        <v>0</v>
      </c>
      <c r="N104" t="b">
        <f t="shared" si="19"/>
        <v>0</v>
      </c>
      <c r="O104" s="1" t="b">
        <f t="shared" si="20"/>
        <v>0</v>
      </c>
      <c r="P104" s="1" t="b">
        <f t="shared" si="21"/>
        <v>0</v>
      </c>
      <c r="Q104" t="b">
        <f t="shared" si="22"/>
        <v>0</v>
      </c>
    </row>
    <row r="105" spans="1:17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>
        <f t="shared" si="12"/>
        <v>1</v>
      </c>
      <c r="H105">
        <f t="shared" si="13"/>
        <v>1</v>
      </c>
      <c r="I105">
        <f t="shared" si="14"/>
        <v>1</v>
      </c>
      <c r="J105">
        <f t="shared" si="15"/>
        <v>1</v>
      </c>
      <c r="K105">
        <f t="shared" si="16"/>
        <v>1</v>
      </c>
      <c r="L105">
        <f t="shared" si="17"/>
        <v>1</v>
      </c>
      <c r="M105" t="b">
        <f t="shared" si="18"/>
        <v>0</v>
      </c>
      <c r="N105" t="b">
        <f t="shared" si="19"/>
        <v>0</v>
      </c>
      <c r="O105" s="1" t="b">
        <f t="shared" si="20"/>
        <v>0</v>
      </c>
      <c r="P105" s="1" t="b">
        <f t="shared" si="21"/>
        <v>0</v>
      </c>
      <c r="Q105" t="b">
        <f t="shared" si="22"/>
        <v>0</v>
      </c>
    </row>
    <row r="106" spans="1:17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>
        <f t="shared" si="12"/>
        <v>1</v>
      </c>
      <c r="H106">
        <f t="shared" si="13"/>
        <v>1</v>
      </c>
      <c r="I106">
        <f t="shared" si="14"/>
        <v>1</v>
      </c>
      <c r="J106">
        <f t="shared" si="15"/>
        <v>1</v>
      </c>
      <c r="K106">
        <f t="shared" si="16"/>
        <v>1</v>
      </c>
      <c r="L106">
        <f t="shared" si="17"/>
        <v>1</v>
      </c>
      <c r="M106" t="b">
        <f t="shared" si="18"/>
        <v>0</v>
      </c>
      <c r="N106" t="b">
        <f t="shared" si="19"/>
        <v>0</v>
      </c>
      <c r="O106" s="1" t="b">
        <f t="shared" si="20"/>
        <v>0</v>
      </c>
      <c r="P106" s="1" t="b">
        <f t="shared" si="21"/>
        <v>0</v>
      </c>
      <c r="Q106" t="b">
        <f t="shared" si="22"/>
        <v>0</v>
      </c>
    </row>
    <row r="107" spans="1:17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>
        <f t="shared" si="12"/>
        <v>1</v>
      </c>
      <c r="H107">
        <f t="shared" si="13"/>
        <v>1</v>
      </c>
      <c r="I107">
        <f t="shared" si="14"/>
        <v>1</v>
      </c>
      <c r="J107">
        <f t="shared" si="15"/>
        <v>1</v>
      </c>
      <c r="K107">
        <f t="shared" si="16"/>
        <v>1</v>
      </c>
      <c r="L107">
        <f t="shared" si="17"/>
        <v>1</v>
      </c>
      <c r="M107" t="b">
        <f t="shared" si="18"/>
        <v>0</v>
      </c>
      <c r="N107" t="b">
        <f t="shared" si="19"/>
        <v>0</v>
      </c>
      <c r="O107" s="1" t="b">
        <f t="shared" si="20"/>
        <v>0</v>
      </c>
      <c r="P107" s="1" t="b">
        <f t="shared" si="21"/>
        <v>0</v>
      </c>
      <c r="Q107" t="b">
        <f t="shared" si="22"/>
        <v>0</v>
      </c>
    </row>
    <row r="108" spans="1:17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>
        <f t="shared" si="12"/>
        <v>1</v>
      </c>
      <c r="H108">
        <f t="shared" si="13"/>
        <v>1</v>
      </c>
      <c r="I108">
        <f t="shared" si="14"/>
        <v>1</v>
      </c>
      <c r="J108">
        <f t="shared" si="15"/>
        <v>1</v>
      </c>
      <c r="K108">
        <f t="shared" si="16"/>
        <v>1</v>
      </c>
      <c r="L108">
        <f t="shared" si="17"/>
        <v>1</v>
      </c>
      <c r="M108" t="b">
        <f t="shared" si="18"/>
        <v>0</v>
      </c>
      <c r="N108" t="b">
        <f t="shared" si="19"/>
        <v>0</v>
      </c>
      <c r="O108" s="1" t="b">
        <f t="shared" si="20"/>
        <v>0</v>
      </c>
      <c r="P108" s="1" t="b">
        <f t="shared" si="21"/>
        <v>0</v>
      </c>
      <c r="Q108" t="b">
        <f t="shared" si="22"/>
        <v>0</v>
      </c>
    </row>
    <row r="109" spans="1:17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>
        <f t="shared" si="12"/>
        <v>1</v>
      </c>
      <c r="H109">
        <f t="shared" si="13"/>
        <v>1</v>
      </c>
      <c r="I109">
        <f t="shared" si="14"/>
        <v>1</v>
      </c>
      <c r="J109">
        <f t="shared" si="15"/>
        <v>1</v>
      </c>
      <c r="K109">
        <f t="shared" si="16"/>
        <v>1</v>
      </c>
      <c r="L109">
        <f t="shared" si="17"/>
        <v>1</v>
      </c>
      <c r="M109" t="b">
        <f t="shared" si="18"/>
        <v>0</v>
      </c>
      <c r="N109" t="b">
        <f t="shared" si="19"/>
        <v>0</v>
      </c>
      <c r="O109" s="1" t="b">
        <f t="shared" si="20"/>
        <v>0</v>
      </c>
      <c r="P109" s="1" t="b">
        <f t="shared" si="21"/>
        <v>0</v>
      </c>
      <c r="Q109" t="b">
        <f t="shared" si="22"/>
        <v>0</v>
      </c>
    </row>
    <row r="110" spans="1:17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>
        <f t="shared" si="12"/>
        <v>1</v>
      </c>
      <c r="H110">
        <f t="shared" si="13"/>
        <v>1</v>
      </c>
      <c r="I110">
        <f t="shared" si="14"/>
        <v>1</v>
      </c>
      <c r="J110">
        <f t="shared" si="15"/>
        <v>1</v>
      </c>
      <c r="K110">
        <f t="shared" si="16"/>
        <v>1</v>
      </c>
      <c r="L110">
        <f t="shared" si="17"/>
        <v>1</v>
      </c>
      <c r="M110" t="b">
        <f t="shared" si="18"/>
        <v>0</v>
      </c>
      <c r="N110" t="b">
        <f t="shared" si="19"/>
        <v>0</v>
      </c>
      <c r="O110" s="1" t="b">
        <f t="shared" si="20"/>
        <v>0</v>
      </c>
      <c r="P110" s="1" t="b">
        <f t="shared" si="21"/>
        <v>0</v>
      </c>
      <c r="Q110" t="b">
        <f t="shared" si="22"/>
        <v>0</v>
      </c>
    </row>
    <row r="111" spans="1:17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>
        <f t="shared" si="12"/>
        <v>1</v>
      </c>
      <c r="H111">
        <f t="shared" si="13"/>
        <v>1</v>
      </c>
      <c r="I111">
        <f t="shared" si="14"/>
        <v>1</v>
      </c>
      <c r="J111">
        <f t="shared" si="15"/>
        <v>2</v>
      </c>
      <c r="K111">
        <f t="shared" si="16"/>
        <v>2</v>
      </c>
      <c r="L111">
        <f t="shared" si="17"/>
        <v>1</v>
      </c>
      <c r="M111" t="b">
        <f t="shared" si="18"/>
        <v>0</v>
      </c>
      <c r="N111" t="b">
        <f t="shared" si="19"/>
        <v>0</v>
      </c>
      <c r="O111" s="1" t="b">
        <f t="shared" si="20"/>
        <v>0</v>
      </c>
      <c r="P111" s="1" t="b">
        <f t="shared" si="21"/>
        <v>0</v>
      </c>
      <c r="Q111" t="b">
        <f t="shared" si="22"/>
        <v>0</v>
      </c>
    </row>
    <row r="112" spans="1:17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>
        <f t="shared" si="12"/>
        <v>1</v>
      </c>
      <c r="H112">
        <f t="shared" si="13"/>
        <v>1</v>
      </c>
      <c r="I112">
        <f t="shared" si="14"/>
        <v>2</v>
      </c>
      <c r="J112">
        <f t="shared" si="15"/>
        <v>1</v>
      </c>
      <c r="K112">
        <f t="shared" si="16"/>
        <v>1</v>
      </c>
      <c r="L112">
        <f t="shared" si="17"/>
        <v>2</v>
      </c>
      <c r="M112" t="b">
        <f t="shared" si="18"/>
        <v>0</v>
      </c>
      <c r="N112" t="b">
        <f t="shared" si="19"/>
        <v>0</v>
      </c>
      <c r="O112" s="1" t="b">
        <f t="shared" si="20"/>
        <v>0</v>
      </c>
      <c r="P112" s="1" t="b">
        <f t="shared" si="21"/>
        <v>0</v>
      </c>
      <c r="Q112" t="b">
        <f t="shared" si="22"/>
        <v>0</v>
      </c>
    </row>
    <row r="113" spans="1:17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>
        <f t="shared" si="12"/>
        <v>1</v>
      </c>
      <c r="H113">
        <f t="shared" si="13"/>
        <v>1</v>
      </c>
      <c r="I113">
        <f t="shared" si="14"/>
        <v>1</v>
      </c>
      <c r="J113">
        <f t="shared" si="15"/>
        <v>1</v>
      </c>
      <c r="K113">
        <f t="shared" si="16"/>
        <v>1</v>
      </c>
      <c r="L113">
        <f t="shared" si="17"/>
        <v>1</v>
      </c>
      <c r="M113" t="b">
        <f t="shared" si="18"/>
        <v>0</v>
      </c>
      <c r="N113" t="b">
        <f t="shared" si="19"/>
        <v>0</v>
      </c>
      <c r="O113" s="1" t="b">
        <f t="shared" si="20"/>
        <v>0</v>
      </c>
      <c r="P113" s="1" t="b">
        <f t="shared" si="21"/>
        <v>0</v>
      </c>
      <c r="Q113" t="b">
        <f t="shared" si="22"/>
        <v>0</v>
      </c>
    </row>
    <row r="114" spans="1:17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>
        <f t="shared" si="12"/>
        <v>1</v>
      </c>
      <c r="H114">
        <f t="shared" si="13"/>
        <v>1</v>
      </c>
      <c r="I114">
        <f t="shared" si="14"/>
        <v>1</v>
      </c>
      <c r="J114">
        <f t="shared" si="15"/>
        <v>1</v>
      </c>
      <c r="K114">
        <f t="shared" si="16"/>
        <v>1</v>
      </c>
      <c r="L114">
        <f t="shared" si="17"/>
        <v>1</v>
      </c>
      <c r="M114" t="b">
        <f t="shared" si="18"/>
        <v>0</v>
      </c>
      <c r="N114" t="b">
        <f t="shared" si="19"/>
        <v>0</v>
      </c>
      <c r="O114" s="1" t="b">
        <f t="shared" si="20"/>
        <v>0</v>
      </c>
      <c r="P114" s="1" t="b">
        <f t="shared" si="21"/>
        <v>0</v>
      </c>
      <c r="Q114" t="b">
        <f t="shared" si="22"/>
        <v>0</v>
      </c>
    </row>
    <row r="115" spans="1:17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>
        <f t="shared" si="12"/>
        <v>1</v>
      </c>
      <c r="H115">
        <f t="shared" si="13"/>
        <v>1</v>
      </c>
      <c r="I115">
        <f t="shared" si="14"/>
        <v>1</v>
      </c>
      <c r="J115">
        <f t="shared" si="15"/>
        <v>1</v>
      </c>
      <c r="K115">
        <f t="shared" si="16"/>
        <v>1</v>
      </c>
      <c r="L115">
        <f t="shared" si="17"/>
        <v>1</v>
      </c>
      <c r="M115" t="b">
        <f t="shared" si="18"/>
        <v>0</v>
      </c>
      <c r="N115" t="b">
        <f t="shared" si="19"/>
        <v>0</v>
      </c>
      <c r="O115" s="1" t="b">
        <f t="shared" si="20"/>
        <v>0</v>
      </c>
      <c r="P115" s="1" t="b">
        <f t="shared" si="21"/>
        <v>0</v>
      </c>
      <c r="Q115" t="b">
        <f t="shared" si="22"/>
        <v>0</v>
      </c>
    </row>
    <row r="116" spans="1:17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>
        <f t="shared" si="12"/>
        <v>2</v>
      </c>
      <c r="H116">
        <f t="shared" si="13"/>
        <v>2</v>
      </c>
      <c r="I116">
        <f t="shared" si="14"/>
        <v>1</v>
      </c>
      <c r="J116">
        <f t="shared" si="15"/>
        <v>1</v>
      </c>
      <c r="K116">
        <f t="shared" si="16"/>
        <v>1</v>
      </c>
      <c r="L116">
        <f t="shared" si="17"/>
        <v>1</v>
      </c>
      <c r="M116" t="b">
        <f t="shared" si="18"/>
        <v>0</v>
      </c>
      <c r="N116" t="b">
        <f t="shared" si="19"/>
        <v>0</v>
      </c>
      <c r="O116" s="1" t="b">
        <f t="shared" si="20"/>
        <v>0</v>
      </c>
      <c r="P116" s="1" t="b">
        <f t="shared" si="21"/>
        <v>1</v>
      </c>
      <c r="Q116" t="b">
        <f t="shared" si="22"/>
        <v>1</v>
      </c>
    </row>
    <row r="117" spans="1:17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>
        <f t="shared" si="12"/>
        <v>1</v>
      </c>
      <c r="H117">
        <f t="shared" si="13"/>
        <v>1</v>
      </c>
      <c r="I117">
        <f t="shared" si="14"/>
        <v>1</v>
      </c>
      <c r="J117">
        <f t="shared" si="15"/>
        <v>1</v>
      </c>
      <c r="K117">
        <f t="shared" si="16"/>
        <v>1</v>
      </c>
      <c r="L117">
        <f t="shared" si="17"/>
        <v>1</v>
      </c>
      <c r="M117" t="b">
        <f t="shared" si="18"/>
        <v>0</v>
      </c>
      <c r="N117" t="b">
        <f t="shared" si="19"/>
        <v>0</v>
      </c>
      <c r="O117" s="1" t="b">
        <f t="shared" si="20"/>
        <v>0</v>
      </c>
      <c r="P117" s="1" t="b">
        <f t="shared" si="21"/>
        <v>0</v>
      </c>
      <c r="Q117" t="b">
        <f t="shared" si="22"/>
        <v>0</v>
      </c>
    </row>
    <row r="118" spans="1:17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>
        <f t="shared" si="12"/>
        <v>1</v>
      </c>
      <c r="H118">
        <f t="shared" si="13"/>
        <v>1</v>
      </c>
      <c r="I118">
        <f t="shared" si="14"/>
        <v>1</v>
      </c>
      <c r="J118">
        <f t="shared" si="15"/>
        <v>1</v>
      </c>
      <c r="K118">
        <f t="shared" si="16"/>
        <v>1</v>
      </c>
      <c r="L118">
        <f t="shared" si="17"/>
        <v>1</v>
      </c>
      <c r="M118" t="b">
        <f t="shared" si="18"/>
        <v>0</v>
      </c>
      <c r="N118" t="b">
        <f t="shared" si="19"/>
        <v>0</v>
      </c>
      <c r="O118" s="1" t="b">
        <f t="shared" si="20"/>
        <v>0</v>
      </c>
      <c r="P118" s="1" t="b">
        <f t="shared" si="21"/>
        <v>0</v>
      </c>
      <c r="Q118" t="b">
        <f t="shared" si="22"/>
        <v>0</v>
      </c>
    </row>
    <row r="119" spans="1:17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>
        <f t="shared" si="12"/>
        <v>1</v>
      </c>
      <c r="H119">
        <f t="shared" si="13"/>
        <v>1</v>
      </c>
      <c r="I119">
        <f t="shared" si="14"/>
        <v>1</v>
      </c>
      <c r="J119">
        <f t="shared" si="15"/>
        <v>1</v>
      </c>
      <c r="K119">
        <f t="shared" si="16"/>
        <v>1</v>
      </c>
      <c r="L119">
        <f t="shared" si="17"/>
        <v>1</v>
      </c>
      <c r="M119" t="b">
        <f t="shared" si="18"/>
        <v>0</v>
      </c>
      <c r="N119" t="b">
        <f t="shared" si="19"/>
        <v>0</v>
      </c>
      <c r="O119" s="1" t="b">
        <f t="shared" si="20"/>
        <v>0</v>
      </c>
      <c r="P119" s="1" t="b">
        <f t="shared" si="21"/>
        <v>0</v>
      </c>
      <c r="Q119" t="b">
        <f t="shared" si="22"/>
        <v>0</v>
      </c>
    </row>
    <row r="120" spans="1:17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>
        <f t="shared" si="12"/>
        <v>1</v>
      </c>
      <c r="H120">
        <f t="shared" si="13"/>
        <v>1</v>
      </c>
      <c r="I120">
        <f t="shared" si="14"/>
        <v>1</v>
      </c>
      <c r="J120">
        <f t="shared" si="15"/>
        <v>1</v>
      </c>
      <c r="K120">
        <f t="shared" si="16"/>
        <v>1</v>
      </c>
      <c r="L120">
        <f t="shared" si="17"/>
        <v>1</v>
      </c>
      <c r="M120" t="b">
        <f t="shared" si="18"/>
        <v>0</v>
      </c>
      <c r="N120" t="b">
        <f t="shared" si="19"/>
        <v>0</v>
      </c>
      <c r="O120" s="1" t="b">
        <f t="shared" si="20"/>
        <v>0</v>
      </c>
      <c r="P120" s="1" t="b">
        <f t="shared" si="21"/>
        <v>0</v>
      </c>
      <c r="Q120" t="b">
        <f t="shared" si="22"/>
        <v>0</v>
      </c>
    </row>
    <row r="121" spans="1:17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>
        <f t="shared" si="12"/>
        <v>1</v>
      </c>
      <c r="H121">
        <f t="shared" si="13"/>
        <v>1</v>
      </c>
      <c r="I121">
        <f t="shared" si="14"/>
        <v>1</v>
      </c>
      <c r="J121">
        <f t="shared" si="15"/>
        <v>1</v>
      </c>
      <c r="K121">
        <f t="shared" si="16"/>
        <v>1</v>
      </c>
      <c r="L121">
        <f t="shared" si="17"/>
        <v>1</v>
      </c>
      <c r="M121" t="b">
        <f t="shared" si="18"/>
        <v>0</v>
      </c>
      <c r="N121" t="b">
        <f t="shared" si="19"/>
        <v>0</v>
      </c>
      <c r="O121" s="1" t="b">
        <f t="shared" si="20"/>
        <v>0</v>
      </c>
      <c r="P121" s="1" t="b">
        <f t="shared" si="21"/>
        <v>0</v>
      </c>
      <c r="Q121" t="b">
        <f t="shared" si="22"/>
        <v>0</v>
      </c>
    </row>
    <row r="122" spans="1:17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>
        <f t="shared" si="12"/>
        <v>1</v>
      </c>
      <c r="H122">
        <f t="shared" si="13"/>
        <v>1</v>
      </c>
      <c r="I122">
        <f t="shared" si="14"/>
        <v>1</v>
      </c>
      <c r="J122">
        <f t="shared" si="15"/>
        <v>1</v>
      </c>
      <c r="K122">
        <f t="shared" si="16"/>
        <v>1</v>
      </c>
      <c r="L122">
        <f t="shared" si="17"/>
        <v>1</v>
      </c>
      <c r="M122" t="b">
        <f t="shared" si="18"/>
        <v>0</v>
      </c>
      <c r="N122" t="b">
        <f t="shared" si="19"/>
        <v>0</v>
      </c>
      <c r="O122" s="1" t="b">
        <f t="shared" si="20"/>
        <v>0</v>
      </c>
      <c r="P122" s="1" t="b">
        <f t="shared" si="21"/>
        <v>0</v>
      </c>
      <c r="Q122" t="b">
        <f t="shared" si="22"/>
        <v>0</v>
      </c>
    </row>
    <row r="123" spans="1:17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>
        <f t="shared" si="12"/>
        <v>2</v>
      </c>
      <c r="H123">
        <f t="shared" si="13"/>
        <v>2</v>
      </c>
      <c r="I123">
        <f t="shared" si="14"/>
        <v>1</v>
      </c>
      <c r="J123">
        <f t="shared" si="15"/>
        <v>1</v>
      </c>
      <c r="K123">
        <f t="shared" si="16"/>
        <v>1</v>
      </c>
      <c r="L123">
        <f t="shared" si="17"/>
        <v>1</v>
      </c>
      <c r="M123" t="b">
        <f t="shared" si="18"/>
        <v>0</v>
      </c>
      <c r="N123" t="b">
        <f t="shared" si="19"/>
        <v>0</v>
      </c>
      <c r="O123" s="1" t="b">
        <f t="shared" si="20"/>
        <v>0</v>
      </c>
      <c r="P123" s="1" t="b">
        <f t="shared" si="21"/>
        <v>0</v>
      </c>
      <c r="Q123" t="b">
        <f t="shared" si="22"/>
        <v>0</v>
      </c>
    </row>
    <row r="124" spans="1:17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>
        <f t="shared" si="12"/>
        <v>1</v>
      </c>
      <c r="H124">
        <f t="shared" si="13"/>
        <v>1</v>
      </c>
      <c r="I124">
        <f t="shared" si="14"/>
        <v>1</v>
      </c>
      <c r="J124">
        <f t="shared" si="15"/>
        <v>1</v>
      </c>
      <c r="K124">
        <f t="shared" si="16"/>
        <v>1</v>
      </c>
      <c r="L124">
        <f t="shared" si="17"/>
        <v>1</v>
      </c>
      <c r="M124" t="b">
        <f t="shared" si="18"/>
        <v>0</v>
      </c>
      <c r="N124" t="b">
        <f t="shared" si="19"/>
        <v>0</v>
      </c>
      <c r="O124" s="1" t="b">
        <f t="shared" si="20"/>
        <v>0</v>
      </c>
      <c r="P124" s="1" t="b">
        <f t="shared" si="21"/>
        <v>0</v>
      </c>
      <c r="Q124" t="b">
        <f t="shared" si="22"/>
        <v>0</v>
      </c>
    </row>
    <row r="125" spans="1:17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>
        <f t="shared" si="12"/>
        <v>1</v>
      </c>
      <c r="H125">
        <f t="shared" si="13"/>
        <v>1</v>
      </c>
      <c r="I125">
        <f t="shared" si="14"/>
        <v>1</v>
      </c>
      <c r="J125">
        <f t="shared" si="15"/>
        <v>1</v>
      </c>
      <c r="K125">
        <f t="shared" si="16"/>
        <v>1</v>
      </c>
      <c r="L125">
        <f t="shared" si="17"/>
        <v>1</v>
      </c>
      <c r="M125" t="b">
        <f t="shared" si="18"/>
        <v>0</v>
      </c>
      <c r="N125" t="b">
        <f t="shared" si="19"/>
        <v>0</v>
      </c>
      <c r="O125" s="1" t="b">
        <f t="shared" si="20"/>
        <v>0</v>
      </c>
      <c r="P125" s="1" t="b">
        <f t="shared" si="21"/>
        <v>0</v>
      </c>
      <c r="Q125" t="b">
        <f t="shared" si="22"/>
        <v>0</v>
      </c>
    </row>
    <row r="126" spans="1:17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>
        <f t="shared" si="12"/>
        <v>1</v>
      </c>
      <c r="H126">
        <f t="shared" si="13"/>
        <v>1</v>
      </c>
      <c r="I126">
        <f t="shared" si="14"/>
        <v>1</v>
      </c>
      <c r="J126">
        <f t="shared" si="15"/>
        <v>1</v>
      </c>
      <c r="K126">
        <f t="shared" si="16"/>
        <v>1</v>
      </c>
      <c r="L126">
        <f t="shared" si="17"/>
        <v>1</v>
      </c>
      <c r="M126" t="b">
        <f t="shared" si="18"/>
        <v>0</v>
      </c>
      <c r="N126" t="b">
        <f t="shared" si="19"/>
        <v>0</v>
      </c>
      <c r="O126" s="1" t="b">
        <f t="shared" si="20"/>
        <v>0</v>
      </c>
      <c r="P126" s="1" t="b">
        <f t="shared" si="21"/>
        <v>0</v>
      </c>
      <c r="Q126" t="b">
        <f t="shared" si="22"/>
        <v>0</v>
      </c>
    </row>
    <row r="127" spans="1:17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>
        <f t="shared" si="12"/>
        <v>1</v>
      </c>
      <c r="H127">
        <f t="shared" si="13"/>
        <v>1</v>
      </c>
      <c r="I127">
        <f t="shared" si="14"/>
        <v>1</v>
      </c>
      <c r="J127">
        <f t="shared" si="15"/>
        <v>1</v>
      </c>
      <c r="K127">
        <f t="shared" si="16"/>
        <v>1</v>
      </c>
      <c r="L127">
        <f t="shared" si="17"/>
        <v>1</v>
      </c>
      <c r="M127" t="b">
        <f t="shared" si="18"/>
        <v>0</v>
      </c>
      <c r="N127" t="b">
        <f t="shared" si="19"/>
        <v>0</v>
      </c>
      <c r="O127" s="1" t="b">
        <f t="shared" si="20"/>
        <v>0</v>
      </c>
      <c r="P127" s="1" t="b">
        <f t="shared" si="21"/>
        <v>0</v>
      </c>
      <c r="Q127" t="b">
        <f t="shared" si="22"/>
        <v>0</v>
      </c>
    </row>
    <row r="128" spans="1:17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>
        <f t="shared" si="12"/>
        <v>1</v>
      </c>
      <c r="H128">
        <f t="shared" si="13"/>
        <v>1</v>
      </c>
      <c r="I128">
        <f t="shared" si="14"/>
        <v>1</v>
      </c>
      <c r="J128">
        <f t="shared" si="15"/>
        <v>1</v>
      </c>
      <c r="K128">
        <f t="shared" si="16"/>
        <v>1</v>
      </c>
      <c r="L128">
        <f t="shared" si="17"/>
        <v>1</v>
      </c>
      <c r="M128" t="b">
        <f t="shared" si="18"/>
        <v>0</v>
      </c>
      <c r="N128" t="b">
        <f t="shared" si="19"/>
        <v>0</v>
      </c>
      <c r="O128" s="1" t="b">
        <f t="shared" si="20"/>
        <v>0</v>
      </c>
      <c r="P128" s="1" t="b">
        <f t="shared" si="21"/>
        <v>0</v>
      </c>
      <c r="Q128" t="b">
        <f t="shared" si="22"/>
        <v>0</v>
      </c>
    </row>
    <row r="129" spans="1:17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>
        <f t="shared" si="12"/>
        <v>1</v>
      </c>
      <c r="H129">
        <f t="shared" si="13"/>
        <v>1</v>
      </c>
      <c r="I129">
        <f t="shared" si="14"/>
        <v>1</v>
      </c>
      <c r="J129">
        <f t="shared" si="15"/>
        <v>1</v>
      </c>
      <c r="K129">
        <f t="shared" si="16"/>
        <v>1</v>
      </c>
      <c r="L129">
        <f t="shared" si="17"/>
        <v>1</v>
      </c>
      <c r="M129" t="b">
        <f t="shared" si="18"/>
        <v>0</v>
      </c>
      <c r="N129" t="b">
        <f t="shared" si="19"/>
        <v>0</v>
      </c>
      <c r="O129" s="1" t="b">
        <f t="shared" si="20"/>
        <v>0</v>
      </c>
      <c r="P129" s="1" t="b">
        <f t="shared" si="21"/>
        <v>0</v>
      </c>
      <c r="Q129" t="b">
        <f t="shared" si="22"/>
        <v>0</v>
      </c>
    </row>
    <row r="130" spans="1:17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>
        <f t="shared" ref="G130:G193" si="23">COUNTIF($A130:$F130,A130)</f>
        <v>1</v>
      </c>
      <c r="H130">
        <f t="shared" ref="H130:H193" si="24">COUNTIF($A130:$F130,B130)</f>
        <v>1</v>
      </c>
      <c r="I130">
        <f t="shared" ref="I130:I193" si="25">COUNTIF($A130:$F130,C130)</f>
        <v>1</v>
      </c>
      <c r="J130">
        <f t="shared" ref="J130:J193" si="26">COUNTIF($A130:$F130,D130)</f>
        <v>1</v>
      </c>
      <c r="K130">
        <f t="shared" ref="K130:K193" si="27">COUNTIF($A130:$F130,E130)</f>
        <v>1</v>
      </c>
      <c r="L130">
        <f t="shared" ref="L130:L193" si="28">COUNTIF($A130:$F130,F130)</f>
        <v>1</v>
      </c>
      <c r="M130" t="b">
        <f t="shared" ref="M130:M193" si="29">COUNTIF(G130:L130,3)=3</f>
        <v>0</v>
      </c>
      <c r="N130" t="b">
        <f t="shared" ref="N130:N193" si="30">COUNTIF(G130:M130,1)=3</f>
        <v>0</v>
      </c>
      <c r="O130" s="1" t="b">
        <f t="shared" ref="O130:O193" si="31">AND(M130:N130)</f>
        <v>0</v>
      </c>
      <c r="P130" s="1" t="b">
        <f t="shared" ref="P130:P193" si="32">COUNTIF(A130:F130,MIN(A130:F130))&gt;1</f>
        <v>0</v>
      </c>
      <c r="Q130" t="b">
        <f t="shared" ref="Q130:Q193" si="33">OR(O130:P130)</f>
        <v>0</v>
      </c>
    </row>
    <row r="131" spans="1:17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>
        <f t="shared" si="23"/>
        <v>1</v>
      </c>
      <c r="H131">
        <f t="shared" si="24"/>
        <v>1</v>
      </c>
      <c r="I131">
        <f t="shared" si="25"/>
        <v>1</v>
      </c>
      <c r="J131">
        <f t="shared" si="26"/>
        <v>1</v>
      </c>
      <c r="K131">
        <f t="shared" si="27"/>
        <v>1</v>
      </c>
      <c r="L131">
        <f t="shared" si="28"/>
        <v>1</v>
      </c>
      <c r="M131" t="b">
        <f t="shared" si="29"/>
        <v>0</v>
      </c>
      <c r="N131" t="b">
        <f t="shared" si="30"/>
        <v>0</v>
      </c>
      <c r="O131" s="1" t="b">
        <f t="shared" si="31"/>
        <v>0</v>
      </c>
      <c r="P131" s="1" t="b">
        <f t="shared" si="32"/>
        <v>0</v>
      </c>
      <c r="Q131" t="b">
        <f t="shared" si="33"/>
        <v>0</v>
      </c>
    </row>
    <row r="132" spans="1:17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>
        <f t="shared" si="23"/>
        <v>1</v>
      </c>
      <c r="H132">
        <f t="shared" si="24"/>
        <v>1</v>
      </c>
      <c r="I132">
        <f t="shared" si="25"/>
        <v>2</v>
      </c>
      <c r="J132">
        <f t="shared" si="26"/>
        <v>1</v>
      </c>
      <c r="K132">
        <f t="shared" si="27"/>
        <v>2</v>
      </c>
      <c r="L132">
        <f t="shared" si="28"/>
        <v>1</v>
      </c>
      <c r="M132" t="b">
        <f t="shared" si="29"/>
        <v>0</v>
      </c>
      <c r="N132" t="b">
        <f t="shared" si="30"/>
        <v>0</v>
      </c>
      <c r="O132" s="1" t="b">
        <f t="shared" si="31"/>
        <v>0</v>
      </c>
      <c r="P132" s="1" t="b">
        <f t="shared" si="32"/>
        <v>0</v>
      </c>
      <c r="Q132" t="b">
        <f t="shared" si="33"/>
        <v>0</v>
      </c>
    </row>
    <row r="133" spans="1:17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>
        <f t="shared" si="23"/>
        <v>1</v>
      </c>
      <c r="H133">
        <f t="shared" si="24"/>
        <v>1</v>
      </c>
      <c r="I133">
        <f t="shared" si="25"/>
        <v>1</v>
      </c>
      <c r="J133">
        <f t="shared" si="26"/>
        <v>1</v>
      </c>
      <c r="K133">
        <f t="shared" si="27"/>
        <v>1</v>
      </c>
      <c r="L133">
        <f t="shared" si="28"/>
        <v>1</v>
      </c>
      <c r="M133" t="b">
        <f t="shared" si="29"/>
        <v>0</v>
      </c>
      <c r="N133" t="b">
        <f t="shared" si="30"/>
        <v>0</v>
      </c>
      <c r="O133" s="1" t="b">
        <f t="shared" si="31"/>
        <v>0</v>
      </c>
      <c r="P133" s="1" t="b">
        <f t="shared" si="32"/>
        <v>0</v>
      </c>
      <c r="Q133" t="b">
        <f t="shared" si="33"/>
        <v>0</v>
      </c>
    </row>
    <row r="134" spans="1:17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>
        <f t="shared" si="23"/>
        <v>1</v>
      </c>
      <c r="H134">
        <f t="shared" si="24"/>
        <v>1</v>
      </c>
      <c r="I134">
        <f t="shared" si="25"/>
        <v>1</v>
      </c>
      <c r="J134">
        <f t="shared" si="26"/>
        <v>1</v>
      </c>
      <c r="K134">
        <f t="shared" si="27"/>
        <v>1</v>
      </c>
      <c r="L134">
        <f t="shared" si="28"/>
        <v>1</v>
      </c>
      <c r="M134" t="b">
        <f t="shared" si="29"/>
        <v>0</v>
      </c>
      <c r="N134" t="b">
        <f t="shared" si="30"/>
        <v>0</v>
      </c>
      <c r="O134" s="1" t="b">
        <f t="shared" si="31"/>
        <v>0</v>
      </c>
      <c r="P134" s="1" t="b">
        <f t="shared" si="32"/>
        <v>0</v>
      </c>
      <c r="Q134" t="b">
        <f t="shared" si="33"/>
        <v>0</v>
      </c>
    </row>
    <row r="135" spans="1:17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>
        <f t="shared" si="23"/>
        <v>1</v>
      </c>
      <c r="H135">
        <f t="shared" si="24"/>
        <v>1</v>
      </c>
      <c r="I135">
        <f t="shared" si="25"/>
        <v>1</v>
      </c>
      <c r="J135">
        <f t="shared" si="26"/>
        <v>1</v>
      </c>
      <c r="K135">
        <f t="shared" si="27"/>
        <v>1</v>
      </c>
      <c r="L135">
        <f t="shared" si="28"/>
        <v>1</v>
      </c>
      <c r="M135" t="b">
        <f t="shared" si="29"/>
        <v>0</v>
      </c>
      <c r="N135" t="b">
        <f t="shared" si="30"/>
        <v>0</v>
      </c>
      <c r="O135" s="1" t="b">
        <f t="shared" si="31"/>
        <v>0</v>
      </c>
      <c r="P135" s="1" t="b">
        <f t="shared" si="32"/>
        <v>0</v>
      </c>
      <c r="Q135" t="b">
        <f t="shared" si="33"/>
        <v>0</v>
      </c>
    </row>
    <row r="136" spans="1:17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>
        <f t="shared" si="23"/>
        <v>1</v>
      </c>
      <c r="H136">
        <f t="shared" si="24"/>
        <v>1</v>
      </c>
      <c r="I136">
        <f t="shared" si="25"/>
        <v>1</v>
      </c>
      <c r="J136">
        <f t="shared" si="26"/>
        <v>1</v>
      </c>
      <c r="K136">
        <f t="shared" si="27"/>
        <v>1</v>
      </c>
      <c r="L136">
        <f t="shared" si="28"/>
        <v>1</v>
      </c>
      <c r="M136" t="b">
        <f t="shared" si="29"/>
        <v>0</v>
      </c>
      <c r="N136" t="b">
        <f t="shared" si="30"/>
        <v>0</v>
      </c>
      <c r="O136" s="1" t="b">
        <f t="shared" si="31"/>
        <v>0</v>
      </c>
      <c r="P136" s="1" t="b">
        <f t="shared" si="32"/>
        <v>0</v>
      </c>
      <c r="Q136" t="b">
        <f t="shared" si="33"/>
        <v>0</v>
      </c>
    </row>
    <row r="137" spans="1:17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>
        <f t="shared" si="23"/>
        <v>1</v>
      </c>
      <c r="H137">
        <f t="shared" si="24"/>
        <v>1</v>
      </c>
      <c r="I137">
        <f t="shared" si="25"/>
        <v>1</v>
      </c>
      <c r="J137">
        <f t="shared" si="26"/>
        <v>1</v>
      </c>
      <c r="K137">
        <f t="shared" si="27"/>
        <v>1</v>
      </c>
      <c r="L137">
        <f t="shared" si="28"/>
        <v>1</v>
      </c>
      <c r="M137" t="b">
        <f t="shared" si="29"/>
        <v>0</v>
      </c>
      <c r="N137" t="b">
        <f t="shared" si="30"/>
        <v>0</v>
      </c>
      <c r="O137" s="1" t="b">
        <f t="shared" si="31"/>
        <v>0</v>
      </c>
      <c r="P137" s="1" t="b">
        <f t="shared" si="32"/>
        <v>0</v>
      </c>
      <c r="Q137" t="b">
        <f t="shared" si="33"/>
        <v>0</v>
      </c>
    </row>
    <row r="138" spans="1:17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>
        <f t="shared" si="23"/>
        <v>1</v>
      </c>
      <c r="H138">
        <f t="shared" si="24"/>
        <v>1</v>
      </c>
      <c r="I138">
        <f t="shared" si="25"/>
        <v>1</v>
      </c>
      <c r="J138">
        <f t="shared" si="26"/>
        <v>1</v>
      </c>
      <c r="K138">
        <f t="shared" si="27"/>
        <v>1</v>
      </c>
      <c r="L138">
        <f t="shared" si="28"/>
        <v>1</v>
      </c>
      <c r="M138" t="b">
        <f t="shared" si="29"/>
        <v>0</v>
      </c>
      <c r="N138" t="b">
        <f t="shared" si="30"/>
        <v>0</v>
      </c>
      <c r="O138" s="1" t="b">
        <f t="shared" si="31"/>
        <v>0</v>
      </c>
      <c r="P138" s="1" t="b">
        <f t="shared" si="32"/>
        <v>0</v>
      </c>
      <c r="Q138" t="b">
        <f t="shared" si="33"/>
        <v>0</v>
      </c>
    </row>
    <row r="139" spans="1:17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>
        <f t="shared" si="23"/>
        <v>1</v>
      </c>
      <c r="H139">
        <f t="shared" si="24"/>
        <v>1</v>
      </c>
      <c r="I139">
        <f t="shared" si="25"/>
        <v>2</v>
      </c>
      <c r="J139">
        <f t="shared" si="26"/>
        <v>2</v>
      </c>
      <c r="K139">
        <f t="shared" si="27"/>
        <v>1</v>
      </c>
      <c r="L139">
        <f t="shared" si="28"/>
        <v>1</v>
      </c>
      <c r="M139" t="b">
        <f t="shared" si="29"/>
        <v>0</v>
      </c>
      <c r="N139" t="b">
        <f t="shared" si="30"/>
        <v>0</v>
      </c>
      <c r="O139" s="1" t="b">
        <f t="shared" si="31"/>
        <v>0</v>
      </c>
      <c r="P139" s="1" t="b">
        <f t="shared" si="32"/>
        <v>0</v>
      </c>
      <c r="Q139" t="b">
        <f t="shared" si="33"/>
        <v>0</v>
      </c>
    </row>
    <row r="140" spans="1:17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>
        <f t="shared" si="23"/>
        <v>1</v>
      </c>
      <c r="H140">
        <f t="shared" si="24"/>
        <v>1</v>
      </c>
      <c r="I140">
        <f t="shared" si="25"/>
        <v>1</v>
      </c>
      <c r="J140">
        <f t="shared" si="26"/>
        <v>1</v>
      </c>
      <c r="K140">
        <f t="shared" si="27"/>
        <v>1</v>
      </c>
      <c r="L140">
        <f t="shared" si="28"/>
        <v>1</v>
      </c>
      <c r="M140" t="b">
        <f t="shared" si="29"/>
        <v>0</v>
      </c>
      <c r="N140" t="b">
        <f t="shared" si="30"/>
        <v>0</v>
      </c>
      <c r="O140" s="1" t="b">
        <f t="shared" si="31"/>
        <v>0</v>
      </c>
      <c r="P140" s="1" t="b">
        <f t="shared" si="32"/>
        <v>0</v>
      </c>
      <c r="Q140" t="b">
        <f t="shared" si="33"/>
        <v>0</v>
      </c>
    </row>
    <row r="141" spans="1:17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>
        <f t="shared" si="23"/>
        <v>1</v>
      </c>
      <c r="H141">
        <f t="shared" si="24"/>
        <v>1</v>
      </c>
      <c r="I141">
        <f t="shared" si="25"/>
        <v>1</v>
      </c>
      <c r="J141">
        <f t="shared" si="26"/>
        <v>1</v>
      </c>
      <c r="K141">
        <f t="shared" si="27"/>
        <v>1</v>
      </c>
      <c r="L141">
        <f t="shared" si="28"/>
        <v>1</v>
      </c>
      <c r="M141" t="b">
        <f t="shared" si="29"/>
        <v>0</v>
      </c>
      <c r="N141" t="b">
        <f t="shared" si="30"/>
        <v>0</v>
      </c>
      <c r="O141" s="1" t="b">
        <f t="shared" si="31"/>
        <v>0</v>
      </c>
      <c r="P141" s="1" t="b">
        <f t="shared" si="32"/>
        <v>0</v>
      </c>
      <c r="Q141" t="b">
        <f t="shared" si="33"/>
        <v>0</v>
      </c>
    </row>
    <row r="142" spans="1:17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>
        <f t="shared" si="23"/>
        <v>1</v>
      </c>
      <c r="H142">
        <f t="shared" si="24"/>
        <v>1</v>
      </c>
      <c r="I142">
        <f t="shared" si="25"/>
        <v>1</v>
      </c>
      <c r="J142">
        <f t="shared" si="26"/>
        <v>2</v>
      </c>
      <c r="K142">
        <f t="shared" si="27"/>
        <v>2</v>
      </c>
      <c r="L142">
        <f t="shared" si="28"/>
        <v>1</v>
      </c>
      <c r="M142" t="b">
        <f t="shared" si="29"/>
        <v>0</v>
      </c>
      <c r="N142" t="b">
        <f t="shared" si="30"/>
        <v>0</v>
      </c>
      <c r="O142" s="1" t="b">
        <f t="shared" si="31"/>
        <v>0</v>
      </c>
      <c r="P142" s="1" t="b">
        <f t="shared" si="32"/>
        <v>0</v>
      </c>
      <c r="Q142" t="b">
        <f t="shared" si="33"/>
        <v>0</v>
      </c>
    </row>
    <row r="143" spans="1:17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>
        <f t="shared" si="23"/>
        <v>1</v>
      </c>
      <c r="H143">
        <f t="shared" si="24"/>
        <v>1</v>
      </c>
      <c r="I143">
        <f t="shared" si="25"/>
        <v>1</v>
      </c>
      <c r="J143">
        <f t="shared" si="26"/>
        <v>1</v>
      </c>
      <c r="K143">
        <f t="shared" si="27"/>
        <v>1</v>
      </c>
      <c r="L143">
        <f t="shared" si="28"/>
        <v>1</v>
      </c>
      <c r="M143" t="b">
        <f t="shared" si="29"/>
        <v>0</v>
      </c>
      <c r="N143" t="b">
        <f t="shared" si="30"/>
        <v>0</v>
      </c>
      <c r="O143" s="1" t="b">
        <f t="shared" si="31"/>
        <v>0</v>
      </c>
      <c r="P143" s="1" t="b">
        <f t="shared" si="32"/>
        <v>0</v>
      </c>
      <c r="Q143" t="b">
        <f t="shared" si="33"/>
        <v>0</v>
      </c>
    </row>
    <row r="144" spans="1:17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>
        <f t="shared" si="23"/>
        <v>1</v>
      </c>
      <c r="H144">
        <f t="shared" si="24"/>
        <v>1</v>
      </c>
      <c r="I144">
        <f t="shared" si="25"/>
        <v>1</v>
      </c>
      <c r="J144">
        <f t="shared" si="26"/>
        <v>1</v>
      </c>
      <c r="K144">
        <f t="shared" si="27"/>
        <v>1</v>
      </c>
      <c r="L144">
        <f t="shared" si="28"/>
        <v>1</v>
      </c>
      <c r="M144" t="b">
        <f t="shared" si="29"/>
        <v>0</v>
      </c>
      <c r="N144" t="b">
        <f t="shared" si="30"/>
        <v>0</v>
      </c>
      <c r="O144" s="1" t="b">
        <f t="shared" si="31"/>
        <v>0</v>
      </c>
      <c r="P144" s="1" t="b">
        <f t="shared" si="32"/>
        <v>0</v>
      </c>
      <c r="Q144" t="b">
        <f t="shared" si="33"/>
        <v>0</v>
      </c>
    </row>
    <row r="145" spans="1:17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>
        <f t="shared" si="23"/>
        <v>1</v>
      </c>
      <c r="H145">
        <f t="shared" si="24"/>
        <v>1</v>
      </c>
      <c r="I145">
        <f t="shared" si="25"/>
        <v>1</v>
      </c>
      <c r="J145">
        <f t="shared" si="26"/>
        <v>1</v>
      </c>
      <c r="K145">
        <f t="shared" si="27"/>
        <v>1</v>
      </c>
      <c r="L145">
        <f t="shared" si="28"/>
        <v>1</v>
      </c>
      <c r="M145" t="b">
        <f t="shared" si="29"/>
        <v>0</v>
      </c>
      <c r="N145" t="b">
        <f t="shared" si="30"/>
        <v>0</v>
      </c>
      <c r="O145" s="1" t="b">
        <f t="shared" si="31"/>
        <v>0</v>
      </c>
      <c r="P145" s="1" t="b">
        <f t="shared" si="32"/>
        <v>0</v>
      </c>
      <c r="Q145" t="b">
        <f t="shared" si="33"/>
        <v>0</v>
      </c>
    </row>
    <row r="146" spans="1:17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>
        <f t="shared" si="23"/>
        <v>1</v>
      </c>
      <c r="H146">
        <f t="shared" si="24"/>
        <v>1</v>
      </c>
      <c r="I146">
        <f t="shared" si="25"/>
        <v>1</v>
      </c>
      <c r="J146">
        <f t="shared" si="26"/>
        <v>1</v>
      </c>
      <c r="K146">
        <f t="shared" si="27"/>
        <v>1</v>
      </c>
      <c r="L146">
        <f t="shared" si="28"/>
        <v>1</v>
      </c>
      <c r="M146" t="b">
        <f t="shared" si="29"/>
        <v>0</v>
      </c>
      <c r="N146" t="b">
        <f t="shared" si="30"/>
        <v>0</v>
      </c>
      <c r="O146" s="1" t="b">
        <f t="shared" si="31"/>
        <v>0</v>
      </c>
      <c r="P146" s="1" t="b">
        <f t="shared" si="32"/>
        <v>0</v>
      </c>
      <c r="Q146" t="b">
        <f t="shared" si="33"/>
        <v>0</v>
      </c>
    </row>
    <row r="147" spans="1:17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>
        <f t="shared" si="23"/>
        <v>1</v>
      </c>
      <c r="H147">
        <f t="shared" si="24"/>
        <v>1</v>
      </c>
      <c r="I147">
        <f t="shared" si="25"/>
        <v>1</v>
      </c>
      <c r="J147">
        <f t="shared" si="26"/>
        <v>1</v>
      </c>
      <c r="K147">
        <f t="shared" si="27"/>
        <v>1</v>
      </c>
      <c r="L147">
        <f t="shared" si="28"/>
        <v>1</v>
      </c>
      <c r="M147" t="b">
        <f t="shared" si="29"/>
        <v>0</v>
      </c>
      <c r="N147" t="b">
        <f t="shared" si="30"/>
        <v>0</v>
      </c>
      <c r="O147" s="1" t="b">
        <f t="shared" si="31"/>
        <v>0</v>
      </c>
      <c r="P147" s="1" t="b">
        <f t="shared" si="32"/>
        <v>0</v>
      </c>
      <c r="Q147" t="b">
        <f t="shared" si="33"/>
        <v>0</v>
      </c>
    </row>
    <row r="148" spans="1:17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>
        <f t="shared" si="23"/>
        <v>1</v>
      </c>
      <c r="H148">
        <f t="shared" si="24"/>
        <v>1</v>
      </c>
      <c r="I148">
        <f t="shared" si="25"/>
        <v>1</v>
      </c>
      <c r="J148">
        <f t="shared" si="26"/>
        <v>1</v>
      </c>
      <c r="K148">
        <f t="shared" si="27"/>
        <v>1</v>
      </c>
      <c r="L148">
        <f t="shared" si="28"/>
        <v>1</v>
      </c>
      <c r="M148" t="b">
        <f t="shared" si="29"/>
        <v>0</v>
      </c>
      <c r="N148" t="b">
        <f t="shared" si="30"/>
        <v>0</v>
      </c>
      <c r="O148" s="1" t="b">
        <f t="shared" si="31"/>
        <v>0</v>
      </c>
      <c r="P148" s="1" t="b">
        <f t="shared" si="32"/>
        <v>0</v>
      </c>
      <c r="Q148" t="b">
        <f t="shared" si="33"/>
        <v>0</v>
      </c>
    </row>
    <row r="149" spans="1:17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>
        <f t="shared" si="23"/>
        <v>1</v>
      </c>
      <c r="H149">
        <f t="shared" si="24"/>
        <v>1</v>
      </c>
      <c r="I149">
        <f t="shared" si="25"/>
        <v>1</v>
      </c>
      <c r="J149">
        <f t="shared" si="26"/>
        <v>1</v>
      </c>
      <c r="K149">
        <f t="shared" si="27"/>
        <v>1</v>
      </c>
      <c r="L149">
        <f t="shared" si="28"/>
        <v>1</v>
      </c>
      <c r="M149" t="b">
        <f t="shared" si="29"/>
        <v>0</v>
      </c>
      <c r="N149" t="b">
        <f t="shared" si="30"/>
        <v>0</v>
      </c>
      <c r="O149" s="1" t="b">
        <f t="shared" si="31"/>
        <v>0</v>
      </c>
      <c r="P149" s="1" t="b">
        <f t="shared" si="32"/>
        <v>0</v>
      </c>
      <c r="Q149" t="b">
        <f t="shared" si="33"/>
        <v>0</v>
      </c>
    </row>
    <row r="150" spans="1:17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>
        <f t="shared" si="23"/>
        <v>1</v>
      </c>
      <c r="H150">
        <f t="shared" si="24"/>
        <v>1</v>
      </c>
      <c r="I150">
        <f t="shared" si="25"/>
        <v>1</v>
      </c>
      <c r="J150">
        <f t="shared" si="26"/>
        <v>1</v>
      </c>
      <c r="K150">
        <f t="shared" si="27"/>
        <v>1</v>
      </c>
      <c r="L150">
        <f t="shared" si="28"/>
        <v>1</v>
      </c>
      <c r="M150" t="b">
        <f t="shared" si="29"/>
        <v>0</v>
      </c>
      <c r="N150" t="b">
        <f t="shared" si="30"/>
        <v>0</v>
      </c>
      <c r="O150" s="1" t="b">
        <f t="shared" si="31"/>
        <v>0</v>
      </c>
      <c r="P150" s="1" t="b">
        <f t="shared" si="32"/>
        <v>0</v>
      </c>
      <c r="Q150" t="b">
        <f t="shared" si="33"/>
        <v>0</v>
      </c>
    </row>
    <row r="151" spans="1:17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>
        <f t="shared" si="23"/>
        <v>1</v>
      </c>
      <c r="H151">
        <f t="shared" si="24"/>
        <v>1</v>
      </c>
      <c r="I151">
        <f t="shared" si="25"/>
        <v>1</v>
      </c>
      <c r="J151">
        <f t="shared" si="26"/>
        <v>1</v>
      </c>
      <c r="K151">
        <f t="shared" si="27"/>
        <v>1</v>
      </c>
      <c r="L151">
        <f t="shared" si="28"/>
        <v>1</v>
      </c>
      <c r="M151" t="b">
        <f t="shared" si="29"/>
        <v>0</v>
      </c>
      <c r="N151" t="b">
        <f t="shared" si="30"/>
        <v>0</v>
      </c>
      <c r="O151" s="1" t="b">
        <f t="shared" si="31"/>
        <v>0</v>
      </c>
      <c r="P151" s="1" t="b">
        <f t="shared" si="32"/>
        <v>0</v>
      </c>
      <c r="Q151" t="b">
        <f t="shared" si="33"/>
        <v>0</v>
      </c>
    </row>
    <row r="152" spans="1:17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>
        <f t="shared" si="23"/>
        <v>1</v>
      </c>
      <c r="H152">
        <f t="shared" si="24"/>
        <v>2</v>
      </c>
      <c r="I152">
        <f t="shared" si="25"/>
        <v>1</v>
      </c>
      <c r="J152">
        <f t="shared" si="26"/>
        <v>2</v>
      </c>
      <c r="K152">
        <f t="shared" si="27"/>
        <v>1</v>
      </c>
      <c r="L152">
        <f t="shared" si="28"/>
        <v>1</v>
      </c>
      <c r="M152" t="b">
        <f t="shared" si="29"/>
        <v>0</v>
      </c>
      <c r="N152" t="b">
        <f t="shared" si="30"/>
        <v>0</v>
      </c>
      <c r="O152" s="1" t="b">
        <f t="shared" si="31"/>
        <v>0</v>
      </c>
      <c r="P152" s="1" t="b">
        <f t="shared" si="32"/>
        <v>0</v>
      </c>
      <c r="Q152" t="b">
        <f t="shared" si="33"/>
        <v>0</v>
      </c>
    </row>
    <row r="153" spans="1:17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>
        <f t="shared" si="23"/>
        <v>1</v>
      </c>
      <c r="H153">
        <f t="shared" si="24"/>
        <v>2</v>
      </c>
      <c r="I153">
        <f t="shared" si="25"/>
        <v>2</v>
      </c>
      <c r="J153">
        <f t="shared" si="26"/>
        <v>1</v>
      </c>
      <c r="K153">
        <f t="shared" si="27"/>
        <v>1</v>
      </c>
      <c r="L153">
        <f t="shared" si="28"/>
        <v>1</v>
      </c>
      <c r="M153" t="b">
        <f t="shared" si="29"/>
        <v>0</v>
      </c>
      <c r="N153" t="b">
        <f t="shared" si="30"/>
        <v>0</v>
      </c>
      <c r="O153" s="1" t="b">
        <f t="shared" si="31"/>
        <v>0</v>
      </c>
      <c r="P153" s="1" t="b">
        <f t="shared" si="32"/>
        <v>0</v>
      </c>
      <c r="Q153" t="b">
        <f t="shared" si="33"/>
        <v>0</v>
      </c>
    </row>
    <row r="154" spans="1:17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>
        <f t="shared" si="23"/>
        <v>1</v>
      </c>
      <c r="H154">
        <f t="shared" si="24"/>
        <v>2</v>
      </c>
      <c r="I154">
        <f t="shared" si="25"/>
        <v>1</v>
      </c>
      <c r="J154">
        <f t="shared" si="26"/>
        <v>2</v>
      </c>
      <c r="K154">
        <f t="shared" si="27"/>
        <v>1</v>
      </c>
      <c r="L154">
        <f t="shared" si="28"/>
        <v>1</v>
      </c>
      <c r="M154" t="b">
        <f t="shared" si="29"/>
        <v>0</v>
      </c>
      <c r="N154" t="b">
        <f t="shared" si="30"/>
        <v>0</v>
      </c>
      <c r="O154" s="1" t="b">
        <f t="shared" si="31"/>
        <v>0</v>
      </c>
      <c r="P154" s="1" t="b">
        <f t="shared" si="32"/>
        <v>0</v>
      </c>
      <c r="Q154" t="b">
        <f t="shared" si="33"/>
        <v>0</v>
      </c>
    </row>
    <row r="155" spans="1:17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>
        <f t="shared" si="23"/>
        <v>1</v>
      </c>
      <c r="H155">
        <f t="shared" si="24"/>
        <v>1</v>
      </c>
      <c r="I155">
        <f t="shared" si="25"/>
        <v>1</v>
      </c>
      <c r="J155">
        <f t="shared" si="26"/>
        <v>1</v>
      </c>
      <c r="K155">
        <f t="shared" si="27"/>
        <v>1</v>
      </c>
      <c r="L155">
        <f t="shared" si="28"/>
        <v>1</v>
      </c>
      <c r="M155" t="b">
        <f t="shared" si="29"/>
        <v>0</v>
      </c>
      <c r="N155" t="b">
        <f t="shared" si="30"/>
        <v>0</v>
      </c>
      <c r="O155" s="1" t="b">
        <f t="shared" si="31"/>
        <v>0</v>
      </c>
      <c r="P155" s="1" t="b">
        <f t="shared" si="32"/>
        <v>0</v>
      </c>
      <c r="Q155" t="b">
        <f t="shared" si="33"/>
        <v>0</v>
      </c>
    </row>
    <row r="156" spans="1:17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>
        <f t="shared" si="23"/>
        <v>1</v>
      </c>
      <c r="H156">
        <f t="shared" si="24"/>
        <v>1</v>
      </c>
      <c r="I156">
        <f t="shared" si="25"/>
        <v>1</v>
      </c>
      <c r="J156">
        <f t="shared" si="26"/>
        <v>1</v>
      </c>
      <c r="K156">
        <f t="shared" si="27"/>
        <v>1</v>
      </c>
      <c r="L156">
        <f t="shared" si="28"/>
        <v>1</v>
      </c>
      <c r="M156" t="b">
        <f t="shared" si="29"/>
        <v>0</v>
      </c>
      <c r="N156" t="b">
        <f t="shared" si="30"/>
        <v>0</v>
      </c>
      <c r="O156" s="1" t="b">
        <f t="shared" si="31"/>
        <v>0</v>
      </c>
      <c r="P156" s="1" t="b">
        <f t="shared" si="32"/>
        <v>0</v>
      </c>
      <c r="Q156" t="b">
        <f t="shared" si="33"/>
        <v>0</v>
      </c>
    </row>
    <row r="157" spans="1:17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>
        <f t="shared" si="23"/>
        <v>1</v>
      </c>
      <c r="H157">
        <f t="shared" si="24"/>
        <v>1</v>
      </c>
      <c r="I157">
        <f t="shared" si="25"/>
        <v>1</v>
      </c>
      <c r="J157">
        <f t="shared" si="26"/>
        <v>1</v>
      </c>
      <c r="K157">
        <f t="shared" si="27"/>
        <v>1</v>
      </c>
      <c r="L157">
        <f t="shared" si="28"/>
        <v>1</v>
      </c>
      <c r="M157" t="b">
        <f t="shared" si="29"/>
        <v>0</v>
      </c>
      <c r="N157" t="b">
        <f t="shared" si="30"/>
        <v>0</v>
      </c>
      <c r="O157" s="1" t="b">
        <f t="shared" si="31"/>
        <v>0</v>
      </c>
      <c r="P157" s="1" t="b">
        <f t="shared" si="32"/>
        <v>0</v>
      </c>
      <c r="Q157" t="b">
        <f t="shared" si="33"/>
        <v>0</v>
      </c>
    </row>
    <row r="158" spans="1:17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>
        <f t="shared" si="23"/>
        <v>1</v>
      </c>
      <c r="H158">
        <f t="shared" si="24"/>
        <v>1</v>
      </c>
      <c r="I158">
        <f t="shared" si="25"/>
        <v>1</v>
      </c>
      <c r="J158">
        <f t="shared" si="26"/>
        <v>1</v>
      </c>
      <c r="K158">
        <f t="shared" si="27"/>
        <v>1</v>
      </c>
      <c r="L158">
        <f t="shared" si="28"/>
        <v>1</v>
      </c>
      <c r="M158" t="b">
        <f t="shared" si="29"/>
        <v>0</v>
      </c>
      <c r="N158" t="b">
        <f t="shared" si="30"/>
        <v>0</v>
      </c>
      <c r="O158" s="1" t="b">
        <f t="shared" si="31"/>
        <v>0</v>
      </c>
      <c r="P158" s="1" t="b">
        <f t="shared" si="32"/>
        <v>0</v>
      </c>
      <c r="Q158" t="b">
        <f t="shared" si="33"/>
        <v>0</v>
      </c>
    </row>
    <row r="159" spans="1:17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>
        <f t="shared" si="23"/>
        <v>1</v>
      </c>
      <c r="H159">
        <f t="shared" si="24"/>
        <v>1</v>
      </c>
      <c r="I159">
        <f t="shared" si="25"/>
        <v>1</v>
      </c>
      <c r="J159">
        <f t="shared" si="26"/>
        <v>1</v>
      </c>
      <c r="K159">
        <f t="shared" si="27"/>
        <v>1</v>
      </c>
      <c r="L159">
        <f t="shared" si="28"/>
        <v>1</v>
      </c>
      <c r="M159" t="b">
        <f t="shared" si="29"/>
        <v>0</v>
      </c>
      <c r="N159" t="b">
        <f t="shared" si="30"/>
        <v>0</v>
      </c>
      <c r="O159" s="1" t="b">
        <f t="shared" si="31"/>
        <v>0</v>
      </c>
      <c r="P159" s="1" t="b">
        <f t="shared" si="32"/>
        <v>0</v>
      </c>
      <c r="Q159" t="b">
        <f t="shared" si="33"/>
        <v>0</v>
      </c>
    </row>
    <row r="160" spans="1:17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>
        <f t="shared" si="23"/>
        <v>1</v>
      </c>
      <c r="H160">
        <f t="shared" si="24"/>
        <v>1</v>
      </c>
      <c r="I160">
        <f t="shared" si="25"/>
        <v>1</v>
      </c>
      <c r="J160">
        <f t="shared" si="26"/>
        <v>1</v>
      </c>
      <c r="K160">
        <f t="shared" si="27"/>
        <v>1</v>
      </c>
      <c r="L160">
        <f t="shared" si="28"/>
        <v>1</v>
      </c>
      <c r="M160" t="b">
        <f t="shared" si="29"/>
        <v>0</v>
      </c>
      <c r="N160" t="b">
        <f t="shared" si="30"/>
        <v>0</v>
      </c>
      <c r="O160" s="1" t="b">
        <f t="shared" si="31"/>
        <v>0</v>
      </c>
      <c r="P160" s="1" t="b">
        <f t="shared" si="32"/>
        <v>0</v>
      </c>
      <c r="Q160" t="b">
        <f t="shared" si="33"/>
        <v>0</v>
      </c>
    </row>
    <row r="161" spans="1:17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>
        <f t="shared" si="23"/>
        <v>1</v>
      </c>
      <c r="H161">
        <f t="shared" si="24"/>
        <v>1</v>
      </c>
      <c r="I161">
        <f t="shared" si="25"/>
        <v>1</v>
      </c>
      <c r="J161">
        <f t="shared" si="26"/>
        <v>1</v>
      </c>
      <c r="K161">
        <f t="shared" si="27"/>
        <v>1</v>
      </c>
      <c r="L161">
        <f t="shared" si="28"/>
        <v>1</v>
      </c>
      <c r="M161" t="b">
        <f t="shared" si="29"/>
        <v>0</v>
      </c>
      <c r="N161" t="b">
        <f t="shared" si="30"/>
        <v>0</v>
      </c>
      <c r="O161" s="1" t="b">
        <f t="shared" si="31"/>
        <v>0</v>
      </c>
      <c r="P161" s="1" t="b">
        <f t="shared" si="32"/>
        <v>0</v>
      </c>
      <c r="Q161" t="b">
        <f t="shared" si="33"/>
        <v>0</v>
      </c>
    </row>
    <row r="162" spans="1:17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>
        <f t="shared" si="23"/>
        <v>1</v>
      </c>
      <c r="H162">
        <f t="shared" si="24"/>
        <v>1</v>
      </c>
      <c r="I162">
        <f t="shared" si="25"/>
        <v>1</v>
      </c>
      <c r="J162">
        <f t="shared" si="26"/>
        <v>1</v>
      </c>
      <c r="K162">
        <f t="shared" si="27"/>
        <v>1</v>
      </c>
      <c r="L162">
        <f t="shared" si="28"/>
        <v>1</v>
      </c>
      <c r="M162" t="b">
        <f t="shared" si="29"/>
        <v>0</v>
      </c>
      <c r="N162" t="b">
        <f t="shared" si="30"/>
        <v>0</v>
      </c>
      <c r="O162" s="1" t="b">
        <f t="shared" si="31"/>
        <v>0</v>
      </c>
      <c r="P162" s="1" t="b">
        <f t="shared" si="32"/>
        <v>0</v>
      </c>
      <c r="Q162" t="b">
        <f t="shared" si="33"/>
        <v>0</v>
      </c>
    </row>
    <row r="163" spans="1:17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>
        <f t="shared" si="23"/>
        <v>1</v>
      </c>
      <c r="H163">
        <f t="shared" si="24"/>
        <v>1</v>
      </c>
      <c r="I163">
        <f t="shared" si="25"/>
        <v>1</v>
      </c>
      <c r="J163">
        <f t="shared" si="26"/>
        <v>1</v>
      </c>
      <c r="K163">
        <f t="shared" si="27"/>
        <v>1</v>
      </c>
      <c r="L163">
        <f t="shared" si="28"/>
        <v>1</v>
      </c>
      <c r="M163" t="b">
        <f t="shared" si="29"/>
        <v>0</v>
      </c>
      <c r="N163" t="b">
        <f t="shared" si="30"/>
        <v>0</v>
      </c>
      <c r="O163" s="1" t="b">
        <f t="shared" si="31"/>
        <v>0</v>
      </c>
      <c r="P163" s="1" t="b">
        <f t="shared" si="32"/>
        <v>0</v>
      </c>
      <c r="Q163" t="b">
        <f t="shared" si="33"/>
        <v>0</v>
      </c>
    </row>
    <row r="164" spans="1:17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>
        <f t="shared" si="23"/>
        <v>1</v>
      </c>
      <c r="H164">
        <f t="shared" si="24"/>
        <v>1</v>
      </c>
      <c r="I164">
        <f t="shared" si="25"/>
        <v>1</v>
      </c>
      <c r="J164">
        <f t="shared" si="26"/>
        <v>1</v>
      </c>
      <c r="K164">
        <f t="shared" si="27"/>
        <v>1</v>
      </c>
      <c r="L164">
        <f t="shared" si="28"/>
        <v>1</v>
      </c>
      <c r="M164" t="b">
        <f t="shared" si="29"/>
        <v>0</v>
      </c>
      <c r="N164" t="b">
        <f t="shared" si="30"/>
        <v>0</v>
      </c>
      <c r="O164" s="1" t="b">
        <f t="shared" si="31"/>
        <v>0</v>
      </c>
      <c r="P164" s="1" t="b">
        <f t="shared" si="32"/>
        <v>0</v>
      </c>
      <c r="Q164" t="b">
        <f t="shared" si="33"/>
        <v>0</v>
      </c>
    </row>
    <row r="165" spans="1:17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>
        <f t="shared" si="23"/>
        <v>1</v>
      </c>
      <c r="H165">
        <f t="shared" si="24"/>
        <v>1</v>
      </c>
      <c r="I165">
        <f t="shared" si="25"/>
        <v>1</v>
      </c>
      <c r="J165">
        <f t="shared" si="26"/>
        <v>1</v>
      </c>
      <c r="K165">
        <f t="shared" si="27"/>
        <v>1</v>
      </c>
      <c r="L165">
        <f t="shared" si="28"/>
        <v>1</v>
      </c>
      <c r="M165" t="b">
        <f t="shared" si="29"/>
        <v>0</v>
      </c>
      <c r="N165" t="b">
        <f t="shared" si="30"/>
        <v>0</v>
      </c>
      <c r="O165" s="1" t="b">
        <f t="shared" si="31"/>
        <v>0</v>
      </c>
      <c r="P165" s="1" t="b">
        <f t="shared" si="32"/>
        <v>0</v>
      </c>
      <c r="Q165" t="b">
        <f t="shared" si="33"/>
        <v>0</v>
      </c>
    </row>
    <row r="166" spans="1:17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>
        <f t="shared" si="23"/>
        <v>2</v>
      </c>
      <c r="H166">
        <f t="shared" si="24"/>
        <v>2</v>
      </c>
      <c r="I166">
        <f t="shared" si="25"/>
        <v>1</v>
      </c>
      <c r="J166">
        <f t="shared" si="26"/>
        <v>1</v>
      </c>
      <c r="K166">
        <f t="shared" si="27"/>
        <v>1</v>
      </c>
      <c r="L166">
        <f t="shared" si="28"/>
        <v>1</v>
      </c>
      <c r="M166" t="b">
        <f t="shared" si="29"/>
        <v>0</v>
      </c>
      <c r="N166" t="b">
        <f t="shared" si="30"/>
        <v>0</v>
      </c>
      <c r="O166" s="1" t="b">
        <f t="shared" si="31"/>
        <v>0</v>
      </c>
      <c r="P166" s="1" t="b">
        <f t="shared" si="32"/>
        <v>0</v>
      </c>
      <c r="Q166" t="b">
        <f t="shared" si="33"/>
        <v>0</v>
      </c>
    </row>
    <row r="167" spans="1:17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>
        <f t="shared" si="23"/>
        <v>1</v>
      </c>
      <c r="H167">
        <f t="shared" si="24"/>
        <v>1</v>
      </c>
      <c r="I167">
        <f t="shared" si="25"/>
        <v>1</v>
      </c>
      <c r="J167">
        <f t="shared" si="26"/>
        <v>1</v>
      </c>
      <c r="K167">
        <f t="shared" si="27"/>
        <v>1</v>
      </c>
      <c r="L167">
        <f t="shared" si="28"/>
        <v>1</v>
      </c>
      <c r="M167" t="b">
        <f t="shared" si="29"/>
        <v>0</v>
      </c>
      <c r="N167" t="b">
        <f t="shared" si="30"/>
        <v>0</v>
      </c>
      <c r="O167" s="1" t="b">
        <f t="shared" si="31"/>
        <v>0</v>
      </c>
      <c r="P167" s="1" t="b">
        <f t="shared" si="32"/>
        <v>0</v>
      </c>
      <c r="Q167" t="b">
        <f t="shared" si="33"/>
        <v>0</v>
      </c>
    </row>
    <row r="168" spans="1:17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>
        <f t="shared" si="23"/>
        <v>1</v>
      </c>
      <c r="H168">
        <f t="shared" si="24"/>
        <v>1</v>
      </c>
      <c r="I168">
        <f t="shared" si="25"/>
        <v>1</v>
      </c>
      <c r="J168">
        <f t="shared" si="26"/>
        <v>1</v>
      </c>
      <c r="K168">
        <f t="shared" si="27"/>
        <v>1</v>
      </c>
      <c r="L168">
        <f t="shared" si="28"/>
        <v>1</v>
      </c>
      <c r="M168" t="b">
        <f t="shared" si="29"/>
        <v>0</v>
      </c>
      <c r="N168" t="b">
        <f t="shared" si="30"/>
        <v>0</v>
      </c>
      <c r="O168" s="1" t="b">
        <f t="shared" si="31"/>
        <v>0</v>
      </c>
      <c r="P168" s="1" t="b">
        <f t="shared" si="32"/>
        <v>0</v>
      </c>
      <c r="Q168" t="b">
        <f t="shared" si="33"/>
        <v>0</v>
      </c>
    </row>
    <row r="169" spans="1:17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>
        <f t="shared" si="23"/>
        <v>1</v>
      </c>
      <c r="H169">
        <f t="shared" si="24"/>
        <v>1</v>
      </c>
      <c r="I169">
        <f t="shared" si="25"/>
        <v>1</v>
      </c>
      <c r="J169">
        <f t="shared" si="26"/>
        <v>2</v>
      </c>
      <c r="K169">
        <f t="shared" si="27"/>
        <v>1</v>
      </c>
      <c r="L169">
        <f t="shared" si="28"/>
        <v>2</v>
      </c>
      <c r="M169" t="b">
        <f t="shared" si="29"/>
        <v>0</v>
      </c>
      <c r="N169" t="b">
        <f t="shared" si="30"/>
        <v>0</v>
      </c>
      <c r="O169" s="1" t="b">
        <f t="shared" si="31"/>
        <v>0</v>
      </c>
      <c r="P169" s="1" t="b">
        <f t="shared" si="32"/>
        <v>1</v>
      </c>
      <c r="Q169" t="b">
        <f t="shared" si="33"/>
        <v>1</v>
      </c>
    </row>
    <row r="170" spans="1:17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>
        <f t="shared" si="23"/>
        <v>2</v>
      </c>
      <c r="H170">
        <f t="shared" si="24"/>
        <v>1</v>
      </c>
      <c r="I170">
        <f t="shared" si="25"/>
        <v>1</v>
      </c>
      <c r="J170">
        <f t="shared" si="26"/>
        <v>2</v>
      </c>
      <c r="K170">
        <f t="shared" si="27"/>
        <v>1</v>
      </c>
      <c r="L170">
        <f t="shared" si="28"/>
        <v>1</v>
      </c>
      <c r="M170" t="b">
        <f t="shared" si="29"/>
        <v>0</v>
      </c>
      <c r="N170" t="b">
        <f t="shared" si="30"/>
        <v>0</v>
      </c>
      <c r="O170" s="1" t="b">
        <f t="shared" si="31"/>
        <v>0</v>
      </c>
      <c r="P170" s="1" t="b">
        <f t="shared" si="32"/>
        <v>0</v>
      </c>
      <c r="Q170" t="b">
        <f t="shared" si="33"/>
        <v>0</v>
      </c>
    </row>
    <row r="171" spans="1:17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>
        <f t="shared" si="23"/>
        <v>1</v>
      </c>
      <c r="H171">
        <f t="shared" si="24"/>
        <v>1</v>
      </c>
      <c r="I171">
        <f t="shared" si="25"/>
        <v>1</v>
      </c>
      <c r="J171">
        <f t="shared" si="26"/>
        <v>1</v>
      </c>
      <c r="K171">
        <f t="shared" si="27"/>
        <v>1</v>
      </c>
      <c r="L171">
        <f t="shared" si="28"/>
        <v>1</v>
      </c>
      <c r="M171" t="b">
        <f t="shared" si="29"/>
        <v>0</v>
      </c>
      <c r="N171" t="b">
        <f t="shared" si="30"/>
        <v>0</v>
      </c>
      <c r="O171" s="1" t="b">
        <f t="shared" si="31"/>
        <v>0</v>
      </c>
      <c r="P171" s="1" t="b">
        <f t="shared" si="32"/>
        <v>0</v>
      </c>
      <c r="Q171" t="b">
        <f t="shared" si="33"/>
        <v>0</v>
      </c>
    </row>
    <row r="172" spans="1:17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>
        <f t="shared" si="23"/>
        <v>1</v>
      </c>
      <c r="H172">
        <f t="shared" si="24"/>
        <v>1</v>
      </c>
      <c r="I172">
        <f t="shared" si="25"/>
        <v>1</v>
      </c>
      <c r="J172">
        <f t="shared" si="26"/>
        <v>1</v>
      </c>
      <c r="K172">
        <f t="shared" si="27"/>
        <v>2</v>
      </c>
      <c r="L172">
        <f t="shared" si="28"/>
        <v>2</v>
      </c>
      <c r="M172" t="b">
        <f t="shared" si="29"/>
        <v>0</v>
      </c>
      <c r="N172" t="b">
        <f t="shared" si="30"/>
        <v>0</v>
      </c>
      <c r="O172" s="1" t="b">
        <f t="shared" si="31"/>
        <v>0</v>
      </c>
      <c r="P172" s="1" t="b">
        <f t="shared" si="32"/>
        <v>0</v>
      </c>
      <c r="Q172" t="b">
        <f t="shared" si="33"/>
        <v>0</v>
      </c>
    </row>
    <row r="173" spans="1:17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>
        <f t="shared" si="23"/>
        <v>1</v>
      </c>
      <c r="H173">
        <f t="shared" si="24"/>
        <v>1</v>
      </c>
      <c r="I173">
        <f t="shared" si="25"/>
        <v>1</v>
      </c>
      <c r="J173">
        <f t="shared" si="26"/>
        <v>1</v>
      </c>
      <c r="K173">
        <f t="shared" si="27"/>
        <v>2</v>
      </c>
      <c r="L173">
        <f t="shared" si="28"/>
        <v>2</v>
      </c>
      <c r="M173" t="b">
        <f t="shared" si="29"/>
        <v>0</v>
      </c>
      <c r="N173" t="b">
        <f t="shared" si="30"/>
        <v>0</v>
      </c>
      <c r="O173" s="1" t="b">
        <f t="shared" si="31"/>
        <v>0</v>
      </c>
      <c r="P173" s="1" t="b">
        <f t="shared" si="32"/>
        <v>0</v>
      </c>
      <c r="Q173" t="b">
        <f t="shared" si="33"/>
        <v>0</v>
      </c>
    </row>
    <row r="174" spans="1:17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>
        <f t="shared" si="23"/>
        <v>1</v>
      </c>
      <c r="H174">
        <f t="shared" si="24"/>
        <v>1</v>
      </c>
      <c r="I174">
        <f t="shared" si="25"/>
        <v>1</v>
      </c>
      <c r="J174">
        <f t="shared" si="26"/>
        <v>1</v>
      </c>
      <c r="K174">
        <f t="shared" si="27"/>
        <v>1</v>
      </c>
      <c r="L174">
        <f t="shared" si="28"/>
        <v>1</v>
      </c>
      <c r="M174" t="b">
        <f t="shared" si="29"/>
        <v>0</v>
      </c>
      <c r="N174" t="b">
        <f t="shared" si="30"/>
        <v>0</v>
      </c>
      <c r="O174" s="1" t="b">
        <f t="shared" si="31"/>
        <v>0</v>
      </c>
      <c r="P174" s="1" t="b">
        <f t="shared" si="32"/>
        <v>0</v>
      </c>
      <c r="Q174" t="b">
        <f t="shared" si="33"/>
        <v>0</v>
      </c>
    </row>
    <row r="175" spans="1:17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>
        <f t="shared" si="23"/>
        <v>1</v>
      </c>
      <c r="H175">
        <f t="shared" si="24"/>
        <v>1</v>
      </c>
      <c r="I175">
        <f t="shared" si="25"/>
        <v>1</v>
      </c>
      <c r="J175">
        <f t="shared" si="26"/>
        <v>1</v>
      </c>
      <c r="K175">
        <f t="shared" si="27"/>
        <v>1</v>
      </c>
      <c r="L175">
        <f t="shared" si="28"/>
        <v>1</v>
      </c>
      <c r="M175" t="b">
        <f t="shared" si="29"/>
        <v>0</v>
      </c>
      <c r="N175" t="b">
        <f t="shared" si="30"/>
        <v>0</v>
      </c>
      <c r="O175" s="1" t="b">
        <f t="shared" si="31"/>
        <v>0</v>
      </c>
      <c r="P175" s="1" t="b">
        <f t="shared" si="32"/>
        <v>0</v>
      </c>
      <c r="Q175" t="b">
        <f t="shared" si="33"/>
        <v>0</v>
      </c>
    </row>
    <row r="176" spans="1:17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>
        <f t="shared" si="23"/>
        <v>1</v>
      </c>
      <c r="H176">
        <f t="shared" si="24"/>
        <v>1</v>
      </c>
      <c r="I176">
        <f t="shared" si="25"/>
        <v>1</v>
      </c>
      <c r="J176">
        <f t="shared" si="26"/>
        <v>1</v>
      </c>
      <c r="K176">
        <f t="shared" si="27"/>
        <v>1</v>
      </c>
      <c r="L176">
        <f t="shared" si="28"/>
        <v>1</v>
      </c>
      <c r="M176" t="b">
        <f t="shared" si="29"/>
        <v>0</v>
      </c>
      <c r="N176" t="b">
        <f t="shared" si="30"/>
        <v>0</v>
      </c>
      <c r="O176" s="1" t="b">
        <f t="shared" si="31"/>
        <v>0</v>
      </c>
      <c r="P176" s="1" t="b">
        <f t="shared" si="32"/>
        <v>0</v>
      </c>
      <c r="Q176" t="b">
        <f t="shared" si="33"/>
        <v>0</v>
      </c>
    </row>
    <row r="177" spans="1:17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>
        <f t="shared" si="23"/>
        <v>1</v>
      </c>
      <c r="H177">
        <f t="shared" si="24"/>
        <v>1</v>
      </c>
      <c r="I177">
        <f t="shared" si="25"/>
        <v>1</v>
      </c>
      <c r="J177">
        <f t="shared" si="26"/>
        <v>1</v>
      </c>
      <c r="K177">
        <f t="shared" si="27"/>
        <v>1</v>
      </c>
      <c r="L177">
        <f t="shared" si="28"/>
        <v>1</v>
      </c>
      <c r="M177" t="b">
        <f t="shared" si="29"/>
        <v>0</v>
      </c>
      <c r="N177" t="b">
        <f t="shared" si="30"/>
        <v>0</v>
      </c>
      <c r="O177" s="1" t="b">
        <f t="shared" si="31"/>
        <v>0</v>
      </c>
      <c r="P177" s="1" t="b">
        <f t="shared" si="32"/>
        <v>0</v>
      </c>
      <c r="Q177" t="b">
        <f t="shared" si="33"/>
        <v>0</v>
      </c>
    </row>
    <row r="178" spans="1:17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>
        <f t="shared" si="23"/>
        <v>1</v>
      </c>
      <c r="H178">
        <f t="shared" si="24"/>
        <v>1</v>
      </c>
      <c r="I178">
        <f t="shared" si="25"/>
        <v>1</v>
      </c>
      <c r="J178">
        <f t="shared" si="26"/>
        <v>1</v>
      </c>
      <c r="K178">
        <f t="shared" si="27"/>
        <v>1</v>
      </c>
      <c r="L178">
        <f t="shared" si="28"/>
        <v>1</v>
      </c>
      <c r="M178" t="b">
        <f t="shared" si="29"/>
        <v>0</v>
      </c>
      <c r="N178" t="b">
        <f t="shared" si="30"/>
        <v>0</v>
      </c>
      <c r="O178" s="1" t="b">
        <f t="shared" si="31"/>
        <v>0</v>
      </c>
      <c r="P178" s="1" t="b">
        <f t="shared" si="32"/>
        <v>0</v>
      </c>
      <c r="Q178" t="b">
        <f t="shared" si="33"/>
        <v>0</v>
      </c>
    </row>
    <row r="179" spans="1:17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>
        <f t="shared" si="23"/>
        <v>1</v>
      </c>
      <c r="H179">
        <f t="shared" si="24"/>
        <v>1</v>
      </c>
      <c r="I179">
        <f t="shared" si="25"/>
        <v>1</v>
      </c>
      <c r="J179">
        <f t="shared" si="26"/>
        <v>1</v>
      </c>
      <c r="K179">
        <f t="shared" si="27"/>
        <v>1</v>
      </c>
      <c r="L179">
        <f t="shared" si="28"/>
        <v>1</v>
      </c>
      <c r="M179" t="b">
        <f t="shared" si="29"/>
        <v>0</v>
      </c>
      <c r="N179" t="b">
        <f t="shared" si="30"/>
        <v>0</v>
      </c>
      <c r="O179" s="1" t="b">
        <f t="shared" si="31"/>
        <v>0</v>
      </c>
      <c r="P179" s="1" t="b">
        <f t="shared" si="32"/>
        <v>0</v>
      </c>
      <c r="Q179" t="b">
        <f t="shared" si="33"/>
        <v>0</v>
      </c>
    </row>
    <row r="180" spans="1:17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>
        <f t="shared" si="23"/>
        <v>1</v>
      </c>
      <c r="H180">
        <f t="shared" si="24"/>
        <v>1</v>
      </c>
      <c r="I180">
        <f t="shared" si="25"/>
        <v>1</v>
      </c>
      <c r="J180">
        <f t="shared" si="26"/>
        <v>1</v>
      </c>
      <c r="K180">
        <f t="shared" si="27"/>
        <v>1</v>
      </c>
      <c r="L180">
        <f t="shared" si="28"/>
        <v>1</v>
      </c>
      <c r="M180" t="b">
        <f t="shared" si="29"/>
        <v>0</v>
      </c>
      <c r="N180" t="b">
        <f t="shared" si="30"/>
        <v>0</v>
      </c>
      <c r="O180" s="1" t="b">
        <f t="shared" si="31"/>
        <v>0</v>
      </c>
      <c r="P180" s="1" t="b">
        <f t="shared" si="32"/>
        <v>0</v>
      </c>
      <c r="Q180" t="b">
        <f t="shared" si="33"/>
        <v>0</v>
      </c>
    </row>
    <row r="181" spans="1:17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>
        <f t="shared" si="23"/>
        <v>1</v>
      </c>
      <c r="H181">
        <f t="shared" si="24"/>
        <v>1</v>
      </c>
      <c r="I181">
        <f t="shared" si="25"/>
        <v>1</v>
      </c>
      <c r="J181">
        <f t="shared" si="26"/>
        <v>1</v>
      </c>
      <c r="K181">
        <f t="shared" si="27"/>
        <v>1</v>
      </c>
      <c r="L181">
        <f t="shared" si="28"/>
        <v>1</v>
      </c>
      <c r="M181" t="b">
        <f t="shared" si="29"/>
        <v>0</v>
      </c>
      <c r="N181" t="b">
        <f t="shared" si="30"/>
        <v>0</v>
      </c>
      <c r="O181" s="1" t="b">
        <f t="shared" si="31"/>
        <v>0</v>
      </c>
      <c r="P181" s="1" t="b">
        <f t="shared" si="32"/>
        <v>0</v>
      </c>
      <c r="Q181" t="b">
        <f t="shared" si="33"/>
        <v>0</v>
      </c>
    </row>
    <row r="182" spans="1:17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>
        <f t="shared" si="23"/>
        <v>1</v>
      </c>
      <c r="H182">
        <f t="shared" si="24"/>
        <v>1</v>
      </c>
      <c r="I182">
        <f t="shared" si="25"/>
        <v>1</v>
      </c>
      <c r="J182">
        <f t="shared" si="26"/>
        <v>1</v>
      </c>
      <c r="K182">
        <f t="shared" si="27"/>
        <v>1</v>
      </c>
      <c r="L182">
        <f t="shared" si="28"/>
        <v>1</v>
      </c>
      <c r="M182" t="b">
        <f t="shared" si="29"/>
        <v>0</v>
      </c>
      <c r="N182" t="b">
        <f t="shared" si="30"/>
        <v>0</v>
      </c>
      <c r="O182" s="1" t="b">
        <f t="shared" si="31"/>
        <v>0</v>
      </c>
      <c r="P182" s="1" t="b">
        <f t="shared" si="32"/>
        <v>0</v>
      </c>
      <c r="Q182" t="b">
        <f t="shared" si="33"/>
        <v>0</v>
      </c>
    </row>
    <row r="183" spans="1:17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>
        <f t="shared" si="23"/>
        <v>1</v>
      </c>
      <c r="H183">
        <f t="shared" si="24"/>
        <v>1</v>
      </c>
      <c r="I183">
        <f t="shared" si="25"/>
        <v>1</v>
      </c>
      <c r="J183">
        <f t="shared" si="26"/>
        <v>1</v>
      </c>
      <c r="K183">
        <f t="shared" si="27"/>
        <v>1</v>
      </c>
      <c r="L183">
        <f t="shared" si="28"/>
        <v>1</v>
      </c>
      <c r="M183" t="b">
        <f t="shared" si="29"/>
        <v>0</v>
      </c>
      <c r="N183" t="b">
        <f t="shared" si="30"/>
        <v>0</v>
      </c>
      <c r="O183" s="1" t="b">
        <f t="shared" si="31"/>
        <v>0</v>
      </c>
      <c r="P183" s="1" t="b">
        <f t="shared" si="32"/>
        <v>0</v>
      </c>
      <c r="Q183" t="b">
        <f t="shared" si="33"/>
        <v>0</v>
      </c>
    </row>
    <row r="184" spans="1:17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>
        <f t="shared" si="23"/>
        <v>1</v>
      </c>
      <c r="H184">
        <f t="shared" si="24"/>
        <v>1</v>
      </c>
      <c r="I184">
        <f t="shared" si="25"/>
        <v>1</v>
      </c>
      <c r="J184">
        <f t="shared" si="26"/>
        <v>1</v>
      </c>
      <c r="K184">
        <f t="shared" si="27"/>
        <v>1</v>
      </c>
      <c r="L184">
        <f t="shared" si="28"/>
        <v>1</v>
      </c>
      <c r="M184" t="b">
        <f t="shared" si="29"/>
        <v>0</v>
      </c>
      <c r="N184" t="b">
        <f t="shared" si="30"/>
        <v>0</v>
      </c>
      <c r="O184" s="1" t="b">
        <f t="shared" si="31"/>
        <v>0</v>
      </c>
      <c r="P184" s="1" t="b">
        <f t="shared" si="32"/>
        <v>0</v>
      </c>
      <c r="Q184" t="b">
        <f t="shared" si="33"/>
        <v>0</v>
      </c>
    </row>
    <row r="185" spans="1:17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>
        <f t="shared" si="23"/>
        <v>1</v>
      </c>
      <c r="H185">
        <f t="shared" si="24"/>
        <v>1</v>
      </c>
      <c r="I185">
        <f t="shared" si="25"/>
        <v>1</v>
      </c>
      <c r="J185">
        <f t="shared" si="26"/>
        <v>1</v>
      </c>
      <c r="K185">
        <f t="shared" si="27"/>
        <v>1</v>
      </c>
      <c r="L185">
        <f t="shared" si="28"/>
        <v>1</v>
      </c>
      <c r="M185" t="b">
        <f t="shared" si="29"/>
        <v>0</v>
      </c>
      <c r="N185" t="b">
        <f t="shared" si="30"/>
        <v>0</v>
      </c>
      <c r="O185" s="1" t="b">
        <f t="shared" si="31"/>
        <v>0</v>
      </c>
      <c r="P185" s="1" t="b">
        <f t="shared" si="32"/>
        <v>0</v>
      </c>
      <c r="Q185" t="b">
        <f t="shared" si="33"/>
        <v>0</v>
      </c>
    </row>
    <row r="186" spans="1:17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>
        <f t="shared" si="23"/>
        <v>1</v>
      </c>
      <c r="H186">
        <f t="shared" si="24"/>
        <v>1</v>
      </c>
      <c r="I186">
        <f t="shared" si="25"/>
        <v>1</v>
      </c>
      <c r="J186">
        <f t="shared" si="26"/>
        <v>1</v>
      </c>
      <c r="K186">
        <f t="shared" si="27"/>
        <v>1</v>
      </c>
      <c r="L186">
        <f t="shared" si="28"/>
        <v>1</v>
      </c>
      <c r="M186" t="b">
        <f t="shared" si="29"/>
        <v>0</v>
      </c>
      <c r="N186" t="b">
        <f t="shared" si="30"/>
        <v>0</v>
      </c>
      <c r="O186" s="1" t="b">
        <f t="shared" si="31"/>
        <v>0</v>
      </c>
      <c r="P186" s="1" t="b">
        <f t="shared" si="32"/>
        <v>0</v>
      </c>
      <c r="Q186" t="b">
        <f t="shared" si="33"/>
        <v>0</v>
      </c>
    </row>
    <row r="187" spans="1:17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>
        <f t="shared" si="23"/>
        <v>1</v>
      </c>
      <c r="H187">
        <f t="shared" si="24"/>
        <v>1</v>
      </c>
      <c r="I187">
        <f t="shared" si="25"/>
        <v>1</v>
      </c>
      <c r="J187">
        <f t="shared" si="26"/>
        <v>1</v>
      </c>
      <c r="K187">
        <f t="shared" si="27"/>
        <v>1</v>
      </c>
      <c r="L187">
        <f t="shared" si="28"/>
        <v>1</v>
      </c>
      <c r="M187" t="b">
        <f t="shared" si="29"/>
        <v>0</v>
      </c>
      <c r="N187" t="b">
        <f t="shared" si="30"/>
        <v>0</v>
      </c>
      <c r="O187" s="1" t="b">
        <f t="shared" si="31"/>
        <v>0</v>
      </c>
      <c r="P187" s="1" t="b">
        <f t="shared" si="32"/>
        <v>0</v>
      </c>
      <c r="Q187" t="b">
        <f t="shared" si="33"/>
        <v>0</v>
      </c>
    </row>
    <row r="188" spans="1:17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>
        <f t="shared" si="23"/>
        <v>1</v>
      </c>
      <c r="H188">
        <f t="shared" si="24"/>
        <v>1</v>
      </c>
      <c r="I188">
        <f t="shared" si="25"/>
        <v>1</v>
      </c>
      <c r="J188">
        <f t="shared" si="26"/>
        <v>1</v>
      </c>
      <c r="K188">
        <f t="shared" si="27"/>
        <v>1</v>
      </c>
      <c r="L188">
        <f t="shared" si="28"/>
        <v>1</v>
      </c>
      <c r="M188" t="b">
        <f t="shared" si="29"/>
        <v>0</v>
      </c>
      <c r="N188" t="b">
        <f t="shared" si="30"/>
        <v>0</v>
      </c>
      <c r="O188" s="1" t="b">
        <f t="shared" si="31"/>
        <v>0</v>
      </c>
      <c r="P188" s="1" t="b">
        <f t="shared" si="32"/>
        <v>0</v>
      </c>
      <c r="Q188" t="b">
        <f t="shared" si="33"/>
        <v>0</v>
      </c>
    </row>
    <row r="189" spans="1:17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>
        <f t="shared" si="23"/>
        <v>1</v>
      </c>
      <c r="H189">
        <f t="shared" si="24"/>
        <v>1</v>
      </c>
      <c r="I189">
        <f t="shared" si="25"/>
        <v>1</v>
      </c>
      <c r="J189">
        <f t="shared" si="26"/>
        <v>2</v>
      </c>
      <c r="K189">
        <f t="shared" si="27"/>
        <v>1</v>
      </c>
      <c r="L189">
        <f t="shared" si="28"/>
        <v>2</v>
      </c>
      <c r="M189" t="b">
        <f t="shared" si="29"/>
        <v>0</v>
      </c>
      <c r="N189" t="b">
        <f t="shared" si="30"/>
        <v>0</v>
      </c>
      <c r="O189" s="1" t="b">
        <f t="shared" si="31"/>
        <v>0</v>
      </c>
      <c r="P189" s="1" t="b">
        <f t="shared" si="32"/>
        <v>1</v>
      </c>
      <c r="Q189" t="b">
        <f t="shared" si="33"/>
        <v>1</v>
      </c>
    </row>
    <row r="190" spans="1:17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>
        <f t="shared" si="23"/>
        <v>1</v>
      </c>
      <c r="H190">
        <f t="shared" si="24"/>
        <v>1</v>
      </c>
      <c r="I190">
        <f t="shared" si="25"/>
        <v>1</v>
      </c>
      <c r="J190">
        <f t="shared" si="26"/>
        <v>1</v>
      </c>
      <c r="K190">
        <f t="shared" si="27"/>
        <v>1</v>
      </c>
      <c r="L190">
        <f t="shared" si="28"/>
        <v>1</v>
      </c>
      <c r="M190" t="b">
        <f t="shared" si="29"/>
        <v>0</v>
      </c>
      <c r="N190" t="b">
        <f t="shared" si="30"/>
        <v>0</v>
      </c>
      <c r="O190" s="1" t="b">
        <f t="shared" si="31"/>
        <v>0</v>
      </c>
      <c r="P190" s="1" t="b">
        <f t="shared" si="32"/>
        <v>0</v>
      </c>
      <c r="Q190" t="b">
        <f t="shared" si="33"/>
        <v>0</v>
      </c>
    </row>
    <row r="191" spans="1:17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>
        <f t="shared" si="23"/>
        <v>1</v>
      </c>
      <c r="H191">
        <f t="shared" si="24"/>
        <v>1</v>
      </c>
      <c r="I191">
        <f t="shared" si="25"/>
        <v>1</v>
      </c>
      <c r="J191">
        <f t="shared" si="26"/>
        <v>1</v>
      </c>
      <c r="K191">
        <f t="shared" si="27"/>
        <v>1</v>
      </c>
      <c r="L191">
        <f t="shared" si="28"/>
        <v>1</v>
      </c>
      <c r="M191" t="b">
        <f t="shared" si="29"/>
        <v>0</v>
      </c>
      <c r="N191" t="b">
        <f t="shared" si="30"/>
        <v>0</v>
      </c>
      <c r="O191" s="1" t="b">
        <f t="shared" si="31"/>
        <v>0</v>
      </c>
      <c r="P191" s="1" t="b">
        <f t="shared" si="32"/>
        <v>0</v>
      </c>
      <c r="Q191" t="b">
        <f t="shared" si="33"/>
        <v>0</v>
      </c>
    </row>
    <row r="192" spans="1:17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>
        <f t="shared" si="23"/>
        <v>1</v>
      </c>
      <c r="H192">
        <f t="shared" si="24"/>
        <v>1</v>
      </c>
      <c r="I192">
        <f t="shared" si="25"/>
        <v>1</v>
      </c>
      <c r="J192">
        <f t="shared" si="26"/>
        <v>1</v>
      </c>
      <c r="K192">
        <f t="shared" si="27"/>
        <v>1</v>
      </c>
      <c r="L192">
        <f t="shared" si="28"/>
        <v>1</v>
      </c>
      <c r="M192" t="b">
        <f t="shared" si="29"/>
        <v>0</v>
      </c>
      <c r="N192" t="b">
        <f t="shared" si="30"/>
        <v>0</v>
      </c>
      <c r="O192" s="1" t="b">
        <f t="shared" si="31"/>
        <v>0</v>
      </c>
      <c r="P192" s="1" t="b">
        <f t="shared" si="32"/>
        <v>0</v>
      </c>
      <c r="Q192" t="b">
        <f t="shared" si="33"/>
        <v>0</v>
      </c>
    </row>
    <row r="193" spans="1:17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>
        <f t="shared" si="23"/>
        <v>1</v>
      </c>
      <c r="H193">
        <f t="shared" si="24"/>
        <v>1</v>
      </c>
      <c r="I193">
        <f t="shared" si="25"/>
        <v>1</v>
      </c>
      <c r="J193">
        <f t="shared" si="26"/>
        <v>1</v>
      </c>
      <c r="K193">
        <f t="shared" si="27"/>
        <v>1</v>
      </c>
      <c r="L193">
        <f t="shared" si="28"/>
        <v>1</v>
      </c>
      <c r="M193" t="b">
        <f t="shared" si="29"/>
        <v>0</v>
      </c>
      <c r="N193" t="b">
        <f t="shared" si="30"/>
        <v>0</v>
      </c>
      <c r="O193" s="1" t="b">
        <f t="shared" si="31"/>
        <v>0</v>
      </c>
      <c r="P193" s="1" t="b">
        <f t="shared" si="32"/>
        <v>0</v>
      </c>
      <c r="Q193" t="b">
        <f t="shared" si="33"/>
        <v>0</v>
      </c>
    </row>
    <row r="194" spans="1:17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>
        <f t="shared" ref="G194:G257" si="34">COUNTIF($A194:$F194,A194)</f>
        <v>1</v>
      </c>
      <c r="H194">
        <f t="shared" ref="H194:H257" si="35">COUNTIF($A194:$F194,B194)</f>
        <v>1</v>
      </c>
      <c r="I194">
        <f t="shared" ref="I194:I257" si="36">COUNTIF($A194:$F194,C194)</f>
        <v>1</v>
      </c>
      <c r="J194">
        <f t="shared" ref="J194:J257" si="37">COUNTIF($A194:$F194,D194)</f>
        <v>1</v>
      </c>
      <c r="K194">
        <f t="shared" ref="K194:K257" si="38">COUNTIF($A194:$F194,E194)</f>
        <v>1</v>
      </c>
      <c r="L194">
        <f t="shared" ref="L194:L257" si="39">COUNTIF($A194:$F194,F194)</f>
        <v>1</v>
      </c>
      <c r="M194" t="b">
        <f t="shared" ref="M194:M257" si="40">COUNTIF(G194:L194,3)=3</f>
        <v>0</v>
      </c>
      <c r="N194" t="b">
        <f t="shared" ref="N194:N257" si="41">COUNTIF(G194:M194,1)=3</f>
        <v>0</v>
      </c>
      <c r="O194" s="1" t="b">
        <f t="shared" ref="O194:O257" si="42">AND(M194:N194)</f>
        <v>0</v>
      </c>
      <c r="P194" s="1" t="b">
        <f t="shared" ref="P194:P257" si="43">COUNTIF(A194:F194,MIN(A194:F194))&gt;1</f>
        <v>0</v>
      </c>
      <c r="Q194" t="b">
        <f t="shared" ref="Q194:Q257" si="44">OR(O194:P194)</f>
        <v>0</v>
      </c>
    </row>
    <row r="195" spans="1:17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>
        <f t="shared" si="34"/>
        <v>1</v>
      </c>
      <c r="H195">
        <f t="shared" si="35"/>
        <v>1</v>
      </c>
      <c r="I195">
        <f t="shared" si="36"/>
        <v>1</v>
      </c>
      <c r="J195">
        <f t="shared" si="37"/>
        <v>1</v>
      </c>
      <c r="K195">
        <f t="shared" si="38"/>
        <v>1</v>
      </c>
      <c r="L195">
        <f t="shared" si="39"/>
        <v>1</v>
      </c>
      <c r="M195" t="b">
        <f t="shared" si="40"/>
        <v>0</v>
      </c>
      <c r="N195" t="b">
        <f t="shared" si="41"/>
        <v>0</v>
      </c>
      <c r="O195" s="1" t="b">
        <f t="shared" si="42"/>
        <v>0</v>
      </c>
      <c r="P195" s="1" t="b">
        <f t="shared" si="43"/>
        <v>0</v>
      </c>
      <c r="Q195" t="b">
        <f t="shared" si="44"/>
        <v>0</v>
      </c>
    </row>
    <row r="196" spans="1:17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>
        <f t="shared" si="34"/>
        <v>1</v>
      </c>
      <c r="H196">
        <f t="shared" si="35"/>
        <v>1</v>
      </c>
      <c r="I196">
        <f t="shared" si="36"/>
        <v>1</v>
      </c>
      <c r="J196">
        <f t="shared" si="37"/>
        <v>1</v>
      </c>
      <c r="K196">
        <f t="shared" si="38"/>
        <v>1</v>
      </c>
      <c r="L196">
        <f t="shared" si="39"/>
        <v>1</v>
      </c>
      <c r="M196" t="b">
        <f t="shared" si="40"/>
        <v>0</v>
      </c>
      <c r="N196" t="b">
        <f t="shared" si="41"/>
        <v>0</v>
      </c>
      <c r="O196" s="1" t="b">
        <f t="shared" si="42"/>
        <v>0</v>
      </c>
      <c r="P196" s="1" t="b">
        <f t="shared" si="43"/>
        <v>0</v>
      </c>
      <c r="Q196" t="b">
        <f t="shared" si="44"/>
        <v>0</v>
      </c>
    </row>
    <row r="197" spans="1:17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>
        <f t="shared" si="34"/>
        <v>1</v>
      </c>
      <c r="H197">
        <f t="shared" si="35"/>
        <v>1</v>
      </c>
      <c r="I197">
        <f t="shared" si="36"/>
        <v>2</v>
      </c>
      <c r="J197">
        <f t="shared" si="37"/>
        <v>2</v>
      </c>
      <c r="K197">
        <f t="shared" si="38"/>
        <v>1</v>
      </c>
      <c r="L197">
        <f t="shared" si="39"/>
        <v>1</v>
      </c>
      <c r="M197" t="b">
        <f t="shared" si="40"/>
        <v>0</v>
      </c>
      <c r="N197" t="b">
        <f t="shared" si="41"/>
        <v>0</v>
      </c>
      <c r="O197" s="1" t="b">
        <f t="shared" si="42"/>
        <v>0</v>
      </c>
      <c r="P197" s="1" t="b">
        <f t="shared" si="43"/>
        <v>0</v>
      </c>
      <c r="Q197" t="b">
        <f t="shared" si="44"/>
        <v>0</v>
      </c>
    </row>
    <row r="198" spans="1:17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>
        <f t="shared" si="34"/>
        <v>1</v>
      </c>
      <c r="H198">
        <f t="shared" si="35"/>
        <v>1</v>
      </c>
      <c r="I198">
        <f t="shared" si="36"/>
        <v>1</v>
      </c>
      <c r="J198">
        <f t="shared" si="37"/>
        <v>1</v>
      </c>
      <c r="K198">
        <f t="shared" si="38"/>
        <v>1</v>
      </c>
      <c r="L198">
        <f t="shared" si="39"/>
        <v>1</v>
      </c>
      <c r="M198" t="b">
        <f t="shared" si="40"/>
        <v>0</v>
      </c>
      <c r="N198" t="b">
        <f t="shared" si="41"/>
        <v>0</v>
      </c>
      <c r="O198" s="1" t="b">
        <f t="shared" si="42"/>
        <v>0</v>
      </c>
      <c r="P198" s="1" t="b">
        <f t="shared" si="43"/>
        <v>0</v>
      </c>
      <c r="Q198" t="b">
        <f t="shared" si="44"/>
        <v>0</v>
      </c>
    </row>
    <row r="199" spans="1:17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>
        <f t="shared" si="34"/>
        <v>1</v>
      </c>
      <c r="H199">
        <f t="shared" si="35"/>
        <v>1</v>
      </c>
      <c r="I199">
        <f t="shared" si="36"/>
        <v>1</v>
      </c>
      <c r="J199">
        <f t="shared" si="37"/>
        <v>1</v>
      </c>
      <c r="K199">
        <f t="shared" si="38"/>
        <v>1</v>
      </c>
      <c r="L199">
        <f t="shared" si="39"/>
        <v>1</v>
      </c>
      <c r="M199" t="b">
        <f t="shared" si="40"/>
        <v>0</v>
      </c>
      <c r="N199" t="b">
        <f t="shared" si="41"/>
        <v>0</v>
      </c>
      <c r="O199" s="1" t="b">
        <f t="shared" si="42"/>
        <v>0</v>
      </c>
      <c r="P199" s="1" t="b">
        <f t="shared" si="43"/>
        <v>0</v>
      </c>
      <c r="Q199" t="b">
        <f t="shared" si="44"/>
        <v>0</v>
      </c>
    </row>
    <row r="200" spans="1:17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>
        <f t="shared" si="34"/>
        <v>1</v>
      </c>
      <c r="H200">
        <f t="shared" si="35"/>
        <v>1</v>
      </c>
      <c r="I200">
        <f t="shared" si="36"/>
        <v>1</v>
      </c>
      <c r="J200">
        <f t="shared" si="37"/>
        <v>1</v>
      </c>
      <c r="K200">
        <f t="shared" si="38"/>
        <v>1</v>
      </c>
      <c r="L200">
        <f t="shared" si="39"/>
        <v>1</v>
      </c>
      <c r="M200" t="b">
        <f t="shared" si="40"/>
        <v>0</v>
      </c>
      <c r="N200" t="b">
        <f t="shared" si="41"/>
        <v>0</v>
      </c>
      <c r="O200" s="1" t="b">
        <f t="shared" si="42"/>
        <v>0</v>
      </c>
      <c r="P200" s="1" t="b">
        <f t="shared" si="43"/>
        <v>0</v>
      </c>
      <c r="Q200" t="b">
        <f t="shared" si="44"/>
        <v>0</v>
      </c>
    </row>
    <row r="201" spans="1:17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>
        <f t="shared" si="34"/>
        <v>1</v>
      </c>
      <c r="H201">
        <f t="shared" si="35"/>
        <v>1</v>
      </c>
      <c r="I201">
        <f t="shared" si="36"/>
        <v>1</v>
      </c>
      <c r="J201">
        <f t="shared" si="37"/>
        <v>1</v>
      </c>
      <c r="K201">
        <f t="shared" si="38"/>
        <v>1</v>
      </c>
      <c r="L201">
        <f t="shared" si="39"/>
        <v>1</v>
      </c>
      <c r="M201" t="b">
        <f t="shared" si="40"/>
        <v>0</v>
      </c>
      <c r="N201" t="b">
        <f t="shared" si="41"/>
        <v>0</v>
      </c>
      <c r="O201" s="1" t="b">
        <f t="shared" si="42"/>
        <v>0</v>
      </c>
      <c r="P201" s="1" t="b">
        <f t="shared" si="43"/>
        <v>0</v>
      </c>
      <c r="Q201" t="b">
        <f t="shared" si="44"/>
        <v>0</v>
      </c>
    </row>
    <row r="202" spans="1:17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>
        <f t="shared" si="34"/>
        <v>1</v>
      </c>
      <c r="H202">
        <f t="shared" si="35"/>
        <v>1</v>
      </c>
      <c r="I202">
        <f t="shared" si="36"/>
        <v>1</v>
      </c>
      <c r="J202">
        <f t="shared" si="37"/>
        <v>2</v>
      </c>
      <c r="K202">
        <f t="shared" si="38"/>
        <v>1</v>
      </c>
      <c r="L202">
        <f t="shared" si="39"/>
        <v>2</v>
      </c>
      <c r="M202" t="b">
        <f t="shared" si="40"/>
        <v>0</v>
      </c>
      <c r="N202" t="b">
        <f t="shared" si="41"/>
        <v>0</v>
      </c>
      <c r="O202" s="1" t="b">
        <f t="shared" si="42"/>
        <v>0</v>
      </c>
      <c r="P202" s="1" t="b">
        <f t="shared" si="43"/>
        <v>0</v>
      </c>
      <c r="Q202" t="b">
        <f t="shared" si="44"/>
        <v>0</v>
      </c>
    </row>
    <row r="203" spans="1:17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>
        <f t="shared" si="34"/>
        <v>1</v>
      </c>
      <c r="H203">
        <f t="shared" si="35"/>
        <v>1</v>
      </c>
      <c r="I203">
        <f t="shared" si="36"/>
        <v>1</v>
      </c>
      <c r="J203">
        <f t="shared" si="37"/>
        <v>1</v>
      </c>
      <c r="K203">
        <f t="shared" si="38"/>
        <v>1</v>
      </c>
      <c r="L203">
        <f t="shared" si="39"/>
        <v>1</v>
      </c>
      <c r="M203" t="b">
        <f t="shared" si="40"/>
        <v>0</v>
      </c>
      <c r="N203" t="b">
        <f t="shared" si="41"/>
        <v>0</v>
      </c>
      <c r="O203" s="1" t="b">
        <f t="shared" si="42"/>
        <v>0</v>
      </c>
      <c r="P203" s="1" t="b">
        <f t="shared" si="43"/>
        <v>0</v>
      </c>
      <c r="Q203" t="b">
        <f t="shared" si="44"/>
        <v>0</v>
      </c>
    </row>
    <row r="204" spans="1:17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>
        <f t="shared" si="34"/>
        <v>1</v>
      </c>
      <c r="H204">
        <f t="shared" si="35"/>
        <v>1</v>
      </c>
      <c r="I204">
        <f t="shared" si="36"/>
        <v>1</v>
      </c>
      <c r="J204">
        <f t="shared" si="37"/>
        <v>1</v>
      </c>
      <c r="K204">
        <f t="shared" si="38"/>
        <v>1</v>
      </c>
      <c r="L204">
        <f t="shared" si="39"/>
        <v>1</v>
      </c>
      <c r="M204" t="b">
        <f t="shared" si="40"/>
        <v>0</v>
      </c>
      <c r="N204" t="b">
        <f t="shared" si="41"/>
        <v>0</v>
      </c>
      <c r="O204" s="1" t="b">
        <f t="shared" si="42"/>
        <v>0</v>
      </c>
      <c r="P204" s="1" t="b">
        <f t="shared" si="43"/>
        <v>0</v>
      </c>
      <c r="Q204" t="b">
        <f t="shared" si="44"/>
        <v>0</v>
      </c>
    </row>
    <row r="205" spans="1:17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>
        <f t="shared" si="34"/>
        <v>1</v>
      </c>
      <c r="H205">
        <f t="shared" si="35"/>
        <v>1</v>
      </c>
      <c r="I205">
        <f t="shared" si="36"/>
        <v>1</v>
      </c>
      <c r="J205">
        <f t="shared" si="37"/>
        <v>1</v>
      </c>
      <c r="K205">
        <f t="shared" si="38"/>
        <v>1</v>
      </c>
      <c r="L205">
        <f t="shared" si="39"/>
        <v>1</v>
      </c>
      <c r="M205" t="b">
        <f t="shared" si="40"/>
        <v>0</v>
      </c>
      <c r="N205" t="b">
        <f t="shared" si="41"/>
        <v>0</v>
      </c>
      <c r="O205" s="1" t="b">
        <f t="shared" si="42"/>
        <v>0</v>
      </c>
      <c r="P205" s="1" t="b">
        <f t="shared" si="43"/>
        <v>0</v>
      </c>
      <c r="Q205" t="b">
        <f t="shared" si="44"/>
        <v>0</v>
      </c>
    </row>
    <row r="206" spans="1:17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>
        <f t="shared" si="34"/>
        <v>1</v>
      </c>
      <c r="H206">
        <f t="shared" si="35"/>
        <v>1</v>
      </c>
      <c r="I206">
        <f t="shared" si="36"/>
        <v>1</v>
      </c>
      <c r="J206">
        <f t="shared" si="37"/>
        <v>1</v>
      </c>
      <c r="K206">
        <f t="shared" si="38"/>
        <v>1</v>
      </c>
      <c r="L206">
        <f t="shared" si="39"/>
        <v>1</v>
      </c>
      <c r="M206" t="b">
        <f t="shared" si="40"/>
        <v>0</v>
      </c>
      <c r="N206" t="b">
        <f t="shared" si="41"/>
        <v>0</v>
      </c>
      <c r="O206" s="1" t="b">
        <f t="shared" si="42"/>
        <v>0</v>
      </c>
      <c r="P206" s="1" t="b">
        <f t="shared" si="43"/>
        <v>0</v>
      </c>
      <c r="Q206" t="b">
        <f t="shared" si="44"/>
        <v>0</v>
      </c>
    </row>
    <row r="207" spans="1:17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>
        <f t="shared" si="34"/>
        <v>1</v>
      </c>
      <c r="H207">
        <f t="shared" si="35"/>
        <v>1</v>
      </c>
      <c r="I207">
        <f t="shared" si="36"/>
        <v>1</v>
      </c>
      <c r="J207">
        <f t="shared" si="37"/>
        <v>1</v>
      </c>
      <c r="K207">
        <f t="shared" si="38"/>
        <v>1</v>
      </c>
      <c r="L207">
        <f t="shared" si="39"/>
        <v>1</v>
      </c>
      <c r="M207" t="b">
        <f t="shared" si="40"/>
        <v>0</v>
      </c>
      <c r="N207" t="b">
        <f t="shared" si="41"/>
        <v>0</v>
      </c>
      <c r="O207" s="1" t="b">
        <f t="shared" si="42"/>
        <v>0</v>
      </c>
      <c r="P207" s="1" t="b">
        <f t="shared" si="43"/>
        <v>0</v>
      </c>
      <c r="Q207" t="b">
        <f t="shared" si="44"/>
        <v>0</v>
      </c>
    </row>
    <row r="208" spans="1:17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>
        <f t="shared" si="34"/>
        <v>1</v>
      </c>
      <c r="H208">
        <f t="shared" si="35"/>
        <v>1</v>
      </c>
      <c r="I208">
        <f t="shared" si="36"/>
        <v>1</v>
      </c>
      <c r="J208">
        <f t="shared" si="37"/>
        <v>1</v>
      </c>
      <c r="K208">
        <f t="shared" si="38"/>
        <v>1</v>
      </c>
      <c r="L208">
        <f t="shared" si="39"/>
        <v>1</v>
      </c>
      <c r="M208" t="b">
        <f t="shared" si="40"/>
        <v>0</v>
      </c>
      <c r="N208" t="b">
        <f t="shared" si="41"/>
        <v>0</v>
      </c>
      <c r="O208" s="1" t="b">
        <f t="shared" si="42"/>
        <v>0</v>
      </c>
      <c r="P208" s="1" t="b">
        <f t="shared" si="43"/>
        <v>0</v>
      </c>
      <c r="Q208" t="b">
        <f t="shared" si="44"/>
        <v>0</v>
      </c>
    </row>
    <row r="209" spans="1:17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>
        <f t="shared" si="34"/>
        <v>1</v>
      </c>
      <c r="H209">
        <f t="shared" si="35"/>
        <v>1</v>
      </c>
      <c r="I209">
        <f t="shared" si="36"/>
        <v>1</v>
      </c>
      <c r="J209">
        <f t="shared" si="37"/>
        <v>1</v>
      </c>
      <c r="K209">
        <f t="shared" si="38"/>
        <v>1</v>
      </c>
      <c r="L209">
        <f t="shared" si="39"/>
        <v>1</v>
      </c>
      <c r="M209" t="b">
        <f t="shared" si="40"/>
        <v>0</v>
      </c>
      <c r="N209" t="b">
        <f t="shared" si="41"/>
        <v>0</v>
      </c>
      <c r="O209" s="1" t="b">
        <f t="shared" si="42"/>
        <v>0</v>
      </c>
      <c r="P209" s="1" t="b">
        <f t="shared" si="43"/>
        <v>0</v>
      </c>
      <c r="Q209" t="b">
        <f t="shared" si="44"/>
        <v>0</v>
      </c>
    </row>
    <row r="210" spans="1:17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>
        <f t="shared" si="34"/>
        <v>2</v>
      </c>
      <c r="H210">
        <f t="shared" si="35"/>
        <v>1</v>
      </c>
      <c r="I210">
        <f t="shared" si="36"/>
        <v>1</v>
      </c>
      <c r="J210">
        <f t="shared" si="37"/>
        <v>2</v>
      </c>
      <c r="K210">
        <f t="shared" si="38"/>
        <v>1</v>
      </c>
      <c r="L210">
        <f t="shared" si="39"/>
        <v>1</v>
      </c>
      <c r="M210" t="b">
        <f t="shared" si="40"/>
        <v>0</v>
      </c>
      <c r="N210" t="b">
        <f t="shared" si="41"/>
        <v>0</v>
      </c>
      <c r="O210" s="1" t="b">
        <f t="shared" si="42"/>
        <v>0</v>
      </c>
      <c r="P210" s="1" t="b">
        <f t="shared" si="43"/>
        <v>0</v>
      </c>
      <c r="Q210" t="b">
        <f t="shared" si="44"/>
        <v>0</v>
      </c>
    </row>
    <row r="211" spans="1:17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>
        <f t="shared" si="34"/>
        <v>1</v>
      </c>
      <c r="H211">
        <f t="shared" si="35"/>
        <v>1</v>
      </c>
      <c r="I211">
        <f t="shared" si="36"/>
        <v>1</v>
      </c>
      <c r="J211">
        <f t="shared" si="37"/>
        <v>1</v>
      </c>
      <c r="K211">
        <f t="shared" si="38"/>
        <v>1</v>
      </c>
      <c r="L211">
        <f t="shared" si="39"/>
        <v>1</v>
      </c>
      <c r="M211" t="b">
        <f t="shared" si="40"/>
        <v>0</v>
      </c>
      <c r="N211" t="b">
        <f t="shared" si="41"/>
        <v>0</v>
      </c>
      <c r="O211" s="1" t="b">
        <f t="shared" si="42"/>
        <v>0</v>
      </c>
      <c r="P211" s="1" t="b">
        <f t="shared" si="43"/>
        <v>0</v>
      </c>
      <c r="Q211" t="b">
        <f t="shared" si="44"/>
        <v>0</v>
      </c>
    </row>
    <row r="212" spans="1:17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>
        <f t="shared" si="34"/>
        <v>1</v>
      </c>
      <c r="H212">
        <f t="shared" si="35"/>
        <v>1</v>
      </c>
      <c r="I212">
        <f t="shared" si="36"/>
        <v>1</v>
      </c>
      <c r="J212">
        <f t="shared" si="37"/>
        <v>1</v>
      </c>
      <c r="K212">
        <f t="shared" si="38"/>
        <v>1</v>
      </c>
      <c r="L212">
        <f t="shared" si="39"/>
        <v>1</v>
      </c>
      <c r="M212" t="b">
        <f t="shared" si="40"/>
        <v>0</v>
      </c>
      <c r="N212" t="b">
        <f t="shared" si="41"/>
        <v>0</v>
      </c>
      <c r="O212" s="1" t="b">
        <f t="shared" si="42"/>
        <v>0</v>
      </c>
      <c r="P212" s="1" t="b">
        <f t="shared" si="43"/>
        <v>0</v>
      </c>
      <c r="Q212" t="b">
        <f t="shared" si="44"/>
        <v>0</v>
      </c>
    </row>
    <row r="213" spans="1:17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>
        <f t="shared" si="34"/>
        <v>1</v>
      </c>
      <c r="H213">
        <f t="shared" si="35"/>
        <v>1</v>
      </c>
      <c r="I213">
        <f t="shared" si="36"/>
        <v>1</v>
      </c>
      <c r="J213">
        <f t="shared" si="37"/>
        <v>1</v>
      </c>
      <c r="K213">
        <f t="shared" si="38"/>
        <v>1</v>
      </c>
      <c r="L213">
        <f t="shared" si="39"/>
        <v>1</v>
      </c>
      <c r="M213" t="b">
        <f t="shared" si="40"/>
        <v>0</v>
      </c>
      <c r="N213" t="b">
        <f t="shared" si="41"/>
        <v>0</v>
      </c>
      <c r="O213" s="1" t="b">
        <f t="shared" si="42"/>
        <v>0</v>
      </c>
      <c r="P213" s="1" t="b">
        <f t="shared" si="43"/>
        <v>0</v>
      </c>
      <c r="Q213" t="b">
        <f t="shared" si="44"/>
        <v>0</v>
      </c>
    </row>
    <row r="214" spans="1:17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>
        <f t="shared" si="34"/>
        <v>1</v>
      </c>
      <c r="H214">
        <f t="shared" si="35"/>
        <v>2</v>
      </c>
      <c r="I214">
        <f t="shared" si="36"/>
        <v>1</v>
      </c>
      <c r="J214">
        <f t="shared" si="37"/>
        <v>1</v>
      </c>
      <c r="K214">
        <f t="shared" si="38"/>
        <v>1</v>
      </c>
      <c r="L214">
        <f t="shared" si="39"/>
        <v>2</v>
      </c>
      <c r="M214" t="b">
        <f t="shared" si="40"/>
        <v>0</v>
      </c>
      <c r="N214" t="b">
        <f t="shared" si="41"/>
        <v>0</v>
      </c>
      <c r="O214" s="1" t="b">
        <f t="shared" si="42"/>
        <v>0</v>
      </c>
      <c r="P214" s="1" t="b">
        <f t="shared" si="43"/>
        <v>1</v>
      </c>
      <c r="Q214" t="b">
        <f t="shared" si="44"/>
        <v>1</v>
      </c>
    </row>
    <row r="215" spans="1:17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>
        <f t="shared" si="34"/>
        <v>1</v>
      </c>
      <c r="H215">
        <f t="shared" si="35"/>
        <v>2</v>
      </c>
      <c r="I215">
        <f t="shared" si="36"/>
        <v>1</v>
      </c>
      <c r="J215">
        <f t="shared" si="37"/>
        <v>1</v>
      </c>
      <c r="K215">
        <f t="shared" si="38"/>
        <v>1</v>
      </c>
      <c r="L215">
        <f t="shared" si="39"/>
        <v>2</v>
      </c>
      <c r="M215" t="b">
        <f t="shared" si="40"/>
        <v>0</v>
      </c>
      <c r="N215" t="b">
        <f t="shared" si="41"/>
        <v>0</v>
      </c>
      <c r="O215" s="1" t="b">
        <f t="shared" si="42"/>
        <v>0</v>
      </c>
      <c r="P215" s="1" t="b">
        <f t="shared" si="43"/>
        <v>0</v>
      </c>
      <c r="Q215" t="b">
        <f t="shared" si="44"/>
        <v>0</v>
      </c>
    </row>
    <row r="216" spans="1:17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>
        <f t="shared" si="34"/>
        <v>1</v>
      </c>
      <c r="H216">
        <f t="shared" si="35"/>
        <v>1</v>
      </c>
      <c r="I216">
        <f t="shared" si="36"/>
        <v>1</v>
      </c>
      <c r="J216">
        <f t="shared" si="37"/>
        <v>1</v>
      </c>
      <c r="K216">
        <f t="shared" si="38"/>
        <v>1</v>
      </c>
      <c r="L216">
        <f t="shared" si="39"/>
        <v>1</v>
      </c>
      <c r="M216" t="b">
        <f t="shared" si="40"/>
        <v>0</v>
      </c>
      <c r="N216" t="b">
        <f t="shared" si="41"/>
        <v>0</v>
      </c>
      <c r="O216" s="1" t="b">
        <f t="shared" si="42"/>
        <v>0</v>
      </c>
      <c r="P216" s="1" t="b">
        <f t="shared" si="43"/>
        <v>0</v>
      </c>
      <c r="Q216" t="b">
        <f t="shared" si="44"/>
        <v>0</v>
      </c>
    </row>
    <row r="217" spans="1:17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>
        <f t="shared" si="34"/>
        <v>1</v>
      </c>
      <c r="H217">
        <f t="shared" si="35"/>
        <v>1</v>
      </c>
      <c r="I217">
        <f t="shared" si="36"/>
        <v>1</v>
      </c>
      <c r="J217">
        <f t="shared" si="37"/>
        <v>1</v>
      </c>
      <c r="K217">
        <f t="shared" si="38"/>
        <v>1</v>
      </c>
      <c r="L217">
        <f t="shared" si="39"/>
        <v>1</v>
      </c>
      <c r="M217" t="b">
        <f t="shared" si="40"/>
        <v>0</v>
      </c>
      <c r="N217" t="b">
        <f t="shared" si="41"/>
        <v>0</v>
      </c>
      <c r="O217" s="1" t="b">
        <f t="shared" si="42"/>
        <v>0</v>
      </c>
      <c r="P217" s="1" t="b">
        <f t="shared" si="43"/>
        <v>0</v>
      </c>
      <c r="Q217" t="b">
        <f t="shared" si="44"/>
        <v>0</v>
      </c>
    </row>
    <row r="218" spans="1:17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>
        <f t="shared" si="34"/>
        <v>1</v>
      </c>
      <c r="H218">
        <f t="shared" si="35"/>
        <v>1</v>
      </c>
      <c r="I218">
        <f t="shared" si="36"/>
        <v>1</v>
      </c>
      <c r="J218">
        <f t="shared" si="37"/>
        <v>1</v>
      </c>
      <c r="K218">
        <f t="shared" si="38"/>
        <v>1</v>
      </c>
      <c r="L218">
        <f t="shared" si="39"/>
        <v>1</v>
      </c>
      <c r="M218" t="b">
        <f t="shared" si="40"/>
        <v>0</v>
      </c>
      <c r="N218" t="b">
        <f t="shared" si="41"/>
        <v>0</v>
      </c>
      <c r="O218" s="1" t="b">
        <f t="shared" si="42"/>
        <v>0</v>
      </c>
      <c r="P218" s="1" t="b">
        <f t="shared" si="43"/>
        <v>0</v>
      </c>
      <c r="Q218" t="b">
        <f t="shared" si="44"/>
        <v>0</v>
      </c>
    </row>
    <row r="219" spans="1:17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>
        <f t="shared" si="34"/>
        <v>1</v>
      </c>
      <c r="H219">
        <f t="shared" si="35"/>
        <v>1</v>
      </c>
      <c r="I219">
        <f t="shared" si="36"/>
        <v>1</v>
      </c>
      <c r="J219">
        <f t="shared" si="37"/>
        <v>1</v>
      </c>
      <c r="K219">
        <f t="shared" si="38"/>
        <v>1</v>
      </c>
      <c r="L219">
        <f t="shared" si="39"/>
        <v>1</v>
      </c>
      <c r="M219" t="b">
        <f t="shared" si="40"/>
        <v>0</v>
      </c>
      <c r="N219" t="b">
        <f t="shared" si="41"/>
        <v>0</v>
      </c>
      <c r="O219" s="1" t="b">
        <f t="shared" si="42"/>
        <v>0</v>
      </c>
      <c r="P219" s="1" t="b">
        <f t="shared" si="43"/>
        <v>0</v>
      </c>
      <c r="Q219" t="b">
        <f t="shared" si="44"/>
        <v>0</v>
      </c>
    </row>
    <row r="220" spans="1:17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>
        <f t="shared" si="34"/>
        <v>1</v>
      </c>
      <c r="H220">
        <f t="shared" si="35"/>
        <v>1</v>
      </c>
      <c r="I220">
        <f t="shared" si="36"/>
        <v>1</v>
      </c>
      <c r="J220">
        <f t="shared" si="37"/>
        <v>1</v>
      </c>
      <c r="K220">
        <f t="shared" si="38"/>
        <v>1</v>
      </c>
      <c r="L220">
        <f t="shared" si="39"/>
        <v>1</v>
      </c>
      <c r="M220" t="b">
        <f t="shared" si="40"/>
        <v>0</v>
      </c>
      <c r="N220" t="b">
        <f t="shared" si="41"/>
        <v>0</v>
      </c>
      <c r="O220" s="1" t="b">
        <f t="shared" si="42"/>
        <v>0</v>
      </c>
      <c r="P220" s="1" t="b">
        <f t="shared" si="43"/>
        <v>0</v>
      </c>
      <c r="Q220" t="b">
        <f t="shared" si="44"/>
        <v>0</v>
      </c>
    </row>
    <row r="221" spans="1:17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>
        <f t="shared" si="34"/>
        <v>1</v>
      </c>
      <c r="H221">
        <f t="shared" si="35"/>
        <v>1</v>
      </c>
      <c r="I221">
        <f t="shared" si="36"/>
        <v>1</v>
      </c>
      <c r="J221">
        <f t="shared" si="37"/>
        <v>1</v>
      </c>
      <c r="K221">
        <f t="shared" si="38"/>
        <v>1</v>
      </c>
      <c r="L221">
        <f t="shared" si="39"/>
        <v>1</v>
      </c>
      <c r="M221" t="b">
        <f t="shared" si="40"/>
        <v>0</v>
      </c>
      <c r="N221" t="b">
        <f t="shared" si="41"/>
        <v>0</v>
      </c>
      <c r="O221" s="1" t="b">
        <f t="shared" si="42"/>
        <v>0</v>
      </c>
      <c r="P221" s="1" t="b">
        <f t="shared" si="43"/>
        <v>0</v>
      </c>
      <c r="Q221" t="b">
        <f t="shared" si="44"/>
        <v>0</v>
      </c>
    </row>
    <row r="222" spans="1:17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>
        <f t="shared" si="34"/>
        <v>1</v>
      </c>
      <c r="H222">
        <f t="shared" si="35"/>
        <v>1</v>
      </c>
      <c r="I222">
        <f t="shared" si="36"/>
        <v>1</v>
      </c>
      <c r="J222">
        <f t="shared" si="37"/>
        <v>1</v>
      </c>
      <c r="K222">
        <f t="shared" si="38"/>
        <v>1</v>
      </c>
      <c r="L222">
        <f t="shared" si="39"/>
        <v>1</v>
      </c>
      <c r="M222" t="b">
        <f t="shared" si="40"/>
        <v>0</v>
      </c>
      <c r="N222" t="b">
        <f t="shared" si="41"/>
        <v>0</v>
      </c>
      <c r="O222" s="1" t="b">
        <f t="shared" si="42"/>
        <v>0</v>
      </c>
      <c r="P222" s="1" t="b">
        <f t="shared" si="43"/>
        <v>0</v>
      </c>
      <c r="Q222" t="b">
        <f t="shared" si="44"/>
        <v>0</v>
      </c>
    </row>
    <row r="223" spans="1:17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>
        <f t="shared" si="34"/>
        <v>1</v>
      </c>
      <c r="H223">
        <f t="shared" si="35"/>
        <v>1</v>
      </c>
      <c r="I223">
        <f t="shared" si="36"/>
        <v>1</v>
      </c>
      <c r="J223">
        <f t="shared" si="37"/>
        <v>1</v>
      </c>
      <c r="K223">
        <f t="shared" si="38"/>
        <v>1</v>
      </c>
      <c r="L223">
        <f t="shared" si="39"/>
        <v>1</v>
      </c>
      <c r="M223" t="b">
        <f t="shared" si="40"/>
        <v>0</v>
      </c>
      <c r="N223" t="b">
        <f t="shared" si="41"/>
        <v>0</v>
      </c>
      <c r="O223" s="1" t="b">
        <f t="shared" si="42"/>
        <v>0</v>
      </c>
      <c r="P223" s="1" t="b">
        <f t="shared" si="43"/>
        <v>0</v>
      </c>
      <c r="Q223" t="b">
        <f t="shared" si="44"/>
        <v>0</v>
      </c>
    </row>
    <row r="224" spans="1:17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>
        <f t="shared" si="34"/>
        <v>1</v>
      </c>
      <c r="H224">
        <f t="shared" si="35"/>
        <v>1</v>
      </c>
      <c r="I224">
        <f t="shared" si="36"/>
        <v>1</v>
      </c>
      <c r="J224">
        <f t="shared" si="37"/>
        <v>1</v>
      </c>
      <c r="K224">
        <f t="shared" si="38"/>
        <v>1</v>
      </c>
      <c r="L224">
        <f t="shared" si="39"/>
        <v>1</v>
      </c>
      <c r="M224" t="b">
        <f t="shared" si="40"/>
        <v>0</v>
      </c>
      <c r="N224" t="b">
        <f t="shared" si="41"/>
        <v>0</v>
      </c>
      <c r="O224" s="1" t="b">
        <f t="shared" si="42"/>
        <v>0</v>
      </c>
      <c r="P224" s="1" t="b">
        <f t="shared" si="43"/>
        <v>0</v>
      </c>
      <c r="Q224" t="b">
        <f t="shared" si="44"/>
        <v>0</v>
      </c>
    </row>
    <row r="225" spans="1:17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>
        <f t="shared" si="34"/>
        <v>1</v>
      </c>
      <c r="H225">
        <f t="shared" si="35"/>
        <v>1</v>
      </c>
      <c r="I225">
        <f t="shared" si="36"/>
        <v>2</v>
      </c>
      <c r="J225">
        <f t="shared" si="37"/>
        <v>2</v>
      </c>
      <c r="K225">
        <f t="shared" si="38"/>
        <v>1</v>
      </c>
      <c r="L225">
        <f t="shared" si="39"/>
        <v>1</v>
      </c>
      <c r="M225" t="b">
        <f t="shared" si="40"/>
        <v>0</v>
      </c>
      <c r="N225" t="b">
        <f t="shared" si="41"/>
        <v>0</v>
      </c>
      <c r="O225" s="1" t="b">
        <f t="shared" si="42"/>
        <v>0</v>
      </c>
      <c r="P225" s="1" t="b">
        <f t="shared" si="43"/>
        <v>1</v>
      </c>
      <c r="Q225" t="b">
        <f t="shared" si="44"/>
        <v>1</v>
      </c>
    </row>
    <row r="226" spans="1:17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>
        <f t="shared" si="34"/>
        <v>1</v>
      </c>
      <c r="H226">
        <f t="shared" si="35"/>
        <v>2</v>
      </c>
      <c r="I226">
        <f t="shared" si="36"/>
        <v>1</v>
      </c>
      <c r="J226">
        <f t="shared" si="37"/>
        <v>2</v>
      </c>
      <c r="K226">
        <f t="shared" si="38"/>
        <v>1</v>
      </c>
      <c r="L226">
        <f t="shared" si="39"/>
        <v>1</v>
      </c>
      <c r="M226" t="b">
        <f t="shared" si="40"/>
        <v>0</v>
      </c>
      <c r="N226" t="b">
        <f t="shared" si="41"/>
        <v>0</v>
      </c>
      <c r="O226" s="1" t="b">
        <f t="shared" si="42"/>
        <v>0</v>
      </c>
      <c r="P226" s="1" t="b">
        <f t="shared" si="43"/>
        <v>0</v>
      </c>
      <c r="Q226" t="b">
        <f t="shared" si="44"/>
        <v>0</v>
      </c>
    </row>
    <row r="227" spans="1:17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>
        <f t="shared" si="34"/>
        <v>2</v>
      </c>
      <c r="H227">
        <f t="shared" si="35"/>
        <v>1</v>
      </c>
      <c r="I227">
        <f t="shared" si="36"/>
        <v>2</v>
      </c>
      <c r="J227">
        <f t="shared" si="37"/>
        <v>1</v>
      </c>
      <c r="K227">
        <f t="shared" si="38"/>
        <v>1</v>
      </c>
      <c r="L227">
        <f t="shared" si="39"/>
        <v>1</v>
      </c>
      <c r="M227" t="b">
        <f t="shared" si="40"/>
        <v>0</v>
      </c>
      <c r="N227" t="b">
        <f t="shared" si="41"/>
        <v>0</v>
      </c>
      <c r="O227" s="1" t="b">
        <f t="shared" si="42"/>
        <v>0</v>
      </c>
      <c r="P227" s="1" t="b">
        <f t="shared" si="43"/>
        <v>0</v>
      </c>
      <c r="Q227" t="b">
        <f t="shared" si="44"/>
        <v>0</v>
      </c>
    </row>
    <row r="228" spans="1:17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>
        <f t="shared" si="34"/>
        <v>2</v>
      </c>
      <c r="H228">
        <f t="shared" si="35"/>
        <v>1</v>
      </c>
      <c r="I228">
        <f t="shared" si="36"/>
        <v>2</v>
      </c>
      <c r="J228">
        <f t="shared" si="37"/>
        <v>1</v>
      </c>
      <c r="K228">
        <f t="shared" si="38"/>
        <v>1</v>
      </c>
      <c r="L228">
        <f t="shared" si="39"/>
        <v>1</v>
      </c>
      <c r="M228" t="b">
        <f t="shared" si="40"/>
        <v>0</v>
      </c>
      <c r="N228" t="b">
        <f t="shared" si="41"/>
        <v>0</v>
      </c>
      <c r="O228" s="1" t="b">
        <f t="shared" si="42"/>
        <v>0</v>
      </c>
      <c r="P228" s="1" t="b">
        <f t="shared" si="43"/>
        <v>0</v>
      </c>
      <c r="Q228" t="b">
        <f t="shared" si="44"/>
        <v>0</v>
      </c>
    </row>
    <row r="229" spans="1:17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>
        <f t="shared" si="34"/>
        <v>1</v>
      </c>
      <c r="H229">
        <f t="shared" si="35"/>
        <v>1</v>
      </c>
      <c r="I229">
        <f t="shared" si="36"/>
        <v>1</v>
      </c>
      <c r="J229">
        <f t="shared" si="37"/>
        <v>1</v>
      </c>
      <c r="K229">
        <f t="shared" si="38"/>
        <v>1</v>
      </c>
      <c r="L229">
        <f t="shared" si="39"/>
        <v>1</v>
      </c>
      <c r="M229" t="b">
        <f t="shared" si="40"/>
        <v>0</v>
      </c>
      <c r="N229" t="b">
        <f t="shared" si="41"/>
        <v>0</v>
      </c>
      <c r="O229" s="1" t="b">
        <f t="shared" si="42"/>
        <v>0</v>
      </c>
      <c r="P229" s="1" t="b">
        <f t="shared" si="43"/>
        <v>0</v>
      </c>
      <c r="Q229" t="b">
        <f t="shared" si="44"/>
        <v>0</v>
      </c>
    </row>
    <row r="230" spans="1:17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>
        <f t="shared" si="34"/>
        <v>1</v>
      </c>
      <c r="H230">
        <f t="shared" si="35"/>
        <v>1</v>
      </c>
      <c r="I230">
        <f t="shared" si="36"/>
        <v>1</v>
      </c>
      <c r="J230">
        <f t="shared" si="37"/>
        <v>1</v>
      </c>
      <c r="K230">
        <f t="shared" si="38"/>
        <v>1</v>
      </c>
      <c r="L230">
        <f t="shared" si="39"/>
        <v>1</v>
      </c>
      <c r="M230" t="b">
        <f t="shared" si="40"/>
        <v>0</v>
      </c>
      <c r="N230" t="b">
        <f t="shared" si="41"/>
        <v>0</v>
      </c>
      <c r="O230" s="1" t="b">
        <f t="shared" si="42"/>
        <v>0</v>
      </c>
      <c r="P230" s="1" t="b">
        <f t="shared" si="43"/>
        <v>0</v>
      </c>
      <c r="Q230" t="b">
        <f t="shared" si="44"/>
        <v>0</v>
      </c>
    </row>
    <row r="231" spans="1:17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>
        <f t="shared" si="34"/>
        <v>1</v>
      </c>
      <c r="H231">
        <f t="shared" si="35"/>
        <v>1</v>
      </c>
      <c r="I231">
        <f t="shared" si="36"/>
        <v>1</v>
      </c>
      <c r="J231">
        <f t="shared" si="37"/>
        <v>1</v>
      </c>
      <c r="K231">
        <f t="shared" si="38"/>
        <v>1</v>
      </c>
      <c r="L231">
        <f t="shared" si="39"/>
        <v>1</v>
      </c>
      <c r="M231" t="b">
        <f t="shared" si="40"/>
        <v>0</v>
      </c>
      <c r="N231" t="b">
        <f t="shared" si="41"/>
        <v>0</v>
      </c>
      <c r="O231" s="1" t="b">
        <f t="shared" si="42"/>
        <v>0</v>
      </c>
      <c r="P231" s="1" t="b">
        <f t="shared" si="43"/>
        <v>0</v>
      </c>
      <c r="Q231" t="b">
        <f t="shared" si="44"/>
        <v>0</v>
      </c>
    </row>
    <row r="232" spans="1:17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>
        <f t="shared" si="34"/>
        <v>1</v>
      </c>
      <c r="H232">
        <f t="shared" si="35"/>
        <v>1</v>
      </c>
      <c r="I232">
        <f t="shared" si="36"/>
        <v>1</v>
      </c>
      <c r="J232">
        <f t="shared" si="37"/>
        <v>1</v>
      </c>
      <c r="K232">
        <f t="shared" si="38"/>
        <v>1</v>
      </c>
      <c r="L232">
        <f t="shared" si="39"/>
        <v>1</v>
      </c>
      <c r="M232" t="b">
        <f t="shared" si="40"/>
        <v>0</v>
      </c>
      <c r="N232" t="b">
        <f t="shared" si="41"/>
        <v>0</v>
      </c>
      <c r="O232" s="1" t="b">
        <f t="shared" si="42"/>
        <v>0</v>
      </c>
      <c r="P232" s="1" t="b">
        <f t="shared" si="43"/>
        <v>0</v>
      </c>
      <c r="Q232" t="b">
        <f t="shared" si="44"/>
        <v>0</v>
      </c>
    </row>
    <row r="233" spans="1:17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>
        <f t="shared" si="34"/>
        <v>1</v>
      </c>
      <c r="H233">
        <f t="shared" si="35"/>
        <v>1</v>
      </c>
      <c r="I233">
        <f t="shared" si="36"/>
        <v>1</v>
      </c>
      <c r="J233">
        <f t="shared" si="37"/>
        <v>1</v>
      </c>
      <c r="K233">
        <f t="shared" si="38"/>
        <v>1</v>
      </c>
      <c r="L233">
        <f t="shared" si="39"/>
        <v>1</v>
      </c>
      <c r="M233" t="b">
        <f t="shared" si="40"/>
        <v>0</v>
      </c>
      <c r="N233" t="b">
        <f t="shared" si="41"/>
        <v>0</v>
      </c>
      <c r="O233" s="1" t="b">
        <f t="shared" si="42"/>
        <v>0</v>
      </c>
      <c r="P233" s="1" t="b">
        <f t="shared" si="43"/>
        <v>0</v>
      </c>
      <c r="Q233" t="b">
        <f t="shared" si="44"/>
        <v>0</v>
      </c>
    </row>
    <row r="234" spans="1:17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>
        <f t="shared" si="34"/>
        <v>1</v>
      </c>
      <c r="H234">
        <f t="shared" si="35"/>
        <v>1</v>
      </c>
      <c r="I234">
        <f t="shared" si="36"/>
        <v>1</v>
      </c>
      <c r="J234">
        <f t="shared" si="37"/>
        <v>1</v>
      </c>
      <c r="K234">
        <f t="shared" si="38"/>
        <v>1</v>
      </c>
      <c r="L234">
        <f t="shared" si="39"/>
        <v>1</v>
      </c>
      <c r="M234" t="b">
        <f t="shared" si="40"/>
        <v>0</v>
      </c>
      <c r="N234" t="b">
        <f t="shared" si="41"/>
        <v>0</v>
      </c>
      <c r="O234" s="1" t="b">
        <f t="shared" si="42"/>
        <v>0</v>
      </c>
      <c r="P234" s="1" t="b">
        <f t="shared" si="43"/>
        <v>0</v>
      </c>
      <c r="Q234" t="b">
        <f t="shared" si="44"/>
        <v>0</v>
      </c>
    </row>
    <row r="235" spans="1:17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>
        <f t="shared" si="34"/>
        <v>1</v>
      </c>
      <c r="H235">
        <f t="shared" si="35"/>
        <v>1</v>
      </c>
      <c r="I235">
        <f t="shared" si="36"/>
        <v>1</v>
      </c>
      <c r="J235">
        <f t="shared" si="37"/>
        <v>1</v>
      </c>
      <c r="K235">
        <f t="shared" si="38"/>
        <v>1</v>
      </c>
      <c r="L235">
        <f t="shared" si="39"/>
        <v>1</v>
      </c>
      <c r="M235" t="b">
        <f t="shared" si="40"/>
        <v>0</v>
      </c>
      <c r="N235" t="b">
        <f t="shared" si="41"/>
        <v>0</v>
      </c>
      <c r="O235" s="1" t="b">
        <f t="shared" si="42"/>
        <v>0</v>
      </c>
      <c r="P235" s="1" t="b">
        <f t="shared" si="43"/>
        <v>0</v>
      </c>
      <c r="Q235" t="b">
        <f t="shared" si="44"/>
        <v>0</v>
      </c>
    </row>
    <row r="236" spans="1:17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>
        <f t="shared" si="34"/>
        <v>1</v>
      </c>
      <c r="H236">
        <f t="shared" si="35"/>
        <v>1</v>
      </c>
      <c r="I236">
        <f t="shared" si="36"/>
        <v>1</v>
      </c>
      <c r="J236">
        <f t="shared" si="37"/>
        <v>1</v>
      </c>
      <c r="K236">
        <f t="shared" si="38"/>
        <v>1</v>
      </c>
      <c r="L236">
        <f t="shared" si="39"/>
        <v>1</v>
      </c>
      <c r="M236" t="b">
        <f t="shared" si="40"/>
        <v>0</v>
      </c>
      <c r="N236" t="b">
        <f t="shared" si="41"/>
        <v>0</v>
      </c>
      <c r="O236" s="1" t="b">
        <f t="shared" si="42"/>
        <v>0</v>
      </c>
      <c r="P236" s="1" t="b">
        <f t="shared" si="43"/>
        <v>0</v>
      </c>
      <c r="Q236" t="b">
        <f t="shared" si="44"/>
        <v>0</v>
      </c>
    </row>
    <row r="237" spans="1:17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>
        <f t="shared" si="34"/>
        <v>1</v>
      </c>
      <c r="H237">
        <f t="shared" si="35"/>
        <v>1</v>
      </c>
      <c r="I237">
        <f t="shared" si="36"/>
        <v>1</v>
      </c>
      <c r="J237">
        <f t="shared" si="37"/>
        <v>1</v>
      </c>
      <c r="K237">
        <f t="shared" si="38"/>
        <v>2</v>
      </c>
      <c r="L237">
        <f t="shared" si="39"/>
        <v>2</v>
      </c>
      <c r="M237" t="b">
        <f t="shared" si="40"/>
        <v>0</v>
      </c>
      <c r="N237" t="b">
        <f t="shared" si="41"/>
        <v>0</v>
      </c>
      <c r="O237" s="1" t="b">
        <f t="shared" si="42"/>
        <v>0</v>
      </c>
      <c r="P237" s="1" t="b">
        <f t="shared" si="43"/>
        <v>0</v>
      </c>
      <c r="Q237" t="b">
        <f t="shared" si="44"/>
        <v>0</v>
      </c>
    </row>
    <row r="238" spans="1:17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>
        <f t="shared" si="34"/>
        <v>1</v>
      </c>
      <c r="H238">
        <f t="shared" si="35"/>
        <v>1</v>
      </c>
      <c r="I238">
        <f t="shared" si="36"/>
        <v>1</v>
      </c>
      <c r="J238">
        <f t="shared" si="37"/>
        <v>1</v>
      </c>
      <c r="K238">
        <f t="shared" si="38"/>
        <v>1</v>
      </c>
      <c r="L238">
        <f t="shared" si="39"/>
        <v>1</v>
      </c>
      <c r="M238" t="b">
        <f t="shared" si="40"/>
        <v>0</v>
      </c>
      <c r="N238" t="b">
        <f t="shared" si="41"/>
        <v>0</v>
      </c>
      <c r="O238" s="1" t="b">
        <f t="shared" si="42"/>
        <v>0</v>
      </c>
      <c r="P238" s="1" t="b">
        <f t="shared" si="43"/>
        <v>0</v>
      </c>
      <c r="Q238" t="b">
        <f t="shared" si="44"/>
        <v>0</v>
      </c>
    </row>
    <row r="239" spans="1:17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>
        <f t="shared" si="34"/>
        <v>1</v>
      </c>
      <c r="H239">
        <f t="shared" si="35"/>
        <v>1</v>
      </c>
      <c r="I239">
        <f t="shared" si="36"/>
        <v>1</v>
      </c>
      <c r="J239">
        <f t="shared" si="37"/>
        <v>1</v>
      </c>
      <c r="K239">
        <f t="shared" si="38"/>
        <v>1</v>
      </c>
      <c r="L239">
        <f t="shared" si="39"/>
        <v>1</v>
      </c>
      <c r="M239" t="b">
        <f t="shared" si="40"/>
        <v>0</v>
      </c>
      <c r="N239" t="b">
        <f t="shared" si="41"/>
        <v>0</v>
      </c>
      <c r="O239" s="1" t="b">
        <f t="shared" si="42"/>
        <v>0</v>
      </c>
      <c r="P239" s="1" t="b">
        <f t="shared" si="43"/>
        <v>0</v>
      </c>
      <c r="Q239" t="b">
        <f t="shared" si="44"/>
        <v>0</v>
      </c>
    </row>
    <row r="240" spans="1:17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>
        <f t="shared" si="34"/>
        <v>1</v>
      </c>
      <c r="H240">
        <f t="shared" si="35"/>
        <v>1</v>
      </c>
      <c r="I240">
        <f t="shared" si="36"/>
        <v>1</v>
      </c>
      <c r="J240">
        <f t="shared" si="37"/>
        <v>1</v>
      </c>
      <c r="K240">
        <f t="shared" si="38"/>
        <v>1</v>
      </c>
      <c r="L240">
        <f t="shared" si="39"/>
        <v>1</v>
      </c>
      <c r="M240" t="b">
        <f t="shared" si="40"/>
        <v>0</v>
      </c>
      <c r="N240" t="b">
        <f t="shared" si="41"/>
        <v>0</v>
      </c>
      <c r="O240" s="1" t="b">
        <f t="shared" si="42"/>
        <v>0</v>
      </c>
      <c r="P240" s="1" t="b">
        <f t="shared" si="43"/>
        <v>0</v>
      </c>
      <c r="Q240" t="b">
        <f t="shared" si="44"/>
        <v>0</v>
      </c>
    </row>
    <row r="241" spans="1:17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>
        <f t="shared" si="34"/>
        <v>1</v>
      </c>
      <c r="H241">
        <f t="shared" si="35"/>
        <v>1</v>
      </c>
      <c r="I241">
        <f t="shared" si="36"/>
        <v>1</v>
      </c>
      <c r="J241">
        <f t="shared" si="37"/>
        <v>1</v>
      </c>
      <c r="K241">
        <f t="shared" si="38"/>
        <v>1</v>
      </c>
      <c r="L241">
        <f t="shared" si="39"/>
        <v>1</v>
      </c>
      <c r="M241" t="b">
        <f t="shared" si="40"/>
        <v>0</v>
      </c>
      <c r="N241" t="b">
        <f t="shared" si="41"/>
        <v>0</v>
      </c>
      <c r="O241" s="1" t="b">
        <f t="shared" si="42"/>
        <v>0</v>
      </c>
      <c r="P241" s="1" t="b">
        <f t="shared" si="43"/>
        <v>0</v>
      </c>
      <c r="Q241" t="b">
        <f t="shared" si="44"/>
        <v>0</v>
      </c>
    </row>
    <row r="242" spans="1:17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>
        <f t="shared" si="34"/>
        <v>1</v>
      </c>
      <c r="H242">
        <f t="shared" si="35"/>
        <v>1</v>
      </c>
      <c r="I242">
        <f t="shared" si="36"/>
        <v>1</v>
      </c>
      <c r="J242">
        <f t="shared" si="37"/>
        <v>1</v>
      </c>
      <c r="K242">
        <f t="shared" si="38"/>
        <v>1</v>
      </c>
      <c r="L242">
        <f t="shared" si="39"/>
        <v>1</v>
      </c>
      <c r="M242" t="b">
        <f t="shared" si="40"/>
        <v>0</v>
      </c>
      <c r="N242" t="b">
        <f t="shared" si="41"/>
        <v>0</v>
      </c>
      <c r="O242" s="1" t="b">
        <f t="shared" si="42"/>
        <v>0</v>
      </c>
      <c r="P242" s="1" t="b">
        <f t="shared" si="43"/>
        <v>0</v>
      </c>
      <c r="Q242" t="b">
        <f t="shared" si="44"/>
        <v>0</v>
      </c>
    </row>
    <row r="243" spans="1:17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>
        <f t="shared" si="34"/>
        <v>1</v>
      </c>
      <c r="H243">
        <f t="shared" si="35"/>
        <v>1</v>
      </c>
      <c r="I243">
        <f t="shared" si="36"/>
        <v>1</v>
      </c>
      <c r="J243">
        <f t="shared" si="37"/>
        <v>1</v>
      </c>
      <c r="K243">
        <f t="shared" si="38"/>
        <v>1</v>
      </c>
      <c r="L243">
        <f t="shared" si="39"/>
        <v>1</v>
      </c>
      <c r="M243" t="b">
        <f t="shared" si="40"/>
        <v>0</v>
      </c>
      <c r="N243" t="b">
        <f t="shared" si="41"/>
        <v>0</v>
      </c>
      <c r="O243" s="1" t="b">
        <f t="shared" si="42"/>
        <v>0</v>
      </c>
      <c r="P243" s="1" t="b">
        <f t="shared" si="43"/>
        <v>0</v>
      </c>
      <c r="Q243" t="b">
        <f t="shared" si="44"/>
        <v>0</v>
      </c>
    </row>
    <row r="244" spans="1:17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>
        <f t="shared" si="34"/>
        <v>1</v>
      </c>
      <c r="H244">
        <f t="shared" si="35"/>
        <v>1</v>
      </c>
      <c r="I244">
        <f t="shared" si="36"/>
        <v>1</v>
      </c>
      <c r="J244">
        <f t="shared" si="37"/>
        <v>1</v>
      </c>
      <c r="K244">
        <f t="shared" si="38"/>
        <v>1</v>
      </c>
      <c r="L244">
        <f t="shared" si="39"/>
        <v>1</v>
      </c>
      <c r="M244" t="b">
        <f t="shared" si="40"/>
        <v>0</v>
      </c>
      <c r="N244" t="b">
        <f t="shared" si="41"/>
        <v>0</v>
      </c>
      <c r="O244" s="1" t="b">
        <f t="shared" si="42"/>
        <v>0</v>
      </c>
      <c r="P244" s="1" t="b">
        <f t="shared" si="43"/>
        <v>0</v>
      </c>
      <c r="Q244" t="b">
        <f t="shared" si="44"/>
        <v>0</v>
      </c>
    </row>
    <row r="245" spans="1:17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>
        <f t="shared" si="34"/>
        <v>1</v>
      </c>
      <c r="H245">
        <f t="shared" si="35"/>
        <v>1</v>
      </c>
      <c r="I245">
        <f t="shared" si="36"/>
        <v>1</v>
      </c>
      <c r="J245">
        <f t="shared" si="37"/>
        <v>1</v>
      </c>
      <c r="K245">
        <f t="shared" si="38"/>
        <v>1</v>
      </c>
      <c r="L245">
        <f t="shared" si="39"/>
        <v>1</v>
      </c>
      <c r="M245" t="b">
        <f t="shared" si="40"/>
        <v>0</v>
      </c>
      <c r="N245" t="b">
        <f t="shared" si="41"/>
        <v>0</v>
      </c>
      <c r="O245" s="1" t="b">
        <f t="shared" si="42"/>
        <v>0</v>
      </c>
      <c r="P245" s="1" t="b">
        <f t="shared" si="43"/>
        <v>0</v>
      </c>
      <c r="Q245" t="b">
        <f t="shared" si="44"/>
        <v>0</v>
      </c>
    </row>
    <row r="246" spans="1:17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>
        <f t="shared" si="34"/>
        <v>2</v>
      </c>
      <c r="H246">
        <f t="shared" si="35"/>
        <v>1</v>
      </c>
      <c r="I246">
        <f t="shared" si="36"/>
        <v>1</v>
      </c>
      <c r="J246">
        <f t="shared" si="37"/>
        <v>1</v>
      </c>
      <c r="K246">
        <f t="shared" si="38"/>
        <v>2</v>
      </c>
      <c r="L246">
        <f t="shared" si="39"/>
        <v>1</v>
      </c>
      <c r="M246" t="b">
        <f t="shared" si="40"/>
        <v>0</v>
      </c>
      <c r="N246" t="b">
        <f t="shared" si="41"/>
        <v>0</v>
      </c>
      <c r="O246" s="1" t="b">
        <f t="shared" si="42"/>
        <v>0</v>
      </c>
      <c r="P246" s="1" t="b">
        <f t="shared" si="43"/>
        <v>0</v>
      </c>
      <c r="Q246" t="b">
        <f t="shared" si="44"/>
        <v>0</v>
      </c>
    </row>
    <row r="247" spans="1:17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>
        <f t="shared" si="34"/>
        <v>1</v>
      </c>
      <c r="H247">
        <f t="shared" si="35"/>
        <v>1</v>
      </c>
      <c r="I247">
        <f t="shared" si="36"/>
        <v>1</v>
      </c>
      <c r="J247">
        <f t="shared" si="37"/>
        <v>1</v>
      </c>
      <c r="K247">
        <f t="shared" si="38"/>
        <v>1</v>
      </c>
      <c r="L247">
        <f t="shared" si="39"/>
        <v>1</v>
      </c>
      <c r="M247" t="b">
        <f t="shared" si="40"/>
        <v>0</v>
      </c>
      <c r="N247" t="b">
        <f t="shared" si="41"/>
        <v>0</v>
      </c>
      <c r="O247" s="1" t="b">
        <f t="shared" si="42"/>
        <v>0</v>
      </c>
      <c r="P247" s="1" t="b">
        <f t="shared" si="43"/>
        <v>0</v>
      </c>
      <c r="Q247" t="b">
        <f t="shared" si="44"/>
        <v>0</v>
      </c>
    </row>
    <row r="248" spans="1:17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>
        <f t="shared" si="34"/>
        <v>1</v>
      </c>
      <c r="H248">
        <f t="shared" si="35"/>
        <v>2</v>
      </c>
      <c r="I248">
        <f t="shared" si="36"/>
        <v>1</v>
      </c>
      <c r="J248">
        <f t="shared" si="37"/>
        <v>1</v>
      </c>
      <c r="K248">
        <f t="shared" si="38"/>
        <v>1</v>
      </c>
      <c r="L248">
        <f t="shared" si="39"/>
        <v>2</v>
      </c>
      <c r="M248" t="b">
        <f t="shared" si="40"/>
        <v>0</v>
      </c>
      <c r="N248" t="b">
        <f t="shared" si="41"/>
        <v>0</v>
      </c>
      <c r="O248" s="1" t="b">
        <f t="shared" si="42"/>
        <v>0</v>
      </c>
      <c r="P248" s="1" t="b">
        <f t="shared" si="43"/>
        <v>0</v>
      </c>
      <c r="Q248" t="b">
        <f t="shared" si="44"/>
        <v>0</v>
      </c>
    </row>
    <row r="249" spans="1:17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>
        <f t="shared" si="34"/>
        <v>1</v>
      </c>
      <c r="H249">
        <f t="shared" si="35"/>
        <v>1</v>
      </c>
      <c r="I249">
        <f t="shared" si="36"/>
        <v>1</v>
      </c>
      <c r="J249">
        <f t="shared" si="37"/>
        <v>1</v>
      </c>
      <c r="K249">
        <f t="shared" si="38"/>
        <v>1</v>
      </c>
      <c r="L249">
        <f t="shared" si="39"/>
        <v>1</v>
      </c>
      <c r="M249" t="b">
        <f t="shared" si="40"/>
        <v>0</v>
      </c>
      <c r="N249" t="b">
        <f t="shared" si="41"/>
        <v>0</v>
      </c>
      <c r="O249" s="1" t="b">
        <f t="shared" si="42"/>
        <v>0</v>
      </c>
      <c r="P249" s="1" t="b">
        <f t="shared" si="43"/>
        <v>0</v>
      </c>
      <c r="Q249" t="b">
        <f t="shared" si="44"/>
        <v>0</v>
      </c>
    </row>
    <row r="250" spans="1:17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>
        <f t="shared" si="34"/>
        <v>1</v>
      </c>
      <c r="H250">
        <f t="shared" si="35"/>
        <v>1</v>
      </c>
      <c r="I250">
        <f t="shared" si="36"/>
        <v>1</v>
      </c>
      <c r="J250">
        <f t="shared" si="37"/>
        <v>1</v>
      </c>
      <c r="K250">
        <f t="shared" si="38"/>
        <v>1</v>
      </c>
      <c r="L250">
        <f t="shared" si="39"/>
        <v>1</v>
      </c>
      <c r="M250" t="b">
        <f t="shared" si="40"/>
        <v>0</v>
      </c>
      <c r="N250" t="b">
        <f t="shared" si="41"/>
        <v>0</v>
      </c>
      <c r="O250" s="1" t="b">
        <f t="shared" si="42"/>
        <v>0</v>
      </c>
      <c r="P250" s="1" t="b">
        <f t="shared" si="43"/>
        <v>0</v>
      </c>
      <c r="Q250" t="b">
        <f t="shared" si="44"/>
        <v>0</v>
      </c>
    </row>
    <row r="251" spans="1:17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>
        <f t="shared" si="34"/>
        <v>1</v>
      </c>
      <c r="H251">
        <f t="shared" si="35"/>
        <v>2</v>
      </c>
      <c r="I251">
        <f t="shared" si="36"/>
        <v>2</v>
      </c>
      <c r="J251">
        <f t="shared" si="37"/>
        <v>1</v>
      </c>
      <c r="K251">
        <f t="shared" si="38"/>
        <v>1</v>
      </c>
      <c r="L251">
        <f t="shared" si="39"/>
        <v>1</v>
      </c>
      <c r="M251" t="b">
        <f t="shared" si="40"/>
        <v>0</v>
      </c>
      <c r="N251" t="b">
        <f t="shared" si="41"/>
        <v>0</v>
      </c>
      <c r="O251" s="1" t="b">
        <f t="shared" si="42"/>
        <v>0</v>
      </c>
      <c r="P251" s="1" t="b">
        <f t="shared" si="43"/>
        <v>0</v>
      </c>
      <c r="Q251" t="b">
        <f t="shared" si="44"/>
        <v>0</v>
      </c>
    </row>
    <row r="252" spans="1:17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>
        <f t="shared" si="34"/>
        <v>1</v>
      </c>
      <c r="H252">
        <f t="shared" si="35"/>
        <v>1</v>
      </c>
      <c r="I252">
        <f t="shared" si="36"/>
        <v>1</v>
      </c>
      <c r="J252">
        <f t="shared" si="37"/>
        <v>1</v>
      </c>
      <c r="K252">
        <f t="shared" si="38"/>
        <v>1</v>
      </c>
      <c r="L252">
        <f t="shared" si="39"/>
        <v>1</v>
      </c>
      <c r="M252" t="b">
        <f t="shared" si="40"/>
        <v>0</v>
      </c>
      <c r="N252" t="b">
        <f t="shared" si="41"/>
        <v>0</v>
      </c>
      <c r="O252" s="1" t="b">
        <f t="shared" si="42"/>
        <v>0</v>
      </c>
      <c r="P252" s="1" t="b">
        <f t="shared" si="43"/>
        <v>0</v>
      </c>
      <c r="Q252" t="b">
        <f t="shared" si="44"/>
        <v>0</v>
      </c>
    </row>
    <row r="253" spans="1:17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>
        <f t="shared" si="34"/>
        <v>1</v>
      </c>
      <c r="H253">
        <f t="shared" si="35"/>
        <v>1</v>
      </c>
      <c r="I253">
        <f t="shared" si="36"/>
        <v>1</v>
      </c>
      <c r="J253">
        <f t="shared" si="37"/>
        <v>1</v>
      </c>
      <c r="K253">
        <f t="shared" si="38"/>
        <v>1</v>
      </c>
      <c r="L253">
        <f t="shared" si="39"/>
        <v>1</v>
      </c>
      <c r="M253" t="b">
        <f t="shared" si="40"/>
        <v>0</v>
      </c>
      <c r="N253" t="b">
        <f t="shared" si="41"/>
        <v>0</v>
      </c>
      <c r="O253" s="1" t="b">
        <f t="shared" si="42"/>
        <v>0</v>
      </c>
      <c r="P253" s="1" t="b">
        <f t="shared" si="43"/>
        <v>0</v>
      </c>
      <c r="Q253" t="b">
        <f t="shared" si="44"/>
        <v>0</v>
      </c>
    </row>
    <row r="254" spans="1:17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>
        <f t="shared" si="34"/>
        <v>1</v>
      </c>
      <c r="H254">
        <f t="shared" si="35"/>
        <v>1</v>
      </c>
      <c r="I254">
        <f t="shared" si="36"/>
        <v>1</v>
      </c>
      <c r="J254">
        <f t="shared" si="37"/>
        <v>1</v>
      </c>
      <c r="K254">
        <f t="shared" si="38"/>
        <v>1</v>
      </c>
      <c r="L254">
        <f t="shared" si="39"/>
        <v>1</v>
      </c>
      <c r="M254" t="b">
        <f t="shared" si="40"/>
        <v>0</v>
      </c>
      <c r="N254" t="b">
        <f t="shared" si="41"/>
        <v>0</v>
      </c>
      <c r="O254" s="1" t="b">
        <f t="shared" si="42"/>
        <v>0</v>
      </c>
      <c r="P254" s="1" t="b">
        <f t="shared" si="43"/>
        <v>0</v>
      </c>
      <c r="Q254" t="b">
        <f t="shared" si="44"/>
        <v>0</v>
      </c>
    </row>
    <row r="255" spans="1:17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>
        <f t="shared" si="34"/>
        <v>1</v>
      </c>
      <c r="H255">
        <f t="shared" si="35"/>
        <v>1</v>
      </c>
      <c r="I255">
        <f t="shared" si="36"/>
        <v>1</v>
      </c>
      <c r="J255">
        <f t="shared" si="37"/>
        <v>1</v>
      </c>
      <c r="K255">
        <f t="shared" si="38"/>
        <v>1</v>
      </c>
      <c r="L255">
        <f t="shared" si="39"/>
        <v>1</v>
      </c>
      <c r="M255" t="b">
        <f t="shared" si="40"/>
        <v>0</v>
      </c>
      <c r="N255" t="b">
        <f t="shared" si="41"/>
        <v>0</v>
      </c>
      <c r="O255" s="1" t="b">
        <f t="shared" si="42"/>
        <v>0</v>
      </c>
      <c r="P255" s="1" t="b">
        <f t="shared" si="43"/>
        <v>0</v>
      </c>
      <c r="Q255" t="b">
        <f t="shared" si="44"/>
        <v>0</v>
      </c>
    </row>
    <row r="256" spans="1:17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>
        <f t="shared" si="34"/>
        <v>1</v>
      </c>
      <c r="H256">
        <f t="shared" si="35"/>
        <v>1</v>
      </c>
      <c r="I256">
        <f t="shared" si="36"/>
        <v>1</v>
      </c>
      <c r="J256">
        <f t="shared" si="37"/>
        <v>1</v>
      </c>
      <c r="K256">
        <f t="shared" si="38"/>
        <v>1</v>
      </c>
      <c r="L256">
        <f t="shared" si="39"/>
        <v>1</v>
      </c>
      <c r="M256" t="b">
        <f t="shared" si="40"/>
        <v>0</v>
      </c>
      <c r="N256" t="b">
        <f t="shared" si="41"/>
        <v>0</v>
      </c>
      <c r="O256" s="1" t="b">
        <f t="shared" si="42"/>
        <v>0</v>
      </c>
      <c r="P256" s="1" t="b">
        <f t="shared" si="43"/>
        <v>0</v>
      </c>
      <c r="Q256" t="b">
        <f t="shared" si="44"/>
        <v>0</v>
      </c>
    </row>
    <row r="257" spans="1:17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>
        <f t="shared" si="34"/>
        <v>1</v>
      </c>
      <c r="H257">
        <f t="shared" si="35"/>
        <v>1</v>
      </c>
      <c r="I257">
        <f t="shared" si="36"/>
        <v>1</v>
      </c>
      <c r="J257">
        <f t="shared" si="37"/>
        <v>1</v>
      </c>
      <c r="K257">
        <f t="shared" si="38"/>
        <v>1</v>
      </c>
      <c r="L257">
        <f t="shared" si="39"/>
        <v>1</v>
      </c>
      <c r="M257" t="b">
        <f t="shared" si="40"/>
        <v>0</v>
      </c>
      <c r="N257" t="b">
        <f t="shared" si="41"/>
        <v>0</v>
      </c>
      <c r="O257" s="1" t="b">
        <f t="shared" si="42"/>
        <v>0</v>
      </c>
      <c r="P257" s="1" t="b">
        <f t="shared" si="43"/>
        <v>0</v>
      </c>
      <c r="Q257" t="b">
        <f t="shared" si="44"/>
        <v>0</v>
      </c>
    </row>
    <row r="258" spans="1:17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>
        <f t="shared" ref="G258:G321" si="45">COUNTIF($A258:$F258,A258)</f>
        <v>1</v>
      </c>
      <c r="H258">
        <f t="shared" ref="H258:H321" si="46">COUNTIF($A258:$F258,B258)</f>
        <v>1</v>
      </c>
      <c r="I258">
        <f t="shared" ref="I258:I321" si="47">COUNTIF($A258:$F258,C258)</f>
        <v>1</v>
      </c>
      <c r="J258">
        <f t="shared" ref="J258:J321" si="48">COUNTIF($A258:$F258,D258)</f>
        <v>1</v>
      </c>
      <c r="K258">
        <f t="shared" ref="K258:K321" si="49">COUNTIF($A258:$F258,E258)</f>
        <v>1</v>
      </c>
      <c r="L258">
        <f t="shared" ref="L258:L321" si="50">COUNTIF($A258:$F258,F258)</f>
        <v>1</v>
      </c>
      <c r="M258" t="b">
        <f t="shared" ref="M258:M321" si="51">COUNTIF(G258:L258,3)=3</f>
        <v>0</v>
      </c>
      <c r="N258" t="b">
        <f t="shared" ref="N258:N321" si="52">COUNTIF(G258:M258,1)=3</f>
        <v>0</v>
      </c>
      <c r="O258" s="1" t="b">
        <f t="shared" ref="O258:O321" si="53">AND(M258:N258)</f>
        <v>0</v>
      </c>
      <c r="P258" s="1" t="b">
        <f t="shared" ref="P258:P321" si="54">COUNTIF(A258:F258,MIN(A258:F258))&gt;1</f>
        <v>0</v>
      </c>
      <c r="Q258" t="b">
        <f t="shared" ref="Q258:Q321" si="55">OR(O258:P258)</f>
        <v>0</v>
      </c>
    </row>
    <row r="259" spans="1:17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>
        <f t="shared" si="45"/>
        <v>1</v>
      </c>
      <c r="H259">
        <f t="shared" si="46"/>
        <v>1</v>
      </c>
      <c r="I259">
        <f t="shared" si="47"/>
        <v>2</v>
      </c>
      <c r="J259">
        <f t="shared" si="48"/>
        <v>2</v>
      </c>
      <c r="K259">
        <f t="shared" si="49"/>
        <v>1</v>
      </c>
      <c r="L259">
        <f t="shared" si="50"/>
        <v>1</v>
      </c>
      <c r="M259" t="b">
        <f t="shared" si="51"/>
        <v>0</v>
      </c>
      <c r="N259" t="b">
        <f t="shared" si="52"/>
        <v>0</v>
      </c>
      <c r="O259" s="1" t="b">
        <f t="shared" si="53"/>
        <v>0</v>
      </c>
      <c r="P259" s="1" t="b">
        <f t="shared" si="54"/>
        <v>0</v>
      </c>
      <c r="Q259" t="b">
        <f t="shared" si="55"/>
        <v>0</v>
      </c>
    </row>
    <row r="260" spans="1:17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>
        <f t="shared" si="45"/>
        <v>1</v>
      </c>
      <c r="H260">
        <f t="shared" si="46"/>
        <v>1</v>
      </c>
      <c r="I260">
        <f t="shared" si="47"/>
        <v>1</v>
      </c>
      <c r="J260">
        <f t="shared" si="48"/>
        <v>1</v>
      </c>
      <c r="K260">
        <f t="shared" si="49"/>
        <v>1</v>
      </c>
      <c r="L260">
        <f t="shared" si="50"/>
        <v>1</v>
      </c>
      <c r="M260" t="b">
        <f t="shared" si="51"/>
        <v>0</v>
      </c>
      <c r="N260" t="b">
        <f t="shared" si="52"/>
        <v>0</v>
      </c>
      <c r="O260" s="1" t="b">
        <f t="shared" si="53"/>
        <v>0</v>
      </c>
      <c r="P260" s="1" t="b">
        <f t="shared" si="54"/>
        <v>0</v>
      </c>
      <c r="Q260" t="b">
        <f t="shared" si="55"/>
        <v>0</v>
      </c>
    </row>
    <row r="261" spans="1:17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>
        <f t="shared" si="45"/>
        <v>1</v>
      </c>
      <c r="H261">
        <f t="shared" si="46"/>
        <v>2</v>
      </c>
      <c r="I261">
        <f t="shared" si="47"/>
        <v>1</v>
      </c>
      <c r="J261">
        <f t="shared" si="48"/>
        <v>1</v>
      </c>
      <c r="K261">
        <f t="shared" si="49"/>
        <v>2</v>
      </c>
      <c r="L261">
        <f t="shared" si="50"/>
        <v>1</v>
      </c>
      <c r="M261" t="b">
        <f t="shared" si="51"/>
        <v>0</v>
      </c>
      <c r="N261" t="b">
        <f t="shared" si="52"/>
        <v>0</v>
      </c>
      <c r="O261" s="1" t="b">
        <f t="shared" si="53"/>
        <v>0</v>
      </c>
      <c r="P261" s="1" t="b">
        <f t="shared" si="54"/>
        <v>0</v>
      </c>
      <c r="Q261" t="b">
        <f t="shared" si="55"/>
        <v>0</v>
      </c>
    </row>
    <row r="262" spans="1:17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>
        <f t="shared" si="45"/>
        <v>1</v>
      </c>
      <c r="H262">
        <f t="shared" si="46"/>
        <v>1</v>
      </c>
      <c r="I262">
        <f t="shared" si="47"/>
        <v>1</v>
      </c>
      <c r="J262">
        <f t="shared" si="48"/>
        <v>1</v>
      </c>
      <c r="K262">
        <f t="shared" si="49"/>
        <v>1</v>
      </c>
      <c r="L262">
        <f t="shared" si="50"/>
        <v>1</v>
      </c>
      <c r="M262" t="b">
        <f t="shared" si="51"/>
        <v>0</v>
      </c>
      <c r="N262" t="b">
        <f t="shared" si="52"/>
        <v>0</v>
      </c>
      <c r="O262" s="1" t="b">
        <f t="shared" si="53"/>
        <v>0</v>
      </c>
      <c r="P262" s="1" t="b">
        <f t="shared" si="54"/>
        <v>0</v>
      </c>
      <c r="Q262" t="b">
        <f t="shared" si="55"/>
        <v>0</v>
      </c>
    </row>
    <row r="263" spans="1:17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>
        <f t="shared" si="45"/>
        <v>1</v>
      </c>
      <c r="H263">
        <f t="shared" si="46"/>
        <v>1</v>
      </c>
      <c r="I263">
        <f t="shared" si="47"/>
        <v>1</v>
      </c>
      <c r="J263">
        <f t="shared" si="48"/>
        <v>1</v>
      </c>
      <c r="K263">
        <f t="shared" si="49"/>
        <v>1</v>
      </c>
      <c r="L263">
        <f t="shared" si="50"/>
        <v>1</v>
      </c>
      <c r="M263" t="b">
        <f t="shared" si="51"/>
        <v>0</v>
      </c>
      <c r="N263" t="b">
        <f t="shared" si="52"/>
        <v>0</v>
      </c>
      <c r="O263" s="1" t="b">
        <f t="shared" si="53"/>
        <v>0</v>
      </c>
      <c r="P263" s="1" t="b">
        <f t="shared" si="54"/>
        <v>0</v>
      </c>
      <c r="Q263" t="b">
        <f t="shared" si="55"/>
        <v>0</v>
      </c>
    </row>
    <row r="264" spans="1:17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>
        <f t="shared" si="45"/>
        <v>1</v>
      </c>
      <c r="H264">
        <f t="shared" si="46"/>
        <v>1</v>
      </c>
      <c r="I264">
        <f t="shared" si="47"/>
        <v>1</v>
      </c>
      <c r="J264">
        <f t="shared" si="48"/>
        <v>1</v>
      </c>
      <c r="K264">
        <f t="shared" si="49"/>
        <v>1</v>
      </c>
      <c r="L264">
        <f t="shared" si="50"/>
        <v>1</v>
      </c>
      <c r="M264" t="b">
        <f t="shared" si="51"/>
        <v>0</v>
      </c>
      <c r="N264" t="b">
        <f t="shared" si="52"/>
        <v>0</v>
      </c>
      <c r="O264" s="1" t="b">
        <f t="shared" si="53"/>
        <v>0</v>
      </c>
      <c r="P264" s="1" t="b">
        <f t="shared" si="54"/>
        <v>0</v>
      </c>
      <c r="Q264" t="b">
        <f t="shared" si="55"/>
        <v>0</v>
      </c>
    </row>
    <row r="265" spans="1:17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>
        <f t="shared" si="45"/>
        <v>1</v>
      </c>
      <c r="H265">
        <f t="shared" si="46"/>
        <v>1</v>
      </c>
      <c r="I265">
        <f t="shared" si="47"/>
        <v>1</v>
      </c>
      <c r="J265">
        <f t="shared" si="48"/>
        <v>1</v>
      </c>
      <c r="K265">
        <f t="shared" si="49"/>
        <v>1</v>
      </c>
      <c r="L265">
        <f t="shared" si="50"/>
        <v>1</v>
      </c>
      <c r="M265" t="b">
        <f t="shared" si="51"/>
        <v>0</v>
      </c>
      <c r="N265" t="b">
        <f t="shared" si="52"/>
        <v>0</v>
      </c>
      <c r="O265" s="1" t="b">
        <f t="shared" si="53"/>
        <v>0</v>
      </c>
      <c r="P265" s="1" t="b">
        <f t="shared" si="54"/>
        <v>0</v>
      </c>
      <c r="Q265" t="b">
        <f t="shared" si="55"/>
        <v>0</v>
      </c>
    </row>
    <row r="266" spans="1:17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>
        <f t="shared" si="45"/>
        <v>1</v>
      </c>
      <c r="H266">
        <f t="shared" si="46"/>
        <v>1</v>
      </c>
      <c r="I266">
        <f t="shared" si="47"/>
        <v>1</v>
      </c>
      <c r="J266">
        <f t="shared" si="48"/>
        <v>1</v>
      </c>
      <c r="K266">
        <f t="shared" si="49"/>
        <v>1</v>
      </c>
      <c r="L266">
        <f t="shared" si="50"/>
        <v>1</v>
      </c>
      <c r="M266" t="b">
        <f t="shared" si="51"/>
        <v>0</v>
      </c>
      <c r="N266" t="b">
        <f t="shared" si="52"/>
        <v>0</v>
      </c>
      <c r="O266" s="1" t="b">
        <f t="shared" si="53"/>
        <v>0</v>
      </c>
      <c r="P266" s="1" t="b">
        <f t="shared" si="54"/>
        <v>0</v>
      </c>
      <c r="Q266" t="b">
        <f t="shared" si="55"/>
        <v>0</v>
      </c>
    </row>
    <row r="267" spans="1:17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>
        <f t="shared" si="45"/>
        <v>1</v>
      </c>
      <c r="H267">
        <f t="shared" si="46"/>
        <v>1</v>
      </c>
      <c r="I267">
        <f t="shared" si="47"/>
        <v>1</v>
      </c>
      <c r="J267">
        <f t="shared" si="48"/>
        <v>1</v>
      </c>
      <c r="K267">
        <f t="shared" si="49"/>
        <v>1</v>
      </c>
      <c r="L267">
        <f t="shared" si="50"/>
        <v>1</v>
      </c>
      <c r="M267" t="b">
        <f t="shared" si="51"/>
        <v>0</v>
      </c>
      <c r="N267" t="b">
        <f t="shared" si="52"/>
        <v>0</v>
      </c>
      <c r="O267" s="1" t="b">
        <f t="shared" si="53"/>
        <v>0</v>
      </c>
      <c r="P267" s="1" t="b">
        <f t="shared" si="54"/>
        <v>0</v>
      </c>
      <c r="Q267" t="b">
        <f t="shared" si="55"/>
        <v>0</v>
      </c>
    </row>
    <row r="268" spans="1:17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>
        <f t="shared" si="45"/>
        <v>1</v>
      </c>
      <c r="H268">
        <f t="shared" si="46"/>
        <v>1</v>
      </c>
      <c r="I268">
        <f t="shared" si="47"/>
        <v>1</v>
      </c>
      <c r="J268">
        <f t="shared" si="48"/>
        <v>1</v>
      </c>
      <c r="K268">
        <f t="shared" si="49"/>
        <v>1</v>
      </c>
      <c r="L268">
        <f t="shared" si="50"/>
        <v>1</v>
      </c>
      <c r="M268" t="b">
        <f t="shared" si="51"/>
        <v>0</v>
      </c>
      <c r="N268" t="b">
        <f t="shared" si="52"/>
        <v>0</v>
      </c>
      <c r="O268" s="1" t="b">
        <f t="shared" si="53"/>
        <v>0</v>
      </c>
      <c r="P268" s="1" t="b">
        <f t="shared" si="54"/>
        <v>0</v>
      </c>
      <c r="Q268" t="b">
        <f t="shared" si="55"/>
        <v>0</v>
      </c>
    </row>
    <row r="269" spans="1:17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>
        <f t="shared" si="45"/>
        <v>1</v>
      </c>
      <c r="H269">
        <f t="shared" si="46"/>
        <v>1</v>
      </c>
      <c r="I269">
        <f t="shared" si="47"/>
        <v>1</v>
      </c>
      <c r="J269">
        <f t="shared" si="48"/>
        <v>1</v>
      </c>
      <c r="K269">
        <f t="shared" si="49"/>
        <v>1</v>
      </c>
      <c r="L269">
        <f t="shared" si="50"/>
        <v>1</v>
      </c>
      <c r="M269" t="b">
        <f t="shared" si="51"/>
        <v>0</v>
      </c>
      <c r="N269" t="b">
        <f t="shared" si="52"/>
        <v>0</v>
      </c>
      <c r="O269" s="1" t="b">
        <f t="shared" si="53"/>
        <v>0</v>
      </c>
      <c r="P269" s="1" t="b">
        <f t="shared" si="54"/>
        <v>0</v>
      </c>
      <c r="Q269" t="b">
        <f t="shared" si="55"/>
        <v>0</v>
      </c>
    </row>
    <row r="270" spans="1:17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>
        <f t="shared" si="45"/>
        <v>1</v>
      </c>
      <c r="H270">
        <f t="shared" si="46"/>
        <v>1</v>
      </c>
      <c r="I270">
        <f t="shared" si="47"/>
        <v>1</v>
      </c>
      <c r="J270">
        <f t="shared" si="48"/>
        <v>1</v>
      </c>
      <c r="K270">
        <f t="shared" si="49"/>
        <v>1</v>
      </c>
      <c r="L270">
        <f t="shared" si="50"/>
        <v>1</v>
      </c>
      <c r="M270" t="b">
        <f t="shared" si="51"/>
        <v>0</v>
      </c>
      <c r="N270" t="b">
        <f t="shared" si="52"/>
        <v>0</v>
      </c>
      <c r="O270" s="1" t="b">
        <f t="shared" si="53"/>
        <v>0</v>
      </c>
      <c r="P270" s="1" t="b">
        <f t="shared" si="54"/>
        <v>0</v>
      </c>
      <c r="Q270" t="b">
        <f t="shared" si="55"/>
        <v>0</v>
      </c>
    </row>
    <row r="271" spans="1:17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>
        <f t="shared" si="45"/>
        <v>1</v>
      </c>
      <c r="H271">
        <f t="shared" si="46"/>
        <v>1</v>
      </c>
      <c r="I271">
        <f t="shared" si="47"/>
        <v>1</v>
      </c>
      <c r="J271">
        <f t="shared" si="48"/>
        <v>1</v>
      </c>
      <c r="K271">
        <f t="shared" si="49"/>
        <v>1</v>
      </c>
      <c r="L271">
        <f t="shared" si="50"/>
        <v>1</v>
      </c>
      <c r="M271" t="b">
        <f t="shared" si="51"/>
        <v>0</v>
      </c>
      <c r="N271" t="b">
        <f t="shared" si="52"/>
        <v>0</v>
      </c>
      <c r="O271" s="1" t="b">
        <f t="shared" si="53"/>
        <v>0</v>
      </c>
      <c r="P271" s="1" t="b">
        <f t="shared" si="54"/>
        <v>0</v>
      </c>
      <c r="Q271" t="b">
        <f t="shared" si="55"/>
        <v>0</v>
      </c>
    </row>
    <row r="272" spans="1:17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>
        <f t="shared" si="45"/>
        <v>1</v>
      </c>
      <c r="H272">
        <f t="shared" si="46"/>
        <v>1</v>
      </c>
      <c r="I272">
        <f t="shared" si="47"/>
        <v>1</v>
      </c>
      <c r="J272">
        <f t="shared" si="48"/>
        <v>1</v>
      </c>
      <c r="K272">
        <f t="shared" si="49"/>
        <v>1</v>
      </c>
      <c r="L272">
        <f t="shared" si="50"/>
        <v>1</v>
      </c>
      <c r="M272" t="b">
        <f t="shared" si="51"/>
        <v>0</v>
      </c>
      <c r="N272" t="b">
        <f t="shared" si="52"/>
        <v>0</v>
      </c>
      <c r="O272" s="1" t="b">
        <f t="shared" si="53"/>
        <v>0</v>
      </c>
      <c r="P272" s="1" t="b">
        <f t="shared" si="54"/>
        <v>0</v>
      </c>
      <c r="Q272" t="b">
        <f t="shared" si="55"/>
        <v>0</v>
      </c>
    </row>
    <row r="273" spans="1:17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>
        <f t="shared" si="45"/>
        <v>1</v>
      </c>
      <c r="H273">
        <f t="shared" si="46"/>
        <v>1</v>
      </c>
      <c r="I273">
        <f t="shared" si="47"/>
        <v>1</v>
      </c>
      <c r="J273">
        <f t="shared" si="48"/>
        <v>1</v>
      </c>
      <c r="K273">
        <f t="shared" si="49"/>
        <v>1</v>
      </c>
      <c r="L273">
        <f t="shared" si="50"/>
        <v>1</v>
      </c>
      <c r="M273" t="b">
        <f t="shared" si="51"/>
        <v>0</v>
      </c>
      <c r="N273" t="b">
        <f t="shared" si="52"/>
        <v>0</v>
      </c>
      <c r="O273" s="1" t="b">
        <f t="shared" si="53"/>
        <v>0</v>
      </c>
      <c r="P273" s="1" t="b">
        <f t="shared" si="54"/>
        <v>0</v>
      </c>
      <c r="Q273" t="b">
        <f t="shared" si="55"/>
        <v>0</v>
      </c>
    </row>
    <row r="274" spans="1:17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>
        <f t="shared" si="45"/>
        <v>1</v>
      </c>
      <c r="H274">
        <f t="shared" si="46"/>
        <v>1</v>
      </c>
      <c r="I274">
        <f t="shared" si="47"/>
        <v>1</v>
      </c>
      <c r="J274">
        <f t="shared" si="48"/>
        <v>1</v>
      </c>
      <c r="K274">
        <f t="shared" si="49"/>
        <v>1</v>
      </c>
      <c r="L274">
        <f t="shared" si="50"/>
        <v>1</v>
      </c>
      <c r="M274" t="b">
        <f t="shared" si="51"/>
        <v>0</v>
      </c>
      <c r="N274" t="b">
        <f t="shared" si="52"/>
        <v>0</v>
      </c>
      <c r="O274" s="1" t="b">
        <f t="shared" si="53"/>
        <v>0</v>
      </c>
      <c r="P274" s="1" t="b">
        <f t="shared" si="54"/>
        <v>0</v>
      </c>
      <c r="Q274" t="b">
        <f t="shared" si="55"/>
        <v>0</v>
      </c>
    </row>
    <row r="275" spans="1:17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>
        <f t="shared" si="45"/>
        <v>1</v>
      </c>
      <c r="H275">
        <f t="shared" si="46"/>
        <v>1</v>
      </c>
      <c r="I275">
        <f t="shared" si="47"/>
        <v>1</v>
      </c>
      <c r="J275">
        <f t="shared" si="48"/>
        <v>1</v>
      </c>
      <c r="K275">
        <f t="shared" si="49"/>
        <v>1</v>
      </c>
      <c r="L275">
        <f t="shared" si="50"/>
        <v>1</v>
      </c>
      <c r="M275" t="b">
        <f t="shared" si="51"/>
        <v>0</v>
      </c>
      <c r="N275" t="b">
        <f t="shared" si="52"/>
        <v>0</v>
      </c>
      <c r="O275" s="1" t="b">
        <f t="shared" si="53"/>
        <v>0</v>
      </c>
      <c r="P275" s="1" t="b">
        <f t="shared" si="54"/>
        <v>0</v>
      </c>
      <c r="Q275" t="b">
        <f t="shared" si="55"/>
        <v>0</v>
      </c>
    </row>
    <row r="276" spans="1:17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>
        <f t="shared" si="45"/>
        <v>1</v>
      </c>
      <c r="H276">
        <f t="shared" si="46"/>
        <v>1</v>
      </c>
      <c r="I276">
        <f t="shared" si="47"/>
        <v>1</v>
      </c>
      <c r="J276">
        <f t="shared" si="48"/>
        <v>1</v>
      </c>
      <c r="K276">
        <f t="shared" si="49"/>
        <v>1</v>
      </c>
      <c r="L276">
        <f t="shared" si="50"/>
        <v>1</v>
      </c>
      <c r="M276" t="b">
        <f t="shared" si="51"/>
        <v>0</v>
      </c>
      <c r="N276" t="b">
        <f t="shared" si="52"/>
        <v>0</v>
      </c>
      <c r="O276" s="1" t="b">
        <f t="shared" si="53"/>
        <v>0</v>
      </c>
      <c r="P276" s="1" t="b">
        <f t="shared" si="54"/>
        <v>0</v>
      </c>
      <c r="Q276" t="b">
        <f t="shared" si="55"/>
        <v>0</v>
      </c>
    </row>
    <row r="277" spans="1:17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>
        <f t="shared" si="45"/>
        <v>1</v>
      </c>
      <c r="H277">
        <f t="shared" si="46"/>
        <v>1</v>
      </c>
      <c r="I277">
        <f t="shared" si="47"/>
        <v>1</v>
      </c>
      <c r="J277">
        <f t="shared" si="48"/>
        <v>1</v>
      </c>
      <c r="K277">
        <f t="shared" si="49"/>
        <v>1</v>
      </c>
      <c r="L277">
        <f t="shared" si="50"/>
        <v>1</v>
      </c>
      <c r="M277" t="b">
        <f t="shared" si="51"/>
        <v>0</v>
      </c>
      <c r="N277" t="b">
        <f t="shared" si="52"/>
        <v>0</v>
      </c>
      <c r="O277" s="1" t="b">
        <f t="shared" si="53"/>
        <v>0</v>
      </c>
      <c r="P277" s="1" t="b">
        <f t="shared" si="54"/>
        <v>0</v>
      </c>
      <c r="Q277" t="b">
        <f t="shared" si="55"/>
        <v>0</v>
      </c>
    </row>
    <row r="278" spans="1:17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>
        <f t="shared" si="45"/>
        <v>1</v>
      </c>
      <c r="H278">
        <f t="shared" si="46"/>
        <v>1</v>
      </c>
      <c r="I278">
        <f t="shared" si="47"/>
        <v>1</v>
      </c>
      <c r="J278">
        <f t="shared" si="48"/>
        <v>2</v>
      </c>
      <c r="K278">
        <f t="shared" si="49"/>
        <v>2</v>
      </c>
      <c r="L278">
        <f t="shared" si="50"/>
        <v>1</v>
      </c>
      <c r="M278" t="b">
        <f t="shared" si="51"/>
        <v>0</v>
      </c>
      <c r="N278" t="b">
        <f t="shared" si="52"/>
        <v>0</v>
      </c>
      <c r="O278" s="1" t="b">
        <f t="shared" si="53"/>
        <v>0</v>
      </c>
      <c r="P278" s="1" t="b">
        <f t="shared" si="54"/>
        <v>0</v>
      </c>
      <c r="Q278" t="b">
        <f t="shared" si="55"/>
        <v>0</v>
      </c>
    </row>
    <row r="279" spans="1:17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>
        <f t="shared" si="45"/>
        <v>1</v>
      </c>
      <c r="H279">
        <f t="shared" si="46"/>
        <v>1</v>
      </c>
      <c r="I279">
        <f t="shared" si="47"/>
        <v>1</v>
      </c>
      <c r="J279">
        <f t="shared" si="48"/>
        <v>1</v>
      </c>
      <c r="K279">
        <f t="shared" si="49"/>
        <v>1</v>
      </c>
      <c r="L279">
        <f t="shared" si="50"/>
        <v>1</v>
      </c>
      <c r="M279" t="b">
        <f t="shared" si="51"/>
        <v>0</v>
      </c>
      <c r="N279" t="b">
        <f t="shared" si="52"/>
        <v>0</v>
      </c>
      <c r="O279" s="1" t="b">
        <f t="shared" si="53"/>
        <v>0</v>
      </c>
      <c r="P279" s="1" t="b">
        <f t="shared" si="54"/>
        <v>0</v>
      </c>
      <c r="Q279" t="b">
        <f t="shared" si="55"/>
        <v>0</v>
      </c>
    </row>
    <row r="280" spans="1:17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>
        <f t="shared" si="45"/>
        <v>1</v>
      </c>
      <c r="H280">
        <f t="shared" si="46"/>
        <v>1</v>
      </c>
      <c r="I280">
        <f t="shared" si="47"/>
        <v>1</v>
      </c>
      <c r="J280">
        <f t="shared" si="48"/>
        <v>1</v>
      </c>
      <c r="K280">
        <f t="shared" si="49"/>
        <v>1</v>
      </c>
      <c r="L280">
        <f t="shared" si="50"/>
        <v>1</v>
      </c>
      <c r="M280" t="b">
        <f t="shared" si="51"/>
        <v>0</v>
      </c>
      <c r="N280" t="b">
        <f t="shared" si="52"/>
        <v>0</v>
      </c>
      <c r="O280" s="1" t="b">
        <f t="shared" si="53"/>
        <v>0</v>
      </c>
      <c r="P280" s="1" t="b">
        <f t="shared" si="54"/>
        <v>0</v>
      </c>
      <c r="Q280" t="b">
        <f t="shared" si="55"/>
        <v>0</v>
      </c>
    </row>
    <row r="281" spans="1:17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>
        <f t="shared" si="45"/>
        <v>1</v>
      </c>
      <c r="H281">
        <f t="shared" si="46"/>
        <v>1</v>
      </c>
      <c r="I281">
        <f t="shared" si="47"/>
        <v>1</v>
      </c>
      <c r="J281">
        <f t="shared" si="48"/>
        <v>1</v>
      </c>
      <c r="K281">
        <f t="shared" si="49"/>
        <v>1</v>
      </c>
      <c r="L281">
        <f t="shared" si="50"/>
        <v>1</v>
      </c>
      <c r="M281" t="b">
        <f t="shared" si="51"/>
        <v>0</v>
      </c>
      <c r="N281" t="b">
        <f t="shared" si="52"/>
        <v>0</v>
      </c>
      <c r="O281" s="1" t="b">
        <f t="shared" si="53"/>
        <v>0</v>
      </c>
      <c r="P281" s="1" t="b">
        <f t="shared" si="54"/>
        <v>0</v>
      </c>
      <c r="Q281" t="b">
        <f t="shared" si="55"/>
        <v>0</v>
      </c>
    </row>
    <row r="282" spans="1:17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>
        <f t="shared" si="45"/>
        <v>2</v>
      </c>
      <c r="H282">
        <f t="shared" si="46"/>
        <v>2</v>
      </c>
      <c r="I282">
        <f t="shared" si="47"/>
        <v>1</v>
      </c>
      <c r="J282">
        <f t="shared" si="48"/>
        <v>1</v>
      </c>
      <c r="K282">
        <f t="shared" si="49"/>
        <v>1</v>
      </c>
      <c r="L282">
        <f t="shared" si="50"/>
        <v>1</v>
      </c>
      <c r="M282" t="b">
        <f t="shared" si="51"/>
        <v>0</v>
      </c>
      <c r="N282" t="b">
        <f t="shared" si="52"/>
        <v>0</v>
      </c>
      <c r="O282" s="1" t="b">
        <f t="shared" si="53"/>
        <v>0</v>
      </c>
      <c r="P282" s="1" t="b">
        <f t="shared" si="54"/>
        <v>1</v>
      </c>
      <c r="Q282" t="b">
        <f t="shared" si="55"/>
        <v>1</v>
      </c>
    </row>
    <row r="283" spans="1:17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>
        <f t="shared" si="45"/>
        <v>1</v>
      </c>
      <c r="H283">
        <f t="shared" si="46"/>
        <v>1</v>
      </c>
      <c r="I283">
        <f t="shared" si="47"/>
        <v>1</v>
      </c>
      <c r="J283">
        <f t="shared" si="48"/>
        <v>1</v>
      </c>
      <c r="K283">
        <f t="shared" si="49"/>
        <v>1</v>
      </c>
      <c r="L283">
        <f t="shared" si="50"/>
        <v>1</v>
      </c>
      <c r="M283" t="b">
        <f t="shared" si="51"/>
        <v>0</v>
      </c>
      <c r="N283" t="b">
        <f t="shared" si="52"/>
        <v>0</v>
      </c>
      <c r="O283" s="1" t="b">
        <f t="shared" si="53"/>
        <v>0</v>
      </c>
      <c r="P283" s="1" t="b">
        <f t="shared" si="54"/>
        <v>0</v>
      </c>
      <c r="Q283" t="b">
        <f t="shared" si="55"/>
        <v>0</v>
      </c>
    </row>
    <row r="284" spans="1:17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>
        <f t="shared" si="45"/>
        <v>1</v>
      </c>
      <c r="H284">
        <f t="shared" si="46"/>
        <v>1</v>
      </c>
      <c r="I284">
        <f t="shared" si="47"/>
        <v>1</v>
      </c>
      <c r="J284">
        <f t="shared" si="48"/>
        <v>1</v>
      </c>
      <c r="K284">
        <f t="shared" si="49"/>
        <v>1</v>
      </c>
      <c r="L284">
        <f t="shared" si="50"/>
        <v>1</v>
      </c>
      <c r="M284" t="b">
        <f t="shared" si="51"/>
        <v>0</v>
      </c>
      <c r="N284" t="b">
        <f t="shared" si="52"/>
        <v>0</v>
      </c>
      <c r="O284" s="1" t="b">
        <f t="shared" si="53"/>
        <v>0</v>
      </c>
      <c r="P284" s="1" t="b">
        <f t="shared" si="54"/>
        <v>0</v>
      </c>
      <c r="Q284" t="b">
        <f t="shared" si="55"/>
        <v>0</v>
      </c>
    </row>
    <row r="285" spans="1:17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>
        <f t="shared" si="45"/>
        <v>1</v>
      </c>
      <c r="H285">
        <f t="shared" si="46"/>
        <v>1</v>
      </c>
      <c r="I285">
        <f t="shared" si="47"/>
        <v>1</v>
      </c>
      <c r="J285">
        <f t="shared" si="48"/>
        <v>1</v>
      </c>
      <c r="K285">
        <f t="shared" si="49"/>
        <v>1</v>
      </c>
      <c r="L285">
        <f t="shared" si="50"/>
        <v>1</v>
      </c>
      <c r="M285" t="b">
        <f t="shared" si="51"/>
        <v>0</v>
      </c>
      <c r="N285" t="b">
        <f t="shared" si="52"/>
        <v>0</v>
      </c>
      <c r="O285" s="1" t="b">
        <f t="shared" si="53"/>
        <v>0</v>
      </c>
      <c r="P285" s="1" t="b">
        <f t="shared" si="54"/>
        <v>0</v>
      </c>
      <c r="Q285" t="b">
        <f t="shared" si="55"/>
        <v>0</v>
      </c>
    </row>
    <row r="286" spans="1:17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>
        <f t="shared" si="45"/>
        <v>1</v>
      </c>
      <c r="H286">
        <f t="shared" si="46"/>
        <v>1</v>
      </c>
      <c r="I286">
        <f t="shared" si="47"/>
        <v>1</v>
      </c>
      <c r="J286">
        <f t="shared" si="48"/>
        <v>1</v>
      </c>
      <c r="K286">
        <f t="shared" si="49"/>
        <v>1</v>
      </c>
      <c r="L286">
        <f t="shared" si="50"/>
        <v>1</v>
      </c>
      <c r="M286" t="b">
        <f t="shared" si="51"/>
        <v>0</v>
      </c>
      <c r="N286" t="b">
        <f t="shared" si="52"/>
        <v>0</v>
      </c>
      <c r="O286" s="1" t="b">
        <f t="shared" si="53"/>
        <v>0</v>
      </c>
      <c r="P286" s="1" t="b">
        <f t="shared" si="54"/>
        <v>0</v>
      </c>
      <c r="Q286" t="b">
        <f t="shared" si="55"/>
        <v>0</v>
      </c>
    </row>
    <row r="287" spans="1:17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>
        <f t="shared" si="45"/>
        <v>1</v>
      </c>
      <c r="H287">
        <f t="shared" si="46"/>
        <v>1</v>
      </c>
      <c r="I287">
        <f t="shared" si="47"/>
        <v>1</v>
      </c>
      <c r="J287">
        <f t="shared" si="48"/>
        <v>1</v>
      </c>
      <c r="K287">
        <f t="shared" si="49"/>
        <v>1</v>
      </c>
      <c r="L287">
        <f t="shared" si="50"/>
        <v>1</v>
      </c>
      <c r="M287" t="b">
        <f t="shared" si="51"/>
        <v>0</v>
      </c>
      <c r="N287" t="b">
        <f t="shared" si="52"/>
        <v>0</v>
      </c>
      <c r="O287" s="1" t="b">
        <f t="shared" si="53"/>
        <v>0</v>
      </c>
      <c r="P287" s="1" t="b">
        <f t="shared" si="54"/>
        <v>0</v>
      </c>
      <c r="Q287" t="b">
        <f t="shared" si="55"/>
        <v>0</v>
      </c>
    </row>
    <row r="288" spans="1:17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>
        <f t="shared" si="45"/>
        <v>1</v>
      </c>
      <c r="H288">
        <f t="shared" si="46"/>
        <v>1</v>
      </c>
      <c r="I288">
        <f t="shared" si="47"/>
        <v>2</v>
      </c>
      <c r="J288">
        <f t="shared" si="48"/>
        <v>2</v>
      </c>
      <c r="K288">
        <f t="shared" si="49"/>
        <v>2</v>
      </c>
      <c r="L288">
        <f t="shared" si="50"/>
        <v>2</v>
      </c>
      <c r="M288" t="b">
        <f t="shared" si="51"/>
        <v>0</v>
      </c>
      <c r="N288" t="b">
        <f t="shared" si="52"/>
        <v>0</v>
      </c>
      <c r="O288" s="1" t="b">
        <f t="shared" si="53"/>
        <v>0</v>
      </c>
      <c r="P288" s="1" t="b">
        <f t="shared" si="54"/>
        <v>1</v>
      </c>
      <c r="Q288" t="b">
        <f t="shared" si="55"/>
        <v>1</v>
      </c>
    </row>
    <row r="289" spans="1:17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>
        <f t="shared" si="45"/>
        <v>1</v>
      </c>
      <c r="H289">
        <f t="shared" si="46"/>
        <v>1</v>
      </c>
      <c r="I289">
        <f t="shared" si="47"/>
        <v>1</v>
      </c>
      <c r="J289">
        <f t="shared" si="48"/>
        <v>1</v>
      </c>
      <c r="K289">
        <f t="shared" si="49"/>
        <v>1</v>
      </c>
      <c r="L289">
        <f t="shared" si="50"/>
        <v>1</v>
      </c>
      <c r="M289" t="b">
        <f t="shared" si="51"/>
        <v>0</v>
      </c>
      <c r="N289" t="b">
        <f t="shared" si="52"/>
        <v>0</v>
      </c>
      <c r="O289" s="1" t="b">
        <f t="shared" si="53"/>
        <v>0</v>
      </c>
      <c r="P289" s="1" t="b">
        <f t="shared" si="54"/>
        <v>0</v>
      </c>
      <c r="Q289" t="b">
        <f t="shared" si="55"/>
        <v>0</v>
      </c>
    </row>
    <row r="290" spans="1:17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>
        <f t="shared" si="45"/>
        <v>1</v>
      </c>
      <c r="H290">
        <f t="shared" si="46"/>
        <v>1</v>
      </c>
      <c r="I290">
        <f t="shared" si="47"/>
        <v>1</v>
      </c>
      <c r="J290">
        <f t="shared" si="48"/>
        <v>1</v>
      </c>
      <c r="K290">
        <f t="shared" si="49"/>
        <v>1</v>
      </c>
      <c r="L290">
        <f t="shared" si="50"/>
        <v>1</v>
      </c>
      <c r="M290" t="b">
        <f t="shared" si="51"/>
        <v>0</v>
      </c>
      <c r="N290" t="b">
        <f t="shared" si="52"/>
        <v>0</v>
      </c>
      <c r="O290" s="1" t="b">
        <f t="shared" si="53"/>
        <v>0</v>
      </c>
      <c r="P290" s="1" t="b">
        <f t="shared" si="54"/>
        <v>0</v>
      </c>
      <c r="Q290" t="b">
        <f t="shared" si="55"/>
        <v>0</v>
      </c>
    </row>
    <row r="291" spans="1:17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>
        <f t="shared" si="45"/>
        <v>1</v>
      </c>
      <c r="H291">
        <f t="shared" si="46"/>
        <v>1</v>
      </c>
      <c r="I291">
        <f t="shared" si="47"/>
        <v>1</v>
      </c>
      <c r="J291">
        <f t="shared" si="48"/>
        <v>1</v>
      </c>
      <c r="K291">
        <f t="shared" si="49"/>
        <v>1</v>
      </c>
      <c r="L291">
        <f t="shared" si="50"/>
        <v>1</v>
      </c>
      <c r="M291" t="b">
        <f t="shared" si="51"/>
        <v>0</v>
      </c>
      <c r="N291" t="b">
        <f t="shared" si="52"/>
        <v>0</v>
      </c>
      <c r="O291" s="1" t="b">
        <f t="shared" si="53"/>
        <v>0</v>
      </c>
      <c r="P291" s="1" t="b">
        <f t="shared" si="54"/>
        <v>0</v>
      </c>
      <c r="Q291" t="b">
        <f t="shared" si="55"/>
        <v>0</v>
      </c>
    </row>
    <row r="292" spans="1:17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>
        <f t="shared" si="45"/>
        <v>1</v>
      </c>
      <c r="H292">
        <f t="shared" si="46"/>
        <v>1</v>
      </c>
      <c r="I292">
        <f t="shared" si="47"/>
        <v>1</v>
      </c>
      <c r="J292">
        <f t="shared" si="48"/>
        <v>1</v>
      </c>
      <c r="K292">
        <f t="shared" si="49"/>
        <v>1</v>
      </c>
      <c r="L292">
        <f t="shared" si="50"/>
        <v>1</v>
      </c>
      <c r="M292" t="b">
        <f t="shared" si="51"/>
        <v>0</v>
      </c>
      <c r="N292" t="b">
        <f t="shared" si="52"/>
        <v>0</v>
      </c>
      <c r="O292" s="1" t="b">
        <f t="shared" si="53"/>
        <v>0</v>
      </c>
      <c r="P292" s="1" t="b">
        <f t="shared" si="54"/>
        <v>0</v>
      </c>
      <c r="Q292" t="b">
        <f t="shared" si="55"/>
        <v>0</v>
      </c>
    </row>
    <row r="293" spans="1:17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>
        <f t="shared" si="45"/>
        <v>1</v>
      </c>
      <c r="H293">
        <f t="shared" si="46"/>
        <v>1</v>
      </c>
      <c r="I293">
        <f t="shared" si="47"/>
        <v>1</v>
      </c>
      <c r="J293">
        <f t="shared" si="48"/>
        <v>1</v>
      </c>
      <c r="K293">
        <f t="shared" si="49"/>
        <v>1</v>
      </c>
      <c r="L293">
        <f t="shared" si="50"/>
        <v>1</v>
      </c>
      <c r="M293" t="b">
        <f t="shared" si="51"/>
        <v>0</v>
      </c>
      <c r="N293" t="b">
        <f t="shared" si="52"/>
        <v>0</v>
      </c>
      <c r="O293" s="1" t="b">
        <f t="shared" si="53"/>
        <v>0</v>
      </c>
      <c r="P293" s="1" t="b">
        <f t="shared" si="54"/>
        <v>0</v>
      </c>
      <c r="Q293" t="b">
        <f t="shared" si="55"/>
        <v>0</v>
      </c>
    </row>
    <row r="294" spans="1:17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>
        <f t="shared" si="45"/>
        <v>1</v>
      </c>
      <c r="H294">
        <f t="shared" si="46"/>
        <v>1</v>
      </c>
      <c r="I294">
        <f t="shared" si="47"/>
        <v>1</v>
      </c>
      <c r="J294">
        <f t="shared" si="48"/>
        <v>1</v>
      </c>
      <c r="K294">
        <f t="shared" si="49"/>
        <v>1</v>
      </c>
      <c r="L294">
        <f t="shared" si="50"/>
        <v>1</v>
      </c>
      <c r="M294" t="b">
        <f t="shared" si="51"/>
        <v>0</v>
      </c>
      <c r="N294" t="b">
        <f t="shared" si="52"/>
        <v>0</v>
      </c>
      <c r="O294" s="1" t="b">
        <f t="shared" si="53"/>
        <v>0</v>
      </c>
      <c r="P294" s="1" t="b">
        <f t="shared" si="54"/>
        <v>0</v>
      </c>
      <c r="Q294" t="b">
        <f t="shared" si="55"/>
        <v>0</v>
      </c>
    </row>
    <row r="295" spans="1:17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>
        <f t="shared" si="45"/>
        <v>1</v>
      </c>
      <c r="H295">
        <f t="shared" si="46"/>
        <v>1</v>
      </c>
      <c r="I295">
        <f t="shared" si="47"/>
        <v>1</v>
      </c>
      <c r="J295">
        <f t="shared" si="48"/>
        <v>2</v>
      </c>
      <c r="K295">
        <f t="shared" si="49"/>
        <v>2</v>
      </c>
      <c r="L295">
        <f t="shared" si="50"/>
        <v>1</v>
      </c>
      <c r="M295" t="b">
        <f t="shared" si="51"/>
        <v>0</v>
      </c>
      <c r="N295" t="b">
        <f t="shared" si="52"/>
        <v>0</v>
      </c>
      <c r="O295" s="1" t="b">
        <f t="shared" si="53"/>
        <v>0</v>
      </c>
      <c r="P295" s="1" t="b">
        <f t="shared" si="54"/>
        <v>0</v>
      </c>
      <c r="Q295" t="b">
        <f t="shared" si="55"/>
        <v>0</v>
      </c>
    </row>
    <row r="296" spans="1:17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>
        <f t="shared" si="45"/>
        <v>1</v>
      </c>
      <c r="H296">
        <f t="shared" si="46"/>
        <v>1</v>
      </c>
      <c r="I296">
        <f t="shared" si="47"/>
        <v>1</v>
      </c>
      <c r="J296">
        <f t="shared" si="48"/>
        <v>1</v>
      </c>
      <c r="K296">
        <f t="shared" si="49"/>
        <v>1</v>
      </c>
      <c r="L296">
        <f t="shared" si="50"/>
        <v>1</v>
      </c>
      <c r="M296" t="b">
        <f t="shared" si="51"/>
        <v>0</v>
      </c>
      <c r="N296" t="b">
        <f t="shared" si="52"/>
        <v>0</v>
      </c>
      <c r="O296" s="1" t="b">
        <f t="shared" si="53"/>
        <v>0</v>
      </c>
      <c r="P296" s="1" t="b">
        <f t="shared" si="54"/>
        <v>0</v>
      </c>
      <c r="Q296" t="b">
        <f t="shared" si="55"/>
        <v>0</v>
      </c>
    </row>
    <row r="297" spans="1:17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>
        <f t="shared" si="45"/>
        <v>1</v>
      </c>
      <c r="H297">
        <f t="shared" si="46"/>
        <v>1</v>
      </c>
      <c r="I297">
        <f t="shared" si="47"/>
        <v>1</v>
      </c>
      <c r="J297">
        <f t="shared" si="48"/>
        <v>1</v>
      </c>
      <c r="K297">
        <f t="shared" si="49"/>
        <v>1</v>
      </c>
      <c r="L297">
        <f t="shared" si="50"/>
        <v>1</v>
      </c>
      <c r="M297" t="b">
        <f t="shared" si="51"/>
        <v>0</v>
      </c>
      <c r="N297" t="b">
        <f t="shared" si="52"/>
        <v>0</v>
      </c>
      <c r="O297" s="1" t="b">
        <f t="shared" si="53"/>
        <v>0</v>
      </c>
      <c r="P297" s="1" t="b">
        <f t="shared" si="54"/>
        <v>0</v>
      </c>
      <c r="Q297" t="b">
        <f t="shared" si="55"/>
        <v>0</v>
      </c>
    </row>
    <row r="298" spans="1:17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>
        <f t="shared" si="45"/>
        <v>1</v>
      </c>
      <c r="H298">
        <f t="shared" si="46"/>
        <v>1</v>
      </c>
      <c r="I298">
        <f t="shared" si="47"/>
        <v>1</v>
      </c>
      <c r="J298">
        <f t="shared" si="48"/>
        <v>1</v>
      </c>
      <c r="K298">
        <f t="shared" si="49"/>
        <v>1</v>
      </c>
      <c r="L298">
        <f t="shared" si="50"/>
        <v>1</v>
      </c>
      <c r="M298" t="b">
        <f t="shared" si="51"/>
        <v>0</v>
      </c>
      <c r="N298" t="b">
        <f t="shared" si="52"/>
        <v>0</v>
      </c>
      <c r="O298" s="1" t="b">
        <f t="shared" si="53"/>
        <v>0</v>
      </c>
      <c r="P298" s="1" t="b">
        <f t="shared" si="54"/>
        <v>0</v>
      </c>
      <c r="Q298" t="b">
        <f t="shared" si="55"/>
        <v>0</v>
      </c>
    </row>
    <row r="299" spans="1:17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>
        <f t="shared" si="45"/>
        <v>1</v>
      </c>
      <c r="H299">
        <f t="shared" si="46"/>
        <v>1</v>
      </c>
      <c r="I299">
        <f t="shared" si="47"/>
        <v>1</v>
      </c>
      <c r="J299">
        <f t="shared" si="48"/>
        <v>1</v>
      </c>
      <c r="K299">
        <f t="shared" si="49"/>
        <v>1</v>
      </c>
      <c r="L299">
        <f t="shared" si="50"/>
        <v>1</v>
      </c>
      <c r="M299" t="b">
        <f t="shared" si="51"/>
        <v>0</v>
      </c>
      <c r="N299" t="b">
        <f t="shared" si="52"/>
        <v>0</v>
      </c>
      <c r="O299" s="1" t="b">
        <f t="shared" si="53"/>
        <v>0</v>
      </c>
      <c r="P299" s="1" t="b">
        <f t="shared" si="54"/>
        <v>0</v>
      </c>
      <c r="Q299" t="b">
        <f t="shared" si="55"/>
        <v>0</v>
      </c>
    </row>
    <row r="300" spans="1:17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>
        <f t="shared" si="45"/>
        <v>1</v>
      </c>
      <c r="H300">
        <f t="shared" si="46"/>
        <v>1</v>
      </c>
      <c r="I300">
        <f t="shared" si="47"/>
        <v>1</v>
      </c>
      <c r="J300">
        <f t="shared" si="48"/>
        <v>1</v>
      </c>
      <c r="K300">
        <f t="shared" si="49"/>
        <v>1</v>
      </c>
      <c r="L300">
        <f t="shared" si="50"/>
        <v>1</v>
      </c>
      <c r="M300" t="b">
        <f t="shared" si="51"/>
        <v>0</v>
      </c>
      <c r="N300" t="b">
        <f t="shared" si="52"/>
        <v>0</v>
      </c>
      <c r="O300" s="1" t="b">
        <f t="shared" si="53"/>
        <v>0</v>
      </c>
      <c r="P300" s="1" t="b">
        <f t="shared" si="54"/>
        <v>0</v>
      </c>
      <c r="Q300" t="b">
        <f t="shared" si="55"/>
        <v>0</v>
      </c>
    </row>
    <row r="301" spans="1:17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>
        <f t="shared" si="45"/>
        <v>1</v>
      </c>
      <c r="H301">
        <f t="shared" si="46"/>
        <v>1</v>
      </c>
      <c r="I301">
        <f t="shared" si="47"/>
        <v>1</v>
      </c>
      <c r="J301">
        <f t="shared" si="48"/>
        <v>1</v>
      </c>
      <c r="K301">
        <f t="shared" si="49"/>
        <v>1</v>
      </c>
      <c r="L301">
        <f t="shared" si="50"/>
        <v>1</v>
      </c>
      <c r="M301" t="b">
        <f t="shared" si="51"/>
        <v>0</v>
      </c>
      <c r="N301" t="b">
        <f t="shared" si="52"/>
        <v>0</v>
      </c>
      <c r="O301" s="1" t="b">
        <f t="shared" si="53"/>
        <v>0</v>
      </c>
      <c r="P301" s="1" t="b">
        <f t="shared" si="54"/>
        <v>0</v>
      </c>
      <c r="Q301" t="b">
        <f t="shared" si="55"/>
        <v>0</v>
      </c>
    </row>
    <row r="302" spans="1:17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>
        <f t="shared" si="45"/>
        <v>1</v>
      </c>
      <c r="H302">
        <f t="shared" si="46"/>
        <v>1</v>
      </c>
      <c r="I302">
        <f t="shared" si="47"/>
        <v>1</v>
      </c>
      <c r="J302">
        <f t="shared" si="48"/>
        <v>1</v>
      </c>
      <c r="K302">
        <f t="shared" si="49"/>
        <v>1</v>
      </c>
      <c r="L302">
        <f t="shared" si="50"/>
        <v>1</v>
      </c>
      <c r="M302" t="b">
        <f t="shared" si="51"/>
        <v>0</v>
      </c>
      <c r="N302" t="b">
        <f t="shared" si="52"/>
        <v>0</v>
      </c>
      <c r="O302" s="1" t="b">
        <f t="shared" si="53"/>
        <v>0</v>
      </c>
      <c r="P302" s="1" t="b">
        <f t="shared" si="54"/>
        <v>0</v>
      </c>
      <c r="Q302" t="b">
        <f t="shared" si="55"/>
        <v>0</v>
      </c>
    </row>
    <row r="303" spans="1:17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>
        <f t="shared" si="45"/>
        <v>1</v>
      </c>
      <c r="H303">
        <f t="shared" si="46"/>
        <v>1</v>
      </c>
      <c r="I303">
        <f t="shared" si="47"/>
        <v>1</v>
      </c>
      <c r="J303">
        <f t="shared" si="48"/>
        <v>1</v>
      </c>
      <c r="K303">
        <f t="shared" si="49"/>
        <v>1</v>
      </c>
      <c r="L303">
        <f t="shared" si="50"/>
        <v>1</v>
      </c>
      <c r="M303" t="b">
        <f t="shared" si="51"/>
        <v>0</v>
      </c>
      <c r="N303" t="b">
        <f t="shared" si="52"/>
        <v>0</v>
      </c>
      <c r="O303" s="1" t="b">
        <f t="shared" si="53"/>
        <v>0</v>
      </c>
      <c r="P303" s="1" t="b">
        <f t="shared" si="54"/>
        <v>0</v>
      </c>
      <c r="Q303" t="b">
        <f t="shared" si="55"/>
        <v>0</v>
      </c>
    </row>
    <row r="304" spans="1:17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>
        <f t="shared" si="45"/>
        <v>1</v>
      </c>
      <c r="H304">
        <f t="shared" si="46"/>
        <v>1</v>
      </c>
      <c r="I304">
        <f t="shared" si="47"/>
        <v>1</v>
      </c>
      <c r="J304">
        <f t="shared" si="48"/>
        <v>1</v>
      </c>
      <c r="K304">
        <f t="shared" si="49"/>
        <v>1</v>
      </c>
      <c r="L304">
        <f t="shared" si="50"/>
        <v>1</v>
      </c>
      <c r="M304" t="b">
        <f t="shared" si="51"/>
        <v>0</v>
      </c>
      <c r="N304" t="b">
        <f t="shared" si="52"/>
        <v>0</v>
      </c>
      <c r="O304" s="1" t="b">
        <f t="shared" si="53"/>
        <v>0</v>
      </c>
      <c r="P304" s="1" t="b">
        <f t="shared" si="54"/>
        <v>0</v>
      </c>
      <c r="Q304" t="b">
        <f t="shared" si="55"/>
        <v>0</v>
      </c>
    </row>
    <row r="305" spans="1:17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>
        <f t="shared" si="45"/>
        <v>2</v>
      </c>
      <c r="H305">
        <f t="shared" si="46"/>
        <v>1</v>
      </c>
      <c r="I305">
        <f t="shared" si="47"/>
        <v>1</v>
      </c>
      <c r="J305">
        <f t="shared" si="48"/>
        <v>1</v>
      </c>
      <c r="K305">
        <f t="shared" si="49"/>
        <v>2</v>
      </c>
      <c r="L305">
        <f t="shared" si="50"/>
        <v>1</v>
      </c>
      <c r="M305" t="b">
        <f t="shared" si="51"/>
        <v>0</v>
      </c>
      <c r="N305" t="b">
        <f t="shared" si="52"/>
        <v>0</v>
      </c>
      <c r="O305" s="1" t="b">
        <f t="shared" si="53"/>
        <v>0</v>
      </c>
      <c r="P305" s="1" t="b">
        <f t="shared" si="54"/>
        <v>0</v>
      </c>
      <c r="Q305" t="b">
        <f t="shared" si="55"/>
        <v>0</v>
      </c>
    </row>
    <row r="306" spans="1:17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>
        <f t="shared" si="45"/>
        <v>1</v>
      </c>
      <c r="H306">
        <f t="shared" si="46"/>
        <v>1</v>
      </c>
      <c r="I306">
        <f t="shared" si="47"/>
        <v>1</v>
      </c>
      <c r="J306">
        <f t="shared" si="48"/>
        <v>1</v>
      </c>
      <c r="K306">
        <f t="shared" si="49"/>
        <v>1</v>
      </c>
      <c r="L306">
        <f t="shared" si="50"/>
        <v>1</v>
      </c>
      <c r="M306" t="b">
        <f t="shared" si="51"/>
        <v>0</v>
      </c>
      <c r="N306" t="b">
        <f t="shared" si="52"/>
        <v>0</v>
      </c>
      <c r="O306" s="1" t="b">
        <f t="shared" si="53"/>
        <v>0</v>
      </c>
      <c r="P306" s="1" t="b">
        <f t="shared" si="54"/>
        <v>0</v>
      </c>
      <c r="Q306" t="b">
        <f t="shared" si="55"/>
        <v>0</v>
      </c>
    </row>
    <row r="307" spans="1:17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>
        <f t="shared" si="45"/>
        <v>2</v>
      </c>
      <c r="H307">
        <f t="shared" si="46"/>
        <v>1</v>
      </c>
      <c r="I307">
        <f t="shared" si="47"/>
        <v>2</v>
      </c>
      <c r="J307">
        <f t="shared" si="48"/>
        <v>1</v>
      </c>
      <c r="K307">
        <f t="shared" si="49"/>
        <v>1</v>
      </c>
      <c r="L307">
        <f t="shared" si="50"/>
        <v>1</v>
      </c>
      <c r="M307" t="b">
        <f t="shared" si="51"/>
        <v>0</v>
      </c>
      <c r="N307" t="b">
        <f t="shared" si="52"/>
        <v>0</v>
      </c>
      <c r="O307" s="1" t="b">
        <f t="shared" si="53"/>
        <v>0</v>
      </c>
      <c r="P307" s="1" t="b">
        <f t="shared" si="54"/>
        <v>0</v>
      </c>
      <c r="Q307" t="b">
        <f t="shared" si="55"/>
        <v>0</v>
      </c>
    </row>
    <row r="308" spans="1:17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>
        <f t="shared" si="45"/>
        <v>1</v>
      </c>
      <c r="H308">
        <f t="shared" si="46"/>
        <v>1</v>
      </c>
      <c r="I308">
        <f t="shared" si="47"/>
        <v>1</v>
      </c>
      <c r="J308">
        <f t="shared" si="48"/>
        <v>1</v>
      </c>
      <c r="K308">
        <f t="shared" si="49"/>
        <v>1</v>
      </c>
      <c r="L308">
        <f t="shared" si="50"/>
        <v>1</v>
      </c>
      <c r="M308" t="b">
        <f t="shared" si="51"/>
        <v>0</v>
      </c>
      <c r="N308" t="b">
        <f t="shared" si="52"/>
        <v>0</v>
      </c>
      <c r="O308" s="1" t="b">
        <f t="shared" si="53"/>
        <v>0</v>
      </c>
      <c r="P308" s="1" t="b">
        <f t="shared" si="54"/>
        <v>0</v>
      </c>
      <c r="Q308" t="b">
        <f t="shared" si="55"/>
        <v>0</v>
      </c>
    </row>
    <row r="309" spans="1:17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>
        <f t="shared" si="45"/>
        <v>1</v>
      </c>
      <c r="H309">
        <f t="shared" si="46"/>
        <v>1</v>
      </c>
      <c r="I309">
        <f t="shared" si="47"/>
        <v>1</v>
      </c>
      <c r="J309">
        <f t="shared" si="48"/>
        <v>1</v>
      </c>
      <c r="K309">
        <f t="shared" si="49"/>
        <v>1</v>
      </c>
      <c r="L309">
        <f t="shared" si="50"/>
        <v>1</v>
      </c>
      <c r="M309" t="b">
        <f t="shared" si="51"/>
        <v>0</v>
      </c>
      <c r="N309" t="b">
        <f t="shared" si="52"/>
        <v>0</v>
      </c>
      <c r="O309" s="1" t="b">
        <f t="shared" si="53"/>
        <v>0</v>
      </c>
      <c r="P309" s="1" t="b">
        <f t="shared" si="54"/>
        <v>0</v>
      </c>
      <c r="Q309" t="b">
        <f t="shared" si="55"/>
        <v>0</v>
      </c>
    </row>
    <row r="310" spans="1:17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>
        <f t="shared" si="45"/>
        <v>2</v>
      </c>
      <c r="H310">
        <f t="shared" si="46"/>
        <v>1</v>
      </c>
      <c r="I310">
        <f t="shared" si="47"/>
        <v>1</v>
      </c>
      <c r="J310">
        <f t="shared" si="48"/>
        <v>1</v>
      </c>
      <c r="K310">
        <f t="shared" si="49"/>
        <v>2</v>
      </c>
      <c r="L310">
        <f t="shared" si="50"/>
        <v>1</v>
      </c>
      <c r="M310" t="b">
        <f t="shared" si="51"/>
        <v>0</v>
      </c>
      <c r="N310" t="b">
        <f t="shared" si="52"/>
        <v>0</v>
      </c>
      <c r="O310" s="1" t="b">
        <f t="shared" si="53"/>
        <v>0</v>
      </c>
      <c r="P310" s="1" t="b">
        <f t="shared" si="54"/>
        <v>0</v>
      </c>
      <c r="Q310" t="b">
        <f t="shared" si="55"/>
        <v>0</v>
      </c>
    </row>
    <row r="311" spans="1:17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>
        <f t="shared" si="45"/>
        <v>1</v>
      </c>
      <c r="H311">
        <f t="shared" si="46"/>
        <v>1</v>
      </c>
      <c r="I311">
        <f t="shared" si="47"/>
        <v>1</v>
      </c>
      <c r="J311">
        <f t="shared" si="48"/>
        <v>1</v>
      </c>
      <c r="K311">
        <f t="shared" si="49"/>
        <v>1</v>
      </c>
      <c r="L311">
        <f t="shared" si="50"/>
        <v>1</v>
      </c>
      <c r="M311" t="b">
        <f t="shared" si="51"/>
        <v>0</v>
      </c>
      <c r="N311" t="b">
        <f t="shared" si="52"/>
        <v>0</v>
      </c>
      <c r="O311" s="1" t="b">
        <f t="shared" si="53"/>
        <v>0</v>
      </c>
      <c r="P311" s="1" t="b">
        <f t="shared" si="54"/>
        <v>0</v>
      </c>
      <c r="Q311" t="b">
        <f t="shared" si="55"/>
        <v>0</v>
      </c>
    </row>
    <row r="312" spans="1:17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>
        <f t="shared" si="45"/>
        <v>2</v>
      </c>
      <c r="H312">
        <f t="shared" si="46"/>
        <v>1</v>
      </c>
      <c r="I312">
        <f t="shared" si="47"/>
        <v>1</v>
      </c>
      <c r="J312">
        <f t="shared" si="48"/>
        <v>1</v>
      </c>
      <c r="K312">
        <f t="shared" si="49"/>
        <v>2</v>
      </c>
      <c r="L312">
        <f t="shared" si="50"/>
        <v>1</v>
      </c>
      <c r="M312" t="b">
        <f t="shared" si="51"/>
        <v>0</v>
      </c>
      <c r="N312" t="b">
        <f t="shared" si="52"/>
        <v>0</v>
      </c>
      <c r="O312" s="1" t="b">
        <f t="shared" si="53"/>
        <v>0</v>
      </c>
      <c r="P312" s="1" t="b">
        <f t="shared" si="54"/>
        <v>0</v>
      </c>
      <c r="Q312" t="b">
        <f t="shared" si="55"/>
        <v>0</v>
      </c>
    </row>
    <row r="313" spans="1:17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>
        <f t="shared" si="45"/>
        <v>1</v>
      </c>
      <c r="H313">
        <f t="shared" si="46"/>
        <v>1</v>
      </c>
      <c r="I313">
        <f t="shared" si="47"/>
        <v>1</v>
      </c>
      <c r="J313">
        <f t="shared" si="48"/>
        <v>1</v>
      </c>
      <c r="K313">
        <f t="shared" si="49"/>
        <v>1</v>
      </c>
      <c r="L313">
        <f t="shared" si="50"/>
        <v>1</v>
      </c>
      <c r="M313" t="b">
        <f t="shared" si="51"/>
        <v>0</v>
      </c>
      <c r="N313" t="b">
        <f t="shared" si="52"/>
        <v>0</v>
      </c>
      <c r="O313" s="1" t="b">
        <f t="shared" si="53"/>
        <v>0</v>
      </c>
      <c r="P313" s="1" t="b">
        <f t="shared" si="54"/>
        <v>0</v>
      </c>
      <c r="Q313" t="b">
        <f t="shared" si="55"/>
        <v>0</v>
      </c>
    </row>
    <row r="314" spans="1:17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>
        <f t="shared" si="45"/>
        <v>1</v>
      </c>
      <c r="H314">
        <f t="shared" si="46"/>
        <v>1</v>
      </c>
      <c r="I314">
        <f t="shared" si="47"/>
        <v>1</v>
      </c>
      <c r="J314">
        <f t="shared" si="48"/>
        <v>1</v>
      </c>
      <c r="K314">
        <f t="shared" si="49"/>
        <v>1</v>
      </c>
      <c r="L314">
        <f t="shared" si="50"/>
        <v>1</v>
      </c>
      <c r="M314" t="b">
        <f t="shared" si="51"/>
        <v>0</v>
      </c>
      <c r="N314" t="b">
        <f t="shared" si="52"/>
        <v>0</v>
      </c>
      <c r="O314" s="1" t="b">
        <f t="shared" si="53"/>
        <v>0</v>
      </c>
      <c r="P314" s="1" t="b">
        <f t="shared" si="54"/>
        <v>0</v>
      </c>
      <c r="Q314" t="b">
        <f t="shared" si="55"/>
        <v>0</v>
      </c>
    </row>
    <row r="315" spans="1:17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>
        <f t="shared" si="45"/>
        <v>1</v>
      </c>
      <c r="H315">
        <f t="shared" si="46"/>
        <v>1</v>
      </c>
      <c r="I315">
        <f t="shared" si="47"/>
        <v>1</v>
      </c>
      <c r="J315">
        <f t="shared" si="48"/>
        <v>1</v>
      </c>
      <c r="K315">
        <f t="shared" si="49"/>
        <v>1</v>
      </c>
      <c r="L315">
        <f t="shared" si="50"/>
        <v>1</v>
      </c>
      <c r="M315" t="b">
        <f t="shared" si="51"/>
        <v>0</v>
      </c>
      <c r="N315" t="b">
        <f t="shared" si="52"/>
        <v>0</v>
      </c>
      <c r="O315" s="1" t="b">
        <f t="shared" si="53"/>
        <v>0</v>
      </c>
      <c r="P315" s="1" t="b">
        <f t="shared" si="54"/>
        <v>0</v>
      </c>
      <c r="Q315" t="b">
        <f t="shared" si="55"/>
        <v>0</v>
      </c>
    </row>
    <row r="316" spans="1:17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>
        <f t="shared" si="45"/>
        <v>1</v>
      </c>
      <c r="H316">
        <f t="shared" si="46"/>
        <v>1</v>
      </c>
      <c r="I316">
        <f t="shared" si="47"/>
        <v>1</v>
      </c>
      <c r="J316">
        <f t="shared" si="48"/>
        <v>1</v>
      </c>
      <c r="K316">
        <f t="shared" si="49"/>
        <v>1</v>
      </c>
      <c r="L316">
        <f t="shared" si="50"/>
        <v>1</v>
      </c>
      <c r="M316" t="b">
        <f t="shared" si="51"/>
        <v>0</v>
      </c>
      <c r="N316" t="b">
        <f t="shared" si="52"/>
        <v>0</v>
      </c>
      <c r="O316" s="1" t="b">
        <f t="shared" si="53"/>
        <v>0</v>
      </c>
      <c r="P316" s="1" t="b">
        <f t="shared" si="54"/>
        <v>0</v>
      </c>
      <c r="Q316" t="b">
        <f t="shared" si="55"/>
        <v>0</v>
      </c>
    </row>
    <row r="317" spans="1:17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>
        <f t="shared" si="45"/>
        <v>1</v>
      </c>
      <c r="H317">
        <f t="shared" si="46"/>
        <v>1</v>
      </c>
      <c r="I317">
        <f t="shared" si="47"/>
        <v>1</v>
      </c>
      <c r="J317">
        <f t="shared" si="48"/>
        <v>1</v>
      </c>
      <c r="K317">
        <f t="shared" si="49"/>
        <v>1</v>
      </c>
      <c r="L317">
        <f t="shared" si="50"/>
        <v>1</v>
      </c>
      <c r="M317" t="b">
        <f t="shared" si="51"/>
        <v>0</v>
      </c>
      <c r="N317" t="b">
        <f t="shared" si="52"/>
        <v>0</v>
      </c>
      <c r="O317" s="1" t="b">
        <f t="shared" si="53"/>
        <v>0</v>
      </c>
      <c r="P317" s="1" t="b">
        <f t="shared" si="54"/>
        <v>0</v>
      </c>
      <c r="Q317" t="b">
        <f t="shared" si="55"/>
        <v>0</v>
      </c>
    </row>
    <row r="318" spans="1:17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>
        <f t="shared" si="45"/>
        <v>1</v>
      </c>
      <c r="H318">
        <f t="shared" si="46"/>
        <v>2</v>
      </c>
      <c r="I318">
        <f t="shared" si="47"/>
        <v>1</v>
      </c>
      <c r="J318">
        <f t="shared" si="48"/>
        <v>1</v>
      </c>
      <c r="K318">
        <f t="shared" si="49"/>
        <v>1</v>
      </c>
      <c r="L318">
        <f t="shared" si="50"/>
        <v>2</v>
      </c>
      <c r="M318" t="b">
        <f t="shared" si="51"/>
        <v>0</v>
      </c>
      <c r="N318" t="b">
        <f t="shared" si="52"/>
        <v>0</v>
      </c>
      <c r="O318" s="1" t="b">
        <f t="shared" si="53"/>
        <v>0</v>
      </c>
      <c r="P318" s="1" t="b">
        <f t="shared" si="54"/>
        <v>0</v>
      </c>
      <c r="Q318" t="b">
        <f t="shared" si="55"/>
        <v>0</v>
      </c>
    </row>
    <row r="319" spans="1:17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>
        <f t="shared" si="45"/>
        <v>1</v>
      </c>
      <c r="H319">
        <f t="shared" si="46"/>
        <v>1</v>
      </c>
      <c r="I319">
        <f t="shared" si="47"/>
        <v>1</v>
      </c>
      <c r="J319">
        <f t="shared" si="48"/>
        <v>1</v>
      </c>
      <c r="K319">
        <f t="shared" si="49"/>
        <v>1</v>
      </c>
      <c r="L319">
        <f t="shared" si="50"/>
        <v>1</v>
      </c>
      <c r="M319" t="b">
        <f t="shared" si="51"/>
        <v>0</v>
      </c>
      <c r="N319" t="b">
        <f t="shared" si="52"/>
        <v>0</v>
      </c>
      <c r="O319" s="1" t="b">
        <f t="shared" si="53"/>
        <v>0</v>
      </c>
      <c r="P319" s="1" t="b">
        <f t="shared" si="54"/>
        <v>0</v>
      </c>
      <c r="Q319" t="b">
        <f t="shared" si="55"/>
        <v>0</v>
      </c>
    </row>
    <row r="320" spans="1:17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>
        <f t="shared" si="45"/>
        <v>1</v>
      </c>
      <c r="H320">
        <f t="shared" si="46"/>
        <v>1</v>
      </c>
      <c r="I320">
        <f t="shared" si="47"/>
        <v>1</v>
      </c>
      <c r="J320">
        <f t="shared" si="48"/>
        <v>1</v>
      </c>
      <c r="K320">
        <f t="shared" si="49"/>
        <v>1</v>
      </c>
      <c r="L320">
        <f t="shared" si="50"/>
        <v>1</v>
      </c>
      <c r="M320" t="b">
        <f t="shared" si="51"/>
        <v>0</v>
      </c>
      <c r="N320" t="b">
        <f t="shared" si="52"/>
        <v>0</v>
      </c>
      <c r="O320" s="1" t="b">
        <f t="shared" si="53"/>
        <v>0</v>
      </c>
      <c r="P320" s="1" t="b">
        <f t="shared" si="54"/>
        <v>0</v>
      </c>
      <c r="Q320" t="b">
        <f t="shared" si="55"/>
        <v>0</v>
      </c>
    </row>
    <row r="321" spans="1:17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>
        <f t="shared" si="45"/>
        <v>1</v>
      </c>
      <c r="H321">
        <f t="shared" si="46"/>
        <v>1</v>
      </c>
      <c r="I321">
        <f t="shared" si="47"/>
        <v>1</v>
      </c>
      <c r="J321">
        <f t="shared" si="48"/>
        <v>1</v>
      </c>
      <c r="K321">
        <f t="shared" si="49"/>
        <v>1</v>
      </c>
      <c r="L321">
        <f t="shared" si="50"/>
        <v>1</v>
      </c>
      <c r="M321" t="b">
        <f t="shared" si="51"/>
        <v>0</v>
      </c>
      <c r="N321" t="b">
        <f t="shared" si="52"/>
        <v>0</v>
      </c>
      <c r="O321" s="1" t="b">
        <f t="shared" si="53"/>
        <v>0</v>
      </c>
      <c r="P321" s="1" t="b">
        <f t="shared" si="54"/>
        <v>0</v>
      </c>
      <c r="Q321" t="b">
        <f t="shared" si="55"/>
        <v>0</v>
      </c>
    </row>
    <row r="322" spans="1:17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>
        <f t="shared" ref="G322:G385" si="56">COUNTIF($A322:$F322,A322)</f>
        <v>1</v>
      </c>
      <c r="H322">
        <f t="shared" ref="H322:H385" si="57">COUNTIF($A322:$F322,B322)</f>
        <v>2</v>
      </c>
      <c r="I322">
        <f t="shared" ref="I322:I385" si="58">COUNTIF($A322:$F322,C322)</f>
        <v>1</v>
      </c>
      <c r="J322">
        <f t="shared" ref="J322:J385" si="59">COUNTIF($A322:$F322,D322)</f>
        <v>2</v>
      </c>
      <c r="K322">
        <f t="shared" ref="K322:K385" si="60">COUNTIF($A322:$F322,E322)</f>
        <v>1</v>
      </c>
      <c r="L322">
        <f t="shared" ref="L322:L385" si="61">COUNTIF($A322:$F322,F322)</f>
        <v>1</v>
      </c>
      <c r="M322" t="b">
        <f t="shared" ref="M322:M385" si="62">COUNTIF(G322:L322,3)=3</f>
        <v>0</v>
      </c>
      <c r="N322" t="b">
        <f t="shared" ref="N322:N385" si="63">COUNTIF(G322:M322,1)=3</f>
        <v>0</v>
      </c>
      <c r="O322" s="1" t="b">
        <f t="shared" ref="O322:O385" si="64">AND(M322:N322)</f>
        <v>0</v>
      </c>
      <c r="P322" s="1" t="b">
        <f t="shared" ref="P322:P385" si="65">COUNTIF(A322:F322,MIN(A322:F322))&gt;1</f>
        <v>0</v>
      </c>
      <c r="Q322" t="b">
        <f t="shared" ref="Q322:Q385" si="66">OR(O322:P322)</f>
        <v>0</v>
      </c>
    </row>
    <row r="323" spans="1:17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>
        <f t="shared" si="56"/>
        <v>1</v>
      </c>
      <c r="H323">
        <f t="shared" si="57"/>
        <v>1</v>
      </c>
      <c r="I323">
        <f t="shared" si="58"/>
        <v>1</v>
      </c>
      <c r="J323">
        <f t="shared" si="59"/>
        <v>1</v>
      </c>
      <c r="K323">
        <f t="shared" si="60"/>
        <v>1</v>
      </c>
      <c r="L323">
        <f t="shared" si="61"/>
        <v>1</v>
      </c>
      <c r="M323" t="b">
        <f t="shared" si="62"/>
        <v>0</v>
      </c>
      <c r="N323" t="b">
        <f t="shared" si="63"/>
        <v>0</v>
      </c>
      <c r="O323" s="1" t="b">
        <f t="shared" si="64"/>
        <v>0</v>
      </c>
      <c r="P323" s="1" t="b">
        <f t="shared" si="65"/>
        <v>0</v>
      </c>
      <c r="Q323" t="b">
        <f t="shared" si="66"/>
        <v>0</v>
      </c>
    </row>
    <row r="324" spans="1:17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>
        <f t="shared" si="56"/>
        <v>1</v>
      </c>
      <c r="H324">
        <f t="shared" si="57"/>
        <v>1</v>
      </c>
      <c r="I324">
        <f t="shared" si="58"/>
        <v>1</v>
      </c>
      <c r="J324">
        <f t="shared" si="59"/>
        <v>1</v>
      </c>
      <c r="K324">
        <f t="shared" si="60"/>
        <v>1</v>
      </c>
      <c r="L324">
        <f t="shared" si="61"/>
        <v>1</v>
      </c>
      <c r="M324" t="b">
        <f t="shared" si="62"/>
        <v>0</v>
      </c>
      <c r="N324" t="b">
        <f t="shared" si="63"/>
        <v>0</v>
      </c>
      <c r="O324" s="1" t="b">
        <f t="shared" si="64"/>
        <v>0</v>
      </c>
      <c r="P324" s="1" t="b">
        <f t="shared" si="65"/>
        <v>0</v>
      </c>
      <c r="Q324" t="b">
        <f t="shared" si="66"/>
        <v>0</v>
      </c>
    </row>
    <row r="325" spans="1:17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>
        <f t="shared" si="56"/>
        <v>1</v>
      </c>
      <c r="H325">
        <f t="shared" si="57"/>
        <v>1</v>
      </c>
      <c r="I325">
        <f t="shared" si="58"/>
        <v>1</v>
      </c>
      <c r="J325">
        <f t="shared" si="59"/>
        <v>1</v>
      </c>
      <c r="K325">
        <f t="shared" si="60"/>
        <v>1</v>
      </c>
      <c r="L325">
        <f t="shared" si="61"/>
        <v>1</v>
      </c>
      <c r="M325" t="b">
        <f t="shared" si="62"/>
        <v>0</v>
      </c>
      <c r="N325" t="b">
        <f t="shared" si="63"/>
        <v>0</v>
      </c>
      <c r="O325" s="1" t="b">
        <f t="shared" si="64"/>
        <v>0</v>
      </c>
      <c r="P325" s="1" t="b">
        <f t="shared" si="65"/>
        <v>0</v>
      </c>
      <c r="Q325" t="b">
        <f t="shared" si="66"/>
        <v>0</v>
      </c>
    </row>
    <row r="326" spans="1:17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>
        <f t="shared" si="56"/>
        <v>1</v>
      </c>
      <c r="H326">
        <f t="shared" si="57"/>
        <v>1</v>
      </c>
      <c r="I326">
        <f t="shared" si="58"/>
        <v>1</v>
      </c>
      <c r="J326">
        <f t="shared" si="59"/>
        <v>1</v>
      </c>
      <c r="K326">
        <f t="shared" si="60"/>
        <v>1</v>
      </c>
      <c r="L326">
        <f t="shared" si="61"/>
        <v>1</v>
      </c>
      <c r="M326" t="b">
        <f t="shared" si="62"/>
        <v>0</v>
      </c>
      <c r="N326" t="b">
        <f t="shared" si="63"/>
        <v>0</v>
      </c>
      <c r="O326" s="1" t="b">
        <f t="shared" si="64"/>
        <v>0</v>
      </c>
      <c r="P326" s="1" t="b">
        <f t="shared" si="65"/>
        <v>0</v>
      </c>
      <c r="Q326" t="b">
        <f t="shared" si="66"/>
        <v>0</v>
      </c>
    </row>
    <row r="327" spans="1:17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>
        <f t="shared" si="56"/>
        <v>1</v>
      </c>
      <c r="H327">
        <f t="shared" si="57"/>
        <v>1</v>
      </c>
      <c r="I327">
        <f t="shared" si="58"/>
        <v>1</v>
      </c>
      <c r="J327">
        <f t="shared" si="59"/>
        <v>1</v>
      </c>
      <c r="K327">
        <f t="shared" si="60"/>
        <v>1</v>
      </c>
      <c r="L327">
        <f t="shared" si="61"/>
        <v>1</v>
      </c>
      <c r="M327" t="b">
        <f t="shared" si="62"/>
        <v>0</v>
      </c>
      <c r="N327" t="b">
        <f t="shared" si="63"/>
        <v>0</v>
      </c>
      <c r="O327" s="1" t="b">
        <f t="shared" si="64"/>
        <v>0</v>
      </c>
      <c r="P327" s="1" t="b">
        <f t="shared" si="65"/>
        <v>0</v>
      </c>
      <c r="Q327" t="b">
        <f t="shared" si="66"/>
        <v>0</v>
      </c>
    </row>
    <row r="328" spans="1:17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>
        <f t="shared" si="56"/>
        <v>1</v>
      </c>
      <c r="H328">
        <f t="shared" si="57"/>
        <v>1</v>
      </c>
      <c r="I328">
        <f t="shared" si="58"/>
        <v>1</v>
      </c>
      <c r="J328">
        <f t="shared" si="59"/>
        <v>1</v>
      </c>
      <c r="K328">
        <f t="shared" si="60"/>
        <v>1</v>
      </c>
      <c r="L328">
        <f t="shared" si="61"/>
        <v>1</v>
      </c>
      <c r="M328" t="b">
        <f t="shared" si="62"/>
        <v>0</v>
      </c>
      <c r="N328" t="b">
        <f t="shared" si="63"/>
        <v>0</v>
      </c>
      <c r="O328" s="1" t="b">
        <f t="shared" si="64"/>
        <v>0</v>
      </c>
      <c r="P328" s="1" t="b">
        <f t="shared" si="65"/>
        <v>0</v>
      </c>
      <c r="Q328" t="b">
        <f t="shared" si="66"/>
        <v>0</v>
      </c>
    </row>
    <row r="329" spans="1:17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>
        <f t="shared" si="56"/>
        <v>1</v>
      </c>
      <c r="H329">
        <f t="shared" si="57"/>
        <v>1</v>
      </c>
      <c r="I329">
        <f t="shared" si="58"/>
        <v>1</v>
      </c>
      <c r="J329">
        <f t="shared" si="59"/>
        <v>1</v>
      </c>
      <c r="K329">
        <f t="shared" si="60"/>
        <v>1</v>
      </c>
      <c r="L329">
        <f t="shared" si="61"/>
        <v>1</v>
      </c>
      <c r="M329" t="b">
        <f t="shared" si="62"/>
        <v>0</v>
      </c>
      <c r="N329" t="b">
        <f t="shared" si="63"/>
        <v>0</v>
      </c>
      <c r="O329" s="1" t="b">
        <f t="shared" si="64"/>
        <v>0</v>
      </c>
      <c r="P329" s="1" t="b">
        <f t="shared" si="65"/>
        <v>0</v>
      </c>
      <c r="Q329" t="b">
        <f t="shared" si="66"/>
        <v>0</v>
      </c>
    </row>
    <row r="330" spans="1:17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>
        <f t="shared" si="56"/>
        <v>1</v>
      </c>
      <c r="H330">
        <f t="shared" si="57"/>
        <v>1</v>
      </c>
      <c r="I330">
        <f t="shared" si="58"/>
        <v>1</v>
      </c>
      <c r="J330">
        <f t="shared" si="59"/>
        <v>1</v>
      </c>
      <c r="K330">
        <f t="shared" si="60"/>
        <v>1</v>
      </c>
      <c r="L330">
        <f t="shared" si="61"/>
        <v>1</v>
      </c>
      <c r="M330" t="b">
        <f t="shared" si="62"/>
        <v>0</v>
      </c>
      <c r="N330" t="b">
        <f t="shared" si="63"/>
        <v>0</v>
      </c>
      <c r="O330" s="1" t="b">
        <f t="shared" si="64"/>
        <v>0</v>
      </c>
      <c r="P330" s="1" t="b">
        <f t="shared" si="65"/>
        <v>0</v>
      </c>
      <c r="Q330" t="b">
        <f t="shared" si="66"/>
        <v>0</v>
      </c>
    </row>
    <row r="331" spans="1:17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>
        <f t="shared" si="56"/>
        <v>1</v>
      </c>
      <c r="H331">
        <f t="shared" si="57"/>
        <v>1</v>
      </c>
      <c r="I331">
        <f t="shared" si="58"/>
        <v>1</v>
      </c>
      <c r="J331">
        <f t="shared" si="59"/>
        <v>1</v>
      </c>
      <c r="K331">
        <f t="shared" si="60"/>
        <v>1</v>
      </c>
      <c r="L331">
        <f t="shared" si="61"/>
        <v>1</v>
      </c>
      <c r="M331" t="b">
        <f t="shared" si="62"/>
        <v>0</v>
      </c>
      <c r="N331" t="b">
        <f t="shared" si="63"/>
        <v>0</v>
      </c>
      <c r="O331" s="1" t="b">
        <f t="shared" si="64"/>
        <v>0</v>
      </c>
      <c r="P331" s="1" t="b">
        <f t="shared" si="65"/>
        <v>0</v>
      </c>
      <c r="Q331" t="b">
        <f t="shared" si="66"/>
        <v>0</v>
      </c>
    </row>
    <row r="332" spans="1:17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>
        <f t="shared" si="56"/>
        <v>1</v>
      </c>
      <c r="H332">
        <f t="shared" si="57"/>
        <v>1</v>
      </c>
      <c r="I332">
        <f t="shared" si="58"/>
        <v>1</v>
      </c>
      <c r="J332">
        <f t="shared" si="59"/>
        <v>1</v>
      </c>
      <c r="K332">
        <f t="shared" si="60"/>
        <v>1</v>
      </c>
      <c r="L332">
        <f t="shared" si="61"/>
        <v>1</v>
      </c>
      <c r="M332" t="b">
        <f t="shared" si="62"/>
        <v>0</v>
      </c>
      <c r="N332" t="b">
        <f t="shared" si="63"/>
        <v>0</v>
      </c>
      <c r="O332" s="1" t="b">
        <f t="shared" si="64"/>
        <v>0</v>
      </c>
      <c r="P332" s="1" t="b">
        <f t="shared" si="65"/>
        <v>0</v>
      </c>
      <c r="Q332" t="b">
        <f t="shared" si="66"/>
        <v>0</v>
      </c>
    </row>
    <row r="333" spans="1:17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>
        <f t="shared" si="56"/>
        <v>1</v>
      </c>
      <c r="H333">
        <f t="shared" si="57"/>
        <v>1</v>
      </c>
      <c r="I333">
        <f t="shared" si="58"/>
        <v>1</v>
      </c>
      <c r="J333">
        <f t="shared" si="59"/>
        <v>1</v>
      </c>
      <c r="K333">
        <f t="shared" si="60"/>
        <v>1</v>
      </c>
      <c r="L333">
        <f t="shared" si="61"/>
        <v>1</v>
      </c>
      <c r="M333" t="b">
        <f t="shared" si="62"/>
        <v>0</v>
      </c>
      <c r="N333" t="b">
        <f t="shared" si="63"/>
        <v>0</v>
      </c>
      <c r="O333" s="1" t="b">
        <f t="shared" si="64"/>
        <v>0</v>
      </c>
      <c r="P333" s="1" t="b">
        <f t="shared" si="65"/>
        <v>0</v>
      </c>
      <c r="Q333" t="b">
        <f t="shared" si="66"/>
        <v>0</v>
      </c>
    </row>
    <row r="334" spans="1:17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>
        <f t="shared" si="56"/>
        <v>1</v>
      </c>
      <c r="H334">
        <f t="shared" si="57"/>
        <v>1</v>
      </c>
      <c r="I334">
        <f t="shared" si="58"/>
        <v>1</v>
      </c>
      <c r="J334">
        <f t="shared" si="59"/>
        <v>1</v>
      </c>
      <c r="K334">
        <f t="shared" si="60"/>
        <v>1</v>
      </c>
      <c r="L334">
        <f t="shared" si="61"/>
        <v>1</v>
      </c>
      <c r="M334" t="b">
        <f t="shared" si="62"/>
        <v>0</v>
      </c>
      <c r="N334" t="b">
        <f t="shared" si="63"/>
        <v>0</v>
      </c>
      <c r="O334" s="1" t="b">
        <f t="shared" si="64"/>
        <v>0</v>
      </c>
      <c r="P334" s="1" t="b">
        <f t="shared" si="65"/>
        <v>0</v>
      </c>
      <c r="Q334" t="b">
        <f t="shared" si="66"/>
        <v>0</v>
      </c>
    </row>
    <row r="335" spans="1:17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>
        <f t="shared" si="56"/>
        <v>1</v>
      </c>
      <c r="H335">
        <f t="shared" si="57"/>
        <v>1</v>
      </c>
      <c r="I335">
        <f t="shared" si="58"/>
        <v>1</v>
      </c>
      <c r="J335">
        <f t="shared" si="59"/>
        <v>1</v>
      </c>
      <c r="K335">
        <f t="shared" si="60"/>
        <v>1</v>
      </c>
      <c r="L335">
        <f t="shared" si="61"/>
        <v>1</v>
      </c>
      <c r="M335" t="b">
        <f t="shared" si="62"/>
        <v>0</v>
      </c>
      <c r="N335" t="b">
        <f t="shared" si="63"/>
        <v>0</v>
      </c>
      <c r="O335" s="1" t="b">
        <f t="shared" si="64"/>
        <v>0</v>
      </c>
      <c r="P335" s="1" t="b">
        <f t="shared" si="65"/>
        <v>0</v>
      </c>
      <c r="Q335" t="b">
        <f t="shared" si="66"/>
        <v>0</v>
      </c>
    </row>
    <row r="336" spans="1:17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>
        <f t="shared" si="56"/>
        <v>1</v>
      </c>
      <c r="H336">
        <f t="shared" si="57"/>
        <v>1</v>
      </c>
      <c r="I336">
        <f t="shared" si="58"/>
        <v>1</v>
      </c>
      <c r="J336">
        <f t="shared" si="59"/>
        <v>1</v>
      </c>
      <c r="K336">
        <f t="shared" si="60"/>
        <v>1</v>
      </c>
      <c r="L336">
        <f t="shared" si="61"/>
        <v>1</v>
      </c>
      <c r="M336" t="b">
        <f t="shared" si="62"/>
        <v>0</v>
      </c>
      <c r="N336" t="b">
        <f t="shared" si="63"/>
        <v>0</v>
      </c>
      <c r="O336" s="1" t="b">
        <f t="shared" si="64"/>
        <v>0</v>
      </c>
      <c r="P336" s="1" t="b">
        <f t="shared" si="65"/>
        <v>0</v>
      </c>
      <c r="Q336" t="b">
        <f t="shared" si="66"/>
        <v>0</v>
      </c>
    </row>
    <row r="337" spans="1:17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>
        <f t="shared" si="56"/>
        <v>1</v>
      </c>
      <c r="H337">
        <f t="shared" si="57"/>
        <v>2</v>
      </c>
      <c r="I337">
        <f t="shared" si="58"/>
        <v>1</v>
      </c>
      <c r="J337">
        <f t="shared" si="59"/>
        <v>1</v>
      </c>
      <c r="K337">
        <f t="shared" si="60"/>
        <v>2</v>
      </c>
      <c r="L337">
        <f t="shared" si="61"/>
        <v>1</v>
      </c>
      <c r="M337" t="b">
        <f t="shared" si="62"/>
        <v>0</v>
      </c>
      <c r="N337" t="b">
        <f t="shared" si="63"/>
        <v>0</v>
      </c>
      <c r="O337" s="1" t="b">
        <f t="shared" si="64"/>
        <v>0</v>
      </c>
      <c r="P337" s="1" t="b">
        <f t="shared" si="65"/>
        <v>0</v>
      </c>
      <c r="Q337" t="b">
        <f t="shared" si="66"/>
        <v>0</v>
      </c>
    </row>
    <row r="338" spans="1:17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>
        <f t="shared" si="56"/>
        <v>1</v>
      </c>
      <c r="H338">
        <f t="shared" si="57"/>
        <v>1</v>
      </c>
      <c r="I338">
        <f t="shared" si="58"/>
        <v>1</v>
      </c>
      <c r="J338">
        <f t="shared" si="59"/>
        <v>1</v>
      </c>
      <c r="K338">
        <f t="shared" si="60"/>
        <v>1</v>
      </c>
      <c r="L338">
        <f t="shared" si="61"/>
        <v>1</v>
      </c>
      <c r="M338" t="b">
        <f t="shared" si="62"/>
        <v>0</v>
      </c>
      <c r="N338" t="b">
        <f t="shared" si="63"/>
        <v>0</v>
      </c>
      <c r="O338" s="1" t="b">
        <f t="shared" si="64"/>
        <v>0</v>
      </c>
      <c r="P338" s="1" t="b">
        <f t="shared" si="65"/>
        <v>0</v>
      </c>
      <c r="Q338" t="b">
        <f t="shared" si="66"/>
        <v>0</v>
      </c>
    </row>
    <row r="339" spans="1:17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>
        <f t="shared" si="56"/>
        <v>1</v>
      </c>
      <c r="H339">
        <f t="shared" si="57"/>
        <v>1</v>
      </c>
      <c r="I339">
        <f t="shared" si="58"/>
        <v>1</v>
      </c>
      <c r="J339">
        <f t="shared" si="59"/>
        <v>1</v>
      </c>
      <c r="K339">
        <f t="shared" si="60"/>
        <v>1</v>
      </c>
      <c r="L339">
        <f t="shared" si="61"/>
        <v>1</v>
      </c>
      <c r="M339" t="b">
        <f t="shared" si="62"/>
        <v>0</v>
      </c>
      <c r="N339" t="b">
        <f t="shared" si="63"/>
        <v>0</v>
      </c>
      <c r="O339" s="1" t="b">
        <f t="shared" si="64"/>
        <v>0</v>
      </c>
      <c r="P339" s="1" t="b">
        <f t="shared" si="65"/>
        <v>0</v>
      </c>
      <c r="Q339" t="b">
        <f t="shared" si="66"/>
        <v>0</v>
      </c>
    </row>
    <row r="340" spans="1:17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>
        <f t="shared" si="56"/>
        <v>1</v>
      </c>
      <c r="H340">
        <f t="shared" si="57"/>
        <v>1</v>
      </c>
      <c r="I340">
        <f t="shared" si="58"/>
        <v>1</v>
      </c>
      <c r="J340">
        <f t="shared" si="59"/>
        <v>1</v>
      </c>
      <c r="K340">
        <f t="shared" si="60"/>
        <v>1</v>
      </c>
      <c r="L340">
        <f t="shared" si="61"/>
        <v>1</v>
      </c>
      <c r="M340" t="b">
        <f t="shared" si="62"/>
        <v>0</v>
      </c>
      <c r="N340" t="b">
        <f t="shared" si="63"/>
        <v>0</v>
      </c>
      <c r="O340" s="1" t="b">
        <f t="shared" si="64"/>
        <v>0</v>
      </c>
      <c r="P340" s="1" t="b">
        <f t="shared" si="65"/>
        <v>0</v>
      </c>
      <c r="Q340" t="b">
        <f t="shared" si="66"/>
        <v>0</v>
      </c>
    </row>
    <row r="341" spans="1:17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>
        <f t="shared" si="56"/>
        <v>1</v>
      </c>
      <c r="H341">
        <f t="shared" si="57"/>
        <v>1</v>
      </c>
      <c r="I341">
        <f t="shared" si="58"/>
        <v>1</v>
      </c>
      <c r="J341">
        <f t="shared" si="59"/>
        <v>1</v>
      </c>
      <c r="K341">
        <f t="shared" si="60"/>
        <v>1</v>
      </c>
      <c r="L341">
        <f t="shared" si="61"/>
        <v>1</v>
      </c>
      <c r="M341" t="b">
        <f t="shared" si="62"/>
        <v>0</v>
      </c>
      <c r="N341" t="b">
        <f t="shared" si="63"/>
        <v>0</v>
      </c>
      <c r="O341" s="1" t="b">
        <f t="shared" si="64"/>
        <v>0</v>
      </c>
      <c r="P341" s="1" t="b">
        <f t="shared" si="65"/>
        <v>0</v>
      </c>
      <c r="Q341" t="b">
        <f t="shared" si="66"/>
        <v>0</v>
      </c>
    </row>
    <row r="342" spans="1:17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>
        <f t="shared" si="56"/>
        <v>1</v>
      </c>
      <c r="H342">
        <f t="shared" si="57"/>
        <v>1</v>
      </c>
      <c r="I342">
        <f t="shared" si="58"/>
        <v>1</v>
      </c>
      <c r="J342">
        <f t="shared" si="59"/>
        <v>1</v>
      </c>
      <c r="K342">
        <f t="shared" si="60"/>
        <v>1</v>
      </c>
      <c r="L342">
        <f t="shared" si="61"/>
        <v>1</v>
      </c>
      <c r="M342" t="b">
        <f t="shared" si="62"/>
        <v>0</v>
      </c>
      <c r="N342" t="b">
        <f t="shared" si="63"/>
        <v>0</v>
      </c>
      <c r="O342" s="1" t="b">
        <f t="shared" si="64"/>
        <v>0</v>
      </c>
      <c r="P342" s="1" t="b">
        <f t="shared" si="65"/>
        <v>0</v>
      </c>
      <c r="Q342" t="b">
        <f t="shared" si="66"/>
        <v>0</v>
      </c>
    </row>
    <row r="343" spans="1:17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>
        <f t="shared" si="56"/>
        <v>1</v>
      </c>
      <c r="H343">
        <f t="shared" si="57"/>
        <v>2</v>
      </c>
      <c r="I343">
        <f t="shared" si="58"/>
        <v>1</v>
      </c>
      <c r="J343">
        <f t="shared" si="59"/>
        <v>2</v>
      </c>
      <c r="K343">
        <f t="shared" si="60"/>
        <v>1</v>
      </c>
      <c r="L343">
        <f t="shared" si="61"/>
        <v>1</v>
      </c>
      <c r="M343" t="b">
        <f t="shared" si="62"/>
        <v>0</v>
      </c>
      <c r="N343" t="b">
        <f t="shared" si="63"/>
        <v>0</v>
      </c>
      <c r="O343" s="1" t="b">
        <f t="shared" si="64"/>
        <v>0</v>
      </c>
      <c r="P343" s="1" t="b">
        <f t="shared" si="65"/>
        <v>0</v>
      </c>
      <c r="Q343" t="b">
        <f t="shared" si="66"/>
        <v>0</v>
      </c>
    </row>
    <row r="344" spans="1:17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>
        <f t="shared" si="56"/>
        <v>1</v>
      </c>
      <c r="H344">
        <f t="shared" si="57"/>
        <v>1</v>
      </c>
      <c r="I344">
        <f t="shared" si="58"/>
        <v>1</v>
      </c>
      <c r="J344">
        <f t="shared" si="59"/>
        <v>1</v>
      </c>
      <c r="K344">
        <f t="shared" si="60"/>
        <v>1</v>
      </c>
      <c r="L344">
        <f t="shared" si="61"/>
        <v>1</v>
      </c>
      <c r="M344" t="b">
        <f t="shared" si="62"/>
        <v>0</v>
      </c>
      <c r="N344" t="b">
        <f t="shared" si="63"/>
        <v>0</v>
      </c>
      <c r="O344" s="1" t="b">
        <f t="shared" si="64"/>
        <v>0</v>
      </c>
      <c r="P344" s="1" t="b">
        <f t="shared" si="65"/>
        <v>0</v>
      </c>
      <c r="Q344" t="b">
        <f t="shared" si="66"/>
        <v>0</v>
      </c>
    </row>
    <row r="345" spans="1:17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>
        <f t="shared" si="56"/>
        <v>1</v>
      </c>
      <c r="H345">
        <f t="shared" si="57"/>
        <v>1</v>
      </c>
      <c r="I345">
        <f t="shared" si="58"/>
        <v>1</v>
      </c>
      <c r="J345">
        <f t="shared" si="59"/>
        <v>1</v>
      </c>
      <c r="K345">
        <f t="shared" si="60"/>
        <v>1</v>
      </c>
      <c r="L345">
        <f t="shared" si="61"/>
        <v>1</v>
      </c>
      <c r="M345" t="b">
        <f t="shared" si="62"/>
        <v>0</v>
      </c>
      <c r="N345" t="b">
        <f t="shared" si="63"/>
        <v>0</v>
      </c>
      <c r="O345" s="1" t="b">
        <f t="shared" si="64"/>
        <v>0</v>
      </c>
      <c r="P345" s="1" t="b">
        <f t="shared" si="65"/>
        <v>0</v>
      </c>
      <c r="Q345" t="b">
        <f t="shared" si="66"/>
        <v>0</v>
      </c>
    </row>
    <row r="346" spans="1:17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>
        <f t="shared" si="56"/>
        <v>1</v>
      </c>
      <c r="H346">
        <f t="shared" si="57"/>
        <v>1</v>
      </c>
      <c r="I346">
        <f t="shared" si="58"/>
        <v>1</v>
      </c>
      <c r="J346">
        <f t="shared" si="59"/>
        <v>1</v>
      </c>
      <c r="K346">
        <f t="shared" si="60"/>
        <v>1</v>
      </c>
      <c r="L346">
        <f t="shared" si="61"/>
        <v>1</v>
      </c>
      <c r="M346" t="b">
        <f t="shared" si="62"/>
        <v>0</v>
      </c>
      <c r="N346" t="b">
        <f t="shared" si="63"/>
        <v>0</v>
      </c>
      <c r="O346" s="1" t="b">
        <f t="shared" si="64"/>
        <v>0</v>
      </c>
      <c r="P346" s="1" t="b">
        <f t="shared" si="65"/>
        <v>0</v>
      </c>
      <c r="Q346" t="b">
        <f t="shared" si="66"/>
        <v>0</v>
      </c>
    </row>
    <row r="347" spans="1:17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>
        <f t="shared" si="56"/>
        <v>1</v>
      </c>
      <c r="H347">
        <f t="shared" si="57"/>
        <v>1</v>
      </c>
      <c r="I347">
        <f t="shared" si="58"/>
        <v>1</v>
      </c>
      <c r="J347">
        <f t="shared" si="59"/>
        <v>1</v>
      </c>
      <c r="K347">
        <f t="shared" si="60"/>
        <v>1</v>
      </c>
      <c r="L347">
        <f t="shared" si="61"/>
        <v>1</v>
      </c>
      <c r="M347" t="b">
        <f t="shared" si="62"/>
        <v>0</v>
      </c>
      <c r="N347" t="b">
        <f t="shared" si="63"/>
        <v>0</v>
      </c>
      <c r="O347" s="1" t="b">
        <f t="shared" si="64"/>
        <v>0</v>
      </c>
      <c r="P347" s="1" t="b">
        <f t="shared" si="65"/>
        <v>0</v>
      </c>
      <c r="Q347" t="b">
        <f t="shared" si="66"/>
        <v>0</v>
      </c>
    </row>
    <row r="348" spans="1:17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>
        <f t="shared" si="56"/>
        <v>1</v>
      </c>
      <c r="H348">
        <f t="shared" si="57"/>
        <v>1</v>
      </c>
      <c r="I348">
        <f t="shared" si="58"/>
        <v>1</v>
      </c>
      <c r="J348">
        <f t="shared" si="59"/>
        <v>1</v>
      </c>
      <c r="K348">
        <f t="shared" si="60"/>
        <v>1</v>
      </c>
      <c r="L348">
        <f t="shared" si="61"/>
        <v>1</v>
      </c>
      <c r="M348" t="b">
        <f t="shared" si="62"/>
        <v>0</v>
      </c>
      <c r="N348" t="b">
        <f t="shared" si="63"/>
        <v>0</v>
      </c>
      <c r="O348" s="1" t="b">
        <f t="shared" si="64"/>
        <v>0</v>
      </c>
      <c r="P348" s="1" t="b">
        <f t="shared" si="65"/>
        <v>0</v>
      </c>
      <c r="Q348" t="b">
        <f t="shared" si="66"/>
        <v>0</v>
      </c>
    </row>
    <row r="349" spans="1:17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>
        <f t="shared" si="56"/>
        <v>1</v>
      </c>
      <c r="H349">
        <f t="shared" si="57"/>
        <v>1</v>
      </c>
      <c r="I349">
        <f t="shared" si="58"/>
        <v>1</v>
      </c>
      <c r="J349">
        <f t="shared" si="59"/>
        <v>1</v>
      </c>
      <c r="K349">
        <f t="shared" si="60"/>
        <v>1</v>
      </c>
      <c r="L349">
        <f t="shared" si="61"/>
        <v>1</v>
      </c>
      <c r="M349" t="b">
        <f t="shared" si="62"/>
        <v>0</v>
      </c>
      <c r="N349" t="b">
        <f t="shared" si="63"/>
        <v>0</v>
      </c>
      <c r="O349" s="1" t="b">
        <f t="shared" si="64"/>
        <v>0</v>
      </c>
      <c r="P349" s="1" t="b">
        <f t="shared" si="65"/>
        <v>0</v>
      </c>
      <c r="Q349" t="b">
        <f t="shared" si="66"/>
        <v>0</v>
      </c>
    </row>
    <row r="350" spans="1:17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>
        <f t="shared" si="56"/>
        <v>1</v>
      </c>
      <c r="H350">
        <f t="shared" si="57"/>
        <v>1</v>
      </c>
      <c r="I350">
        <f t="shared" si="58"/>
        <v>1</v>
      </c>
      <c r="J350">
        <f t="shared" si="59"/>
        <v>1</v>
      </c>
      <c r="K350">
        <f t="shared" si="60"/>
        <v>1</v>
      </c>
      <c r="L350">
        <f t="shared" si="61"/>
        <v>1</v>
      </c>
      <c r="M350" t="b">
        <f t="shared" si="62"/>
        <v>0</v>
      </c>
      <c r="N350" t="b">
        <f t="shared" si="63"/>
        <v>0</v>
      </c>
      <c r="O350" s="1" t="b">
        <f t="shared" si="64"/>
        <v>0</v>
      </c>
      <c r="P350" s="1" t="b">
        <f t="shared" si="65"/>
        <v>0</v>
      </c>
      <c r="Q350" t="b">
        <f t="shared" si="66"/>
        <v>0</v>
      </c>
    </row>
    <row r="351" spans="1:17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>
        <f t="shared" si="56"/>
        <v>1</v>
      </c>
      <c r="H351">
        <f t="shared" si="57"/>
        <v>1</v>
      </c>
      <c r="I351">
        <f t="shared" si="58"/>
        <v>1</v>
      </c>
      <c r="J351">
        <f t="shared" si="59"/>
        <v>1</v>
      </c>
      <c r="K351">
        <f t="shared" si="60"/>
        <v>1</v>
      </c>
      <c r="L351">
        <f t="shared" si="61"/>
        <v>1</v>
      </c>
      <c r="M351" t="b">
        <f t="shared" si="62"/>
        <v>0</v>
      </c>
      <c r="N351" t="b">
        <f t="shared" si="63"/>
        <v>0</v>
      </c>
      <c r="O351" s="1" t="b">
        <f t="shared" si="64"/>
        <v>0</v>
      </c>
      <c r="P351" s="1" t="b">
        <f t="shared" si="65"/>
        <v>0</v>
      </c>
      <c r="Q351" t="b">
        <f t="shared" si="66"/>
        <v>0</v>
      </c>
    </row>
    <row r="352" spans="1:17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>
        <f t="shared" si="56"/>
        <v>1</v>
      </c>
      <c r="H352">
        <f t="shared" si="57"/>
        <v>1</v>
      </c>
      <c r="I352">
        <f t="shared" si="58"/>
        <v>1</v>
      </c>
      <c r="J352">
        <f t="shared" si="59"/>
        <v>1</v>
      </c>
      <c r="K352">
        <f t="shared" si="60"/>
        <v>1</v>
      </c>
      <c r="L352">
        <f t="shared" si="61"/>
        <v>1</v>
      </c>
      <c r="M352" t="b">
        <f t="shared" si="62"/>
        <v>0</v>
      </c>
      <c r="N352" t="b">
        <f t="shared" si="63"/>
        <v>0</v>
      </c>
      <c r="O352" s="1" t="b">
        <f t="shared" si="64"/>
        <v>0</v>
      </c>
      <c r="P352" s="1" t="b">
        <f t="shared" si="65"/>
        <v>0</v>
      </c>
      <c r="Q352" t="b">
        <f t="shared" si="66"/>
        <v>0</v>
      </c>
    </row>
    <row r="353" spans="1:17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>
        <f t="shared" si="56"/>
        <v>1</v>
      </c>
      <c r="H353">
        <f t="shared" si="57"/>
        <v>1</v>
      </c>
      <c r="I353">
        <f t="shared" si="58"/>
        <v>1</v>
      </c>
      <c r="J353">
        <f t="shared" si="59"/>
        <v>1</v>
      </c>
      <c r="K353">
        <f t="shared" si="60"/>
        <v>2</v>
      </c>
      <c r="L353">
        <f t="shared" si="61"/>
        <v>2</v>
      </c>
      <c r="M353" t="b">
        <f t="shared" si="62"/>
        <v>0</v>
      </c>
      <c r="N353" t="b">
        <f t="shared" si="63"/>
        <v>0</v>
      </c>
      <c r="O353" s="1" t="b">
        <f t="shared" si="64"/>
        <v>0</v>
      </c>
      <c r="P353" s="1" t="b">
        <f t="shared" si="65"/>
        <v>1</v>
      </c>
      <c r="Q353" t="b">
        <f t="shared" si="66"/>
        <v>1</v>
      </c>
    </row>
    <row r="354" spans="1:17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>
        <f t="shared" si="56"/>
        <v>1</v>
      </c>
      <c r="H354">
        <f t="shared" si="57"/>
        <v>2</v>
      </c>
      <c r="I354">
        <f t="shared" si="58"/>
        <v>2</v>
      </c>
      <c r="J354">
        <f t="shared" si="59"/>
        <v>1</v>
      </c>
      <c r="K354">
        <f t="shared" si="60"/>
        <v>1</v>
      </c>
      <c r="L354">
        <f t="shared" si="61"/>
        <v>1</v>
      </c>
      <c r="M354" t="b">
        <f t="shared" si="62"/>
        <v>0</v>
      </c>
      <c r="N354" t="b">
        <f t="shared" si="63"/>
        <v>0</v>
      </c>
      <c r="O354" s="1" t="b">
        <f t="shared" si="64"/>
        <v>0</v>
      </c>
      <c r="P354" s="1" t="b">
        <f t="shared" si="65"/>
        <v>1</v>
      </c>
      <c r="Q354" t="b">
        <f t="shared" si="66"/>
        <v>1</v>
      </c>
    </row>
    <row r="355" spans="1:17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>
        <f t="shared" si="56"/>
        <v>1</v>
      </c>
      <c r="H355">
        <f t="shared" si="57"/>
        <v>1</v>
      </c>
      <c r="I355">
        <f t="shared" si="58"/>
        <v>1</v>
      </c>
      <c r="J355">
        <f t="shared" si="59"/>
        <v>1</v>
      </c>
      <c r="K355">
        <f t="shared" si="60"/>
        <v>1</v>
      </c>
      <c r="L355">
        <f t="shared" si="61"/>
        <v>1</v>
      </c>
      <c r="M355" t="b">
        <f t="shared" si="62"/>
        <v>0</v>
      </c>
      <c r="N355" t="b">
        <f t="shared" si="63"/>
        <v>0</v>
      </c>
      <c r="O355" s="1" t="b">
        <f t="shared" si="64"/>
        <v>0</v>
      </c>
      <c r="P355" s="1" t="b">
        <f t="shared" si="65"/>
        <v>0</v>
      </c>
      <c r="Q355" t="b">
        <f t="shared" si="66"/>
        <v>0</v>
      </c>
    </row>
    <row r="356" spans="1:17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>
        <f t="shared" si="56"/>
        <v>1</v>
      </c>
      <c r="H356">
        <f t="shared" si="57"/>
        <v>1</v>
      </c>
      <c r="I356">
        <f t="shared" si="58"/>
        <v>2</v>
      </c>
      <c r="J356">
        <f t="shared" si="59"/>
        <v>2</v>
      </c>
      <c r="K356">
        <f t="shared" si="60"/>
        <v>1</v>
      </c>
      <c r="L356">
        <f t="shared" si="61"/>
        <v>1</v>
      </c>
      <c r="M356" t="b">
        <f t="shared" si="62"/>
        <v>0</v>
      </c>
      <c r="N356" t="b">
        <f t="shared" si="63"/>
        <v>0</v>
      </c>
      <c r="O356" s="1" t="b">
        <f t="shared" si="64"/>
        <v>0</v>
      </c>
      <c r="P356" s="1" t="b">
        <f t="shared" si="65"/>
        <v>0</v>
      </c>
      <c r="Q356" t="b">
        <f t="shared" si="66"/>
        <v>0</v>
      </c>
    </row>
    <row r="357" spans="1:17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>
        <f t="shared" si="56"/>
        <v>1</v>
      </c>
      <c r="H357">
        <f t="shared" si="57"/>
        <v>2</v>
      </c>
      <c r="I357">
        <f t="shared" si="58"/>
        <v>2</v>
      </c>
      <c r="J357">
        <f t="shared" si="59"/>
        <v>1</v>
      </c>
      <c r="K357">
        <f t="shared" si="60"/>
        <v>1</v>
      </c>
      <c r="L357">
        <f t="shared" si="61"/>
        <v>1</v>
      </c>
      <c r="M357" t="b">
        <f t="shared" si="62"/>
        <v>0</v>
      </c>
      <c r="N357" t="b">
        <f t="shared" si="63"/>
        <v>0</v>
      </c>
      <c r="O357" s="1" t="b">
        <f t="shared" si="64"/>
        <v>0</v>
      </c>
      <c r="P357" s="1" t="b">
        <f t="shared" si="65"/>
        <v>0</v>
      </c>
      <c r="Q357" t="b">
        <f t="shared" si="66"/>
        <v>0</v>
      </c>
    </row>
    <row r="358" spans="1:17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>
        <f t="shared" si="56"/>
        <v>1</v>
      </c>
      <c r="H358">
        <f t="shared" si="57"/>
        <v>1</v>
      </c>
      <c r="I358">
        <f t="shared" si="58"/>
        <v>1</v>
      </c>
      <c r="J358">
        <f t="shared" si="59"/>
        <v>1</v>
      </c>
      <c r="K358">
        <f t="shared" si="60"/>
        <v>1</v>
      </c>
      <c r="L358">
        <f t="shared" si="61"/>
        <v>1</v>
      </c>
      <c r="M358" t="b">
        <f t="shared" si="62"/>
        <v>0</v>
      </c>
      <c r="N358" t="b">
        <f t="shared" si="63"/>
        <v>0</v>
      </c>
      <c r="O358" s="1" t="b">
        <f t="shared" si="64"/>
        <v>0</v>
      </c>
      <c r="P358" s="1" t="b">
        <f t="shared" si="65"/>
        <v>0</v>
      </c>
      <c r="Q358" t="b">
        <f t="shared" si="66"/>
        <v>0</v>
      </c>
    </row>
    <row r="359" spans="1:17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>
        <f t="shared" si="56"/>
        <v>1</v>
      </c>
      <c r="H359">
        <f t="shared" si="57"/>
        <v>1</v>
      </c>
      <c r="I359">
        <f t="shared" si="58"/>
        <v>1</v>
      </c>
      <c r="J359">
        <f t="shared" si="59"/>
        <v>1</v>
      </c>
      <c r="K359">
        <f t="shared" si="60"/>
        <v>1</v>
      </c>
      <c r="L359">
        <f t="shared" si="61"/>
        <v>1</v>
      </c>
      <c r="M359" t="b">
        <f t="shared" si="62"/>
        <v>0</v>
      </c>
      <c r="N359" t="b">
        <f t="shared" si="63"/>
        <v>0</v>
      </c>
      <c r="O359" s="1" t="b">
        <f t="shared" si="64"/>
        <v>0</v>
      </c>
      <c r="P359" s="1" t="b">
        <f t="shared" si="65"/>
        <v>0</v>
      </c>
      <c r="Q359" t="b">
        <f t="shared" si="66"/>
        <v>0</v>
      </c>
    </row>
    <row r="360" spans="1:17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>
        <f t="shared" si="56"/>
        <v>1</v>
      </c>
      <c r="H360">
        <f t="shared" si="57"/>
        <v>1</v>
      </c>
      <c r="I360">
        <f t="shared" si="58"/>
        <v>1</v>
      </c>
      <c r="J360">
        <f t="shared" si="59"/>
        <v>1</v>
      </c>
      <c r="K360">
        <f t="shared" si="60"/>
        <v>1</v>
      </c>
      <c r="L360">
        <f t="shared" si="61"/>
        <v>1</v>
      </c>
      <c r="M360" t="b">
        <f t="shared" si="62"/>
        <v>0</v>
      </c>
      <c r="N360" t="b">
        <f t="shared" si="63"/>
        <v>0</v>
      </c>
      <c r="O360" s="1" t="b">
        <f t="shared" si="64"/>
        <v>0</v>
      </c>
      <c r="P360" s="1" t="b">
        <f t="shared" si="65"/>
        <v>0</v>
      </c>
      <c r="Q360" t="b">
        <f t="shared" si="66"/>
        <v>0</v>
      </c>
    </row>
    <row r="361" spans="1:17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>
        <f t="shared" si="56"/>
        <v>1</v>
      </c>
      <c r="H361">
        <f t="shared" si="57"/>
        <v>1</v>
      </c>
      <c r="I361">
        <f t="shared" si="58"/>
        <v>1</v>
      </c>
      <c r="J361">
        <f t="shared" si="59"/>
        <v>1</v>
      </c>
      <c r="K361">
        <f t="shared" si="60"/>
        <v>1</v>
      </c>
      <c r="L361">
        <f t="shared" si="61"/>
        <v>1</v>
      </c>
      <c r="M361" t="b">
        <f t="shared" si="62"/>
        <v>0</v>
      </c>
      <c r="N361" t="b">
        <f t="shared" si="63"/>
        <v>0</v>
      </c>
      <c r="O361" s="1" t="b">
        <f t="shared" si="64"/>
        <v>0</v>
      </c>
      <c r="P361" s="1" t="b">
        <f t="shared" si="65"/>
        <v>0</v>
      </c>
      <c r="Q361" t="b">
        <f t="shared" si="66"/>
        <v>0</v>
      </c>
    </row>
    <row r="362" spans="1:17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>
        <f t="shared" si="56"/>
        <v>1</v>
      </c>
      <c r="H362">
        <f t="shared" si="57"/>
        <v>1</v>
      </c>
      <c r="I362">
        <f t="shared" si="58"/>
        <v>1</v>
      </c>
      <c r="J362">
        <f t="shared" si="59"/>
        <v>1</v>
      </c>
      <c r="K362">
        <f t="shared" si="60"/>
        <v>1</v>
      </c>
      <c r="L362">
        <f t="shared" si="61"/>
        <v>1</v>
      </c>
      <c r="M362" t="b">
        <f t="shared" si="62"/>
        <v>0</v>
      </c>
      <c r="N362" t="b">
        <f t="shared" si="63"/>
        <v>0</v>
      </c>
      <c r="O362" s="1" t="b">
        <f t="shared" si="64"/>
        <v>0</v>
      </c>
      <c r="P362" s="1" t="b">
        <f t="shared" si="65"/>
        <v>0</v>
      </c>
      <c r="Q362" t="b">
        <f t="shared" si="66"/>
        <v>0</v>
      </c>
    </row>
    <row r="363" spans="1:17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>
        <f t="shared" si="56"/>
        <v>1</v>
      </c>
      <c r="H363">
        <f t="shared" si="57"/>
        <v>1</v>
      </c>
      <c r="I363">
        <f t="shared" si="58"/>
        <v>1</v>
      </c>
      <c r="J363">
        <f t="shared" si="59"/>
        <v>1</v>
      </c>
      <c r="K363">
        <f t="shared" si="60"/>
        <v>1</v>
      </c>
      <c r="L363">
        <f t="shared" si="61"/>
        <v>1</v>
      </c>
      <c r="M363" t="b">
        <f t="shared" si="62"/>
        <v>0</v>
      </c>
      <c r="N363" t="b">
        <f t="shared" si="63"/>
        <v>0</v>
      </c>
      <c r="O363" s="1" t="b">
        <f t="shared" si="64"/>
        <v>0</v>
      </c>
      <c r="P363" s="1" t="b">
        <f t="shared" si="65"/>
        <v>0</v>
      </c>
      <c r="Q363" t="b">
        <f t="shared" si="66"/>
        <v>0</v>
      </c>
    </row>
    <row r="364" spans="1:17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>
        <f t="shared" si="56"/>
        <v>1</v>
      </c>
      <c r="H364">
        <f t="shared" si="57"/>
        <v>1</v>
      </c>
      <c r="I364">
        <f t="shared" si="58"/>
        <v>1</v>
      </c>
      <c r="J364">
        <f t="shared" si="59"/>
        <v>1</v>
      </c>
      <c r="K364">
        <f t="shared" si="60"/>
        <v>1</v>
      </c>
      <c r="L364">
        <f t="shared" si="61"/>
        <v>1</v>
      </c>
      <c r="M364" t="b">
        <f t="shared" si="62"/>
        <v>0</v>
      </c>
      <c r="N364" t="b">
        <f t="shared" si="63"/>
        <v>0</v>
      </c>
      <c r="O364" s="1" t="b">
        <f t="shared" si="64"/>
        <v>0</v>
      </c>
      <c r="P364" s="1" t="b">
        <f t="shared" si="65"/>
        <v>0</v>
      </c>
      <c r="Q364" t="b">
        <f t="shared" si="66"/>
        <v>0</v>
      </c>
    </row>
    <row r="365" spans="1:17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>
        <f t="shared" si="56"/>
        <v>1</v>
      </c>
      <c r="H365">
        <f t="shared" si="57"/>
        <v>1</v>
      </c>
      <c r="I365">
        <f t="shared" si="58"/>
        <v>1</v>
      </c>
      <c r="J365">
        <f t="shared" si="59"/>
        <v>1</v>
      </c>
      <c r="K365">
        <f t="shared" si="60"/>
        <v>1</v>
      </c>
      <c r="L365">
        <f t="shared" si="61"/>
        <v>1</v>
      </c>
      <c r="M365" t="b">
        <f t="shared" si="62"/>
        <v>0</v>
      </c>
      <c r="N365" t="b">
        <f t="shared" si="63"/>
        <v>0</v>
      </c>
      <c r="O365" s="1" t="b">
        <f t="shared" si="64"/>
        <v>0</v>
      </c>
      <c r="P365" s="1" t="b">
        <f t="shared" si="65"/>
        <v>0</v>
      </c>
      <c r="Q365" t="b">
        <f t="shared" si="66"/>
        <v>0</v>
      </c>
    </row>
    <row r="366" spans="1:17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>
        <f t="shared" si="56"/>
        <v>1</v>
      </c>
      <c r="H366">
        <f t="shared" si="57"/>
        <v>1</v>
      </c>
      <c r="I366">
        <f t="shared" si="58"/>
        <v>1</v>
      </c>
      <c r="J366">
        <f t="shared" si="59"/>
        <v>1</v>
      </c>
      <c r="K366">
        <f t="shared" si="60"/>
        <v>1</v>
      </c>
      <c r="L366">
        <f t="shared" si="61"/>
        <v>1</v>
      </c>
      <c r="M366" t="b">
        <f t="shared" si="62"/>
        <v>0</v>
      </c>
      <c r="N366" t="b">
        <f t="shared" si="63"/>
        <v>0</v>
      </c>
      <c r="O366" s="1" t="b">
        <f t="shared" si="64"/>
        <v>0</v>
      </c>
      <c r="P366" s="1" t="b">
        <f t="shared" si="65"/>
        <v>0</v>
      </c>
      <c r="Q366" t="b">
        <f t="shared" si="66"/>
        <v>0</v>
      </c>
    </row>
    <row r="367" spans="1:17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>
        <f t="shared" si="56"/>
        <v>1</v>
      </c>
      <c r="H367">
        <f t="shared" si="57"/>
        <v>1</v>
      </c>
      <c r="I367">
        <f t="shared" si="58"/>
        <v>1</v>
      </c>
      <c r="J367">
        <f t="shared" si="59"/>
        <v>1</v>
      </c>
      <c r="K367">
        <f t="shared" si="60"/>
        <v>1</v>
      </c>
      <c r="L367">
        <f t="shared" si="61"/>
        <v>1</v>
      </c>
      <c r="M367" t="b">
        <f t="shared" si="62"/>
        <v>0</v>
      </c>
      <c r="N367" t="b">
        <f t="shared" si="63"/>
        <v>0</v>
      </c>
      <c r="O367" s="1" t="b">
        <f t="shared" si="64"/>
        <v>0</v>
      </c>
      <c r="P367" s="1" t="b">
        <f t="shared" si="65"/>
        <v>0</v>
      </c>
      <c r="Q367" t="b">
        <f t="shared" si="66"/>
        <v>0</v>
      </c>
    </row>
    <row r="368" spans="1:17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>
        <f t="shared" si="56"/>
        <v>2</v>
      </c>
      <c r="H368">
        <f t="shared" si="57"/>
        <v>2</v>
      </c>
      <c r="I368">
        <f t="shared" si="58"/>
        <v>1</v>
      </c>
      <c r="J368">
        <f t="shared" si="59"/>
        <v>1</v>
      </c>
      <c r="K368">
        <f t="shared" si="60"/>
        <v>1</v>
      </c>
      <c r="L368">
        <f t="shared" si="61"/>
        <v>1</v>
      </c>
      <c r="M368" t="b">
        <f t="shared" si="62"/>
        <v>0</v>
      </c>
      <c r="N368" t="b">
        <f t="shared" si="63"/>
        <v>0</v>
      </c>
      <c r="O368" s="1" t="b">
        <f t="shared" si="64"/>
        <v>0</v>
      </c>
      <c r="P368" s="1" t="b">
        <f t="shared" si="65"/>
        <v>1</v>
      </c>
      <c r="Q368" t="b">
        <f t="shared" si="66"/>
        <v>1</v>
      </c>
    </row>
    <row r="369" spans="1:17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>
        <f t="shared" si="56"/>
        <v>1</v>
      </c>
      <c r="H369">
        <f t="shared" si="57"/>
        <v>1</v>
      </c>
      <c r="I369">
        <f t="shared" si="58"/>
        <v>1</v>
      </c>
      <c r="J369">
        <f t="shared" si="59"/>
        <v>1</v>
      </c>
      <c r="K369">
        <f t="shared" si="60"/>
        <v>1</v>
      </c>
      <c r="L369">
        <f t="shared" si="61"/>
        <v>1</v>
      </c>
      <c r="M369" t="b">
        <f t="shared" si="62"/>
        <v>0</v>
      </c>
      <c r="N369" t="b">
        <f t="shared" si="63"/>
        <v>0</v>
      </c>
      <c r="O369" s="1" t="b">
        <f t="shared" si="64"/>
        <v>0</v>
      </c>
      <c r="P369" s="1" t="b">
        <f t="shared" si="65"/>
        <v>0</v>
      </c>
      <c r="Q369" t="b">
        <f t="shared" si="66"/>
        <v>0</v>
      </c>
    </row>
    <row r="370" spans="1:17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>
        <f t="shared" si="56"/>
        <v>2</v>
      </c>
      <c r="H370">
        <f t="shared" si="57"/>
        <v>1</v>
      </c>
      <c r="I370">
        <f t="shared" si="58"/>
        <v>1</v>
      </c>
      <c r="J370">
        <f t="shared" si="59"/>
        <v>1</v>
      </c>
      <c r="K370">
        <f t="shared" si="60"/>
        <v>1</v>
      </c>
      <c r="L370">
        <f t="shared" si="61"/>
        <v>2</v>
      </c>
      <c r="M370" t="b">
        <f t="shared" si="62"/>
        <v>0</v>
      </c>
      <c r="N370" t="b">
        <f t="shared" si="63"/>
        <v>0</v>
      </c>
      <c r="O370" s="1" t="b">
        <f t="shared" si="64"/>
        <v>0</v>
      </c>
      <c r="P370" s="1" t="b">
        <f t="shared" si="65"/>
        <v>0</v>
      </c>
      <c r="Q370" t="b">
        <f t="shared" si="66"/>
        <v>0</v>
      </c>
    </row>
    <row r="371" spans="1:17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>
        <f t="shared" si="56"/>
        <v>1</v>
      </c>
      <c r="H371">
        <f t="shared" si="57"/>
        <v>1</v>
      </c>
      <c r="I371">
        <f t="shared" si="58"/>
        <v>1</v>
      </c>
      <c r="J371">
        <f t="shared" si="59"/>
        <v>1</v>
      </c>
      <c r="K371">
        <f t="shared" si="60"/>
        <v>1</v>
      </c>
      <c r="L371">
        <f t="shared" si="61"/>
        <v>1</v>
      </c>
      <c r="M371" t="b">
        <f t="shared" si="62"/>
        <v>0</v>
      </c>
      <c r="N371" t="b">
        <f t="shared" si="63"/>
        <v>0</v>
      </c>
      <c r="O371" s="1" t="b">
        <f t="shared" si="64"/>
        <v>0</v>
      </c>
      <c r="P371" s="1" t="b">
        <f t="shared" si="65"/>
        <v>0</v>
      </c>
      <c r="Q371" t="b">
        <f t="shared" si="66"/>
        <v>0</v>
      </c>
    </row>
    <row r="372" spans="1:17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>
        <f t="shared" si="56"/>
        <v>1</v>
      </c>
      <c r="H372">
        <f t="shared" si="57"/>
        <v>1</v>
      </c>
      <c r="I372">
        <f t="shared" si="58"/>
        <v>1</v>
      </c>
      <c r="J372">
        <f t="shared" si="59"/>
        <v>1</v>
      </c>
      <c r="K372">
        <f t="shared" si="60"/>
        <v>1</v>
      </c>
      <c r="L372">
        <f t="shared" si="61"/>
        <v>1</v>
      </c>
      <c r="M372" t="b">
        <f t="shared" si="62"/>
        <v>0</v>
      </c>
      <c r="N372" t="b">
        <f t="shared" si="63"/>
        <v>0</v>
      </c>
      <c r="O372" s="1" t="b">
        <f t="shared" si="64"/>
        <v>0</v>
      </c>
      <c r="P372" s="1" t="b">
        <f t="shared" si="65"/>
        <v>0</v>
      </c>
      <c r="Q372" t="b">
        <f t="shared" si="66"/>
        <v>0</v>
      </c>
    </row>
    <row r="373" spans="1:17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>
        <f t="shared" si="56"/>
        <v>1</v>
      </c>
      <c r="H373">
        <f t="shared" si="57"/>
        <v>1</v>
      </c>
      <c r="I373">
        <f t="shared" si="58"/>
        <v>1</v>
      </c>
      <c r="J373">
        <f t="shared" si="59"/>
        <v>1</v>
      </c>
      <c r="K373">
        <f t="shared" si="60"/>
        <v>1</v>
      </c>
      <c r="L373">
        <f t="shared" si="61"/>
        <v>1</v>
      </c>
      <c r="M373" t="b">
        <f t="shared" si="62"/>
        <v>0</v>
      </c>
      <c r="N373" t="b">
        <f t="shared" si="63"/>
        <v>0</v>
      </c>
      <c r="O373" s="1" t="b">
        <f t="shared" si="64"/>
        <v>0</v>
      </c>
      <c r="P373" s="1" t="b">
        <f t="shared" si="65"/>
        <v>0</v>
      </c>
      <c r="Q373" t="b">
        <f t="shared" si="66"/>
        <v>0</v>
      </c>
    </row>
    <row r="374" spans="1:17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>
        <f t="shared" si="56"/>
        <v>1</v>
      </c>
      <c r="H374">
        <f t="shared" si="57"/>
        <v>1</v>
      </c>
      <c r="I374">
        <f t="shared" si="58"/>
        <v>1</v>
      </c>
      <c r="J374">
        <f t="shared" si="59"/>
        <v>2</v>
      </c>
      <c r="K374">
        <f t="shared" si="60"/>
        <v>2</v>
      </c>
      <c r="L374">
        <f t="shared" si="61"/>
        <v>1</v>
      </c>
      <c r="M374" t="b">
        <f t="shared" si="62"/>
        <v>0</v>
      </c>
      <c r="N374" t="b">
        <f t="shared" si="63"/>
        <v>0</v>
      </c>
      <c r="O374" s="1" t="b">
        <f t="shared" si="64"/>
        <v>0</v>
      </c>
      <c r="P374" s="1" t="b">
        <f t="shared" si="65"/>
        <v>1</v>
      </c>
      <c r="Q374" t="b">
        <f t="shared" si="66"/>
        <v>1</v>
      </c>
    </row>
    <row r="375" spans="1:17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>
        <f t="shared" si="56"/>
        <v>1</v>
      </c>
      <c r="H375">
        <f t="shared" si="57"/>
        <v>1</v>
      </c>
      <c r="I375">
        <f t="shared" si="58"/>
        <v>1</v>
      </c>
      <c r="J375">
        <f t="shared" si="59"/>
        <v>1</v>
      </c>
      <c r="K375">
        <f t="shared" si="60"/>
        <v>1</v>
      </c>
      <c r="L375">
        <f t="shared" si="61"/>
        <v>1</v>
      </c>
      <c r="M375" t="b">
        <f t="shared" si="62"/>
        <v>0</v>
      </c>
      <c r="N375" t="b">
        <f t="shared" si="63"/>
        <v>0</v>
      </c>
      <c r="O375" s="1" t="b">
        <f t="shared" si="64"/>
        <v>0</v>
      </c>
      <c r="P375" s="1" t="b">
        <f t="shared" si="65"/>
        <v>0</v>
      </c>
      <c r="Q375" t="b">
        <f t="shared" si="66"/>
        <v>0</v>
      </c>
    </row>
    <row r="376" spans="1:17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>
        <f t="shared" si="56"/>
        <v>1</v>
      </c>
      <c r="H376">
        <f t="shared" si="57"/>
        <v>1</v>
      </c>
      <c r="I376">
        <f t="shared" si="58"/>
        <v>1</v>
      </c>
      <c r="J376">
        <f t="shared" si="59"/>
        <v>1</v>
      </c>
      <c r="K376">
        <f t="shared" si="60"/>
        <v>1</v>
      </c>
      <c r="L376">
        <f t="shared" si="61"/>
        <v>1</v>
      </c>
      <c r="M376" t="b">
        <f t="shared" si="62"/>
        <v>0</v>
      </c>
      <c r="N376" t="b">
        <f t="shared" si="63"/>
        <v>0</v>
      </c>
      <c r="O376" s="1" t="b">
        <f t="shared" si="64"/>
        <v>0</v>
      </c>
      <c r="P376" s="1" t="b">
        <f t="shared" si="65"/>
        <v>0</v>
      </c>
      <c r="Q376" t="b">
        <f t="shared" si="66"/>
        <v>0</v>
      </c>
    </row>
    <row r="377" spans="1:17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>
        <f t="shared" si="56"/>
        <v>1</v>
      </c>
      <c r="H377">
        <f t="shared" si="57"/>
        <v>1</v>
      </c>
      <c r="I377">
        <f t="shared" si="58"/>
        <v>1</v>
      </c>
      <c r="J377">
        <f t="shared" si="59"/>
        <v>1</v>
      </c>
      <c r="K377">
        <f t="shared" si="60"/>
        <v>1</v>
      </c>
      <c r="L377">
        <f t="shared" si="61"/>
        <v>1</v>
      </c>
      <c r="M377" t="b">
        <f t="shared" si="62"/>
        <v>0</v>
      </c>
      <c r="N377" t="b">
        <f t="shared" si="63"/>
        <v>0</v>
      </c>
      <c r="O377" s="1" t="b">
        <f t="shared" si="64"/>
        <v>0</v>
      </c>
      <c r="P377" s="1" t="b">
        <f t="shared" si="65"/>
        <v>0</v>
      </c>
      <c r="Q377" t="b">
        <f t="shared" si="66"/>
        <v>0</v>
      </c>
    </row>
    <row r="378" spans="1:17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>
        <f t="shared" si="56"/>
        <v>1</v>
      </c>
      <c r="H378">
        <f t="shared" si="57"/>
        <v>1</v>
      </c>
      <c r="I378">
        <f t="shared" si="58"/>
        <v>1</v>
      </c>
      <c r="J378">
        <f t="shared" si="59"/>
        <v>1</v>
      </c>
      <c r="K378">
        <f t="shared" si="60"/>
        <v>1</v>
      </c>
      <c r="L378">
        <f t="shared" si="61"/>
        <v>1</v>
      </c>
      <c r="M378" t="b">
        <f t="shared" si="62"/>
        <v>0</v>
      </c>
      <c r="N378" t="b">
        <f t="shared" si="63"/>
        <v>0</v>
      </c>
      <c r="O378" s="1" t="b">
        <f t="shared" si="64"/>
        <v>0</v>
      </c>
      <c r="P378" s="1" t="b">
        <f t="shared" si="65"/>
        <v>0</v>
      </c>
      <c r="Q378" t="b">
        <f t="shared" si="66"/>
        <v>0</v>
      </c>
    </row>
    <row r="379" spans="1:17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>
        <f t="shared" si="56"/>
        <v>1</v>
      </c>
      <c r="H379">
        <f t="shared" si="57"/>
        <v>1</v>
      </c>
      <c r="I379">
        <f t="shared" si="58"/>
        <v>1</v>
      </c>
      <c r="J379">
        <f t="shared" si="59"/>
        <v>1</v>
      </c>
      <c r="K379">
        <f t="shared" si="60"/>
        <v>1</v>
      </c>
      <c r="L379">
        <f t="shared" si="61"/>
        <v>1</v>
      </c>
      <c r="M379" t="b">
        <f t="shared" si="62"/>
        <v>0</v>
      </c>
      <c r="N379" t="b">
        <f t="shared" si="63"/>
        <v>0</v>
      </c>
      <c r="O379" s="1" t="b">
        <f t="shared" si="64"/>
        <v>0</v>
      </c>
      <c r="P379" s="1" t="b">
        <f t="shared" si="65"/>
        <v>0</v>
      </c>
      <c r="Q379" t="b">
        <f t="shared" si="66"/>
        <v>0</v>
      </c>
    </row>
    <row r="380" spans="1:17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>
        <f t="shared" si="56"/>
        <v>1</v>
      </c>
      <c r="H380">
        <f t="shared" si="57"/>
        <v>1</v>
      </c>
      <c r="I380">
        <f t="shared" si="58"/>
        <v>1</v>
      </c>
      <c r="J380">
        <f t="shared" si="59"/>
        <v>1</v>
      </c>
      <c r="K380">
        <f t="shared" si="60"/>
        <v>1</v>
      </c>
      <c r="L380">
        <f t="shared" si="61"/>
        <v>1</v>
      </c>
      <c r="M380" t="b">
        <f t="shared" si="62"/>
        <v>0</v>
      </c>
      <c r="N380" t="b">
        <f t="shared" si="63"/>
        <v>0</v>
      </c>
      <c r="O380" s="1" t="b">
        <f t="shared" si="64"/>
        <v>0</v>
      </c>
      <c r="P380" s="1" t="b">
        <f t="shared" si="65"/>
        <v>0</v>
      </c>
      <c r="Q380" t="b">
        <f t="shared" si="66"/>
        <v>0</v>
      </c>
    </row>
    <row r="381" spans="1:17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>
        <f t="shared" si="56"/>
        <v>1</v>
      </c>
      <c r="H381">
        <f t="shared" si="57"/>
        <v>1</v>
      </c>
      <c r="I381">
        <f t="shared" si="58"/>
        <v>1</v>
      </c>
      <c r="J381">
        <f t="shared" si="59"/>
        <v>1</v>
      </c>
      <c r="K381">
        <f t="shared" si="60"/>
        <v>1</v>
      </c>
      <c r="L381">
        <f t="shared" si="61"/>
        <v>1</v>
      </c>
      <c r="M381" t="b">
        <f t="shared" si="62"/>
        <v>0</v>
      </c>
      <c r="N381" t="b">
        <f t="shared" si="63"/>
        <v>0</v>
      </c>
      <c r="O381" s="1" t="b">
        <f t="shared" si="64"/>
        <v>0</v>
      </c>
      <c r="P381" s="1" t="b">
        <f t="shared" si="65"/>
        <v>0</v>
      </c>
      <c r="Q381" t="b">
        <f t="shared" si="66"/>
        <v>0</v>
      </c>
    </row>
    <row r="382" spans="1:17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>
        <f t="shared" si="56"/>
        <v>1</v>
      </c>
      <c r="H382">
        <f t="shared" si="57"/>
        <v>1</v>
      </c>
      <c r="I382">
        <f t="shared" si="58"/>
        <v>1</v>
      </c>
      <c r="J382">
        <f t="shared" si="59"/>
        <v>1</v>
      </c>
      <c r="K382">
        <f t="shared" si="60"/>
        <v>1</v>
      </c>
      <c r="L382">
        <f t="shared" si="61"/>
        <v>1</v>
      </c>
      <c r="M382" t="b">
        <f t="shared" si="62"/>
        <v>0</v>
      </c>
      <c r="N382" t="b">
        <f t="shared" si="63"/>
        <v>0</v>
      </c>
      <c r="O382" s="1" t="b">
        <f t="shared" si="64"/>
        <v>0</v>
      </c>
      <c r="P382" s="1" t="b">
        <f t="shared" si="65"/>
        <v>0</v>
      </c>
      <c r="Q382" t="b">
        <f t="shared" si="66"/>
        <v>0</v>
      </c>
    </row>
    <row r="383" spans="1:17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>
        <f t="shared" si="56"/>
        <v>1</v>
      </c>
      <c r="H383">
        <f t="shared" si="57"/>
        <v>1</v>
      </c>
      <c r="I383">
        <f t="shared" si="58"/>
        <v>1</v>
      </c>
      <c r="J383">
        <f t="shared" si="59"/>
        <v>1</v>
      </c>
      <c r="K383">
        <f t="shared" si="60"/>
        <v>1</v>
      </c>
      <c r="L383">
        <f t="shared" si="61"/>
        <v>1</v>
      </c>
      <c r="M383" t="b">
        <f t="shared" si="62"/>
        <v>0</v>
      </c>
      <c r="N383" t="b">
        <f t="shared" si="63"/>
        <v>0</v>
      </c>
      <c r="O383" s="1" t="b">
        <f t="shared" si="64"/>
        <v>0</v>
      </c>
      <c r="P383" s="1" t="b">
        <f t="shared" si="65"/>
        <v>0</v>
      </c>
      <c r="Q383" t="b">
        <f t="shared" si="66"/>
        <v>0</v>
      </c>
    </row>
    <row r="384" spans="1:17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>
        <f t="shared" si="56"/>
        <v>1</v>
      </c>
      <c r="H384">
        <f t="shared" si="57"/>
        <v>1</v>
      </c>
      <c r="I384">
        <f t="shared" si="58"/>
        <v>1</v>
      </c>
      <c r="J384">
        <f t="shared" si="59"/>
        <v>1</v>
      </c>
      <c r="K384">
        <f t="shared" si="60"/>
        <v>1</v>
      </c>
      <c r="L384">
        <f t="shared" si="61"/>
        <v>1</v>
      </c>
      <c r="M384" t="b">
        <f t="shared" si="62"/>
        <v>0</v>
      </c>
      <c r="N384" t="b">
        <f t="shared" si="63"/>
        <v>0</v>
      </c>
      <c r="O384" s="1" t="b">
        <f t="shared" si="64"/>
        <v>0</v>
      </c>
      <c r="P384" s="1" t="b">
        <f t="shared" si="65"/>
        <v>0</v>
      </c>
      <c r="Q384" t="b">
        <f t="shared" si="66"/>
        <v>0</v>
      </c>
    </row>
    <row r="385" spans="1:17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>
        <f t="shared" si="56"/>
        <v>1</v>
      </c>
      <c r="H385">
        <f t="shared" si="57"/>
        <v>1</v>
      </c>
      <c r="I385">
        <f t="shared" si="58"/>
        <v>1</v>
      </c>
      <c r="J385">
        <f t="shared" si="59"/>
        <v>1</v>
      </c>
      <c r="K385">
        <f t="shared" si="60"/>
        <v>1</v>
      </c>
      <c r="L385">
        <f t="shared" si="61"/>
        <v>1</v>
      </c>
      <c r="M385" t="b">
        <f t="shared" si="62"/>
        <v>0</v>
      </c>
      <c r="N385" t="b">
        <f t="shared" si="63"/>
        <v>0</v>
      </c>
      <c r="O385" s="1" t="b">
        <f t="shared" si="64"/>
        <v>0</v>
      </c>
      <c r="P385" s="1" t="b">
        <f t="shared" si="65"/>
        <v>0</v>
      </c>
      <c r="Q385" t="b">
        <f t="shared" si="66"/>
        <v>0</v>
      </c>
    </row>
    <row r="386" spans="1:17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>
        <f t="shared" ref="G386:G449" si="67">COUNTIF($A386:$F386,A386)</f>
        <v>1</v>
      </c>
      <c r="H386">
        <f t="shared" ref="H386:H449" si="68">COUNTIF($A386:$F386,B386)</f>
        <v>1</v>
      </c>
      <c r="I386">
        <f t="shared" ref="I386:I449" si="69">COUNTIF($A386:$F386,C386)</f>
        <v>1</v>
      </c>
      <c r="J386">
        <f t="shared" ref="J386:J449" si="70">COUNTIF($A386:$F386,D386)</f>
        <v>1</v>
      </c>
      <c r="K386">
        <f t="shared" ref="K386:K449" si="71">COUNTIF($A386:$F386,E386)</f>
        <v>1</v>
      </c>
      <c r="L386">
        <f t="shared" ref="L386:L449" si="72">COUNTIF($A386:$F386,F386)</f>
        <v>1</v>
      </c>
      <c r="M386" t="b">
        <f t="shared" ref="M386:M449" si="73">COUNTIF(G386:L386,3)=3</f>
        <v>0</v>
      </c>
      <c r="N386" t="b">
        <f t="shared" ref="N386:N449" si="74">COUNTIF(G386:M386,1)=3</f>
        <v>0</v>
      </c>
      <c r="O386" s="1" t="b">
        <f t="shared" ref="O386:O449" si="75">AND(M386:N386)</f>
        <v>0</v>
      </c>
      <c r="P386" s="1" t="b">
        <f t="shared" ref="P386:P449" si="76">COUNTIF(A386:F386,MIN(A386:F386))&gt;1</f>
        <v>0</v>
      </c>
      <c r="Q386" t="b">
        <f t="shared" ref="Q386:Q449" si="77">OR(O386:P386)</f>
        <v>0</v>
      </c>
    </row>
    <row r="387" spans="1:17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>
        <f t="shared" si="67"/>
        <v>1</v>
      </c>
      <c r="H387">
        <f t="shared" si="68"/>
        <v>1</v>
      </c>
      <c r="I387">
        <f t="shared" si="69"/>
        <v>1</v>
      </c>
      <c r="J387">
        <f t="shared" si="70"/>
        <v>1</v>
      </c>
      <c r="K387">
        <f t="shared" si="71"/>
        <v>1</v>
      </c>
      <c r="L387">
        <f t="shared" si="72"/>
        <v>1</v>
      </c>
      <c r="M387" t="b">
        <f t="shared" si="73"/>
        <v>0</v>
      </c>
      <c r="N387" t="b">
        <f t="shared" si="74"/>
        <v>0</v>
      </c>
      <c r="O387" s="1" t="b">
        <f t="shared" si="75"/>
        <v>0</v>
      </c>
      <c r="P387" s="1" t="b">
        <f t="shared" si="76"/>
        <v>0</v>
      </c>
      <c r="Q387" t="b">
        <f t="shared" si="77"/>
        <v>0</v>
      </c>
    </row>
    <row r="388" spans="1:17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>
        <f t="shared" si="67"/>
        <v>1</v>
      </c>
      <c r="H388">
        <f t="shared" si="68"/>
        <v>1</v>
      </c>
      <c r="I388">
        <f t="shared" si="69"/>
        <v>1</v>
      </c>
      <c r="J388">
        <f t="shared" si="70"/>
        <v>1</v>
      </c>
      <c r="K388">
        <f t="shared" si="71"/>
        <v>1</v>
      </c>
      <c r="L388">
        <f t="shared" si="72"/>
        <v>1</v>
      </c>
      <c r="M388" t="b">
        <f t="shared" si="73"/>
        <v>0</v>
      </c>
      <c r="N388" t="b">
        <f t="shared" si="74"/>
        <v>0</v>
      </c>
      <c r="O388" s="1" t="b">
        <f t="shared" si="75"/>
        <v>0</v>
      </c>
      <c r="P388" s="1" t="b">
        <f t="shared" si="76"/>
        <v>0</v>
      </c>
      <c r="Q388" t="b">
        <f t="shared" si="77"/>
        <v>0</v>
      </c>
    </row>
    <row r="389" spans="1:17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>
        <f t="shared" si="67"/>
        <v>1</v>
      </c>
      <c r="H389">
        <f t="shared" si="68"/>
        <v>1</v>
      </c>
      <c r="I389">
        <f t="shared" si="69"/>
        <v>1</v>
      </c>
      <c r="J389">
        <f t="shared" si="70"/>
        <v>1</v>
      </c>
      <c r="K389">
        <f t="shared" si="71"/>
        <v>1</v>
      </c>
      <c r="L389">
        <f t="shared" si="72"/>
        <v>1</v>
      </c>
      <c r="M389" t="b">
        <f t="shared" si="73"/>
        <v>0</v>
      </c>
      <c r="N389" t="b">
        <f t="shared" si="74"/>
        <v>0</v>
      </c>
      <c r="O389" s="1" t="b">
        <f t="shared" si="75"/>
        <v>0</v>
      </c>
      <c r="P389" s="1" t="b">
        <f t="shared" si="76"/>
        <v>0</v>
      </c>
      <c r="Q389" t="b">
        <f t="shared" si="77"/>
        <v>0</v>
      </c>
    </row>
    <row r="390" spans="1:17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>
        <f t="shared" si="67"/>
        <v>1</v>
      </c>
      <c r="H390">
        <f t="shared" si="68"/>
        <v>1</v>
      </c>
      <c r="I390">
        <f t="shared" si="69"/>
        <v>1</v>
      </c>
      <c r="J390">
        <f t="shared" si="70"/>
        <v>1</v>
      </c>
      <c r="K390">
        <f t="shared" si="71"/>
        <v>1</v>
      </c>
      <c r="L390">
        <f t="shared" si="72"/>
        <v>1</v>
      </c>
      <c r="M390" t="b">
        <f t="shared" si="73"/>
        <v>0</v>
      </c>
      <c r="N390" t="b">
        <f t="shared" si="74"/>
        <v>0</v>
      </c>
      <c r="O390" s="1" t="b">
        <f t="shared" si="75"/>
        <v>0</v>
      </c>
      <c r="P390" s="1" t="b">
        <f t="shared" si="76"/>
        <v>0</v>
      </c>
      <c r="Q390" t="b">
        <f t="shared" si="77"/>
        <v>0</v>
      </c>
    </row>
    <row r="391" spans="1:17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>
        <f t="shared" si="67"/>
        <v>1</v>
      </c>
      <c r="H391">
        <f t="shared" si="68"/>
        <v>1</v>
      </c>
      <c r="I391">
        <f t="shared" si="69"/>
        <v>1</v>
      </c>
      <c r="J391">
        <f t="shared" si="70"/>
        <v>1</v>
      </c>
      <c r="K391">
        <f t="shared" si="71"/>
        <v>1</v>
      </c>
      <c r="L391">
        <f t="shared" si="72"/>
        <v>1</v>
      </c>
      <c r="M391" t="b">
        <f t="shared" si="73"/>
        <v>0</v>
      </c>
      <c r="N391" t="b">
        <f t="shared" si="74"/>
        <v>0</v>
      </c>
      <c r="O391" s="1" t="b">
        <f t="shared" si="75"/>
        <v>0</v>
      </c>
      <c r="P391" s="1" t="b">
        <f t="shared" si="76"/>
        <v>0</v>
      </c>
      <c r="Q391" t="b">
        <f t="shared" si="77"/>
        <v>0</v>
      </c>
    </row>
    <row r="392" spans="1:17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>
        <f t="shared" si="67"/>
        <v>1</v>
      </c>
      <c r="H392">
        <f t="shared" si="68"/>
        <v>1</v>
      </c>
      <c r="I392">
        <f t="shared" si="69"/>
        <v>1</v>
      </c>
      <c r="J392">
        <f t="shared" si="70"/>
        <v>1</v>
      </c>
      <c r="K392">
        <f t="shared" si="71"/>
        <v>1</v>
      </c>
      <c r="L392">
        <f t="shared" si="72"/>
        <v>1</v>
      </c>
      <c r="M392" t="b">
        <f t="shared" si="73"/>
        <v>0</v>
      </c>
      <c r="N392" t="b">
        <f t="shared" si="74"/>
        <v>0</v>
      </c>
      <c r="O392" s="1" t="b">
        <f t="shared" si="75"/>
        <v>0</v>
      </c>
      <c r="P392" s="1" t="b">
        <f t="shared" si="76"/>
        <v>0</v>
      </c>
      <c r="Q392" t="b">
        <f t="shared" si="77"/>
        <v>0</v>
      </c>
    </row>
    <row r="393" spans="1:17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>
        <f t="shared" si="67"/>
        <v>1</v>
      </c>
      <c r="H393">
        <f t="shared" si="68"/>
        <v>1</v>
      </c>
      <c r="I393">
        <f t="shared" si="69"/>
        <v>1</v>
      </c>
      <c r="J393">
        <f t="shared" si="70"/>
        <v>1</v>
      </c>
      <c r="K393">
        <f t="shared" si="71"/>
        <v>1</v>
      </c>
      <c r="L393">
        <f t="shared" si="72"/>
        <v>1</v>
      </c>
      <c r="M393" t="b">
        <f t="shared" si="73"/>
        <v>0</v>
      </c>
      <c r="N393" t="b">
        <f t="shared" si="74"/>
        <v>0</v>
      </c>
      <c r="O393" s="1" t="b">
        <f t="shared" si="75"/>
        <v>0</v>
      </c>
      <c r="P393" s="1" t="b">
        <f t="shared" si="76"/>
        <v>0</v>
      </c>
      <c r="Q393" t="b">
        <f t="shared" si="77"/>
        <v>0</v>
      </c>
    </row>
    <row r="394" spans="1:17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>
        <f t="shared" si="67"/>
        <v>1</v>
      </c>
      <c r="H394">
        <f t="shared" si="68"/>
        <v>1</v>
      </c>
      <c r="I394">
        <f t="shared" si="69"/>
        <v>1</v>
      </c>
      <c r="J394">
        <f t="shared" si="70"/>
        <v>1</v>
      </c>
      <c r="K394">
        <f t="shared" si="71"/>
        <v>1</v>
      </c>
      <c r="L394">
        <f t="shared" si="72"/>
        <v>1</v>
      </c>
      <c r="M394" t="b">
        <f t="shared" si="73"/>
        <v>0</v>
      </c>
      <c r="N394" t="b">
        <f t="shared" si="74"/>
        <v>0</v>
      </c>
      <c r="O394" s="1" t="b">
        <f t="shared" si="75"/>
        <v>0</v>
      </c>
      <c r="P394" s="1" t="b">
        <f t="shared" si="76"/>
        <v>0</v>
      </c>
      <c r="Q394" t="b">
        <f t="shared" si="77"/>
        <v>0</v>
      </c>
    </row>
    <row r="395" spans="1:17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>
        <f t="shared" si="67"/>
        <v>1</v>
      </c>
      <c r="H395">
        <f t="shared" si="68"/>
        <v>2</v>
      </c>
      <c r="I395">
        <f t="shared" si="69"/>
        <v>2</v>
      </c>
      <c r="J395">
        <f t="shared" si="70"/>
        <v>1</v>
      </c>
      <c r="K395">
        <f t="shared" si="71"/>
        <v>1</v>
      </c>
      <c r="L395">
        <f t="shared" si="72"/>
        <v>1</v>
      </c>
      <c r="M395" t="b">
        <f t="shared" si="73"/>
        <v>0</v>
      </c>
      <c r="N395" t="b">
        <f t="shared" si="74"/>
        <v>0</v>
      </c>
      <c r="O395" s="1" t="b">
        <f t="shared" si="75"/>
        <v>0</v>
      </c>
      <c r="P395" s="1" t="b">
        <f t="shared" si="76"/>
        <v>0</v>
      </c>
      <c r="Q395" t="b">
        <f t="shared" si="77"/>
        <v>0</v>
      </c>
    </row>
    <row r="396" spans="1:17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>
        <f t="shared" si="67"/>
        <v>2</v>
      </c>
      <c r="H396">
        <f t="shared" si="68"/>
        <v>1</v>
      </c>
      <c r="I396">
        <f t="shared" si="69"/>
        <v>2</v>
      </c>
      <c r="J396">
        <f t="shared" si="70"/>
        <v>1</v>
      </c>
      <c r="K396">
        <f t="shared" si="71"/>
        <v>1</v>
      </c>
      <c r="L396">
        <f t="shared" si="72"/>
        <v>1</v>
      </c>
      <c r="M396" t="b">
        <f t="shared" si="73"/>
        <v>0</v>
      </c>
      <c r="N396" t="b">
        <f t="shared" si="74"/>
        <v>0</v>
      </c>
      <c r="O396" s="1" t="b">
        <f t="shared" si="75"/>
        <v>0</v>
      </c>
      <c r="P396" s="1" t="b">
        <f t="shared" si="76"/>
        <v>0</v>
      </c>
      <c r="Q396" t="b">
        <f t="shared" si="77"/>
        <v>0</v>
      </c>
    </row>
    <row r="397" spans="1:17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>
        <f t="shared" si="67"/>
        <v>1</v>
      </c>
      <c r="H397">
        <f t="shared" si="68"/>
        <v>1</v>
      </c>
      <c r="I397">
        <f t="shared" si="69"/>
        <v>1</v>
      </c>
      <c r="J397">
        <f t="shared" si="70"/>
        <v>1</v>
      </c>
      <c r="K397">
        <f t="shared" si="71"/>
        <v>1</v>
      </c>
      <c r="L397">
        <f t="shared" si="72"/>
        <v>1</v>
      </c>
      <c r="M397" t="b">
        <f t="shared" si="73"/>
        <v>0</v>
      </c>
      <c r="N397" t="b">
        <f t="shared" si="74"/>
        <v>0</v>
      </c>
      <c r="O397" s="1" t="b">
        <f t="shared" si="75"/>
        <v>0</v>
      </c>
      <c r="P397" s="1" t="b">
        <f t="shared" si="76"/>
        <v>0</v>
      </c>
      <c r="Q397" t="b">
        <f t="shared" si="77"/>
        <v>0</v>
      </c>
    </row>
    <row r="398" spans="1:17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>
        <f t="shared" si="67"/>
        <v>1</v>
      </c>
      <c r="H398">
        <f t="shared" si="68"/>
        <v>1</v>
      </c>
      <c r="I398">
        <f t="shared" si="69"/>
        <v>1</v>
      </c>
      <c r="J398">
        <f t="shared" si="70"/>
        <v>1</v>
      </c>
      <c r="K398">
        <f t="shared" si="71"/>
        <v>1</v>
      </c>
      <c r="L398">
        <f t="shared" si="72"/>
        <v>1</v>
      </c>
      <c r="M398" t="b">
        <f t="shared" si="73"/>
        <v>0</v>
      </c>
      <c r="N398" t="b">
        <f t="shared" si="74"/>
        <v>0</v>
      </c>
      <c r="O398" s="1" t="b">
        <f t="shared" si="75"/>
        <v>0</v>
      </c>
      <c r="P398" s="1" t="b">
        <f t="shared" si="76"/>
        <v>0</v>
      </c>
      <c r="Q398" t="b">
        <f t="shared" si="77"/>
        <v>0</v>
      </c>
    </row>
    <row r="399" spans="1:17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>
        <f t="shared" si="67"/>
        <v>1</v>
      </c>
      <c r="H399">
        <f t="shared" si="68"/>
        <v>1</v>
      </c>
      <c r="I399">
        <f t="shared" si="69"/>
        <v>1</v>
      </c>
      <c r="J399">
        <f t="shared" si="70"/>
        <v>1</v>
      </c>
      <c r="K399">
        <f t="shared" si="71"/>
        <v>1</v>
      </c>
      <c r="L399">
        <f t="shared" si="72"/>
        <v>1</v>
      </c>
      <c r="M399" t="b">
        <f t="shared" si="73"/>
        <v>0</v>
      </c>
      <c r="N399" t="b">
        <f t="shared" si="74"/>
        <v>0</v>
      </c>
      <c r="O399" s="1" t="b">
        <f t="shared" si="75"/>
        <v>0</v>
      </c>
      <c r="P399" s="1" t="b">
        <f t="shared" si="76"/>
        <v>0</v>
      </c>
      <c r="Q399" t="b">
        <f t="shared" si="77"/>
        <v>0</v>
      </c>
    </row>
    <row r="400" spans="1:17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>
        <f t="shared" si="67"/>
        <v>1</v>
      </c>
      <c r="H400">
        <f t="shared" si="68"/>
        <v>1</v>
      </c>
      <c r="I400">
        <f t="shared" si="69"/>
        <v>1</v>
      </c>
      <c r="J400">
        <f t="shared" si="70"/>
        <v>1</v>
      </c>
      <c r="K400">
        <f t="shared" si="71"/>
        <v>1</v>
      </c>
      <c r="L400">
        <f t="shared" si="72"/>
        <v>1</v>
      </c>
      <c r="M400" t="b">
        <f t="shared" si="73"/>
        <v>0</v>
      </c>
      <c r="N400" t="b">
        <f t="shared" si="74"/>
        <v>0</v>
      </c>
      <c r="O400" s="1" t="b">
        <f t="shared" si="75"/>
        <v>0</v>
      </c>
      <c r="P400" s="1" t="b">
        <f t="shared" si="76"/>
        <v>0</v>
      </c>
      <c r="Q400" t="b">
        <f t="shared" si="77"/>
        <v>0</v>
      </c>
    </row>
    <row r="401" spans="1:17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>
        <f t="shared" si="67"/>
        <v>1</v>
      </c>
      <c r="H401">
        <f t="shared" si="68"/>
        <v>1</v>
      </c>
      <c r="I401">
        <f t="shared" si="69"/>
        <v>1</v>
      </c>
      <c r="J401">
        <f t="shared" si="70"/>
        <v>1</v>
      </c>
      <c r="K401">
        <f t="shared" si="71"/>
        <v>1</v>
      </c>
      <c r="L401">
        <f t="shared" si="72"/>
        <v>1</v>
      </c>
      <c r="M401" t="b">
        <f t="shared" si="73"/>
        <v>0</v>
      </c>
      <c r="N401" t="b">
        <f t="shared" si="74"/>
        <v>0</v>
      </c>
      <c r="O401" s="1" t="b">
        <f t="shared" si="75"/>
        <v>0</v>
      </c>
      <c r="P401" s="1" t="b">
        <f t="shared" si="76"/>
        <v>0</v>
      </c>
      <c r="Q401" t="b">
        <f t="shared" si="77"/>
        <v>0</v>
      </c>
    </row>
    <row r="402" spans="1:17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>
        <f t="shared" si="67"/>
        <v>1</v>
      </c>
      <c r="H402">
        <f t="shared" si="68"/>
        <v>1</v>
      </c>
      <c r="I402">
        <f t="shared" si="69"/>
        <v>1</v>
      </c>
      <c r="J402">
        <f t="shared" si="70"/>
        <v>1</v>
      </c>
      <c r="K402">
        <f t="shared" si="71"/>
        <v>1</v>
      </c>
      <c r="L402">
        <f t="shared" si="72"/>
        <v>1</v>
      </c>
      <c r="M402" t="b">
        <f t="shared" si="73"/>
        <v>0</v>
      </c>
      <c r="N402" t="b">
        <f t="shared" si="74"/>
        <v>0</v>
      </c>
      <c r="O402" s="1" t="b">
        <f t="shared" si="75"/>
        <v>0</v>
      </c>
      <c r="P402" s="1" t="b">
        <f t="shared" si="76"/>
        <v>0</v>
      </c>
      <c r="Q402" t="b">
        <f t="shared" si="77"/>
        <v>0</v>
      </c>
    </row>
    <row r="403" spans="1:17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>
        <f t="shared" si="67"/>
        <v>1</v>
      </c>
      <c r="H403">
        <f t="shared" si="68"/>
        <v>1</v>
      </c>
      <c r="I403">
        <f t="shared" si="69"/>
        <v>1</v>
      </c>
      <c r="J403">
        <f t="shared" si="70"/>
        <v>1</v>
      </c>
      <c r="K403">
        <f t="shared" si="71"/>
        <v>1</v>
      </c>
      <c r="L403">
        <f t="shared" si="72"/>
        <v>1</v>
      </c>
      <c r="M403" t="b">
        <f t="shared" si="73"/>
        <v>0</v>
      </c>
      <c r="N403" t="b">
        <f t="shared" si="74"/>
        <v>0</v>
      </c>
      <c r="O403" s="1" t="b">
        <f t="shared" si="75"/>
        <v>0</v>
      </c>
      <c r="P403" s="1" t="b">
        <f t="shared" si="76"/>
        <v>0</v>
      </c>
      <c r="Q403" t="b">
        <f t="shared" si="77"/>
        <v>0</v>
      </c>
    </row>
    <row r="404" spans="1:17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>
        <f t="shared" si="67"/>
        <v>1</v>
      </c>
      <c r="H404">
        <f t="shared" si="68"/>
        <v>1</v>
      </c>
      <c r="I404">
        <f t="shared" si="69"/>
        <v>1</v>
      </c>
      <c r="J404">
        <f t="shared" si="70"/>
        <v>1</v>
      </c>
      <c r="K404">
        <f t="shared" si="71"/>
        <v>1</v>
      </c>
      <c r="L404">
        <f t="shared" si="72"/>
        <v>1</v>
      </c>
      <c r="M404" t="b">
        <f t="shared" si="73"/>
        <v>0</v>
      </c>
      <c r="N404" t="b">
        <f t="shared" si="74"/>
        <v>0</v>
      </c>
      <c r="O404" s="1" t="b">
        <f t="shared" si="75"/>
        <v>0</v>
      </c>
      <c r="P404" s="1" t="b">
        <f t="shared" si="76"/>
        <v>0</v>
      </c>
      <c r="Q404" t="b">
        <f t="shared" si="77"/>
        <v>0</v>
      </c>
    </row>
    <row r="405" spans="1:17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>
        <f t="shared" si="67"/>
        <v>2</v>
      </c>
      <c r="H405">
        <f t="shared" si="68"/>
        <v>2</v>
      </c>
      <c r="I405">
        <f t="shared" si="69"/>
        <v>1</v>
      </c>
      <c r="J405">
        <f t="shared" si="70"/>
        <v>1</v>
      </c>
      <c r="K405">
        <f t="shared" si="71"/>
        <v>1</v>
      </c>
      <c r="L405">
        <f t="shared" si="72"/>
        <v>1</v>
      </c>
      <c r="M405" t="b">
        <f t="shared" si="73"/>
        <v>0</v>
      </c>
      <c r="N405" t="b">
        <f t="shared" si="74"/>
        <v>0</v>
      </c>
      <c r="O405" s="1" t="b">
        <f t="shared" si="75"/>
        <v>0</v>
      </c>
      <c r="P405" s="1" t="b">
        <f t="shared" si="76"/>
        <v>0</v>
      </c>
      <c r="Q405" t="b">
        <f t="shared" si="77"/>
        <v>0</v>
      </c>
    </row>
    <row r="406" spans="1:17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>
        <f t="shared" si="67"/>
        <v>1</v>
      </c>
      <c r="H406">
        <f t="shared" si="68"/>
        <v>1</v>
      </c>
      <c r="I406">
        <f t="shared" si="69"/>
        <v>1</v>
      </c>
      <c r="J406">
        <f t="shared" si="70"/>
        <v>1</v>
      </c>
      <c r="K406">
        <f t="shared" si="71"/>
        <v>1</v>
      </c>
      <c r="L406">
        <f t="shared" si="72"/>
        <v>1</v>
      </c>
      <c r="M406" t="b">
        <f t="shared" si="73"/>
        <v>0</v>
      </c>
      <c r="N406" t="b">
        <f t="shared" si="74"/>
        <v>0</v>
      </c>
      <c r="O406" s="1" t="b">
        <f t="shared" si="75"/>
        <v>0</v>
      </c>
      <c r="P406" s="1" t="b">
        <f t="shared" si="76"/>
        <v>0</v>
      </c>
      <c r="Q406" t="b">
        <f t="shared" si="77"/>
        <v>0</v>
      </c>
    </row>
    <row r="407" spans="1:17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>
        <f t="shared" si="67"/>
        <v>1</v>
      </c>
      <c r="H407">
        <f t="shared" si="68"/>
        <v>1</v>
      </c>
      <c r="I407">
        <f t="shared" si="69"/>
        <v>1</v>
      </c>
      <c r="J407">
        <f t="shared" si="70"/>
        <v>1</v>
      </c>
      <c r="K407">
        <f t="shared" si="71"/>
        <v>1</v>
      </c>
      <c r="L407">
        <f t="shared" si="72"/>
        <v>1</v>
      </c>
      <c r="M407" t="b">
        <f t="shared" si="73"/>
        <v>0</v>
      </c>
      <c r="N407" t="b">
        <f t="shared" si="74"/>
        <v>0</v>
      </c>
      <c r="O407" s="1" t="b">
        <f t="shared" si="75"/>
        <v>0</v>
      </c>
      <c r="P407" s="1" t="b">
        <f t="shared" si="76"/>
        <v>0</v>
      </c>
      <c r="Q407" t="b">
        <f t="shared" si="77"/>
        <v>0</v>
      </c>
    </row>
    <row r="408" spans="1:17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>
        <f t="shared" si="67"/>
        <v>2</v>
      </c>
      <c r="H408">
        <f t="shared" si="68"/>
        <v>2</v>
      </c>
      <c r="I408">
        <f t="shared" si="69"/>
        <v>1</v>
      </c>
      <c r="J408">
        <f t="shared" si="70"/>
        <v>1</v>
      </c>
      <c r="K408">
        <f t="shared" si="71"/>
        <v>1</v>
      </c>
      <c r="L408">
        <f t="shared" si="72"/>
        <v>1</v>
      </c>
      <c r="M408" t="b">
        <f t="shared" si="73"/>
        <v>0</v>
      </c>
      <c r="N408" t="b">
        <f t="shared" si="74"/>
        <v>0</v>
      </c>
      <c r="O408" s="1" t="b">
        <f t="shared" si="75"/>
        <v>0</v>
      </c>
      <c r="P408" s="1" t="b">
        <f t="shared" si="76"/>
        <v>1</v>
      </c>
      <c r="Q408" t="b">
        <f t="shared" si="77"/>
        <v>1</v>
      </c>
    </row>
    <row r="409" spans="1:17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>
        <f t="shared" si="67"/>
        <v>1</v>
      </c>
      <c r="H409">
        <f t="shared" si="68"/>
        <v>1</v>
      </c>
      <c r="I409">
        <f t="shared" si="69"/>
        <v>1</v>
      </c>
      <c r="J409">
        <f t="shared" si="70"/>
        <v>1</v>
      </c>
      <c r="K409">
        <f t="shared" si="71"/>
        <v>1</v>
      </c>
      <c r="L409">
        <f t="shared" si="72"/>
        <v>1</v>
      </c>
      <c r="M409" t="b">
        <f t="shared" si="73"/>
        <v>0</v>
      </c>
      <c r="N409" t="b">
        <f t="shared" si="74"/>
        <v>0</v>
      </c>
      <c r="O409" s="1" t="b">
        <f t="shared" si="75"/>
        <v>0</v>
      </c>
      <c r="P409" s="1" t="b">
        <f t="shared" si="76"/>
        <v>0</v>
      </c>
      <c r="Q409" t="b">
        <f t="shared" si="77"/>
        <v>0</v>
      </c>
    </row>
    <row r="410" spans="1:17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>
        <f t="shared" si="67"/>
        <v>1</v>
      </c>
      <c r="H410">
        <f t="shared" si="68"/>
        <v>1</v>
      </c>
      <c r="I410">
        <f t="shared" si="69"/>
        <v>1</v>
      </c>
      <c r="J410">
        <f t="shared" si="70"/>
        <v>1</v>
      </c>
      <c r="K410">
        <f t="shared" si="71"/>
        <v>1</v>
      </c>
      <c r="L410">
        <f t="shared" si="72"/>
        <v>1</v>
      </c>
      <c r="M410" t="b">
        <f t="shared" si="73"/>
        <v>0</v>
      </c>
      <c r="N410" t="b">
        <f t="shared" si="74"/>
        <v>0</v>
      </c>
      <c r="O410" s="1" t="b">
        <f t="shared" si="75"/>
        <v>0</v>
      </c>
      <c r="P410" s="1" t="b">
        <f t="shared" si="76"/>
        <v>0</v>
      </c>
      <c r="Q410" t="b">
        <f t="shared" si="77"/>
        <v>0</v>
      </c>
    </row>
    <row r="411" spans="1:17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>
        <f t="shared" si="67"/>
        <v>1</v>
      </c>
      <c r="H411">
        <f t="shared" si="68"/>
        <v>1</v>
      </c>
      <c r="I411">
        <f t="shared" si="69"/>
        <v>1</v>
      </c>
      <c r="J411">
        <f t="shared" si="70"/>
        <v>1</v>
      </c>
      <c r="K411">
        <f t="shared" si="71"/>
        <v>1</v>
      </c>
      <c r="L411">
        <f t="shared" si="72"/>
        <v>1</v>
      </c>
      <c r="M411" t="b">
        <f t="shared" si="73"/>
        <v>0</v>
      </c>
      <c r="N411" t="b">
        <f t="shared" si="74"/>
        <v>0</v>
      </c>
      <c r="O411" s="1" t="b">
        <f t="shared" si="75"/>
        <v>0</v>
      </c>
      <c r="P411" s="1" t="b">
        <f t="shared" si="76"/>
        <v>0</v>
      </c>
      <c r="Q411" t="b">
        <f t="shared" si="77"/>
        <v>0</v>
      </c>
    </row>
    <row r="412" spans="1:17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>
        <f t="shared" si="67"/>
        <v>1</v>
      </c>
      <c r="H412">
        <f t="shared" si="68"/>
        <v>1</v>
      </c>
      <c r="I412">
        <f t="shared" si="69"/>
        <v>1</v>
      </c>
      <c r="J412">
        <f t="shared" si="70"/>
        <v>1</v>
      </c>
      <c r="K412">
        <f t="shared" si="71"/>
        <v>1</v>
      </c>
      <c r="L412">
        <f t="shared" si="72"/>
        <v>1</v>
      </c>
      <c r="M412" t="b">
        <f t="shared" si="73"/>
        <v>0</v>
      </c>
      <c r="N412" t="b">
        <f t="shared" si="74"/>
        <v>0</v>
      </c>
      <c r="O412" s="1" t="b">
        <f t="shared" si="75"/>
        <v>0</v>
      </c>
      <c r="P412" s="1" t="b">
        <f t="shared" si="76"/>
        <v>0</v>
      </c>
      <c r="Q412" t="b">
        <f t="shared" si="77"/>
        <v>0</v>
      </c>
    </row>
    <row r="413" spans="1:17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>
        <f t="shared" si="67"/>
        <v>1</v>
      </c>
      <c r="H413">
        <f t="shared" si="68"/>
        <v>1</v>
      </c>
      <c r="I413">
        <f t="shared" si="69"/>
        <v>1</v>
      </c>
      <c r="J413">
        <f t="shared" si="70"/>
        <v>1</v>
      </c>
      <c r="K413">
        <f t="shared" si="71"/>
        <v>1</v>
      </c>
      <c r="L413">
        <f t="shared" si="72"/>
        <v>1</v>
      </c>
      <c r="M413" t="b">
        <f t="shared" si="73"/>
        <v>0</v>
      </c>
      <c r="N413" t="b">
        <f t="shared" si="74"/>
        <v>0</v>
      </c>
      <c r="O413" s="1" t="b">
        <f t="shared" si="75"/>
        <v>0</v>
      </c>
      <c r="P413" s="1" t="b">
        <f t="shared" si="76"/>
        <v>0</v>
      </c>
      <c r="Q413" t="b">
        <f t="shared" si="77"/>
        <v>0</v>
      </c>
    </row>
    <row r="414" spans="1:17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>
        <f t="shared" si="67"/>
        <v>2</v>
      </c>
      <c r="H414">
        <f t="shared" si="68"/>
        <v>1</v>
      </c>
      <c r="I414">
        <f t="shared" si="69"/>
        <v>2</v>
      </c>
      <c r="J414">
        <f t="shared" si="70"/>
        <v>1</v>
      </c>
      <c r="K414">
        <f t="shared" si="71"/>
        <v>1</v>
      </c>
      <c r="L414">
        <f t="shared" si="72"/>
        <v>1</v>
      </c>
      <c r="M414" t="b">
        <f t="shared" si="73"/>
        <v>0</v>
      </c>
      <c r="N414" t="b">
        <f t="shared" si="74"/>
        <v>0</v>
      </c>
      <c r="O414" s="1" t="b">
        <f t="shared" si="75"/>
        <v>0</v>
      </c>
      <c r="P414" s="1" t="b">
        <f t="shared" si="76"/>
        <v>0</v>
      </c>
      <c r="Q414" t="b">
        <f t="shared" si="77"/>
        <v>0</v>
      </c>
    </row>
    <row r="415" spans="1:17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>
        <f t="shared" si="67"/>
        <v>1</v>
      </c>
      <c r="H415">
        <f t="shared" si="68"/>
        <v>1</v>
      </c>
      <c r="I415">
        <f t="shared" si="69"/>
        <v>1</v>
      </c>
      <c r="J415">
        <f t="shared" si="70"/>
        <v>1</v>
      </c>
      <c r="K415">
        <f t="shared" si="71"/>
        <v>1</v>
      </c>
      <c r="L415">
        <f t="shared" si="72"/>
        <v>1</v>
      </c>
      <c r="M415" t="b">
        <f t="shared" si="73"/>
        <v>0</v>
      </c>
      <c r="N415" t="b">
        <f t="shared" si="74"/>
        <v>0</v>
      </c>
      <c r="O415" s="1" t="b">
        <f t="shared" si="75"/>
        <v>0</v>
      </c>
      <c r="P415" s="1" t="b">
        <f t="shared" si="76"/>
        <v>0</v>
      </c>
      <c r="Q415" t="b">
        <f t="shared" si="77"/>
        <v>0</v>
      </c>
    </row>
    <row r="416" spans="1:17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>
        <f t="shared" si="67"/>
        <v>1</v>
      </c>
      <c r="H416">
        <f t="shared" si="68"/>
        <v>1</v>
      </c>
      <c r="I416">
        <f t="shared" si="69"/>
        <v>1</v>
      </c>
      <c r="J416">
        <f t="shared" si="70"/>
        <v>1</v>
      </c>
      <c r="K416">
        <f t="shared" si="71"/>
        <v>1</v>
      </c>
      <c r="L416">
        <f t="shared" si="72"/>
        <v>1</v>
      </c>
      <c r="M416" t="b">
        <f t="shared" si="73"/>
        <v>0</v>
      </c>
      <c r="N416" t="b">
        <f t="shared" si="74"/>
        <v>0</v>
      </c>
      <c r="O416" s="1" t="b">
        <f t="shared" si="75"/>
        <v>0</v>
      </c>
      <c r="P416" s="1" t="b">
        <f t="shared" si="76"/>
        <v>0</v>
      </c>
      <c r="Q416" t="b">
        <f t="shared" si="77"/>
        <v>0</v>
      </c>
    </row>
    <row r="417" spans="1:17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>
        <f t="shared" si="67"/>
        <v>1</v>
      </c>
      <c r="H417">
        <f t="shared" si="68"/>
        <v>1</v>
      </c>
      <c r="I417">
        <f t="shared" si="69"/>
        <v>1</v>
      </c>
      <c r="J417">
        <f t="shared" si="70"/>
        <v>1</v>
      </c>
      <c r="K417">
        <f t="shared" si="71"/>
        <v>1</v>
      </c>
      <c r="L417">
        <f t="shared" si="72"/>
        <v>1</v>
      </c>
      <c r="M417" t="b">
        <f t="shared" si="73"/>
        <v>0</v>
      </c>
      <c r="N417" t="b">
        <f t="shared" si="74"/>
        <v>0</v>
      </c>
      <c r="O417" s="1" t="b">
        <f t="shared" si="75"/>
        <v>0</v>
      </c>
      <c r="P417" s="1" t="b">
        <f t="shared" si="76"/>
        <v>0</v>
      </c>
      <c r="Q417" t="b">
        <f t="shared" si="77"/>
        <v>0</v>
      </c>
    </row>
    <row r="418" spans="1:17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>
        <f t="shared" si="67"/>
        <v>1</v>
      </c>
      <c r="H418">
        <f t="shared" si="68"/>
        <v>1</v>
      </c>
      <c r="I418">
        <f t="shared" si="69"/>
        <v>1</v>
      </c>
      <c r="J418">
        <f t="shared" si="70"/>
        <v>1</v>
      </c>
      <c r="K418">
        <f t="shared" si="71"/>
        <v>1</v>
      </c>
      <c r="L418">
        <f t="shared" si="72"/>
        <v>1</v>
      </c>
      <c r="M418" t="b">
        <f t="shared" si="73"/>
        <v>0</v>
      </c>
      <c r="N418" t="b">
        <f t="shared" si="74"/>
        <v>0</v>
      </c>
      <c r="O418" s="1" t="b">
        <f t="shared" si="75"/>
        <v>0</v>
      </c>
      <c r="P418" s="1" t="b">
        <f t="shared" si="76"/>
        <v>0</v>
      </c>
      <c r="Q418" t="b">
        <f t="shared" si="77"/>
        <v>0</v>
      </c>
    </row>
    <row r="419" spans="1:17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>
        <f t="shared" si="67"/>
        <v>1</v>
      </c>
      <c r="H419">
        <f t="shared" si="68"/>
        <v>1</v>
      </c>
      <c r="I419">
        <f t="shared" si="69"/>
        <v>1</v>
      </c>
      <c r="J419">
        <f t="shared" si="70"/>
        <v>1</v>
      </c>
      <c r="K419">
        <f t="shared" si="71"/>
        <v>1</v>
      </c>
      <c r="L419">
        <f t="shared" si="72"/>
        <v>1</v>
      </c>
      <c r="M419" t="b">
        <f t="shared" si="73"/>
        <v>0</v>
      </c>
      <c r="N419" t="b">
        <f t="shared" si="74"/>
        <v>0</v>
      </c>
      <c r="O419" s="1" t="b">
        <f t="shared" si="75"/>
        <v>0</v>
      </c>
      <c r="P419" s="1" t="b">
        <f t="shared" si="76"/>
        <v>0</v>
      </c>
      <c r="Q419" t="b">
        <f t="shared" si="77"/>
        <v>0</v>
      </c>
    </row>
    <row r="420" spans="1:17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>
        <f t="shared" si="67"/>
        <v>1</v>
      </c>
      <c r="H420">
        <f t="shared" si="68"/>
        <v>1</v>
      </c>
      <c r="I420">
        <f t="shared" si="69"/>
        <v>1</v>
      </c>
      <c r="J420">
        <f t="shared" si="70"/>
        <v>1</v>
      </c>
      <c r="K420">
        <f t="shared" si="71"/>
        <v>1</v>
      </c>
      <c r="L420">
        <f t="shared" si="72"/>
        <v>1</v>
      </c>
      <c r="M420" t="b">
        <f t="shared" si="73"/>
        <v>0</v>
      </c>
      <c r="N420" t="b">
        <f t="shared" si="74"/>
        <v>0</v>
      </c>
      <c r="O420" s="1" t="b">
        <f t="shared" si="75"/>
        <v>0</v>
      </c>
      <c r="P420" s="1" t="b">
        <f t="shared" si="76"/>
        <v>0</v>
      </c>
      <c r="Q420" t="b">
        <f t="shared" si="77"/>
        <v>0</v>
      </c>
    </row>
    <row r="421" spans="1:17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>
        <f t="shared" si="67"/>
        <v>1</v>
      </c>
      <c r="H421">
        <f t="shared" si="68"/>
        <v>1</v>
      </c>
      <c r="I421">
        <f t="shared" si="69"/>
        <v>1</v>
      </c>
      <c r="J421">
        <f t="shared" si="70"/>
        <v>1</v>
      </c>
      <c r="K421">
        <f t="shared" si="71"/>
        <v>1</v>
      </c>
      <c r="L421">
        <f t="shared" si="72"/>
        <v>1</v>
      </c>
      <c r="M421" t="b">
        <f t="shared" si="73"/>
        <v>0</v>
      </c>
      <c r="N421" t="b">
        <f t="shared" si="74"/>
        <v>0</v>
      </c>
      <c r="O421" s="1" t="b">
        <f t="shared" si="75"/>
        <v>0</v>
      </c>
      <c r="P421" s="1" t="b">
        <f t="shared" si="76"/>
        <v>0</v>
      </c>
      <c r="Q421" t="b">
        <f t="shared" si="77"/>
        <v>0</v>
      </c>
    </row>
    <row r="422" spans="1:17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>
        <f t="shared" si="67"/>
        <v>1</v>
      </c>
      <c r="H422">
        <f t="shared" si="68"/>
        <v>1</v>
      </c>
      <c r="I422">
        <f t="shared" si="69"/>
        <v>1</v>
      </c>
      <c r="J422">
        <f t="shared" si="70"/>
        <v>1</v>
      </c>
      <c r="K422">
        <f t="shared" si="71"/>
        <v>1</v>
      </c>
      <c r="L422">
        <f t="shared" si="72"/>
        <v>1</v>
      </c>
      <c r="M422" t="b">
        <f t="shared" si="73"/>
        <v>0</v>
      </c>
      <c r="N422" t="b">
        <f t="shared" si="74"/>
        <v>0</v>
      </c>
      <c r="O422" s="1" t="b">
        <f t="shared" si="75"/>
        <v>0</v>
      </c>
      <c r="P422" s="1" t="b">
        <f t="shared" si="76"/>
        <v>0</v>
      </c>
      <c r="Q422" t="b">
        <f t="shared" si="77"/>
        <v>0</v>
      </c>
    </row>
    <row r="423" spans="1:17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>
        <f t="shared" si="67"/>
        <v>1</v>
      </c>
      <c r="H423">
        <f t="shared" si="68"/>
        <v>1</v>
      </c>
      <c r="I423">
        <f t="shared" si="69"/>
        <v>1</v>
      </c>
      <c r="J423">
        <f t="shared" si="70"/>
        <v>1</v>
      </c>
      <c r="K423">
        <f t="shared" si="71"/>
        <v>1</v>
      </c>
      <c r="L423">
        <f t="shared" si="72"/>
        <v>1</v>
      </c>
      <c r="M423" t="b">
        <f t="shared" si="73"/>
        <v>0</v>
      </c>
      <c r="N423" t="b">
        <f t="shared" si="74"/>
        <v>0</v>
      </c>
      <c r="O423" s="1" t="b">
        <f t="shared" si="75"/>
        <v>0</v>
      </c>
      <c r="P423" s="1" t="b">
        <f t="shared" si="76"/>
        <v>0</v>
      </c>
      <c r="Q423" t="b">
        <f t="shared" si="77"/>
        <v>0</v>
      </c>
    </row>
    <row r="424" spans="1:17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>
        <f t="shared" si="67"/>
        <v>1</v>
      </c>
      <c r="H424">
        <f t="shared" si="68"/>
        <v>1</v>
      </c>
      <c r="I424">
        <f t="shared" si="69"/>
        <v>1</v>
      </c>
      <c r="J424">
        <f t="shared" si="70"/>
        <v>1</v>
      </c>
      <c r="K424">
        <f t="shared" si="71"/>
        <v>1</v>
      </c>
      <c r="L424">
        <f t="shared" si="72"/>
        <v>1</v>
      </c>
      <c r="M424" t="b">
        <f t="shared" si="73"/>
        <v>0</v>
      </c>
      <c r="N424" t="b">
        <f t="shared" si="74"/>
        <v>0</v>
      </c>
      <c r="O424" s="1" t="b">
        <f t="shared" si="75"/>
        <v>0</v>
      </c>
      <c r="P424" s="1" t="b">
        <f t="shared" si="76"/>
        <v>0</v>
      </c>
      <c r="Q424" t="b">
        <f t="shared" si="77"/>
        <v>0</v>
      </c>
    </row>
    <row r="425" spans="1:17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>
        <f t="shared" si="67"/>
        <v>1</v>
      </c>
      <c r="H425">
        <f t="shared" si="68"/>
        <v>1</v>
      </c>
      <c r="I425">
        <f t="shared" si="69"/>
        <v>1</v>
      </c>
      <c r="J425">
        <f t="shared" si="70"/>
        <v>1</v>
      </c>
      <c r="K425">
        <f t="shared" si="71"/>
        <v>1</v>
      </c>
      <c r="L425">
        <f t="shared" si="72"/>
        <v>1</v>
      </c>
      <c r="M425" t="b">
        <f t="shared" si="73"/>
        <v>0</v>
      </c>
      <c r="N425" t="b">
        <f t="shared" si="74"/>
        <v>0</v>
      </c>
      <c r="O425" s="1" t="b">
        <f t="shared" si="75"/>
        <v>0</v>
      </c>
      <c r="P425" s="1" t="b">
        <f t="shared" si="76"/>
        <v>0</v>
      </c>
      <c r="Q425" t="b">
        <f t="shared" si="77"/>
        <v>0</v>
      </c>
    </row>
    <row r="426" spans="1:17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>
        <f t="shared" si="67"/>
        <v>1</v>
      </c>
      <c r="H426">
        <f t="shared" si="68"/>
        <v>1</v>
      </c>
      <c r="I426">
        <f t="shared" si="69"/>
        <v>1</v>
      </c>
      <c r="J426">
        <f t="shared" si="70"/>
        <v>1</v>
      </c>
      <c r="K426">
        <f t="shared" si="71"/>
        <v>1</v>
      </c>
      <c r="L426">
        <f t="shared" si="72"/>
        <v>1</v>
      </c>
      <c r="M426" t="b">
        <f t="shared" si="73"/>
        <v>0</v>
      </c>
      <c r="N426" t="b">
        <f t="shared" si="74"/>
        <v>0</v>
      </c>
      <c r="O426" s="1" t="b">
        <f t="shared" si="75"/>
        <v>0</v>
      </c>
      <c r="P426" s="1" t="b">
        <f t="shared" si="76"/>
        <v>0</v>
      </c>
      <c r="Q426" t="b">
        <f t="shared" si="77"/>
        <v>0</v>
      </c>
    </row>
    <row r="427" spans="1:17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>
        <f t="shared" si="67"/>
        <v>1</v>
      </c>
      <c r="H427">
        <f t="shared" si="68"/>
        <v>1</v>
      </c>
      <c r="I427">
        <f t="shared" si="69"/>
        <v>1</v>
      </c>
      <c r="J427">
        <f t="shared" si="70"/>
        <v>1</v>
      </c>
      <c r="K427">
        <f t="shared" si="71"/>
        <v>1</v>
      </c>
      <c r="L427">
        <f t="shared" si="72"/>
        <v>1</v>
      </c>
      <c r="M427" t="b">
        <f t="shared" si="73"/>
        <v>0</v>
      </c>
      <c r="N427" t="b">
        <f t="shared" si="74"/>
        <v>0</v>
      </c>
      <c r="O427" s="1" t="b">
        <f t="shared" si="75"/>
        <v>0</v>
      </c>
      <c r="P427" s="1" t="b">
        <f t="shared" si="76"/>
        <v>0</v>
      </c>
      <c r="Q427" t="b">
        <f t="shared" si="77"/>
        <v>0</v>
      </c>
    </row>
    <row r="428" spans="1:17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>
        <f t="shared" si="67"/>
        <v>1</v>
      </c>
      <c r="H428">
        <f t="shared" si="68"/>
        <v>1</v>
      </c>
      <c r="I428">
        <f t="shared" si="69"/>
        <v>1</v>
      </c>
      <c r="J428">
        <f t="shared" si="70"/>
        <v>1</v>
      </c>
      <c r="K428">
        <f t="shared" si="71"/>
        <v>1</v>
      </c>
      <c r="L428">
        <f t="shared" si="72"/>
        <v>1</v>
      </c>
      <c r="M428" t="b">
        <f t="shared" si="73"/>
        <v>0</v>
      </c>
      <c r="N428" t="b">
        <f t="shared" si="74"/>
        <v>0</v>
      </c>
      <c r="O428" s="1" t="b">
        <f t="shared" si="75"/>
        <v>0</v>
      </c>
      <c r="P428" s="1" t="b">
        <f t="shared" si="76"/>
        <v>0</v>
      </c>
      <c r="Q428" t="b">
        <f t="shared" si="77"/>
        <v>0</v>
      </c>
    </row>
    <row r="429" spans="1:17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>
        <f t="shared" si="67"/>
        <v>1</v>
      </c>
      <c r="H429">
        <f t="shared" si="68"/>
        <v>1</v>
      </c>
      <c r="I429">
        <f t="shared" si="69"/>
        <v>1</v>
      </c>
      <c r="J429">
        <f t="shared" si="70"/>
        <v>1</v>
      </c>
      <c r="K429">
        <f t="shared" si="71"/>
        <v>1</v>
      </c>
      <c r="L429">
        <f t="shared" si="72"/>
        <v>1</v>
      </c>
      <c r="M429" t="b">
        <f t="shared" si="73"/>
        <v>0</v>
      </c>
      <c r="N429" t="b">
        <f t="shared" si="74"/>
        <v>0</v>
      </c>
      <c r="O429" s="1" t="b">
        <f t="shared" si="75"/>
        <v>0</v>
      </c>
      <c r="P429" s="1" t="b">
        <f t="shared" si="76"/>
        <v>0</v>
      </c>
      <c r="Q429" t="b">
        <f t="shared" si="77"/>
        <v>0</v>
      </c>
    </row>
    <row r="430" spans="1:17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>
        <f t="shared" si="67"/>
        <v>1</v>
      </c>
      <c r="H430">
        <f t="shared" si="68"/>
        <v>1</v>
      </c>
      <c r="I430">
        <f t="shared" si="69"/>
        <v>1</v>
      </c>
      <c r="J430">
        <f t="shared" si="70"/>
        <v>1</v>
      </c>
      <c r="K430">
        <f t="shared" si="71"/>
        <v>1</v>
      </c>
      <c r="L430">
        <f t="shared" si="72"/>
        <v>1</v>
      </c>
      <c r="M430" t="b">
        <f t="shared" si="73"/>
        <v>0</v>
      </c>
      <c r="N430" t="b">
        <f t="shared" si="74"/>
        <v>0</v>
      </c>
      <c r="O430" s="1" t="b">
        <f t="shared" si="75"/>
        <v>0</v>
      </c>
      <c r="P430" s="1" t="b">
        <f t="shared" si="76"/>
        <v>0</v>
      </c>
      <c r="Q430" t="b">
        <f t="shared" si="77"/>
        <v>0</v>
      </c>
    </row>
    <row r="431" spans="1:17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>
        <f t="shared" si="67"/>
        <v>1</v>
      </c>
      <c r="H431">
        <f t="shared" si="68"/>
        <v>1</v>
      </c>
      <c r="I431">
        <f t="shared" si="69"/>
        <v>1</v>
      </c>
      <c r="J431">
        <f t="shared" si="70"/>
        <v>1</v>
      </c>
      <c r="K431">
        <f t="shared" si="71"/>
        <v>1</v>
      </c>
      <c r="L431">
        <f t="shared" si="72"/>
        <v>1</v>
      </c>
      <c r="M431" t="b">
        <f t="shared" si="73"/>
        <v>0</v>
      </c>
      <c r="N431" t="b">
        <f t="shared" si="74"/>
        <v>0</v>
      </c>
      <c r="O431" s="1" t="b">
        <f t="shared" si="75"/>
        <v>0</v>
      </c>
      <c r="P431" s="1" t="b">
        <f t="shared" si="76"/>
        <v>0</v>
      </c>
      <c r="Q431" t="b">
        <f t="shared" si="77"/>
        <v>0</v>
      </c>
    </row>
    <row r="432" spans="1:17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>
        <f t="shared" si="67"/>
        <v>1</v>
      </c>
      <c r="H432">
        <f t="shared" si="68"/>
        <v>1</v>
      </c>
      <c r="I432">
        <f t="shared" si="69"/>
        <v>1</v>
      </c>
      <c r="J432">
        <f t="shared" si="70"/>
        <v>1</v>
      </c>
      <c r="K432">
        <f t="shared" si="71"/>
        <v>1</v>
      </c>
      <c r="L432">
        <f t="shared" si="72"/>
        <v>1</v>
      </c>
      <c r="M432" t="b">
        <f t="shared" si="73"/>
        <v>0</v>
      </c>
      <c r="N432" t="b">
        <f t="shared" si="74"/>
        <v>0</v>
      </c>
      <c r="O432" s="1" t="b">
        <f t="shared" si="75"/>
        <v>0</v>
      </c>
      <c r="P432" s="1" t="b">
        <f t="shared" si="76"/>
        <v>0</v>
      </c>
      <c r="Q432" t="b">
        <f t="shared" si="77"/>
        <v>0</v>
      </c>
    </row>
    <row r="433" spans="1:17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>
        <f t="shared" si="67"/>
        <v>1</v>
      </c>
      <c r="H433">
        <f t="shared" si="68"/>
        <v>1</v>
      </c>
      <c r="I433">
        <f t="shared" si="69"/>
        <v>1</v>
      </c>
      <c r="J433">
        <f t="shared" si="70"/>
        <v>1</v>
      </c>
      <c r="K433">
        <f t="shared" si="71"/>
        <v>1</v>
      </c>
      <c r="L433">
        <f t="shared" si="72"/>
        <v>1</v>
      </c>
      <c r="M433" t="b">
        <f t="shared" si="73"/>
        <v>0</v>
      </c>
      <c r="N433" t="b">
        <f t="shared" si="74"/>
        <v>0</v>
      </c>
      <c r="O433" s="1" t="b">
        <f t="shared" si="75"/>
        <v>0</v>
      </c>
      <c r="P433" s="1" t="b">
        <f t="shared" si="76"/>
        <v>0</v>
      </c>
      <c r="Q433" t="b">
        <f t="shared" si="77"/>
        <v>0</v>
      </c>
    </row>
    <row r="434" spans="1:17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>
        <f t="shared" si="67"/>
        <v>1</v>
      </c>
      <c r="H434">
        <f t="shared" si="68"/>
        <v>1</v>
      </c>
      <c r="I434">
        <f t="shared" si="69"/>
        <v>1</v>
      </c>
      <c r="J434">
        <f t="shared" si="70"/>
        <v>1</v>
      </c>
      <c r="K434">
        <f t="shared" si="71"/>
        <v>1</v>
      </c>
      <c r="L434">
        <f t="shared" si="72"/>
        <v>1</v>
      </c>
      <c r="M434" t="b">
        <f t="shared" si="73"/>
        <v>0</v>
      </c>
      <c r="N434" t="b">
        <f t="shared" si="74"/>
        <v>0</v>
      </c>
      <c r="O434" s="1" t="b">
        <f t="shared" si="75"/>
        <v>0</v>
      </c>
      <c r="P434" s="1" t="b">
        <f t="shared" si="76"/>
        <v>0</v>
      </c>
      <c r="Q434" t="b">
        <f t="shared" si="77"/>
        <v>0</v>
      </c>
    </row>
    <row r="435" spans="1:17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>
        <f t="shared" si="67"/>
        <v>1</v>
      </c>
      <c r="H435">
        <f t="shared" si="68"/>
        <v>1</v>
      </c>
      <c r="I435">
        <f t="shared" si="69"/>
        <v>1</v>
      </c>
      <c r="J435">
        <f t="shared" si="70"/>
        <v>1</v>
      </c>
      <c r="K435">
        <f t="shared" si="71"/>
        <v>1</v>
      </c>
      <c r="L435">
        <f t="shared" si="72"/>
        <v>1</v>
      </c>
      <c r="M435" t="b">
        <f t="shared" si="73"/>
        <v>0</v>
      </c>
      <c r="N435" t="b">
        <f t="shared" si="74"/>
        <v>0</v>
      </c>
      <c r="O435" s="1" t="b">
        <f t="shared" si="75"/>
        <v>0</v>
      </c>
      <c r="P435" s="1" t="b">
        <f t="shared" si="76"/>
        <v>0</v>
      </c>
      <c r="Q435" t="b">
        <f t="shared" si="77"/>
        <v>0</v>
      </c>
    </row>
    <row r="436" spans="1:17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>
        <f t="shared" si="67"/>
        <v>1</v>
      </c>
      <c r="H436">
        <f t="shared" si="68"/>
        <v>1</v>
      </c>
      <c r="I436">
        <f t="shared" si="69"/>
        <v>1</v>
      </c>
      <c r="J436">
        <f t="shared" si="70"/>
        <v>1</v>
      </c>
      <c r="K436">
        <f t="shared" si="71"/>
        <v>1</v>
      </c>
      <c r="L436">
        <f t="shared" si="72"/>
        <v>1</v>
      </c>
      <c r="M436" t="b">
        <f t="shared" si="73"/>
        <v>0</v>
      </c>
      <c r="N436" t="b">
        <f t="shared" si="74"/>
        <v>0</v>
      </c>
      <c r="O436" s="1" t="b">
        <f t="shared" si="75"/>
        <v>0</v>
      </c>
      <c r="P436" s="1" t="b">
        <f t="shared" si="76"/>
        <v>0</v>
      </c>
      <c r="Q436" t="b">
        <f t="shared" si="77"/>
        <v>0</v>
      </c>
    </row>
    <row r="437" spans="1:17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>
        <f t="shared" si="67"/>
        <v>1</v>
      </c>
      <c r="H437">
        <f t="shared" si="68"/>
        <v>1</v>
      </c>
      <c r="I437">
        <f t="shared" si="69"/>
        <v>1</v>
      </c>
      <c r="J437">
        <f t="shared" si="70"/>
        <v>1</v>
      </c>
      <c r="K437">
        <f t="shared" si="71"/>
        <v>1</v>
      </c>
      <c r="L437">
        <f t="shared" si="72"/>
        <v>1</v>
      </c>
      <c r="M437" t="b">
        <f t="shared" si="73"/>
        <v>0</v>
      </c>
      <c r="N437" t="b">
        <f t="shared" si="74"/>
        <v>0</v>
      </c>
      <c r="O437" s="1" t="b">
        <f t="shared" si="75"/>
        <v>0</v>
      </c>
      <c r="P437" s="1" t="b">
        <f t="shared" si="76"/>
        <v>0</v>
      </c>
      <c r="Q437" t="b">
        <f t="shared" si="77"/>
        <v>0</v>
      </c>
    </row>
    <row r="438" spans="1:17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>
        <f t="shared" si="67"/>
        <v>1</v>
      </c>
      <c r="H438">
        <f t="shared" si="68"/>
        <v>1</v>
      </c>
      <c r="I438">
        <f t="shared" si="69"/>
        <v>1</v>
      </c>
      <c r="J438">
        <f t="shared" si="70"/>
        <v>1</v>
      </c>
      <c r="K438">
        <f t="shared" si="71"/>
        <v>1</v>
      </c>
      <c r="L438">
        <f t="shared" si="72"/>
        <v>1</v>
      </c>
      <c r="M438" t="b">
        <f t="shared" si="73"/>
        <v>0</v>
      </c>
      <c r="N438" t="b">
        <f t="shared" si="74"/>
        <v>0</v>
      </c>
      <c r="O438" s="1" t="b">
        <f t="shared" si="75"/>
        <v>0</v>
      </c>
      <c r="P438" s="1" t="b">
        <f t="shared" si="76"/>
        <v>0</v>
      </c>
      <c r="Q438" t="b">
        <f t="shared" si="77"/>
        <v>0</v>
      </c>
    </row>
    <row r="439" spans="1:17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>
        <f t="shared" si="67"/>
        <v>1</v>
      </c>
      <c r="H439">
        <f t="shared" si="68"/>
        <v>1</v>
      </c>
      <c r="I439">
        <f t="shared" si="69"/>
        <v>1</v>
      </c>
      <c r="J439">
        <f t="shared" si="70"/>
        <v>1</v>
      </c>
      <c r="K439">
        <f t="shared" si="71"/>
        <v>1</v>
      </c>
      <c r="L439">
        <f t="shared" si="72"/>
        <v>1</v>
      </c>
      <c r="M439" t="b">
        <f t="shared" si="73"/>
        <v>0</v>
      </c>
      <c r="N439" t="b">
        <f t="shared" si="74"/>
        <v>0</v>
      </c>
      <c r="O439" s="1" t="b">
        <f t="shared" si="75"/>
        <v>0</v>
      </c>
      <c r="P439" s="1" t="b">
        <f t="shared" si="76"/>
        <v>0</v>
      </c>
      <c r="Q439" t="b">
        <f t="shared" si="77"/>
        <v>0</v>
      </c>
    </row>
    <row r="440" spans="1:17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>
        <f t="shared" si="67"/>
        <v>2</v>
      </c>
      <c r="H440">
        <f t="shared" si="68"/>
        <v>1</v>
      </c>
      <c r="I440">
        <f t="shared" si="69"/>
        <v>2</v>
      </c>
      <c r="J440">
        <f t="shared" si="70"/>
        <v>1</v>
      </c>
      <c r="K440">
        <f t="shared" si="71"/>
        <v>2</v>
      </c>
      <c r="L440">
        <f t="shared" si="72"/>
        <v>2</v>
      </c>
      <c r="M440" t="b">
        <f t="shared" si="73"/>
        <v>0</v>
      </c>
      <c r="N440" t="b">
        <f t="shared" si="74"/>
        <v>0</v>
      </c>
      <c r="O440" s="1" t="b">
        <f t="shared" si="75"/>
        <v>0</v>
      </c>
      <c r="P440" s="1" t="b">
        <f t="shared" si="76"/>
        <v>0</v>
      </c>
      <c r="Q440" t="b">
        <f t="shared" si="77"/>
        <v>0</v>
      </c>
    </row>
    <row r="441" spans="1:17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>
        <f t="shared" si="67"/>
        <v>1</v>
      </c>
      <c r="H441">
        <f t="shared" si="68"/>
        <v>1</v>
      </c>
      <c r="I441">
        <f t="shared" si="69"/>
        <v>1</v>
      </c>
      <c r="J441">
        <f t="shared" si="70"/>
        <v>1</v>
      </c>
      <c r="K441">
        <f t="shared" si="71"/>
        <v>1</v>
      </c>
      <c r="L441">
        <f t="shared" si="72"/>
        <v>1</v>
      </c>
      <c r="M441" t="b">
        <f t="shared" si="73"/>
        <v>0</v>
      </c>
      <c r="N441" t="b">
        <f t="shared" si="74"/>
        <v>0</v>
      </c>
      <c r="O441" s="1" t="b">
        <f t="shared" si="75"/>
        <v>0</v>
      </c>
      <c r="P441" s="1" t="b">
        <f t="shared" si="76"/>
        <v>0</v>
      </c>
      <c r="Q441" t="b">
        <f t="shared" si="77"/>
        <v>0</v>
      </c>
    </row>
    <row r="442" spans="1:17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>
        <f t="shared" si="67"/>
        <v>1</v>
      </c>
      <c r="H442">
        <f t="shared" si="68"/>
        <v>2</v>
      </c>
      <c r="I442">
        <f t="shared" si="69"/>
        <v>1</v>
      </c>
      <c r="J442">
        <f t="shared" si="70"/>
        <v>1</v>
      </c>
      <c r="K442">
        <f t="shared" si="71"/>
        <v>1</v>
      </c>
      <c r="L442">
        <f t="shared" si="72"/>
        <v>2</v>
      </c>
      <c r="M442" t="b">
        <f t="shared" si="73"/>
        <v>0</v>
      </c>
      <c r="N442" t="b">
        <f t="shared" si="74"/>
        <v>0</v>
      </c>
      <c r="O442" s="1" t="b">
        <f t="shared" si="75"/>
        <v>0</v>
      </c>
      <c r="P442" s="1" t="b">
        <f t="shared" si="76"/>
        <v>0</v>
      </c>
      <c r="Q442" t="b">
        <f t="shared" si="77"/>
        <v>0</v>
      </c>
    </row>
    <row r="443" spans="1:17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>
        <f t="shared" si="67"/>
        <v>1</v>
      </c>
      <c r="H443">
        <f t="shared" si="68"/>
        <v>1</v>
      </c>
      <c r="I443">
        <f t="shared" si="69"/>
        <v>1</v>
      </c>
      <c r="J443">
        <f t="shared" si="70"/>
        <v>1</v>
      </c>
      <c r="K443">
        <f t="shared" si="71"/>
        <v>1</v>
      </c>
      <c r="L443">
        <f t="shared" si="72"/>
        <v>1</v>
      </c>
      <c r="M443" t="b">
        <f t="shared" si="73"/>
        <v>0</v>
      </c>
      <c r="N443" t="b">
        <f t="shared" si="74"/>
        <v>0</v>
      </c>
      <c r="O443" s="1" t="b">
        <f t="shared" si="75"/>
        <v>0</v>
      </c>
      <c r="P443" s="1" t="b">
        <f t="shared" si="76"/>
        <v>0</v>
      </c>
      <c r="Q443" t="b">
        <f t="shared" si="77"/>
        <v>0</v>
      </c>
    </row>
    <row r="444" spans="1:17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>
        <f t="shared" si="67"/>
        <v>1</v>
      </c>
      <c r="H444">
        <f t="shared" si="68"/>
        <v>1</v>
      </c>
      <c r="I444">
        <f t="shared" si="69"/>
        <v>1</v>
      </c>
      <c r="J444">
        <f t="shared" si="70"/>
        <v>1</v>
      </c>
      <c r="K444">
        <f t="shared" si="71"/>
        <v>1</v>
      </c>
      <c r="L444">
        <f t="shared" si="72"/>
        <v>1</v>
      </c>
      <c r="M444" t="b">
        <f t="shared" si="73"/>
        <v>0</v>
      </c>
      <c r="N444" t="b">
        <f t="shared" si="74"/>
        <v>0</v>
      </c>
      <c r="O444" s="1" t="b">
        <f t="shared" si="75"/>
        <v>0</v>
      </c>
      <c r="P444" s="1" t="b">
        <f t="shared" si="76"/>
        <v>0</v>
      </c>
      <c r="Q444" t="b">
        <f t="shared" si="77"/>
        <v>0</v>
      </c>
    </row>
    <row r="445" spans="1:17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>
        <f t="shared" si="67"/>
        <v>1</v>
      </c>
      <c r="H445">
        <f t="shared" si="68"/>
        <v>1</v>
      </c>
      <c r="I445">
        <f t="shared" si="69"/>
        <v>1</v>
      </c>
      <c r="J445">
        <f t="shared" si="70"/>
        <v>1</v>
      </c>
      <c r="K445">
        <f t="shared" si="71"/>
        <v>1</v>
      </c>
      <c r="L445">
        <f t="shared" si="72"/>
        <v>1</v>
      </c>
      <c r="M445" t="b">
        <f t="shared" si="73"/>
        <v>0</v>
      </c>
      <c r="N445" t="b">
        <f t="shared" si="74"/>
        <v>0</v>
      </c>
      <c r="O445" s="1" t="b">
        <f t="shared" si="75"/>
        <v>0</v>
      </c>
      <c r="P445" s="1" t="b">
        <f t="shared" si="76"/>
        <v>0</v>
      </c>
      <c r="Q445" t="b">
        <f t="shared" si="77"/>
        <v>0</v>
      </c>
    </row>
    <row r="446" spans="1:17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>
        <f t="shared" si="67"/>
        <v>1</v>
      </c>
      <c r="H446">
        <f t="shared" si="68"/>
        <v>1</v>
      </c>
      <c r="I446">
        <f t="shared" si="69"/>
        <v>1</v>
      </c>
      <c r="J446">
        <f t="shared" si="70"/>
        <v>1</v>
      </c>
      <c r="K446">
        <f t="shared" si="71"/>
        <v>1</v>
      </c>
      <c r="L446">
        <f t="shared" si="72"/>
        <v>1</v>
      </c>
      <c r="M446" t="b">
        <f t="shared" si="73"/>
        <v>0</v>
      </c>
      <c r="N446" t="b">
        <f t="shared" si="74"/>
        <v>0</v>
      </c>
      <c r="O446" s="1" t="b">
        <f t="shared" si="75"/>
        <v>0</v>
      </c>
      <c r="P446" s="1" t="b">
        <f t="shared" si="76"/>
        <v>0</v>
      </c>
      <c r="Q446" t="b">
        <f t="shared" si="77"/>
        <v>0</v>
      </c>
    </row>
    <row r="447" spans="1:17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>
        <f t="shared" si="67"/>
        <v>1</v>
      </c>
      <c r="H447">
        <f t="shared" si="68"/>
        <v>1</v>
      </c>
      <c r="I447">
        <f t="shared" si="69"/>
        <v>1</v>
      </c>
      <c r="J447">
        <f t="shared" si="70"/>
        <v>1</v>
      </c>
      <c r="K447">
        <f t="shared" si="71"/>
        <v>1</v>
      </c>
      <c r="L447">
        <f t="shared" si="72"/>
        <v>1</v>
      </c>
      <c r="M447" t="b">
        <f t="shared" si="73"/>
        <v>0</v>
      </c>
      <c r="N447" t="b">
        <f t="shared" si="74"/>
        <v>0</v>
      </c>
      <c r="O447" s="1" t="b">
        <f t="shared" si="75"/>
        <v>0</v>
      </c>
      <c r="P447" s="1" t="b">
        <f t="shared" si="76"/>
        <v>0</v>
      </c>
      <c r="Q447" t="b">
        <f t="shared" si="77"/>
        <v>0</v>
      </c>
    </row>
    <row r="448" spans="1:17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>
        <f t="shared" si="67"/>
        <v>1</v>
      </c>
      <c r="H448">
        <f t="shared" si="68"/>
        <v>1</v>
      </c>
      <c r="I448">
        <f t="shared" si="69"/>
        <v>1</v>
      </c>
      <c r="J448">
        <f t="shared" si="70"/>
        <v>1</v>
      </c>
      <c r="K448">
        <f t="shared" si="71"/>
        <v>1</v>
      </c>
      <c r="L448">
        <f t="shared" si="72"/>
        <v>1</v>
      </c>
      <c r="M448" t="b">
        <f t="shared" si="73"/>
        <v>0</v>
      </c>
      <c r="N448" t="b">
        <f t="shared" si="74"/>
        <v>0</v>
      </c>
      <c r="O448" s="1" t="b">
        <f t="shared" si="75"/>
        <v>0</v>
      </c>
      <c r="P448" s="1" t="b">
        <f t="shared" si="76"/>
        <v>0</v>
      </c>
      <c r="Q448" t="b">
        <f t="shared" si="77"/>
        <v>0</v>
      </c>
    </row>
    <row r="449" spans="1:17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>
        <f t="shared" si="67"/>
        <v>1</v>
      </c>
      <c r="H449">
        <f t="shared" si="68"/>
        <v>1</v>
      </c>
      <c r="I449">
        <f t="shared" si="69"/>
        <v>1</v>
      </c>
      <c r="J449">
        <f t="shared" si="70"/>
        <v>1</v>
      </c>
      <c r="K449">
        <f t="shared" si="71"/>
        <v>1</v>
      </c>
      <c r="L449">
        <f t="shared" si="72"/>
        <v>1</v>
      </c>
      <c r="M449" t="b">
        <f t="shared" si="73"/>
        <v>0</v>
      </c>
      <c r="N449" t="b">
        <f t="shared" si="74"/>
        <v>0</v>
      </c>
      <c r="O449" s="1" t="b">
        <f t="shared" si="75"/>
        <v>0</v>
      </c>
      <c r="P449" s="1" t="b">
        <f t="shared" si="76"/>
        <v>0</v>
      </c>
      <c r="Q449" t="b">
        <f t="shared" si="77"/>
        <v>0</v>
      </c>
    </row>
    <row r="450" spans="1:17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>
        <f t="shared" ref="G450:G513" si="78">COUNTIF($A450:$F450,A450)</f>
        <v>1</v>
      </c>
      <c r="H450">
        <f t="shared" ref="H450:H513" si="79">COUNTIF($A450:$F450,B450)</f>
        <v>1</v>
      </c>
      <c r="I450">
        <f t="shared" ref="I450:I513" si="80">COUNTIF($A450:$F450,C450)</f>
        <v>1</v>
      </c>
      <c r="J450">
        <f t="shared" ref="J450:J513" si="81">COUNTIF($A450:$F450,D450)</f>
        <v>1</v>
      </c>
      <c r="K450">
        <f t="shared" ref="K450:K513" si="82">COUNTIF($A450:$F450,E450)</f>
        <v>1</v>
      </c>
      <c r="L450">
        <f t="shared" ref="L450:L513" si="83">COUNTIF($A450:$F450,F450)</f>
        <v>1</v>
      </c>
      <c r="M450" t="b">
        <f t="shared" ref="M450:M513" si="84">COUNTIF(G450:L450,3)=3</f>
        <v>0</v>
      </c>
      <c r="N450" t="b">
        <f t="shared" ref="N450:N513" si="85">COUNTIF(G450:M450,1)=3</f>
        <v>0</v>
      </c>
      <c r="O450" s="1" t="b">
        <f t="shared" ref="O450:O513" si="86">AND(M450:N450)</f>
        <v>0</v>
      </c>
      <c r="P450" s="1" t="b">
        <f t="shared" ref="P450:P513" si="87">COUNTIF(A450:F450,MIN(A450:F450))&gt;1</f>
        <v>0</v>
      </c>
      <c r="Q450" t="b">
        <f t="shared" ref="Q450:Q513" si="88">OR(O450:P450)</f>
        <v>0</v>
      </c>
    </row>
    <row r="451" spans="1:17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>
        <f t="shared" si="78"/>
        <v>1</v>
      </c>
      <c r="H451">
        <f t="shared" si="79"/>
        <v>2</v>
      </c>
      <c r="I451">
        <f t="shared" si="80"/>
        <v>1</v>
      </c>
      <c r="J451">
        <f t="shared" si="81"/>
        <v>1</v>
      </c>
      <c r="K451">
        <f t="shared" si="82"/>
        <v>2</v>
      </c>
      <c r="L451">
        <f t="shared" si="83"/>
        <v>1</v>
      </c>
      <c r="M451" t="b">
        <f t="shared" si="84"/>
        <v>0</v>
      </c>
      <c r="N451" t="b">
        <f t="shared" si="85"/>
        <v>0</v>
      </c>
      <c r="O451" s="1" t="b">
        <f t="shared" si="86"/>
        <v>0</v>
      </c>
      <c r="P451" s="1" t="b">
        <f t="shared" si="87"/>
        <v>0</v>
      </c>
      <c r="Q451" t="b">
        <f t="shared" si="88"/>
        <v>0</v>
      </c>
    </row>
    <row r="452" spans="1:17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>
        <f t="shared" si="78"/>
        <v>1</v>
      </c>
      <c r="H452">
        <f t="shared" si="79"/>
        <v>1</v>
      </c>
      <c r="I452">
        <f t="shared" si="80"/>
        <v>1</v>
      </c>
      <c r="J452">
        <f t="shared" si="81"/>
        <v>1</v>
      </c>
      <c r="K452">
        <f t="shared" si="82"/>
        <v>1</v>
      </c>
      <c r="L452">
        <f t="shared" si="83"/>
        <v>1</v>
      </c>
      <c r="M452" t="b">
        <f t="shared" si="84"/>
        <v>0</v>
      </c>
      <c r="N452" t="b">
        <f t="shared" si="85"/>
        <v>0</v>
      </c>
      <c r="O452" s="1" t="b">
        <f t="shared" si="86"/>
        <v>0</v>
      </c>
      <c r="P452" s="1" t="b">
        <f t="shared" si="87"/>
        <v>0</v>
      </c>
      <c r="Q452" t="b">
        <f t="shared" si="88"/>
        <v>0</v>
      </c>
    </row>
    <row r="453" spans="1:17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>
        <f t="shared" si="78"/>
        <v>1</v>
      </c>
      <c r="H453">
        <f t="shared" si="79"/>
        <v>1</v>
      </c>
      <c r="I453">
        <f t="shared" si="80"/>
        <v>1</v>
      </c>
      <c r="J453">
        <f t="shared" si="81"/>
        <v>1</v>
      </c>
      <c r="K453">
        <f t="shared" si="82"/>
        <v>1</v>
      </c>
      <c r="L453">
        <f t="shared" si="83"/>
        <v>1</v>
      </c>
      <c r="M453" t="b">
        <f t="shared" si="84"/>
        <v>0</v>
      </c>
      <c r="N453" t="b">
        <f t="shared" si="85"/>
        <v>0</v>
      </c>
      <c r="O453" s="1" t="b">
        <f t="shared" si="86"/>
        <v>0</v>
      </c>
      <c r="P453" s="1" t="b">
        <f t="shared" si="87"/>
        <v>0</v>
      </c>
      <c r="Q453" t="b">
        <f t="shared" si="88"/>
        <v>0</v>
      </c>
    </row>
    <row r="454" spans="1:17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>
        <f t="shared" si="78"/>
        <v>1</v>
      </c>
      <c r="H454">
        <f t="shared" si="79"/>
        <v>1</v>
      </c>
      <c r="I454">
        <f t="shared" si="80"/>
        <v>1</v>
      </c>
      <c r="J454">
        <f t="shared" si="81"/>
        <v>1</v>
      </c>
      <c r="K454">
        <f t="shared" si="82"/>
        <v>1</v>
      </c>
      <c r="L454">
        <f t="shared" si="83"/>
        <v>1</v>
      </c>
      <c r="M454" t="b">
        <f t="shared" si="84"/>
        <v>0</v>
      </c>
      <c r="N454" t="b">
        <f t="shared" si="85"/>
        <v>0</v>
      </c>
      <c r="O454" s="1" t="b">
        <f t="shared" si="86"/>
        <v>0</v>
      </c>
      <c r="P454" s="1" t="b">
        <f t="shared" si="87"/>
        <v>0</v>
      </c>
      <c r="Q454" t="b">
        <f t="shared" si="88"/>
        <v>0</v>
      </c>
    </row>
    <row r="455" spans="1:17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>
        <f t="shared" si="78"/>
        <v>1</v>
      </c>
      <c r="H455">
        <f t="shared" si="79"/>
        <v>1</v>
      </c>
      <c r="I455">
        <f t="shared" si="80"/>
        <v>1</v>
      </c>
      <c r="J455">
        <f t="shared" si="81"/>
        <v>1</v>
      </c>
      <c r="K455">
        <f t="shared" si="82"/>
        <v>1</v>
      </c>
      <c r="L455">
        <f t="shared" si="83"/>
        <v>1</v>
      </c>
      <c r="M455" t="b">
        <f t="shared" si="84"/>
        <v>0</v>
      </c>
      <c r="N455" t="b">
        <f t="shared" si="85"/>
        <v>0</v>
      </c>
      <c r="O455" s="1" t="b">
        <f t="shared" si="86"/>
        <v>0</v>
      </c>
      <c r="P455" s="1" t="b">
        <f t="shared" si="87"/>
        <v>0</v>
      </c>
      <c r="Q455" t="b">
        <f t="shared" si="88"/>
        <v>0</v>
      </c>
    </row>
    <row r="456" spans="1:17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>
        <f t="shared" si="78"/>
        <v>1</v>
      </c>
      <c r="H456">
        <f t="shared" si="79"/>
        <v>1</v>
      </c>
      <c r="I456">
        <f t="shared" si="80"/>
        <v>1</v>
      </c>
      <c r="J456">
        <f t="shared" si="81"/>
        <v>1</v>
      </c>
      <c r="K456">
        <f t="shared" si="82"/>
        <v>1</v>
      </c>
      <c r="L456">
        <f t="shared" si="83"/>
        <v>1</v>
      </c>
      <c r="M456" t="b">
        <f t="shared" si="84"/>
        <v>0</v>
      </c>
      <c r="N456" t="b">
        <f t="shared" si="85"/>
        <v>0</v>
      </c>
      <c r="O456" s="1" t="b">
        <f t="shared" si="86"/>
        <v>0</v>
      </c>
      <c r="P456" s="1" t="b">
        <f t="shared" si="87"/>
        <v>0</v>
      </c>
      <c r="Q456" t="b">
        <f t="shared" si="88"/>
        <v>0</v>
      </c>
    </row>
    <row r="457" spans="1:17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>
        <f t="shared" si="78"/>
        <v>1</v>
      </c>
      <c r="H457">
        <f t="shared" si="79"/>
        <v>1</v>
      </c>
      <c r="I457">
        <f t="shared" si="80"/>
        <v>1</v>
      </c>
      <c r="J457">
        <f t="shared" si="81"/>
        <v>1</v>
      </c>
      <c r="K457">
        <f t="shared" si="82"/>
        <v>1</v>
      </c>
      <c r="L457">
        <f t="shared" si="83"/>
        <v>1</v>
      </c>
      <c r="M457" t="b">
        <f t="shared" si="84"/>
        <v>0</v>
      </c>
      <c r="N457" t="b">
        <f t="shared" si="85"/>
        <v>0</v>
      </c>
      <c r="O457" s="1" t="b">
        <f t="shared" si="86"/>
        <v>0</v>
      </c>
      <c r="P457" s="1" t="b">
        <f t="shared" si="87"/>
        <v>0</v>
      </c>
      <c r="Q457" t="b">
        <f t="shared" si="88"/>
        <v>0</v>
      </c>
    </row>
    <row r="458" spans="1:17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>
        <f t="shared" si="78"/>
        <v>1</v>
      </c>
      <c r="H458">
        <f t="shared" si="79"/>
        <v>1</v>
      </c>
      <c r="I458">
        <f t="shared" si="80"/>
        <v>1</v>
      </c>
      <c r="J458">
        <f t="shared" si="81"/>
        <v>1</v>
      </c>
      <c r="K458">
        <f t="shared" si="82"/>
        <v>1</v>
      </c>
      <c r="L458">
        <f t="shared" si="83"/>
        <v>1</v>
      </c>
      <c r="M458" t="b">
        <f t="shared" si="84"/>
        <v>0</v>
      </c>
      <c r="N458" t="b">
        <f t="shared" si="85"/>
        <v>0</v>
      </c>
      <c r="O458" s="1" t="b">
        <f t="shared" si="86"/>
        <v>0</v>
      </c>
      <c r="P458" s="1" t="b">
        <f t="shared" si="87"/>
        <v>0</v>
      </c>
      <c r="Q458" t="b">
        <f t="shared" si="88"/>
        <v>0</v>
      </c>
    </row>
    <row r="459" spans="1:17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>
        <f t="shared" si="78"/>
        <v>1</v>
      </c>
      <c r="H459">
        <f t="shared" si="79"/>
        <v>1</v>
      </c>
      <c r="I459">
        <f t="shared" si="80"/>
        <v>1</v>
      </c>
      <c r="J459">
        <f t="shared" si="81"/>
        <v>1</v>
      </c>
      <c r="K459">
        <f t="shared" si="82"/>
        <v>1</v>
      </c>
      <c r="L459">
        <f t="shared" si="83"/>
        <v>1</v>
      </c>
      <c r="M459" t="b">
        <f t="shared" si="84"/>
        <v>0</v>
      </c>
      <c r="N459" t="b">
        <f t="shared" si="85"/>
        <v>0</v>
      </c>
      <c r="O459" s="1" t="b">
        <f t="shared" si="86"/>
        <v>0</v>
      </c>
      <c r="P459" s="1" t="b">
        <f t="shared" si="87"/>
        <v>0</v>
      </c>
      <c r="Q459" t="b">
        <f t="shared" si="88"/>
        <v>0</v>
      </c>
    </row>
    <row r="460" spans="1:17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>
        <f t="shared" si="78"/>
        <v>1</v>
      </c>
      <c r="H460">
        <f t="shared" si="79"/>
        <v>1</v>
      </c>
      <c r="I460">
        <f t="shared" si="80"/>
        <v>1</v>
      </c>
      <c r="J460">
        <f t="shared" si="81"/>
        <v>1</v>
      </c>
      <c r="K460">
        <f t="shared" si="82"/>
        <v>1</v>
      </c>
      <c r="L460">
        <f t="shared" si="83"/>
        <v>1</v>
      </c>
      <c r="M460" t="b">
        <f t="shared" si="84"/>
        <v>0</v>
      </c>
      <c r="N460" t="b">
        <f t="shared" si="85"/>
        <v>0</v>
      </c>
      <c r="O460" s="1" t="b">
        <f t="shared" si="86"/>
        <v>0</v>
      </c>
      <c r="P460" s="1" t="b">
        <f t="shared" si="87"/>
        <v>0</v>
      </c>
      <c r="Q460" t="b">
        <f t="shared" si="88"/>
        <v>0</v>
      </c>
    </row>
    <row r="461" spans="1:17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>
        <f t="shared" si="78"/>
        <v>1</v>
      </c>
      <c r="H461">
        <f t="shared" si="79"/>
        <v>2</v>
      </c>
      <c r="I461">
        <f t="shared" si="80"/>
        <v>1</v>
      </c>
      <c r="J461">
        <f t="shared" si="81"/>
        <v>2</v>
      </c>
      <c r="K461">
        <f t="shared" si="82"/>
        <v>1</v>
      </c>
      <c r="L461">
        <f t="shared" si="83"/>
        <v>1</v>
      </c>
      <c r="M461" t="b">
        <f t="shared" si="84"/>
        <v>0</v>
      </c>
      <c r="N461" t="b">
        <f t="shared" si="85"/>
        <v>0</v>
      </c>
      <c r="O461" s="1" t="b">
        <f t="shared" si="86"/>
        <v>0</v>
      </c>
      <c r="P461" s="1" t="b">
        <f t="shared" si="87"/>
        <v>1</v>
      </c>
      <c r="Q461" t="b">
        <f t="shared" si="88"/>
        <v>1</v>
      </c>
    </row>
    <row r="462" spans="1:17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>
        <f t="shared" si="78"/>
        <v>1</v>
      </c>
      <c r="H462">
        <f t="shared" si="79"/>
        <v>1</v>
      </c>
      <c r="I462">
        <f t="shared" si="80"/>
        <v>1</v>
      </c>
      <c r="J462">
        <f t="shared" si="81"/>
        <v>1</v>
      </c>
      <c r="K462">
        <f t="shared" si="82"/>
        <v>1</v>
      </c>
      <c r="L462">
        <f t="shared" si="83"/>
        <v>1</v>
      </c>
      <c r="M462" t="b">
        <f t="shared" si="84"/>
        <v>0</v>
      </c>
      <c r="N462" t="b">
        <f t="shared" si="85"/>
        <v>0</v>
      </c>
      <c r="O462" s="1" t="b">
        <f t="shared" si="86"/>
        <v>0</v>
      </c>
      <c r="P462" s="1" t="b">
        <f t="shared" si="87"/>
        <v>0</v>
      </c>
      <c r="Q462" t="b">
        <f t="shared" si="88"/>
        <v>0</v>
      </c>
    </row>
    <row r="463" spans="1:17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>
        <f t="shared" si="78"/>
        <v>1</v>
      </c>
      <c r="H463">
        <f t="shared" si="79"/>
        <v>1</v>
      </c>
      <c r="I463">
        <f t="shared" si="80"/>
        <v>2</v>
      </c>
      <c r="J463">
        <f t="shared" si="81"/>
        <v>2</v>
      </c>
      <c r="K463">
        <f t="shared" si="82"/>
        <v>1</v>
      </c>
      <c r="L463">
        <f t="shared" si="83"/>
        <v>1</v>
      </c>
      <c r="M463" t="b">
        <f t="shared" si="84"/>
        <v>0</v>
      </c>
      <c r="N463" t="b">
        <f t="shared" si="85"/>
        <v>0</v>
      </c>
      <c r="O463" s="1" t="b">
        <f t="shared" si="86"/>
        <v>0</v>
      </c>
      <c r="P463" s="1" t="b">
        <f t="shared" si="87"/>
        <v>0</v>
      </c>
      <c r="Q463" t="b">
        <f t="shared" si="88"/>
        <v>0</v>
      </c>
    </row>
    <row r="464" spans="1:17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>
        <f t="shared" si="78"/>
        <v>1</v>
      </c>
      <c r="H464">
        <f t="shared" si="79"/>
        <v>2</v>
      </c>
      <c r="I464">
        <f t="shared" si="80"/>
        <v>1</v>
      </c>
      <c r="J464">
        <f t="shared" si="81"/>
        <v>2</v>
      </c>
      <c r="K464">
        <f t="shared" si="82"/>
        <v>1</v>
      </c>
      <c r="L464">
        <f t="shared" si="83"/>
        <v>1</v>
      </c>
      <c r="M464" t="b">
        <f t="shared" si="84"/>
        <v>0</v>
      </c>
      <c r="N464" t="b">
        <f t="shared" si="85"/>
        <v>0</v>
      </c>
      <c r="O464" s="1" t="b">
        <f t="shared" si="86"/>
        <v>0</v>
      </c>
      <c r="P464" s="1" t="b">
        <f t="shared" si="87"/>
        <v>0</v>
      </c>
      <c r="Q464" t="b">
        <f t="shared" si="88"/>
        <v>0</v>
      </c>
    </row>
    <row r="465" spans="1:17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>
        <f t="shared" si="78"/>
        <v>1</v>
      </c>
      <c r="H465">
        <f t="shared" si="79"/>
        <v>1</v>
      </c>
      <c r="I465">
        <f t="shared" si="80"/>
        <v>1</v>
      </c>
      <c r="J465">
        <f t="shared" si="81"/>
        <v>1</v>
      </c>
      <c r="K465">
        <f t="shared" si="82"/>
        <v>1</v>
      </c>
      <c r="L465">
        <f t="shared" si="83"/>
        <v>1</v>
      </c>
      <c r="M465" t="b">
        <f t="shared" si="84"/>
        <v>0</v>
      </c>
      <c r="N465" t="b">
        <f t="shared" si="85"/>
        <v>0</v>
      </c>
      <c r="O465" s="1" t="b">
        <f t="shared" si="86"/>
        <v>0</v>
      </c>
      <c r="P465" s="1" t="b">
        <f t="shared" si="87"/>
        <v>0</v>
      </c>
      <c r="Q465" t="b">
        <f t="shared" si="88"/>
        <v>0</v>
      </c>
    </row>
    <row r="466" spans="1:17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>
        <f t="shared" si="78"/>
        <v>1</v>
      </c>
      <c r="H466">
        <f t="shared" si="79"/>
        <v>1</v>
      </c>
      <c r="I466">
        <f t="shared" si="80"/>
        <v>1</v>
      </c>
      <c r="J466">
        <f t="shared" si="81"/>
        <v>1</v>
      </c>
      <c r="K466">
        <f t="shared" si="82"/>
        <v>1</v>
      </c>
      <c r="L466">
        <f t="shared" si="83"/>
        <v>1</v>
      </c>
      <c r="M466" t="b">
        <f t="shared" si="84"/>
        <v>0</v>
      </c>
      <c r="N466" t="b">
        <f t="shared" si="85"/>
        <v>0</v>
      </c>
      <c r="O466" s="1" t="b">
        <f t="shared" si="86"/>
        <v>0</v>
      </c>
      <c r="P466" s="1" t="b">
        <f t="shared" si="87"/>
        <v>0</v>
      </c>
      <c r="Q466" t="b">
        <f t="shared" si="88"/>
        <v>0</v>
      </c>
    </row>
    <row r="467" spans="1:17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>
        <f t="shared" si="78"/>
        <v>1</v>
      </c>
      <c r="H467">
        <f t="shared" si="79"/>
        <v>1</v>
      </c>
      <c r="I467">
        <f t="shared" si="80"/>
        <v>1</v>
      </c>
      <c r="J467">
        <f t="shared" si="81"/>
        <v>1</v>
      </c>
      <c r="K467">
        <f t="shared" si="82"/>
        <v>1</v>
      </c>
      <c r="L467">
        <f t="shared" si="83"/>
        <v>1</v>
      </c>
      <c r="M467" t="b">
        <f t="shared" si="84"/>
        <v>0</v>
      </c>
      <c r="N467" t="b">
        <f t="shared" si="85"/>
        <v>0</v>
      </c>
      <c r="O467" s="1" t="b">
        <f t="shared" si="86"/>
        <v>0</v>
      </c>
      <c r="P467" s="1" t="b">
        <f t="shared" si="87"/>
        <v>0</v>
      </c>
      <c r="Q467" t="b">
        <f t="shared" si="88"/>
        <v>0</v>
      </c>
    </row>
    <row r="468" spans="1:17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>
        <f t="shared" si="78"/>
        <v>1</v>
      </c>
      <c r="H468">
        <f t="shared" si="79"/>
        <v>1</v>
      </c>
      <c r="I468">
        <f t="shared" si="80"/>
        <v>1</v>
      </c>
      <c r="J468">
        <f t="shared" si="81"/>
        <v>1</v>
      </c>
      <c r="K468">
        <f t="shared" si="82"/>
        <v>1</v>
      </c>
      <c r="L468">
        <f t="shared" si="83"/>
        <v>1</v>
      </c>
      <c r="M468" t="b">
        <f t="shared" si="84"/>
        <v>0</v>
      </c>
      <c r="N468" t="b">
        <f t="shared" si="85"/>
        <v>0</v>
      </c>
      <c r="O468" s="1" t="b">
        <f t="shared" si="86"/>
        <v>0</v>
      </c>
      <c r="P468" s="1" t="b">
        <f t="shared" si="87"/>
        <v>0</v>
      </c>
      <c r="Q468" t="b">
        <f t="shared" si="88"/>
        <v>0</v>
      </c>
    </row>
    <row r="469" spans="1:17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>
        <f t="shared" si="78"/>
        <v>1</v>
      </c>
      <c r="H469">
        <f t="shared" si="79"/>
        <v>1</v>
      </c>
      <c r="I469">
        <f t="shared" si="80"/>
        <v>1</v>
      </c>
      <c r="J469">
        <f t="shared" si="81"/>
        <v>1</v>
      </c>
      <c r="K469">
        <f t="shared" si="82"/>
        <v>1</v>
      </c>
      <c r="L469">
        <f t="shared" si="83"/>
        <v>1</v>
      </c>
      <c r="M469" t="b">
        <f t="shared" si="84"/>
        <v>0</v>
      </c>
      <c r="N469" t="b">
        <f t="shared" si="85"/>
        <v>0</v>
      </c>
      <c r="O469" s="1" t="b">
        <f t="shared" si="86"/>
        <v>0</v>
      </c>
      <c r="P469" s="1" t="b">
        <f t="shared" si="87"/>
        <v>0</v>
      </c>
      <c r="Q469" t="b">
        <f t="shared" si="88"/>
        <v>0</v>
      </c>
    </row>
    <row r="470" spans="1:17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>
        <f t="shared" si="78"/>
        <v>1</v>
      </c>
      <c r="H470">
        <f t="shared" si="79"/>
        <v>1</v>
      </c>
      <c r="I470">
        <f t="shared" si="80"/>
        <v>1</v>
      </c>
      <c r="J470">
        <f t="shared" si="81"/>
        <v>1</v>
      </c>
      <c r="K470">
        <f t="shared" si="82"/>
        <v>1</v>
      </c>
      <c r="L470">
        <f t="shared" si="83"/>
        <v>1</v>
      </c>
      <c r="M470" t="b">
        <f t="shared" si="84"/>
        <v>0</v>
      </c>
      <c r="N470" t="b">
        <f t="shared" si="85"/>
        <v>0</v>
      </c>
      <c r="O470" s="1" t="b">
        <f t="shared" si="86"/>
        <v>0</v>
      </c>
      <c r="P470" s="1" t="b">
        <f t="shared" si="87"/>
        <v>0</v>
      </c>
      <c r="Q470" t="b">
        <f t="shared" si="88"/>
        <v>0</v>
      </c>
    </row>
    <row r="471" spans="1:17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>
        <f t="shared" si="78"/>
        <v>1</v>
      </c>
      <c r="H471">
        <f t="shared" si="79"/>
        <v>1</v>
      </c>
      <c r="I471">
        <f t="shared" si="80"/>
        <v>1</v>
      </c>
      <c r="J471">
        <f t="shared" si="81"/>
        <v>1</v>
      </c>
      <c r="K471">
        <f t="shared" si="82"/>
        <v>1</v>
      </c>
      <c r="L471">
        <f t="shared" si="83"/>
        <v>1</v>
      </c>
      <c r="M471" t="b">
        <f t="shared" si="84"/>
        <v>0</v>
      </c>
      <c r="N471" t="b">
        <f t="shared" si="85"/>
        <v>0</v>
      </c>
      <c r="O471" s="1" t="b">
        <f t="shared" si="86"/>
        <v>0</v>
      </c>
      <c r="P471" s="1" t="b">
        <f t="shared" si="87"/>
        <v>0</v>
      </c>
      <c r="Q471" t="b">
        <f t="shared" si="88"/>
        <v>0</v>
      </c>
    </row>
    <row r="472" spans="1:17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>
        <f t="shared" si="78"/>
        <v>1</v>
      </c>
      <c r="H472">
        <f t="shared" si="79"/>
        <v>1</v>
      </c>
      <c r="I472">
        <f t="shared" si="80"/>
        <v>1</v>
      </c>
      <c r="J472">
        <f t="shared" si="81"/>
        <v>1</v>
      </c>
      <c r="K472">
        <f t="shared" si="82"/>
        <v>1</v>
      </c>
      <c r="L472">
        <f t="shared" si="83"/>
        <v>1</v>
      </c>
      <c r="M472" t="b">
        <f t="shared" si="84"/>
        <v>0</v>
      </c>
      <c r="N472" t="b">
        <f t="shared" si="85"/>
        <v>0</v>
      </c>
      <c r="O472" s="1" t="b">
        <f t="shared" si="86"/>
        <v>0</v>
      </c>
      <c r="P472" s="1" t="b">
        <f t="shared" si="87"/>
        <v>0</v>
      </c>
      <c r="Q472" t="b">
        <f t="shared" si="88"/>
        <v>0</v>
      </c>
    </row>
    <row r="473" spans="1:17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>
        <f t="shared" si="78"/>
        <v>1</v>
      </c>
      <c r="H473">
        <f t="shared" si="79"/>
        <v>1</v>
      </c>
      <c r="I473">
        <f t="shared" si="80"/>
        <v>1</v>
      </c>
      <c r="J473">
        <f t="shared" si="81"/>
        <v>1</v>
      </c>
      <c r="K473">
        <f t="shared" si="82"/>
        <v>1</v>
      </c>
      <c r="L473">
        <f t="shared" si="83"/>
        <v>1</v>
      </c>
      <c r="M473" t="b">
        <f t="shared" si="84"/>
        <v>0</v>
      </c>
      <c r="N473" t="b">
        <f t="shared" si="85"/>
        <v>0</v>
      </c>
      <c r="O473" s="1" t="b">
        <f t="shared" si="86"/>
        <v>0</v>
      </c>
      <c r="P473" s="1" t="b">
        <f t="shared" si="87"/>
        <v>0</v>
      </c>
      <c r="Q473" t="b">
        <f t="shared" si="88"/>
        <v>0</v>
      </c>
    </row>
    <row r="474" spans="1:17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>
        <f t="shared" si="78"/>
        <v>1</v>
      </c>
      <c r="H474">
        <f t="shared" si="79"/>
        <v>1</v>
      </c>
      <c r="I474">
        <f t="shared" si="80"/>
        <v>1</v>
      </c>
      <c r="J474">
        <f t="shared" si="81"/>
        <v>1</v>
      </c>
      <c r="K474">
        <f t="shared" si="82"/>
        <v>1</v>
      </c>
      <c r="L474">
        <f t="shared" si="83"/>
        <v>1</v>
      </c>
      <c r="M474" t="b">
        <f t="shared" si="84"/>
        <v>0</v>
      </c>
      <c r="N474" t="b">
        <f t="shared" si="85"/>
        <v>0</v>
      </c>
      <c r="O474" s="1" t="b">
        <f t="shared" si="86"/>
        <v>0</v>
      </c>
      <c r="P474" s="1" t="b">
        <f t="shared" si="87"/>
        <v>0</v>
      </c>
      <c r="Q474" t="b">
        <f t="shared" si="88"/>
        <v>0</v>
      </c>
    </row>
    <row r="475" spans="1:17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>
        <f t="shared" si="78"/>
        <v>1</v>
      </c>
      <c r="H475">
        <f t="shared" si="79"/>
        <v>1</v>
      </c>
      <c r="I475">
        <f t="shared" si="80"/>
        <v>1</v>
      </c>
      <c r="J475">
        <f t="shared" si="81"/>
        <v>1</v>
      </c>
      <c r="K475">
        <f t="shared" si="82"/>
        <v>1</v>
      </c>
      <c r="L475">
        <f t="shared" si="83"/>
        <v>1</v>
      </c>
      <c r="M475" t="b">
        <f t="shared" si="84"/>
        <v>0</v>
      </c>
      <c r="N475" t="b">
        <f t="shared" si="85"/>
        <v>0</v>
      </c>
      <c r="O475" s="1" t="b">
        <f t="shared" si="86"/>
        <v>0</v>
      </c>
      <c r="P475" s="1" t="b">
        <f t="shared" si="87"/>
        <v>0</v>
      </c>
      <c r="Q475" t="b">
        <f t="shared" si="88"/>
        <v>0</v>
      </c>
    </row>
    <row r="476" spans="1:17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>
        <f t="shared" si="78"/>
        <v>1</v>
      </c>
      <c r="H476">
        <f t="shared" si="79"/>
        <v>1</v>
      </c>
      <c r="I476">
        <f t="shared" si="80"/>
        <v>1</v>
      </c>
      <c r="J476">
        <f t="shared" si="81"/>
        <v>1</v>
      </c>
      <c r="K476">
        <f t="shared" si="82"/>
        <v>2</v>
      </c>
      <c r="L476">
        <f t="shared" si="83"/>
        <v>2</v>
      </c>
      <c r="M476" t="b">
        <f t="shared" si="84"/>
        <v>0</v>
      </c>
      <c r="N476" t="b">
        <f t="shared" si="85"/>
        <v>0</v>
      </c>
      <c r="O476" s="1" t="b">
        <f t="shared" si="86"/>
        <v>0</v>
      </c>
      <c r="P476" s="1" t="b">
        <f t="shared" si="87"/>
        <v>0</v>
      </c>
      <c r="Q476" t="b">
        <f t="shared" si="88"/>
        <v>0</v>
      </c>
    </row>
    <row r="477" spans="1:17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>
        <f t="shared" si="78"/>
        <v>1</v>
      </c>
      <c r="H477">
        <f t="shared" si="79"/>
        <v>1</v>
      </c>
      <c r="I477">
        <f t="shared" si="80"/>
        <v>1</v>
      </c>
      <c r="J477">
        <f t="shared" si="81"/>
        <v>1</v>
      </c>
      <c r="K477">
        <f t="shared" si="82"/>
        <v>1</v>
      </c>
      <c r="L477">
        <f t="shared" si="83"/>
        <v>1</v>
      </c>
      <c r="M477" t="b">
        <f t="shared" si="84"/>
        <v>0</v>
      </c>
      <c r="N477" t="b">
        <f t="shared" si="85"/>
        <v>0</v>
      </c>
      <c r="O477" s="1" t="b">
        <f t="shared" si="86"/>
        <v>0</v>
      </c>
      <c r="P477" s="1" t="b">
        <f t="shared" si="87"/>
        <v>0</v>
      </c>
      <c r="Q477" t="b">
        <f t="shared" si="88"/>
        <v>0</v>
      </c>
    </row>
    <row r="478" spans="1:17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>
        <f t="shared" si="78"/>
        <v>1</v>
      </c>
      <c r="H478">
        <f t="shared" si="79"/>
        <v>1</v>
      </c>
      <c r="I478">
        <f t="shared" si="80"/>
        <v>1</v>
      </c>
      <c r="J478">
        <f t="shared" si="81"/>
        <v>1</v>
      </c>
      <c r="K478">
        <f t="shared" si="82"/>
        <v>1</v>
      </c>
      <c r="L478">
        <f t="shared" si="83"/>
        <v>1</v>
      </c>
      <c r="M478" t="b">
        <f t="shared" si="84"/>
        <v>0</v>
      </c>
      <c r="N478" t="b">
        <f t="shared" si="85"/>
        <v>0</v>
      </c>
      <c r="O478" s="1" t="b">
        <f t="shared" si="86"/>
        <v>0</v>
      </c>
      <c r="P478" s="1" t="b">
        <f t="shared" si="87"/>
        <v>0</v>
      </c>
      <c r="Q478" t="b">
        <f t="shared" si="88"/>
        <v>0</v>
      </c>
    </row>
    <row r="479" spans="1:17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>
        <f t="shared" si="78"/>
        <v>1</v>
      </c>
      <c r="H479">
        <f t="shared" si="79"/>
        <v>1</v>
      </c>
      <c r="I479">
        <f t="shared" si="80"/>
        <v>1</v>
      </c>
      <c r="J479">
        <f t="shared" si="81"/>
        <v>1</v>
      </c>
      <c r="K479">
        <f t="shared" si="82"/>
        <v>1</v>
      </c>
      <c r="L479">
        <f t="shared" si="83"/>
        <v>1</v>
      </c>
      <c r="M479" t="b">
        <f t="shared" si="84"/>
        <v>0</v>
      </c>
      <c r="N479" t="b">
        <f t="shared" si="85"/>
        <v>0</v>
      </c>
      <c r="O479" s="1" t="b">
        <f t="shared" si="86"/>
        <v>0</v>
      </c>
      <c r="P479" s="1" t="b">
        <f t="shared" si="87"/>
        <v>0</v>
      </c>
      <c r="Q479" t="b">
        <f t="shared" si="88"/>
        <v>0</v>
      </c>
    </row>
    <row r="480" spans="1:17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>
        <f t="shared" si="78"/>
        <v>1</v>
      </c>
      <c r="H480">
        <f t="shared" si="79"/>
        <v>1</v>
      </c>
      <c r="I480">
        <f t="shared" si="80"/>
        <v>1</v>
      </c>
      <c r="J480">
        <f t="shared" si="81"/>
        <v>1</v>
      </c>
      <c r="K480">
        <f t="shared" si="82"/>
        <v>1</v>
      </c>
      <c r="L480">
        <f t="shared" si="83"/>
        <v>1</v>
      </c>
      <c r="M480" t="b">
        <f t="shared" si="84"/>
        <v>0</v>
      </c>
      <c r="N480" t="b">
        <f t="shared" si="85"/>
        <v>0</v>
      </c>
      <c r="O480" s="1" t="b">
        <f t="shared" si="86"/>
        <v>0</v>
      </c>
      <c r="P480" s="1" t="b">
        <f t="shared" si="87"/>
        <v>0</v>
      </c>
      <c r="Q480" t="b">
        <f t="shared" si="88"/>
        <v>0</v>
      </c>
    </row>
    <row r="481" spans="1:17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>
        <f t="shared" si="78"/>
        <v>1</v>
      </c>
      <c r="H481">
        <f t="shared" si="79"/>
        <v>1</v>
      </c>
      <c r="I481">
        <f t="shared" si="80"/>
        <v>1</v>
      </c>
      <c r="J481">
        <f t="shared" si="81"/>
        <v>1</v>
      </c>
      <c r="K481">
        <f t="shared" si="82"/>
        <v>1</v>
      </c>
      <c r="L481">
        <f t="shared" si="83"/>
        <v>1</v>
      </c>
      <c r="M481" t="b">
        <f t="shared" si="84"/>
        <v>0</v>
      </c>
      <c r="N481" t="b">
        <f t="shared" si="85"/>
        <v>0</v>
      </c>
      <c r="O481" s="1" t="b">
        <f t="shared" si="86"/>
        <v>0</v>
      </c>
      <c r="P481" s="1" t="b">
        <f t="shared" si="87"/>
        <v>0</v>
      </c>
      <c r="Q481" t="b">
        <f t="shared" si="88"/>
        <v>0</v>
      </c>
    </row>
    <row r="482" spans="1:17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>
        <f t="shared" si="78"/>
        <v>1</v>
      </c>
      <c r="H482">
        <f t="shared" si="79"/>
        <v>1</v>
      </c>
      <c r="I482">
        <f t="shared" si="80"/>
        <v>1</v>
      </c>
      <c r="J482">
        <f t="shared" si="81"/>
        <v>1</v>
      </c>
      <c r="K482">
        <f t="shared" si="82"/>
        <v>1</v>
      </c>
      <c r="L482">
        <f t="shared" si="83"/>
        <v>1</v>
      </c>
      <c r="M482" t="b">
        <f t="shared" si="84"/>
        <v>0</v>
      </c>
      <c r="N482" t="b">
        <f t="shared" si="85"/>
        <v>0</v>
      </c>
      <c r="O482" s="1" t="b">
        <f t="shared" si="86"/>
        <v>0</v>
      </c>
      <c r="P482" s="1" t="b">
        <f t="shared" si="87"/>
        <v>0</v>
      </c>
      <c r="Q482" t="b">
        <f t="shared" si="88"/>
        <v>0</v>
      </c>
    </row>
    <row r="483" spans="1:17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>
        <f t="shared" si="78"/>
        <v>1</v>
      </c>
      <c r="H483">
        <f t="shared" si="79"/>
        <v>1</v>
      </c>
      <c r="I483">
        <f t="shared" si="80"/>
        <v>1</v>
      </c>
      <c r="J483">
        <f t="shared" si="81"/>
        <v>1</v>
      </c>
      <c r="K483">
        <f t="shared" si="82"/>
        <v>1</v>
      </c>
      <c r="L483">
        <f t="shared" si="83"/>
        <v>1</v>
      </c>
      <c r="M483" t="b">
        <f t="shared" si="84"/>
        <v>0</v>
      </c>
      <c r="N483" t="b">
        <f t="shared" si="85"/>
        <v>0</v>
      </c>
      <c r="O483" s="1" t="b">
        <f t="shared" si="86"/>
        <v>0</v>
      </c>
      <c r="P483" s="1" t="b">
        <f t="shared" si="87"/>
        <v>0</v>
      </c>
      <c r="Q483" t="b">
        <f t="shared" si="88"/>
        <v>0</v>
      </c>
    </row>
    <row r="484" spans="1:17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>
        <f t="shared" si="78"/>
        <v>1</v>
      </c>
      <c r="H484">
        <f t="shared" si="79"/>
        <v>1</v>
      </c>
      <c r="I484">
        <f t="shared" si="80"/>
        <v>1</v>
      </c>
      <c r="J484">
        <f t="shared" si="81"/>
        <v>1</v>
      </c>
      <c r="K484">
        <f t="shared" si="82"/>
        <v>1</v>
      </c>
      <c r="L484">
        <f t="shared" si="83"/>
        <v>1</v>
      </c>
      <c r="M484" t="b">
        <f t="shared" si="84"/>
        <v>0</v>
      </c>
      <c r="N484" t="b">
        <f t="shared" si="85"/>
        <v>0</v>
      </c>
      <c r="O484" s="1" t="b">
        <f t="shared" si="86"/>
        <v>0</v>
      </c>
      <c r="P484" s="1" t="b">
        <f t="shared" si="87"/>
        <v>0</v>
      </c>
      <c r="Q484" t="b">
        <f t="shared" si="88"/>
        <v>0</v>
      </c>
    </row>
    <row r="485" spans="1:17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>
        <f t="shared" si="78"/>
        <v>1</v>
      </c>
      <c r="H485">
        <f t="shared" si="79"/>
        <v>1</v>
      </c>
      <c r="I485">
        <f t="shared" si="80"/>
        <v>1</v>
      </c>
      <c r="J485">
        <f t="shared" si="81"/>
        <v>1</v>
      </c>
      <c r="K485">
        <f t="shared" si="82"/>
        <v>1</v>
      </c>
      <c r="L485">
        <f t="shared" si="83"/>
        <v>1</v>
      </c>
      <c r="M485" t="b">
        <f t="shared" si="84"/>
        <v>0</v>
      </c>
      <c r="N485" t="b">
        <f t="shared" si="85"/>
        <v>0</v>
      </c>
      <c r="O485" s="1" t="b">
        <f t="shared" si="86"/>
        <v>0</v>
      </c>
      <c r="P485" s="1" t="b">
        <f t="shared" si="87"/>
        <v>0</v>
      </c>
      <c r="Q485" t="b">
        <f t="shared" si="88"/>
        <v>0</v>
      </c>
    </row>
    <row r="486" spans="1:17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>
        <f t="shared" si="78"/>
        <v>1</v>
      </c>
      <c r="H486">
        <f t="shared" si="79"/>
        <v>1</v>
      </c>
      <c r="I486">
        <f t="shared" si="80"/>
        <v>1</v>
      </c>
      <c r="J486">
        <f t="shared" si="81"/>
        <v>1</v>
      </c>
      <c r="K486">
        <f t="shared" si="82"/>
        <v>1</v>
      </c>
      <c r="L486">
        <f t="shared" si="83"/>
        <v>1</v>
      </c>
      <c r="M486" t="b">
        <f t="shared" si="84"/>
        <v>0</v>
      </c>
      <c r="N486" t="b">
        <f t="shared" si="85"/>
        <v>0</v>
      </c>
      <c r="O486" s="1" t="b">
        <f t="shared" si="86"/>
        <v>0</v>
      </c>
      <c r="P486" s="1" t="b">
        <f t="shared" si="87"/>
        <v>0</v>
      </c>
      <c r="Q486" t="b">
        <f t="shared" si="88"/>
        <v>0</v>
      </c>
    </row>
    <row r="487" spans="1:17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>
        <f t="shared" si="78"/>
        <v>1</v>
      </c>
      <c r="H487">
        <f t="shared" si="79"/>
        <v>1</v>
      </c>
      <c r="I487">
        <f t="shared" si="80"/>
        <v>1</v>
      </c>
      <c r="J487">
        <f t="shared" si="81"/>
        <v>1</v>
      </c>
      <c r="K487">
        <f t="shared" si="82"/>
        <v>1</v>
      </c>
      <c r="L487">
        <f t="shared" si="83"/>
        <v>1</v>
      </c>
      <c r="M487" t="b">
        <f t="shared" si="84"/>
        <v>0</v>
      </c>
      <c r="N487" t="b">
        <f t="shared" si="85"/>
        <v>0</v>
      </c>
      <c r="O487" s="1" t="b">
        <f t="shared" si="86"/>
        <v>0</v>
      </c>
      <c r="P487" s="1" t="b">
        <f t="shared" si="87"/>
        <v>0</v>
      </c>
      <c r="Q487" t="b">
        <f t="shared" si="88"/>
        <v>0</v>
      </c>
    </row>
    <row r="488" spans="1:17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>
        <f t="shared" si="78"/>
        <v>1</v>
      </c>
      <c r="H488">
        <f t="shared" si="79"/>
        <v>1</v>
      </c>
      <c r="I488">
        <f t="shared" si="80"/>
        <v>1</v>
      </c>
      <c r="J488">
        <f t="shared" si="81"/>
        <v>1</v>
      </c>
      <c r="K488">
        <f t="shared" si="82"/>
        <v>1</v>
      </c>
      <c r="L488">
        <f t="shared" si="83"/>
        <v>1</v>
      </c>
      <c r="M488" t="b">
        <f t="shared" si="84"/>
        <v>0</v>
      </c>
      <c r="N488" t="b">
        <f t="shared" si="85"/>
        <v>0</v>
      </c>
      <c r="O488" s="1" t="b">
        <f t="shared" si="86"/>
        <v>0</v>
      </c>
      <c r="P488" s="1" t="b">
        <f t="shared" si="87"/>
        <v>0</v>
      </c>
      <c r="Q488" t="b">
        <f t="shared" si="88"/>
        <v>0</v>
      </c>
    </row>
    <row r="489" spans="1:17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>
        <f t="shared" si="78"/>
        <v>1</v>
      </c>
      <c r="H489">
        <f t="shared" si="79"/>
        <v>1</v>
      </c>
      <c r="I489">
        <f t="shared" si="80"/>
        <v>1</v>
      </c>
      <c r="J489">
        <f t="shared" si="81"/>
        <v>1</v>
      </c>
      <c r="K489">
        <f t="shared" si="82"/>
        <v>1</v>
      </c>
      <c r="L489">
        <f t="shared" si="83"/>
        <v>1</v>
      </c>
      <c r="M489" t="b">
        <f t="shared" si="84"/>
        <v>0</v>
      </c>
      <c r="N489" t="b">
        <f t="shared" si="85"/>
        <v>0</v>
      </c>
      <c r="O489" s="1" t="b">
        <f t="shared" si="86"/>
        <v>0</v>
      </c>
      <c r="P489" s="1" t="b">
        <f t="shared" si="87"/>
        <v>0</v>
      </c>
      <c r="Q489" t="b">
        <f t="shared" si="88"/>
        <v>0</v>
      </c>
    </row>
    <row r="490" spans="1:17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>
        <f t="shared" si="78"/>
        <v>1</v>
      </c>
      <c r="H490">
        <f t="shared" si="79"/>
        <v>1</v>
      </c>
      <c r="I490">
        <f t="shared" si="80"/>
        <v>2</v>
      </c>
      <c r="J490">
        <f t="shared" si="81"/>
        <v>2</v>
      </c>
      <c r="K490">
        <f t="shared" si="82"/>
        <v>1</v>
      </c>
      <c r="L490">
        <f t="shared" si="83"/>
        <v>1</v>
      </c>
      <c r="M490" t="b">
        <f t="shared" si="84"/>
        <v>0</v>
      </c>
      <c r="N490" t="b">
        <f t="shared" si="85"/>
        <v>0</v>
      </c>
      <c r="O490" s="1" t="b">
        <f t="shared" si="86"/>
        <v>0</v>
      </c>
      <c r="P490" s="1" t="b">
        <f t="shared" si="87"/>
        <v>0</v>
      </c>
      <c r="Q490" t="b">
        <f t="shared" si="88"/>
        <v>0</v>
      </c>
    </row>
    <row r="491" spans="1:17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>
        <f t="shared" si="78"/>
        <v>1</v>
      </c>
      <c r="H491">
        <f t="shared" si="79"/>
        <v>1</v>
      </c>
      <c r="I491">
        <f t="shared" si="80"/>
        <v>1</v>
      </c>
      <c r="J491">
        <f t="shared" si="81"/>
        <v>1</v>
      </c>
      <c r="K491">
        <f t="shared" si="82"/>
        <v>1</v>
      </c>
      <c r="L491">
        <f t="shared" si="83"/>
        <v>1</v>
      </c>
      <c r="M491" t="b">
        <f t="shared" si="84"/>
        <v>0</v>
      </c>
      <c r="N491" t="b">
        <f t="shared" si="85"/>
        <v>0</v>
      </c>
      <c r="O491" s="1" t="b">
        <f t="shared" si="86"/>
        <v>0</v>
      </c>
      <c r="P491" s="1" t="b">
        <f t="shared" si="87"/>
        <v>0</v>
      </c>
      <c r="Q491" t="b">
        <f t="shared" si="88"/>
        <v>0</v>
      </c>
    </row>
    <row r="492" spans="1:17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>
        <f t="shared" si="78"/>
        <v>1</v>
      </c>
      <c r="H492">
        <f t="shared" si="79"/>
        <v>1</v>
      </c>
      <c r="I492">
        <f t="shared" si="80"/>
        <v>1</v>
      </c>
      <c r="J492">
        <f t="shared" si="81"/>
        <v>1</v>
      </c>
      <c r="K492">
        <f t="shared" si="82"/>
        <v>1</v>
      </c>
      <c r="L492">
        <f t="shared" si="83"/>
        <v>1</v>
      </c>
      <c r="M492" t="b">
        <f t="shared" si="84"/>
        <v>0</v>
      </c>
      <c r="N492" t="b">
        <f t="shared" si="85"/>
        <v>0</v>
      </c>
      <c r="O492" s="1" t="b">
        <f t="shared" si="86"/>
        <v>0</v>
      </c>
      <c r="P492" s="1" t="b">
        <f t="shared" si="87"/>
        <v>0</v>
      </c>
      <c r="Q492" t="b">
        <f t="shared" si="88"/>
        <v>0</v>
      </c>
    </row>
    <row r="493" spans="1:17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>
        <f t="shared" si="78"/>
        <v>1</v>
      </c>
      <c r="H493">
        <f t="shared" si="79"/>
        <v>1</v>
      </c>
      <c r="I493">
        <f t="shared" si="80"/>
        <v>1</v>
      </c>
      <c r="J493">
        <f t="shared" si="81"/>
        <v>1</v>
      </c>
      <c r="K493">
        <f t="shared" si="82"/>
        <v>1</v>
      </c>
      <c r="L493">
        <f t="shared" si="83"/>
        <v>1</v>
      </c>
      <c r="M493" t="b">
        <f t="shared" si="84"/>
        <v>0</v>
      </c>
      <c r="N493" t="b">
        <f t="shared" si="85"/>
        <v>0</v>
      </c>
      <c r="O493" s="1" t="b">
        <f t="shared" si="86"/>
        <v>0</v>
      </c>
      <c r="P493" s="1" t="b">
        <f t="shared" si="87"/>
        <v>0</v>
      </c>
      <c r="Q493" t="b">
        <f t="shared" si="88"/>
        <v>0</v>
      </c>
    </row>
    <row r="494" spans="1:17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>
        <f t="shared" si="78"/>
        <v>1</v>
      </c>
      <c r="H494">
        <f t="shared" si="79"/>
        <v>1</v>
      </c>
      <c r="I494">
        <f t="shared" si="80"/>
        <v>1</v>
      </c>
      <c r="J494">
        <f t="shared" si="81"/>
        <v>1</v>
      </c>
      <c r="K494">
        <f t="shared" si="82"/>
        <v>1</v>
      </c>
      <c r="L494">
        <f t="shared" si="83"/>
        <v>1</v>
      </c>
      <c r="M494" t="b">
        <f t="shared" si="84"/>
        <v>0</v>
      </c>
      <c r="N494" t="b">
        <f t="shared" si="85"/>
        <v>0</v>
      </c>
      <c r="O494" s="1" t="b">
        <f t="shared" si="86"/>
        <v>0</v>
      </c>
      <c r="P494" s="1" t="b">
        <f t="shared" si="87"/>
        <v>0</v>
      </c>
      <c r="Q494" t="b">
        <f t="shared" si="88"/>
        <v>0</v>
      </c>
    </row>
    <row r="495" spans="1:17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>
        <f t="shared" si="78"/>
        <v>1</v>
      </c>
      <c r="H495">
        <f t="shared" si="79"/>
        <v>1</v>
      </c>
      <c r="I495">
        <f t="shared" si="80"/>
        <v>2</v>
      </c>
      <c r="J495">
        <f t="shared" si="81"/>
        <v>1</v>
      </c>
      <c r="K495">
        <f t="shared" si="82"/>
        <v>2</v>
      </c>
      <c r="L495">
        <f t="shared" si="83"/>
        <v>1</v>
      </c>
      <c r="M495" t="b">
        <f t="shared" si="84"/>
        <v>0</v>
      </c>
      <c r="N495" t="b">
        <f t="shared" si="85"/>
        <v>0</v>
      </c>
      <c r="O495" s="1" t="b">
        <f t="shared" si="86"/>
        <v>0</v>
      </c>
      <c r="P495" s="1" t="b">
        <f t="shared" si="87"/>
        <v>0</v>
      </c>
      <c r="Q495" t="b">
        <f t="shared" si="88"/>
        <v>0</v>
      </c>
    </row>
    <row r="496" spans="1:17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>
        <f t="shared" si="78"/>
        <v>1</v>
      </c>
      <c r="H496">
        <f t="shared" si="79"/>
        <v>1</v>
      </c>
      <c r="I496">
        <f t="shared" si="80"/>
        <v>1</v>
      </c>
      <c r="J496">
        <f t="shared" si="81"/>
        <v>1</v>
      </c>
      <c r="K496">
        <f t="shared" si="82"/>
        <v>1</v>
      </c>
      <c r="L496">
        <f t="shared" si="83"/>
        <v>1</v>
      </c>
      <c r="M496" t="b">
        <f t="shared" si="84"/>
        <v>0</v>
      </c>
      <c r="N496" t="b">
        <f t="shared" si="85"/>
        <v>0</v>
      </c>
      <c r="O496" s="1" t="b">
        <f t="shared" si="86"/>
        <v>0</v>
      </c>
      <c r="P496" s="1" t="b">
        <f t="shared" si="87"/>
        <v>0</v>
      </c>
      <c r="Q496" t="b">
        <f t="shared" si="88"/>
        <v>0</v>
      </c>
    </row>
    <row r="497" spans="1:17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>
        <f t="shared" si="78"/>
        <v>1</v>
      </c>
      <c r="H497">
        <f t="shared" si="79"/>
        <v>1</v>
      </c>
      <c r="I497">
        <f t="shared" si="80"/>
        <v>1</v>
      </c>
      <c r="J497">
        <f t="shared" si="81"/>
        <v>1</v>
      </c>
      <c r="K497">
        <f t="shared" si="82"/>
        <v>1</v>
      </c>
      <c r="L497">
        <f t="shared" si="83"/>
        <v>1</v>
      </c>
      <c r="M497" t="b">
        <f t="shared" si="84"/>
        <v>0</v>
      </c>
      <c r="N497" t="b">
        <f t="shared" si="85"/>
        <v>0</v>
      </c>
      <c r="O497" s="1" t="b">
        <f t="shared" si="86"/>
        <v>0</v>
      </c>
      <c r="P497" s="1" t="b">
        <f t="shared" si="87"/>
        <v>0</v>
      </c>
      <c r="Q497" t="b">
        <f t="shared" si="88"/>
        <v>0</v>
      </c>
    </row>
    <row r="498" spans="1:17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>
        <f t="shared" si="78"/>
        <v>2</v>
      </c>
      <c r="H498">
        <f t="shared" si="79"/>
        <v>2</v>
      </c>
      <c r="I498">
        <f t="shared" si="80"/>
        <v>1</v>
      </c>
      <c r="J498">
        <f t="shared" si="81"/>
        <v>2</v>
      </c>
      <c r="K498">
        <f t="shared" si="82"/>
        <v>1</v>
      </c>
      <c r="L498">
        <f t="shared" si="83"/>
        <v>2</v>
      </c>
      <c r="M498" t="b">
        <f t="shared" si="84"/>
        <v>0</v>
      </c>
      <c r="N498" t="b">
        <f t="shared" si="85"/>
        <v>0</v>
      </c>
      <c r="O498" s="1" t="b">
        <f t="shared" si="86"/>
        <v>0</v>
      </c>
      <c r="P498" s="1" t="b">
        <f t="shared" si="87"/>
        <v>0</v>
      </c>
      <c r="Q498" t="b">
        <f t="shared" si="88"/>
        <v>0</v>
      </c>
    </row>
    <row r="499" spans="1:17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>
        <f t="shared" si="78"/>
        <v>1</v>
      </c>
      <c r="H499">
        <f t="shared" si="79"/>
        <v>2</v>
      </c>
      <c r="I499">
        <f t="shared" si="80"/>
        <v>1</v>
      </c>
      <c r="J499">
        <f t="shared" si="81"/>
        <v>1</v>
      </c>
      <c r="K499">
        <f t="shared" si="82"/>
        <v>2</v>
      </c>
      <c r="L499">
        <f t="shared" si="83"/>
        <v>1</v>
      </c>
      <c r="M499" t="b">
        <f t="shared" si="84"/>
        <v>0</v>
      </c>
      <c r="N499" t="b">
        <f t="shared" si="85"/>
        <v>0</v>
      </c>
      <c r="O499" s="1" t="b">
        <f t="shared" si="86"/>
        <v>0</v>
      </c>
      <c r="P499" s="1" t="b">
        <f t="shared" si="87"/>
        <v>0</v>
      </c>
      <c r="Q499" t="b">
        <f t="shared" si="88"/>
        <v>0</v>
      </c>
    </row>
    <row r="500" spans="1:17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>
        <f t="shared" si="78"/>
        <v>1</v>
      </c>
      <c r="H500">
        <f t="shared" si="79"/>
        <v>1</v>
      </c>
      <c r="I500">
        <f t="shared" si="80"/>
        <v>1</v>
      </c>
      <c r="J500">
        <f t="shared" si="81"/>
        <v>1</v>
      </c>
      <c r="K500">
        <f t="shared" si="82"/>
        <v>1</v>
      </c>
      <c r="L500">
        <f t="shared" si="83"/>
        <v>1</v>
      </c>
      <c r="M500" t="b">
        <f t="shared" si="84"/>
        <v>0</v>
      </c>
      <c r="N500" t="b">
        <f t="shared" si="85"/>
        <v>0</v>
      </c>
      <c r="O500" s="1" t="b">
        <f t="shared" si="86"/>
        <v>0</v>
      </c>
      <c r="P500" s="1" t="b">
        <f t="shared" si="87"/>
        <v>0</v>
      </c>
      <c r="Q500" t="b">
        <f t="shared" si="88"/>
        <v>0</v>
      </c>
    </row>
    <row r="501" spans="1:17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>
        <f t="shared" si="78"/>
        <v>1</v>
      </c>
      <c r="H501">
        <f t="shared" si="79"/>
        <v>2</v>
      </c>
      <c r="I501">
        <f t="shared" si="80"/>
        <v>1</v>
      </c>
      <c r="J501">
        <f t="shared" si="81"/>
        <v>2</v>
      </c>
      <c r="K501">
        <f t="shared" si="82"/>
        <v>1</v>
      </c>
      <c r="L501">
        <f t="shared" si="83"/>
        <v>1</v>
      </c>
      <c r="M501" t="b">
        <f t="shared" si="84"/>
        <v>0</v>
      </c>
      <c r="N501" t="b">
        <f t="shared" si="85"/>
        <v>0</v>
      </c>
      <c r="O501" s="1" t="b">
        <f t="shared" si="86"/>
        <v>0</v>
      </c>
      <c r="P501" s="1" t="b">
        <f t="shared" si="87"/>
        <v>1</v>
      </c>
      <c r="Q501" t="b">
        <f t="shared" si="88"/>
        <v>1</v>
      </c>
    </row>
    <row r="502" spans="1:17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>
        <f t="shared" si="78"/>
        <v>1</v>
      </c>
      <c r="H502">
        <f t="shared" si="79"/>
        <v>1</v>
      </c>
      <c r="I502">
        <f t="shared" si="80"/>
        <v>1</v>
      </c>
      <c r="J502">
        <f t="shared" si="81"/>
        <v>1</v>
      </c>
      <c r="K502">
        <f t="shared" si="82"/>
        <v>1</v>
      </c>
      <c r="L502">
        <f t="shared" si="83"/>
        <v>1</v>
      </c>
      <c r="M502" t="b">
        <f t="shared" si="84"/>
        <v>0</v>
      </c>
      <c r="N502" t="b">
        <f t="shared" si="85"/>
        <v>0</v>
      </c>
      <c r="O502" s="1" t="b">
        <f t="shared" si="86"/>
        <v>0</v>
      </c>
      <c r="P502" s="1" t="b">
        <f t="shared" si="87"/>
        <v>0</v>
      </c>
      <c r="Q502" t="b">
        <f t="shared" si="88"/>
        <v>0</v>
      </c>
    </row>
    <row r="503" spans="1:17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>
        <f t="shared" si="78"/>
        <v>1</v>
      </c>
      <c r="H503">
        <f t="shared" si="79"/>
        <v>1</v>
      </c>
      <c r="I503">
        <f t="shared" si="80"/>
        <v>1</v>
      </c>
      <c r="J503">
        <f t="shared" si="81"/>
        <v>1</v>
      </c>
      <c r="K503">
        <f t="shared" si="82"/>
        <v>1</v>
      </c>
      <c r="L503">
        <f t="shared" si="83"/>
        <v>1</v>
      </c>
      <c r="M503" t="b">
        <f t="shared" si="84"/>
        <v>0</v>
      </c>
      <c r="N503" t="b">
        <f t="shared" si="85"/>
        <v>0</v>
      </c>
      <c r="O503" s="1" t="b">
        <f t="shared" si="86"/>
        <v>0</v>
      </c>
      <c r="P503" s="1" t="b">
        <f t="shared" si="87"/>
        <v>0</v>
      </c>
      <c r="Q503" t="b">
        <f t="shared" si="88"/>
        <v>0</v>
      </c>
    </row>
    <row r="504" spans="1:17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>
        <f t="shared" si="78"/>
        <v>1</v>
      </c>
      <c r="H504">
        <f t="shared" si="79"/>
        <v>1</v>
      </c>
      <c r="I504">
        <f t="shared" si="80"/>
        <v>1</v>
      </c>
      <c r="J504">
        <f t="shared" si="81"/>
        <v>1</v>
      </c>
      <c r="K504">
        <f t="shared" si="82"/>
        <v>1</v>
      </c>
      <c r="L504">
        <f t="shared" si="83"/>
        <v>1</v>
      </c>
      <c r="M504" t="b">
        <f t="shared" si="84"/>
        <v>0</v>
      </c>
      <c r="N504" t="b">
        <f t="shared" si="85"/>
        <v>0</v>
      </c>
      <c r="O504" s="1" t="b">
        <f t="shared" si="86"/>
        <v>0</v>
      </c>
      <c r="P504" s="1" t="b">
        <f t="shared" si="87"/>
        <v>0</v>
      </c>
      <c r="Q504" t="b">
        <f t="shared" si="88"/>
        <v>0</v>
      </c>
    </row>
    <row r="505" spans="1:17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>
        <f t="shared" si="78"/>
        <v>1</v>
      </c>
      <c r="H505">
        <f t="shared" si="79"/>
        <v>1</v>
      </c>
      <c r="I505">
        <f t="shared" si="80"/>
        <v>1</v>
      </c>
      <c r="J505">
        <f t="shared" si="81"/>
        <v>1</v>
      </c>
      <c r="K505">
        <f t="shared" si="82"/>
        <v>1</v>
      </c>
      <c r="L505">
        <f t="shared" si="83"/>
        <v>1</v>
      </c>
      <c r="M505" t="b">
        <f t="shared" si="84"/>
        <v>0</v>
      </c>
      <c r="N505" t="b">
        <f t="shared" si="85"/>
        <v>0</v>
      </c>
      <c r="O505" s="1" t="b">
        <f t="shared" si="86"/>
        <v>0</v>
      </c>
      <c r="P505" s="1" t="b">
        <f t="shared" si="87"/>
        <v>0</v>
      </c>
      <c r="Q505" t="b">
        <f t="shared" si="88"/>
        <v>0</v>
      </c>
    </row>
    <row r="506" spans="1:17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>
        <f t="shared" si="78"/>
        <v>1</v>
      </c>
      <c r="H506">
        <f t="shared" si="79"/>
        <v>1</v>
      </c>
      <c r="I506">
        <f t="shared" si="80"/>
        <v>1</v>
      </c>
      <c r="J506">
        <f t="shared" si="81"/>
        <v>1</v>
      </c>
      <c r="K506">
        <f t="shared" si="82"/>
        <v>1</v>
      </c>
      <c r="L506">
        <f t="shared" si="83"/>
        <v>1</v>
      </c>
      <c r="M506" t="b">
        <f t="shared" si="84"/>
        <v>0</v>
      </c>
      <c r="N506" t="b">
        <f t="shared" si="85"/>
        <v>0</v>
      </c>
      <c r="O506" s="1" t="b">
        <f t="shared" si="86"/>
        <v>0</v>
      </c>
      <c r="P506" s="1" t="b">
        <f t="shared" si="87"/>
        <v>0</v>
      </c>
      <c r="Q506" t="b">
        <f t="shared" si="88"/>
        <v>0</v>
      </c>
    </row>
    <row r="507" spans="1:17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>
        <f t="shared" si="78"/>
        <v>1</v>
      </c>
      <c r="H507">
        <f t="shared" si="79"/>
        <v>1</v>
      </c>
      <c r="I507">
        <f t="shared" si="80"/>
        <v>2</v>
      </c>
      <c r="J507">
        <f t="shared" si="81"/>
        <v>1</v>
      </c>
      <c r="K507">
        <f t="shared" si="82"/>
        <v>2</v>
      </c>
      <c r="L507">
        <f t="shared" si="83"/>
        <v>1</v>
      </c>
      <c r="M507" t="b">
        <f t="shared" si="84"/>
        <v>0</v>
      </c>
      <c r="N507" t="b">
        <f t="shared" si="85"/>
        <v>0</v>
      </c>
      <c r="O507" s="1" t="b">
        <f t="shared" si="86"/>
        <v>0</v>
      </c>
      <c r="P507" s="1" t="b">
        <f t="shared" si="87"/>
        <v>1</v>
      </c>
      <c r="Q507" t="b">
        <f t="shared" si="88"/>
        <v>1</v>
      </c>
    </row>
    <row r="508" spans="1:17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>
        <f t="shared" si="78"/>
        <v>1</v>
      </c>
      <c r="H508">
        <f t="shared" si="79"/>
        <v>2</v>
      </c>
      <c r="I508">
        <f t="shared" si="80"/>
        <v>1</v>
      </c>
      <c r="J508">
        <f t="shared" si="81"/>
        <v>1</v>
      </c>
      <c r="K508">
        <f t="shared" si="82"/>
        <v>1</v>
      </c>
      <c r="L508">
        <f t="shared" si="83"/>
        <v>2</v>
      </c>
      <c r="M508" t="b">
        <f t="shared" si="84"/>
        <v>0</v>
      </c>
      <c r="N508" t="b">
        <f t="shared" si="85"/>
        <v>0</v>
      </c>
      <c r="O508" s="1" t="b">
        <f t="shared" si="86"/>
        <v>0</v>
      </c>
      <c r="P508" s="1" t="b">
        <f t="shared" si="87"/>
        <v>0</v>
      </c>
      <c r="Q508" t="b">
        <f t="shared" si="88"/>
        <v>0</v>
      </c>
    </row>
    <row r="509" spans="1:17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>
        <f t="shared" si="78"/>
        <v>2</v>
      </c>
      <c r="H509">
        <f t="shared" si="79"/>
        <v>2</v>
      </c>
      <c r="I509">
        <f t="shared" si="80"/>
        <v>1</v>
      </c>
      <c r="J509">
        <f t="shared" si="81"/>
        <v>1</v>
      </c>
      <c r="K509">
        <f t="shared" si="82"/>
        <v>1</v>
      </c>
      <c r="L509">
        <f t="shared" si="83"/>
        <v>1</v>
      </c>
      <c r="M509" t="b">
        <f t="shared" si="84"/>
        <v>0</v>
      </c>
      <c r="N509" t="b">
        <f t="shared" si="85"/>
        <v>0</v>
      </c>
      <c r="O509" s="1" t="b">
        <f t="shared" si="86"/>
        <v>0</v>
      </c>
      <c r="P509" s="1" t="b">
        <f t="shared" si="87"/>
        <v>0</v>
      </c>
      <c r="Q509" t="b">
        <f t="shared" si="88"/>
        <v>0</v>
      </c>
    </row>
    <row r="510" spans="1:17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>
        <f t="shared" si="78"/>
        <v>1</v>
      </c>
      <c r="H510">
        <f t="shared" si="79"/>
        <v>1</v>
      </c>
      <c r="I510">
        <f t="shared" si="80"/>
        <v>1</v>
      </c>
      <c r="J510">
        <f t="shared" si="81"/>
        <v>1</v>
      </c>
      <c r="K510">
        <f t="shared" si="82"/>
        <v>1</v>
      </c>
      <c r="L510">
        <f t="shared" si="83"/>
        <v>1</v>
      </c>
      <c r="M510" t="b">
        <f t="shared" si="84"/>
        <v>0</v>
      </c>
      <c r="N510" t="b">
        <f t="shared" si="85"/>
        <v>0</v>
      </c>
      <c r="O510" s="1" t="b">
        <f t="shared" si="86"/>
        <v>0</v>
      </c>
      <c r="P510" s="1" t="b">
        <f t="shared" si="87"/>
        <v>0</v>
      </c>
      <c r="Q510" t="b">
        <f t="shared" si="88"/>
        <v>0</v>
      </c>
    </row>
    <row r="511" spans="1:17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>
        <f t="shared" si="78"/>
        <v>1</v>
      </c>
      <c r="H511">
        <f t="shared" si="79"/>
        <v>1</v>
      </c>
      <c r="I511">
        <f t="shared" si="80"/>
        <v>1</v>
      </c>
      <c r="J511">
        <f t="shared" si="81"/>
        <v>2</v>
      </c>
      <c r="K511">
        <f t="shared" si="82"/>
        <v>2</v>
      </c>
      <c r="L511">
        <f t="shared" si="83"/>
        <v>1</v>
      </c>
      <c r="M511" t="b">
        <f t="shared" si="84"/>
        <v>0</v>
      </c>
      <c r="N511" t="b">
        <f t="shared" si="85"/>
        <v>0</v>
      </c>
      <c r="O511" s="1" t="b">
        <f t="shared" si="86"/>
        <v>0</v>
      </c>
      <c r="P511" s="1" t="b">
        <f t="shared" si="87"/>
        <v>0</v>
      </c>
      <c r="Q511" t="b">
        <f t="shared" si="88"/>
        <v>0</v>
      </c>
    </row>
    <row r="512" spans="1:17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>
        <f t="shared" si="78"/>
        <v>1</v>
      </c>
      <c r="H512">
        <f t="shared" si="79"/>
        <v>1</v>
      </c>
      <c r="I512">
        <f t="shared" si="80"/>
        <v>1</v>
      </c>
      <c r="J512">
        <f t="shared" si="81"/>
        <v>1</v>
      </c>
      <c r="K512">
        <f t="shared" si="82"/>
        <v>1</v>
      </c>
      <c r="L512">
        <f t="shared" si="83"/>
        <v>1</v>
      </c>
      <c r="M512" t="b">
        <f t="shared" si="84"/>
        <v>0</v>
      </c>
      <c r="N512" t="b">
        <f t="shared" si="85"/>
        <v>0</v>
      </c>
      <c r="O512" s="1" t="b">
        <f t="shared" si="86"/>
        <v>0</v>
      </c>
      <c r="P512" s="1" t="b">
        <f t="shared" si="87"/>
        <v>0</v>
      </c>
      <c r="Q512" t="b">
        <f t="shared" si="88"/>
        <v>0</v>
      </c>
    </row>
    <row r="513" spans="1:17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>
        <f t="shared" si="78"/>
        <v>1</v>
      </c>
      <c r="H513">
        <f t="shared" si="79"/>
        <v>1</v>
      </c>
      <c r="I513">
        <f t="shared" si="80"/>
        <v>1</v>
      </c>
      <c r="J513">
        <f t="shared" si="81"/>
        <v>1</v>
      </c>
      <c r="K513">
        <f t="shared" si="82"/>
        <v>1</v>
      </c>
      <c r="L513">
        <f t="shared" si="83"/>
        <v>1</v>
      </c>
      <c r="M513" t="b">
        <f t="shared" si="84"/>
        <v>0</v>
      </c>
      <c r="N513" t="b">
        <f t="shared" si="85"/>
        <v>0</v>
      </c>
      <c r="O513" s="1" t="b">
        <f t="shared" si="86"/>
        <v>0</v>
      </c>
      <c r="P513" s="1" t="b">
        <f t="shared" si="87"/>
        <v>0</v>
      </c>
      <c r="Q513" t="b">
        <f t="shared" si="88"/>
        <v>0</v>
      </c>
    </row>
    <row r="514" spans="1:17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>
        <f t="shared" ref="G514:G577" si="89">COUNTIF($A514:$F514,A514)</f>
        <v>1</v>
      </c>
      <c r="H514">
        <f t="shared" ref="H514:H577" si="90">COUNTIF($A514:$F514,B514)</f>
        <v>3</v>
      </c>
      <c r="I514">
        <f t="shared" ref="I514:I577" si="91">COUNTIF($A514:$F514,C514)</f>
        <v>3</v>
      </c>
      <c r="J514">
        <f t="shared" ref="J514:J577" si="92">COUNTIF($A514:$F514,D514)</f>
        <v>1</v>
      </c>
      <c r="K514">
        <f t="shared" ref="K514:K577" si="93">COUNTIF($A514:$F514,E514)</f>
        <v>3</v>
      </c>
      <c r="L514">
        <f t="shared" ref="L514:L577" si="94">COUNTIF($A514:$F514,F514)</f>
        <v>1</v>
      </c>
      <c r="M514" t="b">
        <f t="shared" ref="M514:M577" si="95">COUNTIF(G514:L514,3)=3</f>
        <v>1</v>
      </c>
      <c r="N514" t="b">
        <f t="shared" ref="N514:N577" si="96">COUNTIF(G514:M514,1)=3</f>
        <v>1</v>
      </c>
      <c r="O514" s="1" t="b">
        <f t="shared" ref="O514:O577" si="97">AND(M514:N514)</f>
        <v>1</v>
      </c>
      <c r="P514" s="1" t="b">
        <f t="shared" ref="P514:P577" si="98">COUNTIF(A514:F514,MIN(A514:F514))&gt;1</f>
        <v>0</v>
      </c>
      <c r="Q514" t="b">
        <f t="shared" ref="Q514:Q577" si="99">OR(O514:P514)</f>
        <v>1</v>
      </c>
    </row>
    <row r="515" spans="1:17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>
        <f t="shared" si="89"/>
        <v>1</v>
      </c>
      <c r="H515">
        <f t="shared" si="90"/>
        <v>1</v>
      </c>
      <c r="I515">
        <f t="shared" si="91"/>
        <v>1</v>
      </c>
      <c r="J515">
        <f t="shared" si="92"/>
        <v>1</v>
      </c>
      <c r="K515">
        <f t="shared" si="93"/>
        <v>1</v>
      </c>
      <c r="L515">
        <f t="shared" si="94"/>
        <v>1</v>
      </c>
      <c r="M515" t="b">
        <f t="shared" si="95"/>
        <v>0</v>
      </c>
      <c r="N515" t="b">
        <f t="shared" si="96"/>
        <v>0</v>
      </c>
      <c r="O515" s="1" t="b">
        <f t="shared" si="97"/>
        <v>0</v>
      </c>
      <c r="P515" s="1" t="b">
        <f t="shared" si="98"/>
        <v>0</v>
      </c>
      <c r="Q515" t="b">
        <f t="shared" si="99"/>
        <v>0</v>
      </c>
    </row>
    <row r="516" spans="1:17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>
        <f t="shared" si="89"/>
        <v>1</v>
      </c>
      <c r="H516">
        <f t="shared" si="90"/>
        <v>1</v>
      </c>
      <c r="I516">
        <f t="shared" si="91"/>
        <v>1</v>
      </c>
      <c r="J516">
        <f t="shared" si="92"/>
        <v>1</v>
      </c>
      <c r="K516">
        <f t="shared" si="93"/>
        <v>1</v>
      </c>
      <c r="L516">
        <f t="shared" si="94"/>
        <v>1</v>
      </c>
      <c r="M516" t="b">
        <f t="shared" si="95"/>
        <v>0</v>
      </c>
      <c r="N516" t="b">
        <f t="shared" si="96"/>
        <v>0</v>
      </c>
      <c r="O516" s="1" t="b">
        <f t="shared" si="97"/>
        <v>0</v>
      </c>
      <c r="P516" s="1" t="b">
        <f t="shared" si="98"/>
        <v>0</v>
      </c>
      <c r="Q516" t="b">
        <f t="shared" si="99"/>
        <v>0</v>
      </c>
    </row>
    <row r="517" spans="1:17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>
        <f t="shared" si="89"/>
        <v>2</v>
      </c>
      <c r="H517">
        <f t="shared" si="90"/>
        <v>1</v>
      </c>
      <c r="I517">
        <f t="shared" si="91"/>
        <v>1</v>
      </c>
      <c r="J517">
        <f t="shared" si="92"/>
        <v>2</v>
      </c>
      <c r="K517">
        <f t="shared" si="93"/>
        <v>1</v>
      </c>
      <c r="L517">
        <f t="shared" si="94"/>
        <v>1</v>
      </c>
      <c r="M517" t="b">
        <f t="shared" si="95"/>
        <v>0</v>
      </c>
      <c r="N517" t="b">
        <f t="shared" si="96"/>
        <v>0</v>
      </c>
      <c r="O517" s="1" t="b">
        <f t="shared" si="97"/>
        <v>0</v>
      </c>
      <c r="P517" s="1" t="b">
        <f t="shared" si="98"/>
        <v>0</v>
      </c>
      <c r="Q517" t="b">
        <f t="shared" si="99"/>
        <v>0</v>
      </c>
    </row>
    <row r="518" spans="1:17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>
        <f t="shared" si="89"/>
        <v>1</v>
      </c>
      <c r="H518">
        <f t="shared" si="90"/>
        <v>1</v>
      </c>
      <c r="I518">
        <f t="shared" si="91"/>
        <v>1</v>
      </c>
      <c r="J518">
        <f t="shared" si="92"/>
        <v>1</v>
      </c>
      <c r="K518">
        <f t="shared" si="93"/>
        <v>1</v>
      </c>
      <c r="L518">
        <f t="shared" si="94"/>
        <v>1</v>
      </c>
      <c r="M518" t="b">
        <f t="shared" si="95"/>
        <v>0</v>
      </c>
      <c r="N518" t="b">
        <f t="shared" si="96"/>
        <v>0</v>
      </c>
      <c r="O518" s="1" t="b">
        <f t="shared" si="97"/>
        <v>0</v>
      </c>
      <c r="P518" s="1" t="b">
        <f t="shared" si="98"/>
        <v>0</v>
      </c>
      <c r="Q518" t="b">
        <f t="shared" si="99"/>
        <v>0</v>
      </c>
    </row>
    <row r="519" spans="1:17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>
        <f t="shared" si="89"/>
        <v>1</v>
      </c>
      <c r="H519">
        <f t="shared" si="90"/>
        <v>1</v>
      </c>
      <c r="I519">
        <f t="shared" si="91"/>
        <v>1</v>
      </c>
      <c r="J519">
        <f t="shared" si="92"/>
        <v>2</v>
      </c>
      <c r="K519">
        <f t="shared" si="93"/>
        <v>1</v>
      </c>
      <c r="L519">
        <f t="shared" si="94"/>
        <v>2</v>
      </c>
      <c r="M519" t="b">
        <f t="shared" si="95"/>
        <v>0</v>
      </c>
      <c r="N519" t="b">
        <f t="shared" si="96"/>
        <v>0</v>
      </c>
      <c r="O519" s="1" t="b">
        <f t="shared" si="97"/>
        <v>0</v>
      </c>
      <c r="P519" s="1" t="b">
        <f t="shared" si="98"/>
        <v>0</v>
      </c>
      <c r="Q519" t="b">
        <f t="shared" si="99"/>
        <v>0</v>
      </c>
    </row>
    <row r="520" spans="1:17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>
        <f t="shared" si="89"/>
        <v>1</v>
      </c>
      <c r="H520">
        <f t="shared" si="90"/>
        <v>1</v>
      </c>
      <c r="I520">
        <f t="shared" si="91"/>
        <v>1</v>
      </c>
      <c r="J520">
        <f t="shared" si="92"/>
        <v>1</v>
      </c>
      <c r="K520">
        <f t="shared" si="93"/>
        <v>1</v>
      </c>
      <c r="L520">
        <f t="shared" si="94"/>
        <v>1</v>
      </c>
      <c r="M520" t="b">
        <f t="shared" si="95"/>
        <v>0</v>
      </c>
      <c r="N520" t="b">
        <f t="shared" si="96"/>
        <v>0</v>
      </c>
      <c r="O520" s="1" t="b">
        <f t="shared" si="97"/>
        <v>0</v>
      </c>
      <c r="P520" s="1" t="b">
        <f t="shared" si="98"/>
        <v>0</v>
      </c>
      <c r="Q520" t="b">
        <f t="shared" si="99"/>
        <v>0</v>
      </c>
    </row>
    <row r="521" spans="1:17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>
        <f t="shared" si="89"/>
        <v>1</v>
      </c>
      <c r="H521">
        <f t="shared" si="90"/>
        <v>1</v>
      </c>
      <c r="I521">
        <f t="shared" si="91"/>
        <v>1</v>
      </c>
      <c r="J521">
        <f t="shared" si="92"/>
        <v>1</v>
      </c>
      <c r="K521">
        <f t="shared" si="93"/>
        <v>1</v>
      </c>
      <c r="L521">
        <f t="shared" si="94"/>
        <v>1</v>
      </c>
      <c r="M521" t="b">
        <f t="shared" si="95"/>
        <v>0</v>
      </c>
      <c r="N521" t="b">
        <f t="shared" si="96"/>
        <v>0</v>
      </c>
      <c r="O521" s="1" t="b">
        <f t="shared" si="97"/>
        <v>0</v>
      </c>
      <c r="P521" s="1" t="b">
        <f t="shared" si="98"/>
        <v>0</v>
      </c>
      <c r="Q521" t="b">
        <f t="shared" si="99"/>
        <v>0</v>
      </c>
    </row>
    <row r="522" spans="1:17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>
        <f t="shared" si="89"/>
        <v>1</v>
      </c>
      <c r="H522">
        <f t="shared" si="90"/>
        <v>1</v>
      </c>
      <c r="I522">
        <f t="shared" si="91"/>
        <v>1</v>
      </c>
      <c r="J522">
        <f t="shared" si="92"/>
        <v>1</v>
      </c>
      <c r="K522">
        <f t="shared" si="93"/>
        <v>1</v>
      </c>
      <c r="L522">
        <f t="shared" si="94"/>
        <v>1</v>
      </c>
      <c r="M522" t="b">
        <f t="shared" si="95"/>
        <v>0</v>
      </c>
      <c r="N522" t="b">
        <f t="shared" si="96"/>
        <v>0</v>
      </c>
      <c r="O522" s="1" t="b">
        <f t="shared" si="97"/>
        <v>0</v>
      </c>
      <c r="P522" s="1" t="b">
        <f t="shared" si="98"/>
        <v>0</v>
      </c>
      <c r="Q522" t="b">
        <f t="shared" si="99"/>
        <v>0</v>
      </c>
    </row>
    <row r="523" spans="1:17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>
        <f t="shared" si="89"/>
        <v>1</v>
      </c>
      <c r="H523">
        <f t="shared" si="90"/>
        <v>1</v>
      </c>
      <c r="I523">
        <f t="shared" si="91"/>
        <v>1</v>
      </c>
      <c r="J523">
        <f t="shared" si="92"/>
        <v>1</v>
      </c>
      <c r="K523">
        <f t="shared" si="93"/>
        <v>1</v>
      </c>
      <c r="L523">
        <f t="shared" si="94"/>
        <v>1</v>
      </c>
      <c r="M523" t="b">
        <f t="shared" si="95"/>
        <v>0</v>
      </c>
      <c r="N523" t="b">
        <f t="shared" si="96"/>
        <v>0</v>
      </c>
      <c r="O523" s="1" t="b">
        <f t="shared" si="97"/>
        <v>0</v>
      </c>
      <c r="P523" s="1" t="b">
        <f t="shared" si="98"/>
        <v>0</v>
      </c>
      <c r="Q523" t="b">
        <f t="shared" si="99"/>
        <v>0</v>
      </c>
    </row>
    <row r="524" spans="1:17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>
        <f t="shared" si="89"/>
        <v>1</v>
      </c>
      <c r="H524">
        <f t="shared" si="90"/>
        <v>1</v>
      </c>
      <c r="I524">
        <f t="shared" si="91"/>
        <v>1</v>
      </c>
      <c r="J524">
        <f t="shared" si="92"/>
        <v>1</v>
      </c>
      <c r="K524">
        <f t="shared" si="93"/>
        <v>1</v>
      </c>
      <c r="L524">
        <f t="shared" si="94"/>
        <v>1</v>
      </c>
      <c r="M524" t="b">
        <f t="shared" si="95"/>
        <v>0</v>
      </c>
      <c r="N524" t="b">
        <f t="shared" si="96"/>
        <v>0</v>
      </c>
      <c r="O524" s="1" t="b">
        <f t="shared" si="97"/>
        <v>0</v>
      </c>
      <c r="P524" s="1" t="b">
        <f t="shared" si="98"/>
        <v>0</v>
      </c>
      <c r="Q524" t="b">
        <f t="shared" si="99"/>
        <v>0</v>
      </c>
    </row>
    <row r="525" spans="1:17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>
        <f t="shared" si="89"/>
        <v>1</v>
      </c>
      <c r="H525">
        <f t="shared" si="90"/>
        <v>1</v>
      </c>
      <c r="I525">
        <f t="shared" si="91"/>
        <v>1</v>
      </c>
      <c r="J525">
        <f t="shared" si="92"/>
        <v>1</v>
      </c>
      <c r="K525">
        <f t="shared" si="93"/>
        <v>1</v>
      </c>
      <c r="L525">
        <f t="shared" si="94"/>
        <v>1</v>
      </c>
      <c r="M525" t="b">
        <f t="shared" si="95"/>
        <v>0</v>
      </c>
      <c r="N525" t="b">
        <f t="shared" si="96"/>
        <v>0</v>
      </c>
      <c r="O525" s="1" t="b">
        <f t="shared" si="97"/>
        <v>0</v>
      </c>
      <c r="P525" s="1" t="b">
        <f t="shared" si="98"/>
        <v>0</v>
      </c>
      <c r="Q525" t="b">
        <f t="shared" si="99"/>
        <v>0</v>
      </c>
    </row>
    <row r="526" spans="1:17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>
        <f t="shared" si="89"/>
        <v>1</v>
      </c>
      <c r="H526">
        <f t="shared" si="90"/>
        <v>1</v>
      </c>
      <c r="I526">
        <f t="shared" si="91"/>
        <v>1</v>
      </c>
      <c r="J526">
        <f t="shared" si="92"/>
        <v>1</v>
      </c>
      <c r="K526">
        <f t="shared" si="93"/>
        <v>1</v>
      </c>
      <c r="L526">
        <f t="shared" si="94"/>
        <v>1</v>
      </c>
      <c r="M526" t="b">
        <f t="shared" si="95"/>
        <v>0</v>
      </c>
      <c r="N526" t="b">
        <f t="shared" si="96"/>
        <v>0</v>
      </c>
      <c r="O526" s="1" t="b">
        <f t="shared" si="97"/>
        <v>0</v>
      </c>
      <c r="P526" s="1" t="b">
        <f t="shared" si="98"/>
        <v>0</v>
      </c>
      <c r="Q526" t="b">
        <f t="shared" si="99"/>
        <v>0</v>
      </c>
    </row>
    <row r="527" spans="1:17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>
        <f t="shared" si="89"/>
        <v>1</v>
      </c>
      <c r="H527">
        <f t="shared" si="90"/>
        <v>1</v>
      </c>
      <c r="I527">
        <f t="shared" si="91"/>
        <v>1</v>
      </c>
      <c r="J527">
        <f t="shared" si="92"/>
        <v>1</v>
      </c>
      <c r="K527">
        <f t="shared" si="93"/>
        <v>1</v>
      </c>
      <c r="L527">
        <f t="shared" si="94"/>
        <v>1</v>
      </c>
      <c r="M527" t="b">
        <f t="shared" si="95"/>
        <v>0</v>
      </c>
      <c r="N527" t="b">
        <f t="shared" si="96"/>
        <v>0</v>
      </c>
      <c r="O527" s="1" t="b">
        <f t="shared" si="97"/>
        <v>0</v>
      </c>
      <c r="P527" s="1" t="b">
        <f t="shared" si="98"/>
        <v>0</v>
      </c>
      <c r="Q527" t="b">
        <f t="shared" si="99"/>
        <v>0</v>
      </c>
    </row>
    <row r="528" spans="1:17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>
        <f t="shared" si="89"/>
        <v>1</v>
      </c>
      <c r="H528">
        <f t="shared" si="90"/>
        <v>1</v>
      </c>
      <c r="I528">
        <f t="shared" si="91"/>
        <v>1</v>
      </c>
      <c r="J528">
        <f t="shared" si="92"/>
        <v>1</v>
      </c>
      <c r="K528">
        <f t="shared" si="93"/>
        <v>1</v>
      </c>
      <c r="L528">
        <f t="shared" si="94"/>
        <v>1</v>
      </c>
      <c r="M528" t="b">
        <f t="shared" si="95"/>
        <v>0</v>
      </c>
      <c r="N528" t="b">
        <f t="shared" si="96"/>
        <v>0</v>
      </c>
      <c r="O528" s="1" t="b">
        <f t="shared" si="97"/>
        <v>0</v>
      </c>
      <c r="P528" s="1" t="b">
        <f t="shared" si="98"/>
        <v>0</v>
      </c>
      <c r="Q528" t="b">
        <f t="shared" si="99"/>
        <v>0</v>
      </c>
    </row>
    <row r="529" spans="1:17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>
        <f t="shared" si="89"/>
        <v>1</v>
      </c>
      <c r="H529">
        <f t="shared" si="90"/>
        <v>1</v>
      </c>
      <c r="I529">
        <f t="shared" si="91"/>
        <v>1</v>
      </c>
      <c r="J529">
        <f t="shared" si="92"/>
        <v>1</v>
      </c>
      <c r="K529">
        <f t="shared" si="93"/>
        <v>1</v>
      </c>
      <c r="L529">
        <f t="shared" si="94"/>
        <v>1</v>
      </c>
      <c r="M529" t="b">
        <f t="shared" si="95"/>
        <v>0</v>
      </c>
      <c r="N529" t="b">
        <f t="shared" si="96"/>
        <v>0</v>
      </c>
      <c r="O529" s="1" t="b">
        <f t="shared" si="97"/>
        <v>0</v>
      </c>
      <c r="P529" s="1" t="b">
        <f t="shared" si="98"/>
        <v>0</v>
      </c>
      <c r="Q529" t="b">
        <f t="shared" si="99"/>
        <v>0</v>
      </c>
    </row>
    <row r="530" spans="1:17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>
        <f t="shared" si="89"/>
        <v>1</v>
      </c>
      <c r="H530">
        <f t="shared" si="90"/>
        <v>1</v>
      </c>
      <c r="I530">
        <f t="shared" si="91"/>
        <v>1</v>
      </c>
      <c r="J530">
        <f t="shared" si="92"/>
        <v>1</v>
      </c>
      <c r="K530">
        <f t="shared" si="93"/>
        <v>1</v>
      </c>
      <c r="L530">
        <f t="shared" si="94"/>
        <v>1</v>
      </c>
      <c r="M530" t="b">
        <f t="shared" si="95"/>
        <v>0</v>
      </c>
      <c r="N530" t="b">
        <f t="shared" si="96"/>
        <v>0</v>
      </c>
      <c r="O530" s="1" t="b">
        <f t="shared" si="97"/>
        <v>0</v>
      </c>
      <c r="P530" s="1" t="b">
        <f t="shared" si="98"/>
        <v>0</v>
      </c>
      <c r="Q530" t="b">
        <f t="shared" si="99"/>
        <v>0</v>
      </c>
    </row>
    <row r="531" spans="1:17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>
        <f t="shared" si="89"/>
        <v>1</v>
      </c>
      <c r="H531">
        <f t="shared" si="90"/>
        <v>1</v>
      </c>
      <c r="I531">
        <f t="shared" si="91"/>
        <v>1</v>
      </c>
      <c r="J531">
        <f t="shared" si="92"/>
        <v>1</v>
      </c>
      <c r="K531">
        <f t="shared" si="93"/>
        <v>1</v>
      </c>
      <c r="L531">
        <f t="shared" si="94"/>
        <v>1</v>
      </c>
      <c r="M531" t="b">
        <f t="shared" si="95"/>
        <v>0</v>
      </c>
      <c r="N531" t="b">
        <f t="shared" si="96"/>
        <v>0</v>
      </c>
      <c r="O531" s="1" t="b">
        <f t="shared" si="97"/>
        <v>0</v>
      </c>
      <c r="P531" s="1" t="b">
        <f t="shared" si="98"/>
        <v>0</v>
      </c>
      <c r="Q531" t="b">
        <f t="shared" si="99"/>
        <v>0</v>
      </c>
    </row>
    <row r="532" spans="1:17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>
        <f t="shared" si="89"/>
        <v>1</v>
      </c>
      <c r="H532">
        <f t="shared" si="90"/>
        <v>1</v>
      </c>
      <c r="I532">
        <f t="shared" si="91"/>
        <v>1</v>
      </c>
      <c r="J532">
        <f t="shared" si="92"/>
        <v>1</v>
      </c>
      <c r="K532">
        <f t="shared" si="93"/>
        <v>1</v>
      </c>
      <c r="L532">
        <f t="shared" si="94"/>
        <v>1</v>
      </c>
      <c r="M532" t="b">
        <f t="shared" si="95"/>
        <v>0</v>
      </c>
      <c r="N532" t="b">
        <f t="shared" si="96"/>
        <v>0</v>
      </c>
      <c r="O532" s="1" t="b">
        <f t="shared" si="97"/>
        <v>0</v>
      </c>
      <c r="P532" s="1" t="b">
        <f t="shared" si="98"/>
        <v>0</v>
      </c>
      <c r="Q532" t="b">
        <f t="shared" si="99"/>
        <v>0</v>
      </c>
    </row>
    <row r="533" spans="1:17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>
        <f t="shared" si="89"/>
        <v>1</v>
      </c>
      <c r="H533">
        <f t="shared" si="90"/>
        <v>1</v>
      </c>
      <c r="I533">
        <f t="shared" si="91"/>
        <v>1</v>
      </c>
      <c r="J533">
        <f t="shared" si="92"/>
        <v>1</v>
      </c>
      <c r="K533">
        <f t="shared" si="93"/>
        <v>1</v>
      </c>
      <c r="L533">
        <f t="shared" si="94"/>
        <v>1</v>
      </c>
      <c r="M533" t="b">
        <f t="shared" si="95"/>
        <v>0</v>
      </c>
      <c r="N533" t="b">
        <f t="shared" si="96"/>
        <v>0</v>
      </c>
      <c r="O533" s="1" t="b">
        <f t="shared" si="97"/>
        <v>0</v>
      </c>
      <c r="P533" s="1" t="b">
        <f t="shared" si="98"/>
        <v>0</v>
      </c>
      <c r="Q533" t="b">
        <f t="shared" si="99"/>
        <v>0</v>
      </c>
    </row>
    <row r="534" spans="1:17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>
        <f t="shared" si="89"/>
        <v>3</v>
      </c>
      <c r="H534">
        <f t="shared" si="90"/>
        <v>1</v>
      </c>
      <c r="I534">
        <f t="shared" si="91"/>
        <v>1</v>
      </c>
      <c r="J534">
        <f t="shared" si="92"/>
        <v>3</v>
      </c>
      <c r="K534">
        <f t="shared" si="93"/>
        <v>3</v>
      </c>
      <c r="L534">
        <f t="shared" si="94"/>
        <v>1</v>
      </c>
      <c r="M534" t="b">
        <f t="shared" si="95"/>
        <v>1</v>
      </c>
      <c r="N534" t="b">
        <f t="shared" si="96"/>
        <v>1</v>
      </c>
      <c r="O534" s="1" t="b">
        <f t="shared" si="97"/>
        <v>1</v>
      </c>
      <c r="P534" s="1" t="b">
        <f t="shared" si="98"/>
        <v>1</v>
      </c>
      <c r="Q534" t="b">
        <f t="shared" si="99"/>
        <v>1</v>
      </c>
    </row>
    <row r="535" spans="1:17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>
        <f t="shared" si="89"/>
        <v>1</v>
      </c>
      <c r="H535">
        <f t="shared" si="90"/>
        <v>1</v>
      </c>
      <c r="I535">
        <f t="shared" si="91"/>
        <v>1</v>
      </c>
      <c r="J535">
        <f t="shared" si="92"/>
        <v>1</v>
      </c>
      <c r="K535">
        <f t="shared" si="93"/>
        <v>1</v>
      </c>
      <c r="L535">
        <f t="shared" si="94"/>
        <v>1</v>
      </c>
      <c r="M535" t="b">
        <f t="shared" si="95"/>
        <v>0</v>
      </c>
      <c r="N535" t="b">
        <f t="shared" si="96"/>
        <v>0</v>
      </c>
      <c r="O535" s="1" t="b">
        <f t="shared" si="97"/>
        <v>0</v>
      </c>
      <c r="P535" s="1" t="b">
        <f t="shared" si="98"/>
        <v>0</v>
      </c>
      <c r="Q535" t="b">
        <f t="shared" si="99"/>
        <v>0</v>
      </c>
    </row>
    <row r="536" spans="1:17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>
        <f t="shared" si="89"/>
        <v>1</v>
      </c>
      <c r="H536">
        <f t="shared" si="90"/>
        <v>1</v>
      </c>
      <c r="I536">
        <f t="shared" si="91"/>
        <v>1</v>
      </c>
      <c r="J536">
        <f t="shared" si="92"/>
        <v>1</v>
      </c>
      <c r="K536">
        <f t="shared" si="93"/>
        <v>1</v>
      </c>
      <c r="L536">
        <f t="shared" si="94"/>
        <v>1</v>
      </c>
      <c r="M536" t="b">
        <f t="shared" si="95"/>
        <v>0</v>
      </c>
      <c r="N536" t="b">
        <f t="shared" si="96"/>
        <v>0</v>
      </c>
      <c r="O536" s="1" t="b">
        <f t="shared" si="97"/>
        <v>0</v>
      </c>
      <c r="P536" s="1" t="b">
        <f t="shared" si="98"/>
        <v>0</v>
      </c>
      <c r="Q536" t="b">
        <f t="shared" si="99"/>
        <v>0</v>
      </c>
    </row>
    <row r="537" spans="1:17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>
        <f t="shared" si="89"/>
        <v>1</v>
      </c>
      <c r="H537">
        <f t="shared" si="90"/>
        <v>1</v>
      </c>
      <c r="I537">
        <f t="shared" si="91"/>
        <v>1</v>
      </c>
      <c r="J537">
        <f t="shared" si="92"/>
        <v>1</v>
      </c>
      <c r="K537">
        <f t="shared" si="93"/>
        <v>1</v>
      </c>
      <c r="L537">
        <f t="shared" si="94"/>
        <v>1</v>
      </c>
      <c r="M537" t="b">
        <f t="shared" si="95"/>
        <v>0</v>
      </c>
      <c r="N537" t="b">
        <f t="shared" si="96"/>
        <v>0</v>
      </c>
      <c r="O537" s="1" t="b">
        <f t="shared" si="97"/>
        <v>0</v>
      </c>
      <c r="P537" s="1" t="b">
        <f t="shared" si="98"/>
        <v>0</v>
      </c>
      <c r="Q537" t="b">
        <f t="shared" si="99"/>
        <v>0</v>
      </c>
    </row>
    <row r="538" spans="1:17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>
        <f t="shared" si="89"/>
        <v>1</v>
      </c>
      <c r="H538">
        <f t="shared" si="90"/>
        <v>1</v>
      </c>
      <c r="I538">
        <f t="shared" si="91"/>
        <v>1</v>
      </c>
      <c r="J538">
        <f t="shared" si="92"/>
        <v>1</v>
      </c>
      <c r="K538">
        <f t="shared" si="93"/>
        <v>1</v>
      </c>
      <c r="L538">
        <f t="shared" si="94"/>
        <v>1</v>
      </c>
      <c r="M538" t="b">
        <f t="shared" si="95"/>
        <v>0</v>
      </c>
      <c r="N538" t="b">
        <f t="shared" si="96"/>
        <v>0</v>
      </c>
      <c r="O538" s="1" t="b">
        <f t="shared" si="97"/>
        <v>0</v>
      </c>
      <c r="P538" s="1" t="b">
        <f t="shared" si="98"/>
        <v>0</v>
      </c>
      <c r="Q538" t="b">
        <f t="shared" si="99"/>
        <v>0</v>
      </c>
    </row>
    <row r="539" spans="1:17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>
        <f t="shared" si="89"/>
        <v>1</v>
      </c>
      <c r="H539">
        <f t="shared" si="90"/>
        <v>1</v>
      </c>
      <c r="I539">
        <f t="shared" si="91"/>
        <v>1</v>
      </c>
      <c r="J539">
        <f t="shared" si="92"/>
        <v>1</v>
      </c>
      <c r="K539">
        <f t="shared" si="93"/>
        <v>1</v>
      </c>
      <c r="L539">
        <f t="shared" si="94"/>
        <v>1</v>
      </c>
      <c r="M539" t="b">
        <f t="shared" si="95"/>
        <v>0</v>
      </c>
      <c r="N539" t="b">
        <f t="shared" si="96"/>
        <v>0</v>
      </c>
      <c r="O539" s="1" t="b">
        <f t="shared" si="97"/>
        <v>0</v>
      </c>
      <c r="P539" s="1" t="b">
        <f t="shared" si="98"/>
        <v>0</v>
      </c>
      <c r="Q539" t="b">
        <f t="shared" si="99"/>
        <v>0</v>
      </c>
    </row>
    <row r="540" spans="1:17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>
        <f t="shared" si="89"/>
        <v>1</v>
      </c>
      <c r="H540">
        <f t="shared" si="90"/>
        <v>2</v>
      </c>
      <c r="I540">
        <f t="shared" si="91"/>
        <v>1</v>
      </c>
      <c r="J540">
        <f t="shared" si="92"/>
        <v>2</v>
      </c>
      <c r="K540">
        <f t="shared" si="93"/>
        <v>1</v>
      </c>
      <c r="L540">
        <f t="shared" si="94"/>
        <v>1</v>
      </c>
      <c r="M540" t="b">
        <f t="shared" si="95"/>
        <v>0</v>
      </c>
      <c r="N540" t="b">
        <f t="shared" si="96"/>
        <v>0</v>
      </c>
      <c r="O540" s="1" t="b">
        <f t="shared" si="97"/>
        <v>0</v>
      </c>
      <c r="P540" s="1" t="b">
        <f t="shared" si="98"/>
        <v>0</v>
      </c>
      <c r="Q540" t="b">
        <f t="shared" si="99"/>
        <v>0</v>
      </c>
    </row>
    <row r="541" spans="1:17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>
        <f t="shared" si="89"/>
        <v>1</v>
      </c>
      <c r="H541">
        <f t="shared" si="90"/>
        <v>1</v>
      </c>
      <c r="I541">
        <f t="shared" si="91"/>
        <v>1</v>
      </c>
      <c r="J541">
        <f t="shared" si="92"/>
        <v>1</v>
      </c>
      <c r="K541">
        <f t="shared" si="93"/>
        <v>1</v>
      </c>
      <c r="L541">
        <f t="shared" si="94"/>
        <v>1</v>
      </c>
      <c r="M541" t="b">
        <f t="shared" si="95"/>
        <v>0</v>
      </c>
      <c r="N541" t="b">
        <f t="shared" si="96"/>
        <v>0</v>
      </c>
      <c r="O541" s="1" t="b">
        <f t="shared" si="97"/>
        <v>0</v>
      </c>
      <c r="P541" s="1" t="b">
        <f t="shared" si="98"/>
        <v>0</v>
      </c>
      <c r="Q541" t="b">
        <f t="shared" si="99"/>
        <v>0</v>
      </c>
    </row>
    <row r="542" spans="1:17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>
        <f t="shared" si="89"/>
        <v>1</v>
      </c>
      <c r="H542">
        <f t="shared" si="90"/>
        <v>1</v>
      </c>
      <c r="I542">
        <f t="shared" si="91"/>
        <v>1</v>
      </c>
      <c r="J542">
        <f t="shared" si="92"/>
        <v>1</v>
      </c>
      <c r="K542">
        <f t="shared" si="93"/>
        <v>2</v>
      </c>
      <c r="L542">
        <f t="shared" si="94"/>
        <v>2</v>
      </c>
      <c r="M542" t="b">
        <f t="shared" si="95"/>
        <v>0</v>
      </c>
      <c r="N542" t="b">
        <f t="shared" si="96"/>
        <v>0</v>
      </c>
      <c r="O542" s="1" t="b">
        <f t="shared" si="97"/>
        <v>0</v>
      </c>
      <c r="P542" s="1" t="b">
        <f t="shared" si="98"/>
        <v>0</v>
      </c>
      <c r="Q542" t="b">
        <f t="shared" si="99"/>
        <v>0</v>
      </c>
    </row>
    <row r="543" spans="1:17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>
        <f t="shared" si="89"/>
        <v>1</v>
      </c>
      <c r="H543">
        <f t="shared" si="90"/>
        <v>1</v>
      </c>
      <c r="I543">
        <f t="shared" si="91"/>
        <v>1</v>
      </c>
      <c r="J543">
        <f t="shared" si="92"/>
        <v>1</v>
      </c>
      <c r="K543">
        <f t="shared" si="93"/>
        <v>1</v>
      </c>
      <c r="L543">
        <f t="shared" si="94"/>
        <v>1</v>
      </c>
      <c r="M543" t="b">
        <f t="shared" si="95"/>
        <v>0</v>
      </c>
      <c r="N543" t="b">
        <f t="shared" si="96"/>
        <v>0</v>
      </c>
      <c r="O543" s="1" t="b">
        <f t="shared" si="97"/>
        <v>0</v>
      </c>
      <c r="P543" s="1" t="b">
        <f t="shared" si="98"/>
        <v>0</v>
      </c>
      <c r="Q543" t="b">
        <f t="shared" si="99"/>
        <v>0</v>
      </c>
    </row>
    <row r="544" spans="1:17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>
        <f t="shared" si="89"/>
        <v>1</v>
      </c>
      <c r="H544">
        <f t="shared" si="90"/>
        <v>1</v>
      </c>
      <c r="I544">
        <f t="shared" si="91"/>
        <v>1</v>
      </c>
      <c r="J544">
        <f t="shared" si="92"/>
        <v>1</v>
      </c>
      <c r="K544">
        <f t="shared" si="93"/>
        <v>1</v>
      </c>
      <c r="L544">
        <f t="shared" si="94"/>
        <v>1</v>
      </c>
      <c r="M544" t="b">
        <f t="shared" si="95"/>
        <v>0</v>
      </c>
      <c r="N544" t="b">
        <f t="shared" si="96"/>
        <v>0</v>
      </c>
      <c r="O544" s="1" t="b">
        <f t="shared" si="97"/>
        <v>0</v>
      </c>
      <c r="P544" s="1" t="b">
        <f t="shared" si="98"/>
        <v>0</v>
      </c>
      <c r="Q544" t="b">
        <f t="shared" si="99"/>
        <v>0</v>
      </c>
    </row>
    <row r="545" spans="1:17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>
        <f t="shared" si="89"/>
        <v>1</v>
      </c>
      <c r="H545">
        <f t="shared" si="90"/>
        <v>1</v>
      </c>
      <c r="I545">
        <f t="shared" si="91"/>
        <v>1</v>
      </c>
      <c r="J545">
        <f t="shared" si="92"/>
        <v>1</v>
      </c>
      <c r="K545">
        <f t="shared" si="93"/>
        <v>1</v>
      </c>
      <c r="L545">
        <f t="shared" si="94"/>
        <v>1</v>
      </c>
      <c r="M545" t="b">
        <f t="shared" si="95"/>
        <v>0</v>
      </c>
      <c r="N545" t="b">
        <f t="shared" si="96"/>
        <v>0</v>
      </c>
      <c r="O545" s="1" t="b">
        <f t="shared" si="97"/>
        <v>0</v>
      </c>
      <c r="P545" s="1" t="b">
        <f t="shared" si="98"/>
        <v>0</v>
      </c>
      <c r="Q545" t="b">
        <f t="shared" si="99"/>
        <v>0</v>
      </c>
    </row>
    <row r="546" spans="1:17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>
        <f t="shared" si="89"/>
        <v>1</v>
      </c>
      <c r="H546">
        <f t="shared" si="90"/>
        <v>1</v>
      </c>
      <c r="I546">
        <f t="shared" si="91"/>
        <v>1</v>
      </c>
      <c r="J546">
        <f t="shared" si="92"/>
        <v>1</v>
      </c>
      <c r="K546">
        <f t="shared" si="93"/>
        <v>1</v>
      </c>
      <c r="L546">
        <f t="shared" si="94"/>
        <v>1</v>
      </c>
      <c r="M546" t="b">
        <f t="shared" si="95"/>
        <v>0</v>
      </c>
      <c r="N546" t="b">
        <f t="shared" si="96"/>
        <v>0</v>
      </c>
      <c r="O546" s="1" t="b">
        <f t="shared" si="97"/>
        <v>0</v>
      </c>
      <c r="P546" s="1" t="b">
        <f t="shared" si="98"/>
        <v>0</v>
      </c>
      <c r="Q546" t="b">
        <f t="shared" si="99"/>
        <v>0</v>
      </c>
    </row>
    <row r="547" spans="1:17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>
        <f t="shared" si="89"/>
        <v>1</v>
      </c>
      <c r="H547">
        <f t="shared" si="90"/>
        <v>1</v>
      </c>
      <c r="I547">
        <f t="shared" si="91"/>
        <v>1</v>
      </c>
      <c r="J547">
        <f t="shared" si="92"/>
        <v>1</v>
      </c>
      <c r="K547">
        <f t="shared" si="93"/>
        <v>1</v>
      </c>
      <c r="L547">
        <f t="shared" si="94"/>
        <v>1</v>
      </c>
      <c r="M547" t="b">
        <f t="shared" si="95"/>
        <v>0</v>
      </c>
      <c r="N547" t="b">
        <f t="shared" si="96"/>
        <v>0</v>
      </c>
      <c r="O547" s="1" t="b">
        <f t="shared" si="97"/>
        <v>0</v>
      </c>
      <c r="P547" s="1" t="b">
        <f t="shared" si="98"/>
        <v>0</v>
      </c>
      <c r="Q547" t="b">
        <f t="shared" si="99"/>
        <v>0</v>
      </c>
    </row>
    <row r="548" spans="1:17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>
        <f t="shared" si="89"/>
        <v>1</v>
      </c>
      <c r="H548">
        <f t="shared" si="90"/>
        <v>1</v>
      </c>
      <c r="I548">
        <f t="shared" si="91"/>
        <v>1</v>
      </c>
      <c r="J548">
        <f t="shared" si="92"/>
        <v>1</v>
      </c>
      <c r="K548">
        <f t="shared" si="93"/>
        <v>1</v>
      </c>
      <c r="L548">
        <f t="shared" si="94"/>
        <v>1</v>
      </c>
      <c r="M548" t="b">
        <f t="shared" si="95"/>
        <v>0</v>
      </c>
      <c r="N548" t="b">
        <f t="shared" si="96"/>
        <v>0</v>
      </c>
      <c r="O548" s="1" t="b">
        <f t="shared" si="97"/>
        <v>0</v>
      </c>
      <c r="P548" s="1" t="b">
        <f t="shared" si="98"/>
        <v>0</v>
      </c>
      <c r="Q548" t="b">
        <f t="shared" si="99"/>
        <v>0</v>
      </c>
    </row>
    <row r="549" spans="1:17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>
        <f t="shared" si="89"/>
        <v>1</v>
      </c>
      <c r="H549">
        <f t="shared" si="90"/>
        <v>1</v>
      </c>
      <c r="I549">
        <f t="shared" si="91"/>
        <v>1</v>
      </c>
      <c r="J549">
        <f t="shared" si="92"/>
        <v>1</v>
      </c>
      <c r="K549">
        <f t="shared" si="93"/>
        <v>1</v>
      </c>
      <c r="L549">
        <f t="shared" si="94"/>
        <v>1</v>
      </c>
      <c r="M549" t="b">
        <f t="shared" si="95"/>
        <v>0</v>
      </c>
      <c r="N549" t="b">
        <f t="shared" si="96"/>
        <v>0</v>
      </c>
      <c r="O549" s="1" t="b">
        <f t="shared" si="97"/>
        <v>0</v>
      </c>
      <c r="P549" s="1" t="b">
        <f t="shared" si="98"/>
        <v>0</v>
      </c>
      <c r="Q549" t="b">
        <f t="shared" si="99"/>
        <v>0</v>
      </c>
    </row>
    <row r="550" spans="1:17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>
        <f t="shared" si="89"/>
        <v>1</v>
      </c>
      <c r="H550">
        <f t="shared" si="90"/>
        <v>1</v>
      </c>
      <c r="I550">
        <f t="shared" si="91"/>
        <v>1</v>
      </c>
      <c r="J550">
        <f t="shared" si="92"/>
        <v>1</v>
      </c>
      <c r="K550">
        <f t="shared" si="93"/>
        <v>1</v>
      </c>
      <c r="L550">
        <f t="shared" si="94"/>
        <v>1</v>
      </c>
      <c r="M550" t="b">
        <f t="shared" si="95"/>
        <v>0</v>
      </c>
      <c r="N550" t="b">
        <f t="shared" si="96"/>
        <v>0</v>
      </c>
      <c r="O550" s="1" t="b">
        <f t="shared" si="97"/>
        <v>0</v>
      </c>
      <c r="P550" s="1" t="b">
        <f t="shared" si="98"/>
        <v>0</v>
      </c>
      <c r="Q550" t="b">
        <f t="shared" si="99"/>
        <v>0</v>
      </c>
    </row>
    <row r="551" spans="1:17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>
        <f t="shared" si="89"/>
        <v>1</v>
      </c>
      <c r="H551">
        <f t="shared" si="90"/>
        <v>1</v>
      </c>
      <c r="I551">
        <f t="shared" si="91"/>
        <v>1</v>
      </c>
      <c r="J551">
        <f t="shared" si="92"/>
        <v>1</v>
      </c>
      <c r="K551">
        <f t="shared" si="93"/>
        <v>1</v>
      </c>
      <c r="L551">
        <f t="shared" si="94"/>
        <v>1</v>
      </c>
      <c r="M551" t="b">
        <f t="shared" si="95"/>
        <v>0</v>
      </c>
      <c r="N551" t="b">
        <f t="shared" si="96"/>
        <v>0</v>
      </c>
      <c r="O551" s="1" t="b">
        <f t="shared" si="97"/>
        <v>0</v>
      </c>
      <c r="P551" s="1" t="b">
        <f t="shared" si="98"/>
        <v>0</v>
      </c>
      <c r="Q551" t="b">
        <f t="shared" si="99"/>
        <v>0</v>
      </c>
    </row>
    <row r="552" spans="1:17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>
        <f t="shared" si="89"/>
        <v>1</v>
      </c>
      <c r="H552">
        <f t="shared" si="90"/>
        <v>2</v>
      </c>
      <c r="I552">
        <f t="shared" si="91"/>
        <v>1</v>
      </c>
      <c r="J552">
        <f t="shared" si="92"/>
        <v>2</v>
      </c>
      <c r="K552">
        <f t="shared" si="93"/>
        <v>1</v>
      </c>
      <c r="L552">
        <f t="shared" si="94"/>
        <v>1</v>
      </c>
      <c r="M552" t="b">
        <f t="shared" si="95"/>
        <v>0</v>
      </c>
      <c r="N552" t="b">
        <f t="shared" si="96"/>
        <v>0</v>
      </c>
      <c r="O552" s="1" t="b">
        <f t="shared" si="97"/>
        <v>0</v>
      </c>
      <c r="P552" s="1" t="b">
        <f t="shared" si="98"/>
        <v>0</v>
      </c>
      <c r="Q552" t="b">
        <f t="shared" si="99"/>
        <v>0</v>
      </c>
    </row>
    <row r="553" spans="1:17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>
        <f t="shared" si="89"/>
        <v>1</v>
      </c>
      <c r="H553">
        <f t="shared" si="90"/>
        <v>1</v>
      </c>
      <c r="I553">
        <f t="shared" si="91"/>
        <v>1</v>
      </c>
      <c r="J553">
        <f t="shared" si="92"/>
        <v>1</v>
      </c>
      <c r="K553">
        <f t="shared" si="93"/>
        <v>1</v>
      </c>
      <c r="L553">
        <f t="shared" si="94"/>
        <v>1</v>
      </c>
      <c r="M553" t="b">
        <f t="shared" si="95"/>
        <v>0</v>
      </c>
      <c r="N553" t="b">
        <f t="shared" si="96"/>
        <v>0</v>
      </c>
      <c r="O553" s="1" t="b">
        <f t="shared" si="97"/>
        <v>0</v>
      </c>
      <c r="P553" s="1" t="b">
        <f t="shared" si="98"/>
        <v>0</v>
      </c>
      <c r="Q553" t="b">
        <f t="shared" si="99"/>
        <v>0</v>
      </c>
    </row>
    <row r="554" spans="1:17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>
        <f t="shared" si="89"/>
        <v>1</v>
      </c>
      <c r="H554">
        <f t="shared" si="90"/>
        <v>1</v>
      </c>
      <c r="I554">
        <f t="shared" si="91"/>
        <v>1</v>
      </c>
      <c r="J554">
        <f t="shared" si="92"/>
        <v>1</v>
      </c>
      <c r="K554">
        <f t="shared" si="93"/>
        <v>1</v>
      </c>
      <c r="L554">
        <f t="shared" si="94"/>
        <v>1</v>
      </c>
      <c r="M554" t="b">
        <f t="shared" si="95"/>
        <v>0</v>
      </c>
      <c r="N554" t="b">
        <f t="shared" si="96"/>
        <v>0</v>
      </c>
      <c r="O554" s="1" t="b">
        <f t="shared" si="97"/>
        <v>0</v>
      </c>
      <c r="P554" s="1" t="b">
        <f t="shared" si="98"/>
        <v>0</v>
      </c>
      <c r="Q554" t="b">
        <f t="shared" si="99"/>
        <v>0</v>
      </c>
    </row>
    <row r="555" spans="1:17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>
        <f t="shared" si="89"/>
        <v>1</v>
      </c>
      <c r="H555">
        <f t="shared" si="90"/>
        <v>1</v>
      </c>
      <c r="I555">
        <f t="shared" si="91"/>
        <v>1</v>
      </c>
      <c r="J555">
        <f t="shared" si="92"/>
        <v>1</v>
      </c>
      <c r="K555">
        <f t="shared" si="93"/>
        <v>1</v>
      </c>
      <c r="L555">
        <f t="shared" si="94"/>
        <v>1</v>
      </c>
      <c r="M555" t="b">
        <f t="shared" si="95"/>
        <v>0</v>
      </c>
      <c r="N555" t="b">
        <f t="shared" si="96"/>
        <v>0</v>
      </c>
      <c r="O555" s="1" t="b">
        <f t="shared" si="97"/>
        <v>0</v>
      </c>
      <c r="P555" s="1" t="b">
        <f t="shared" si="98"/>
        <v>0</v>
      </c>
      <c r="Q555" t="b">
        <f t="shared" si="99"/>
        <v>0</v>
      </c>
    </row>
    <row r="556" spans="1:17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>
        <f t="shared" si="89"/>
        <v>1</v>
      </c>
      <c r="H556">
        <f t="shared" si="90"/>
        <v>1</v>
      </c>
      <c r="I556">
        <f t="shared" si="91"/>
        <v>1</v>
      </c>
      <c r="J556">
        <f t="shared" si="92"/>
        <v>1</v>
      </c>
      <c r="K556">
        <f t="shared" si="93"/>
        <v>1</v>
      </c>
      <c r="L556">
        <f t="shared" si="94"/>
        <v>1</v>
      </c>
      <c r="M556" t="b">
        <f t="shared" si="95"/>
        <v>0</v>
      </c>
      <c r="N556" t="b">
        <f t="shared" si="96"/>
        <v>0</v>
      </c>
      <c r="O556" s="1" t="b">
        <f t="shared" si="97"/>
        <v>0</v>
      </c>
      <c r="P556" s="1" t="b">
        <f t="shared" si="98"/>
        <v>0</v>
      </c>
      <c r="Q556" t="b">
        <f t="shared" si="99"/>
        <v>0</v>
      </c>
    </row>
    <row r="557" spans="1:17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>
        <f t="shared" si="89"/>
        <v>1</v>
      </c>
      <c r="H557">
        <f t="shared" si="90"/>
        <v>1</v>
      </c>
      <c r="I557">
        <f t="shared" si="91"/>
        <v>1</v>
      </c>
      <c r="J557">
        <f t="shared" si="92"/>
        <v>1</v>
      </c>
      <c r="K557">
        <f t="shared" si="93"/>
        <v>1</v>
      </c>
      <c r="L557">
        <f t="shared" si="94"/>
        <v>1</v>
      </c>
      <c r="M557" t="b">
        <f t="shared" si="95"/>
        <v>0</v>
      </c>
      <c r="N557" t="b">
        <f t="shared" si="96"/>
        <v>0</v>
      </c>
      <c r="O557" s="1" t="b">
        <f t="shared" si="97"/>
        <v>0</v>
      </c>
      <c r="P557" s="1" t="b">
        <f t="shared" si="98"/>
        <v>0</v>
      </c>
      <c r="Q557" t="b">
        <f t="shared" si="99"/>
        <v>0</v>
      </c>
    </row>
    <row r="558" spans="1:17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>
        <f t="shared" si="89"/>
        <v>1</v>
      </c>
      <c r="H558">
        <f t="shared" si="90"/>
        <v>1</v>
      </c>
      <c r="I558">
        <f t="shared" si="91"/>
        <v>2</v>
      </c>
      <c r="J558">
        <f t="shared" si="92"/>
        <v>1</v>
      </c>
      <c r="K558">
        <f t="shared" si="93"/>
        <v>1</v>
      </c>
      <c r="L558">
        <f t="shared" si="94"/>
        <v>2</v>
      </c>
      <c r="M558" t="b">
        <f t="shared" si="95"/>
        <v>0</v>
      </c>
      <c r="N558" t="b">
        <f t="shared" si="96"/>
        <v>0</v>
      </c>
      <c r="O558" s="1" t="b">
        <f t="shared" si="97"/>
        <v>0</v>
      </c>
      <c r="P558" s="1" t="b">
        <f t="shared" si="98"/>
        <v>0</v>
      </c>
      <c r="Q558" t="b">
        <f t="shared" si="99"/>
        <v>0</v>
      </c>
    </row>
    <row r="559" spans="1:17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>
        <f t="shared" si="89"/>
        <v>1</v>
      </c>
      <c r="H559">
        <f t="shared" si="90"/>
        <v>1</v>
      </c>
      <c r="I559">
        <f t="shared" si="91"/>
        <v>1</v>
      </c>
      <c r="J559">
        <f t="shared" si="92"/>
        <v>1</v>
      </c>
      <c r="K559">
        <f t="shared" si="93"/>
        <v>1</v>
      </c>
      <c r="L559">
        <f t="shared" si="94"/>
        <v>1</v>
      </c>
      <c r="M559" t="b">
        <f t="shared" si="95"/>
        <v>0</v>
      </c>
      <c r="N559" t="b">
        <f t="shared" si="96"/>
        <v>0</v>
      </c>
      <c r="O559" s="1" t="b">
        <f t="shared" si="97"/>
        <v>0</v>
      </c>
      <c r="P559" s="1" t="b">
        <f t="shared" si="98"/>
        <v>0</v>
      </c>
      <c r="Q559" t="b">
        <f t="shared" si="99"/>
        <v>0</v>
      </c>
    </row>
    <row r="560" spans="1:17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>
        <f t="shared" si="89"/>
        <v>2</v>
      </c>
      <c r="H560">
        <f t="shared" si="90"/>
        <v>2</v>
      </c>
      <c r="I560">
        <f t="shared" si="91"/>
        <v>1</v>
      </c>
      <c r="J560">
        <f t="shared" si="92"/>
        <v>1</v>
      </c>
      <c r="K560">
        <f t="shared" si="93"/>
        <v>1</v>
      </c>
      <c r="L560">
        <f t="shared" si="94"/>
        <v>1</v>
      </c>
      <c r="M560" t="b">
        <f t="shared" si="95"/>
        <v>0</v>
      </c>
      <c r="N560" t="b">
        <f t="shared" si="96"/>
        <v>0</v>
      </c>
      <c r="O560" s="1" t="b">
        <f t="shared" si="97"/>
        <v>0</v>
      </c>
      <c r="P560" s="1" t="b">
        <f t="shared" si="98"/>
        <v>1</v>
      </c>
      <c r="Q560" t="b">
        <f t="shared" si="99"/>
        <v>1</v>
      </c>
    </row>
    <row r="561" spans="1:17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>
        <f t="shared" si="89"/>
        <v>1</v>
      </c>
      <c r="H561">
        <f t="shared" si="90"/>
        <v>1</v>
      </c>
      <c r="I561">
        <f t="shared" si="91"/>
        <v>2</v>
      </c>
      <c r="J561">
        <f t="shared" si="92"/>
        <v>1</v>
      </c>
      <c r="K561">
        <f t="shared" si="93"/>
        <v>2</v>
      </c>
      <c r="L561">
        <f t="shared" si="94"/>
        <v>1</v>
      </c>
      <c r="M561" t="b">
        <f t="shared" si="95"/>
        <v>0</v>
      </c>
      <c r="N561" t="b">
        <f t="shared" si="96"/>
        <v>0</v>
      </c>
      <c r="O561" s="1" t="b">
        <f t="shared" si="97"/>
        <v>0</v>
      </c>
      <c r="P561" s="1" t="b">
        <f t="shared" si="98"/>
        <v>1</v>
      </c>
      <c r="Q561" t="b">
        <f t="shared" si="99"/>
        <v>1</v>
      </c>
    </row>
    <row r="562" spans="1:17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>
        <f t="shared" si="89"/>
        <v>1</v>
      </c>
      <c r="H562">
        <f t="shared" si="90"/>
        <v>1</v>
      </c>
      <c r="I562">
        <f t="shared" si="91"/>
        <v>1</v>
      </c>
      <c r="J562">
        <f t="shared" si="92"/>
        <v>1</v>
      </c>
      <c r="K562">
        <f t="shared" si="93"/>
        <v>1</v>
      </c>
      <c r="L562">
        <f t="shared" si="94"/>
        <v>1</v>
      </c>
      <c r="M562" t="b">
        <f t="shared" si="95"/>
        <v>0</v>
      </c>
      <c r="N562" t="b">
        <f t="shared" si="96"/>
        <v>0</v>
      </c>
      <c r="O562" s="1" t="b">
        <f t="shared" si="97"/>
        <v>0</v>
      </c>
      <c r="P562" s="1" t="b">
        <f t="shared" si="98"/>
        <v>0</v>
      </c>
      <c r="Q562" t="b">
        <f t="shared" si="99"/>
        <v>0</v>
      </c>
    </row>
    <row r="563" spans="1:17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>
        <f t="shared" si="89"/>
        <v>1</v>
      </c>
      <c r="H563">
        <f t="shared" si="90"/>
        <v>1</v>
      </c>
      <c r="I563">
        <f t="shared" si="91"/>
        <v>2</v>
      </c>
      <c r="J563">
        <f t="shared" si="92"/>
        <v>2</v>
      </c>
      <c r="K563">
        <f t="shared" si="93"/>
        <v>1</v>
      </c>
      <c r="L563">
        <f t="shared" si="94"/>
        <v>1</v>
      </c>
      <c r="M563" t="b">
        <f t="shared" si="95"/>
        <v>0</v>
      </c>
      <c r="N563" t="b">
        <f t="shared" si="96"/>
        <v>0</v>
      </c>
      <c r="O563" s="1" t="b">
        <f t="shared" si="97"/>
        <v>0</v>
      </c>
      <c r="P563" s="1" t="b">
        <f t="shared" si="98"/>
        <v>0</v>
      </c>
      <c r="Q563" t="b">
        <f t="shared" si="99"/>
        <v>0</v>
      </c>
    </row>
    <row r="564" spans="1:17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>
        <f t="shared" si="89"/>
        <v>1</v>
      </c>
      <c r="H564">
        <f t="shared" si="90"/>
        <v>1</v>
      </c>
      <c r="I564">
        <f t="shared" si="91"/>
        <v>1</v>
      </c>
      <c r="J564">
        <f t="shared" si="92"/>
        <v>1</v>
      </c>
      <c r="K564">
        <f t="shared" si="93"/>
        <v>1</v>
      </c>
      <c r="L564">
        <f t="shared" si="94"/>
        <v>1</v>
      </c>
      <c r="M564" t="b">
        <f t="shared" si="95"/>
        <v>0</v>
      </c>
      <c r="N564" t="b">
        <f t="shared" si="96"/>
        <v>0</v>
      </c>
      <c r="O564" s="1" t="b">
        <f t="shared" si="97"/>
        <v>0</v>
      </c>
      <c r="P564" s="1" t="b">
        <f t="shared" si="98"/>
        <v>0</v>
      </c>
      <c r="Q564" t="b">
        <f t="shared" si="99"/>
        <v>0</v>
      </c>
    </row>
    <row r="565" spans="1:17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>
        <f t="shared" si="89"/>
        <v>1</v>
      </c>
      <c r="H565">
        <f t="shared" si="90"/>
        <v>1</v>
      </c>
      <c r="I565">
        <f t="shared" si="91"/>
        <v>1</v>
      </c>
      <c r="J565">
        <f t="shared" si="92"/>
        <v>2</v>
      </c>
      <c r="K565">
        <f t="shared" si="93"/>
        <v>2</v>
      </c>
      <c r="L565">
        <f t="shared" si="94"/>
        <v>1</v>
      </c>
      <c r="M565" t="b">
        <f t="shared" si="95"/>
        <v>0</v>
      </c>
      <c r="N565" t="b">
        <f t="shared" si="96"/>
        <v>0</v>
      </c>
      <c r="O565" s="1" t="b">
        <f t="shared" si="97"/>
        <v>0</v>
      </c>
      <c r="P565" s="1" t="b">
        <f t="shared" si="98"/>
        <v>0</v>
      </c>
      <c r="Q565" t="b">
        <f t="shared" si="99"/>
        <v>0</v>
      </c>
    </row>
    <row r="566" spans="1:17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>
        <f t="shared" si="89"/>
        <v>1</v>
      </c>
      <c r="H566">
        <f t="shared" si="90"/>
        <v>1</v>
      </c>
      <c r="I566">
        <f t="shared" si="91"/>
        <v>1</v>
      </c>
      <c r="J566">
        <f t="shared" si="92"/>
        <v>1</v>
      </c>
      <c r="K566">
        <f t="shared" si="93"/>
        <v>1</v>
      </c>
      <c r="L566">
        <f t="shared" si="94"/>
        <v>1</v>
      </c>
      <c r="M566" t="b">
        <f t="shared" si="95"/>
        <v>0</v>
      </c>
      <c r="N566" t="b">
        <f t="shared" si="96"/>
        <v>0</v>
      </c>
      <c r="O566" s="1" t="b">
        <f t="shared" si="97"/>
        <v>0</v>
      </c>
      <c r="P566" s="1" t="b">
        <f t="shared" si="98"/>
        <v>0</v>
      </c>
      <c r="Q566" t="b">
        <f t="shared" si="99"/>
        <v>0</v>
      </c>
    </row>
    <row r="567" spans="1:17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>
        <f t="shared" si="89"/>
        <v>1</v>
      </c>
      <c r="H567">
        <f t="shared" si="90"/>
        <v>1</v>
      </c>
      <c r="I567">
        <f t="shared" si="91"/>
        <v>1</v>
      </c>
      <c r="J567">
        <f t="shared" si="92"/>
        <v>1</v>
      </c>
      <c r="K567">
        <f t="shared" si="93"/>
        <v>1</v>
      </c>
      <c r="L567">
        <f t="shared" si="94"/>
        <v>1</v>
      </c>
      <c r="M567" t="b">
        <f t="shared" si="95"/>
        <v>0</v>
      </c>
      <c r="N567" t="b">
        <f t="shared" si="96"/>
        <v>0</v>
      </c>
      <c r="O567" s="1" t="b">
        <f t="shared" si="97"/>
        <v>0</v>
      </c>
      <c r="P567" s="1" t="b">
        <f t="shared" si="98"/>
        <v>0</v>
      </c>
      <c r="Q567" t="b">
        <f t="shared" si="99"/>
        <v>0</v>
      </c>
    </row>
    <row r="568" spans="1:17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>
        <f t="shared" si="89"/>
        <v>1</v>
      </c>
      <c r="H568">
        <f t="shared" si="90"/>
        <v>1</v>
      </c>
      <c r="I568">
        <f t="shared" si="91"/>
        <v>1</v>
      </c>
      <c r="J568">
        <f t="shared" si="92"/>
        <v>1</v>
      </c>
      <c r="K568">
        <f t="shared" si="93"/>
        <v>1</v>
      </c>
      <c r="L568">
        <f t="shared" si="94"/>
        <v>1</v>
      </c>
      <c r="M568" t="b">
        <f t="shared" si="95"/>
        <v>0</v>
      </c>
      <c r="N568" t="b">
        <f t="shared" si="96"/>
        <v>0</v>
      </c>
      <c r="O568" s="1" t="b">
        <f t="shared" si="97"/>
        <v>0</v>
      </c>
      <c r="P568" s="1" t="b">
        <f t="shared" si="98"/>
        <v>0</v>
      </c>
      <c r="Q568" t="b">
        <f t="shared" si="99"/>
        <v>0</v>
      </c>
    </row>
    <row r="569" spans="1:17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>
        <f t="shared" si="89"/>
        <v>1</v>
      </c>
      <c r="H569">
        <f t="shared" si="90"/>
        <v>1</v>
      </c>
      <c r="I569">
        <f t="shared" si="91"/>
        <v>1</v>
      </c>
      <c r="J569">
        <f t="shared" si="92"/>
        <v>1</v>
      </c>
      <c r="K569">
        <f t="shared" si="93"/>
        <v>1</v>
      </c>
      <c r="L569">
        <f t="shared" si="94"/>
        <v>1</v>
      </c>
      <c r="M569" t="b">
        <f t="shared" si="95"/>
        <v>0</v>
      </c>
      <c r="N569" t="b">
        <f t="shared" si="96"/>
        <v>0</v>
      </c>
      <c r="O569" s="1" t="b">
        <f t="shared" si="97"/>
        <v>0</v>
      </c>
      <c r="P569" s="1" t="b">
        <f t="shared" si="98"/>
        <v>0</v>
      </c>
      <c r="Q569" t="b">
        <f t="shared" si="99"/>
        <v>0</v>
      </c>
    </row>
    <row r="570" spans="1:17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>
        <f t="shared" si="89"/>
        <v>1</v>
      </c>
      <c r="H570">
        <f t="shared" si="90"/>
        <v>1</v>
      </c>
      <c r="I570">
        <f t="shared" si="91"/>
        <v>1</v>
      </c>
      <c r="J570">
        <f t="shared" si="92"/>
        <v>1</v>
      </c>
      <c r="K570">
        <f t="shared" si="93"/>
        <v>1</v>
      </c>
      <c r="L570">
        <f t="shared" si="94"/>
        <v>1</v>
      </c>
      <c r="M570" t="b">
        <f t="shared" si="95"/>
        <v>0</v>
      </c>
      <c r="N570" t="b">
        <f t="shared" si="96"/>
        <v>0</v>
      </c>
      <c r="O570" s="1" t="b">
        <f t="shared" si="97"/>
        <v>0</v>
      </c>
      <c r="P570" s="1" t="b">
        <f t="shared" si="98"/>
        <v>0</v>
      </c>
      <c r="Q570" t="b">
        <f t="shared" si="99"/>
        <v>0</v>
      </c>
    </row>
    <row r="571" spans="1:17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>
        <f t="shared" si="89"/>
        <v>1</v>
      </c>
      <c r="H571">
        <f t="shared" si="90"/>
        <v>1</v>
      </c>
      <c r="I571">
        <f t="shared" si="91"/>
        <v>1</v>
      </c>
      <c r="J571">
        <f t="shared" si="92"/>
        <v>1</v>
      </c>
      <c r="K571">
        <f t="shared" si="93"/>
        <v>1</v>
      </c>
      <c r="L571">
        <f t="shared" si="94"/>
        <v>1</v>
      </c>
      <c r="M571" t="b">
        <f t="shared" si="95"/>
        <v>0</v>
      </c>
      <c r="N571" t="b">
        <f t="shared" si="96"/>
        <v>0</v>
      </c>
      <c r="O571" s="1" t="b">
        <f t="shared" si="97"/>
        <v>0</v>
      </c>
      <c r="P571" s="1" t="b">
        <f t="shared" si="98"/>
        <v>0</v>
      </c>
      <c r="Q571" t="b">
        <f t="shared" si="99"/>
        <v>0</v>
      </c>
    </row>
    <row r="572" spans="1:17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>
        <f t="shared" si="89"/>
        <v>1</v>
      </c>
      <c r="H572">
        <f t="shared" si="90"/>
        <v>1</v>
      </c>
      <c r="I572">
        <f t="shared" si="91"/>
        <v>1</v>
      </c>
      <c r="J572">
        <f t="shared" si="92"/>
        <v>1</v>
      </c>
      <c r="K572">
        <f t="shared" si="93"/>
        <v>1</v>
      </c>
      <c r="L572">
        <f t="shared" si="94"/>
        <v>1</v>
      </c>
      <c r="M572" t="b">
        <f t="shared" si="95"/>
        <v>0</v>
      </c>
      <c r="N572" t="b">
        <f t="shared" si="96"/>
        <v>0</v>
      </c>
      <c r="O572" s="1" t="b">
        <f t="shared" si="97"/>
        <v>0</v>
      </c>
      <c r="P572" s="1" t="b">
        <f t="shared" si="98"/>
        <v>0</v>
      </c>
      <c r="Q572" t="b">
        <f t="shared" si="99"/>
        <v>0</v>
      </c>
    </row>
    <row r="573" spans="1:17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>
        <f t="shared" si="89"/>
        <v>1</v>
      </c>
      <c r="H573">
        <f t="shared" si="90"/>
        <v>1</v>
      </c>
      <c r="I573">
        <f t="shared" si="91"/>
        <v>1</v>
      </c>
      <c r="J573">
        <f t="shared" si="92"/>
        <v>1</v>
      </c>
      <c r="K573">
        <f t="shared" si="93"/>
        <v>1</v>
      </c>
      <c r="L573">
        <f t="shared" si="94"/>
        <v>1</v>
      </c>
      <c r="M573" t="b">
        <f t="shared" si="95"/>
        <v>0</v>
      </c>
      <c r="N573" t="b">
        <f t="shared" si="96"/>
        <v>0</v>
      </c>
      <c r="O573" s="1" t="b">
        <f t="shared" si="97"/>
        <v>0</v>
      </c>
      <c r="P573" s="1" t="b">
        <f t="shared" si="98"/>
        <v>0</v>
      </c>
      <c r="Q573" t="b">
        <f t="shared" si="99"/>
        <v>0</v>
      </c>
    </row>
    <row r="574" spans="1:17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>
        <f t="shared" si="89"/>
        <v>1</v>
      </c>
      <c r="H574">
        <f t="shared" si="90"/>
        <v>1</v>
      </c>
      <c r="I574">
        <f t="shared" si="91"/>
        <v>1</v>
      </c>
      <c r="J574">
        <f t="shared" si="92"/>
        <v>1</v>
      </c>
      <c r="K574">
        <f t="shared" si="93"/>
        <v>1</v>
      </c>
      <c r="L574">
        <f t="shared" si="94"/>
        <v>1</v>
      </c>
      <c r="M574" t="b">
        <f t="shared" si="95"/>
        <v>0</v>
      </c>
      <c r="N574" t="b">
        <f t="shared" si="96"/>
        <v>0</v>
      </c>
      <c r="O574" s="1" t="b">
        <f t="shared" si="97"/>
        <v>0</v>
      </c>
      <c r="P574" s="1" t="b">
        <f t="shared" si="98"/>
        <v>0</v>
      </c>
      <c r="Q574" t="b">
        <f t="shared" si="99"/>
        <v>0</v>
      </c>
    </row>
    <row r="575" spans="1:17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>
        <f t="shared" si="89"/>
        <v>1</v>
      </c>
      <c r="H575">
        <f t="shared" si="90"/>
        <v>1</v>
      </c>
      <c r="I575">
        <f t="shared" si="91"/>
        <v>1</v>
      </c>
      <c r="J575">
        <f t="shared" si="92"/>
        <v>1</v>
      </c>
      <c r="K575">
        <f t="shared" si="93"/>
        <v>1</v>
      </c>
      <c r="L575">
        <f t="shared" si="94"/>
        <v>1</v>
      </c>
      <c r="M575" t="b">
        <f t="shared" si="95"/>
        <v>0</v>
      </c>
      <c r="N575" t="b">
        <f t="shared" si="96"/>
        <v>0</v>
      </c>
      <c r="O575" s="1" t="b">
        <f t="shared" si="97"/>
        <v>0</v>
      </c>
      <c r="P575" s="1" t="b">
        <f t="shared" si="98"/>
        <v>0</v>
      </c>
      <c r="Q575" t="b">
        <f t="shared" si="99"/>
        <v>0</v>
      </c>
    </row>
    <row r="576" spans="1:17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>
        <f t="shared" si="89"/>
        <v>1</v>
      </c>
      <c r="H576">
        <f t="shared" si="90"/>
        <v>1</v>
      </c>
      <c r="I576">
        <f t="shared" si="91"/>
        <v>1</v>
      </c>
      <c r="J576">
        <f t="shared" si="92"/>
        <v>1</v>
      </c>
      <c r="K576">
        <f t="shared" si="93"/>
        <v>1</v>
      </c>
      <c r="L576">
        <f t="shared" si="94"/>
        <v>1</v>
      </c>
      <c r="M576" t="b">
        <f t="shared" si="95"/>
        <v>0</v>
      </c>
      <c r="N576" t="b">
        <f t="shared" si="96"/>
        <v>0</v>
      </c>
      <c r="O576" s="1" t="b">
        <f t="shared" si="97"/>
        <v>0</v>
      </c>
      <c r="P576" s="1" t="b">
        <f t="shared" si="98"/>
        <v>0</v>
      </c>
      <c r="Q576" t="b">
        <f t="shared" si="99"/>
        <v>0</v>
      </c>
    </row>
    <row r="577" spans="1:17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>
        <f t="shared" si="89"/>
        <v>1</v>
      </c>
      <c r="H577">
        <f t="shared" si="90"/>
        <v>1</v>
      </c>
      <c r="I577">
        <f t="shared" si="91"/>
        <v>1</v>
      </c>
      <c r="J577">
        <f t="shared" si="92"/>
        <v>1</v>
      </c>
      <c r="K577">
        <f t="shared" si="93"/>
        <v>1</v>
      </c>
      <c r="L577">
        <f t="shared" si="94"/>
        <v>1</v>
      </c>
      <c r="M577" t="b">
        <f t="shared" si="95"/>
        <v>0</v>
      </c>
      <c r="N577" t="b">
        <f t="shared" si="96"/>
        <v>0</v>
      </c>
      <c r="O577" s="1" t="b">
        <f t="shared" si="97"/>
        <v>0</v>
      </c>
      <c r="P577" s="1" t="b">
        <f t="shared" si="98"/>
        <v>0</v>
      </c>
      <c r="Q577" t="b">
        <f t="shared" si="99"/>
        <v>0</v>
      </c>
    </row>
    <row r="578" spans="1:17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>
        <f t="shared" ref="G578:G641" si="100">COUNTIF($A578:$F578,A578)</f>
        <v>1</v>
      </c>
      <c r="H578">
        <f t="shared" ref="H578:H641" si="101">COUNTIF($A578:$F578,B578)</f>
        <v>1</v>
      </c>
      <c r="I578">
        <f t="shared" ref="I578:I641" si="102">COUNTIF($A578:$F578,C578)</f>
        <v>1</v>
      </c>
      <c r="J578">
        <f t="shared" ref="J578:J641" si="103">COUNTIF($A578:$F578,D578)</f>
        <v>1</v>
      </c>
      <c r="K578">
        <f t="shared" ref="K578:K641" si="104">COUNTIF($A578:$F578,E578)</f>
        <v>1</v>
      </c>
      <c r="L578">
        <f t="shared" ref="L578:L641" si="105">COUNTIF($A578:$F578,F578)</f>
        <v>1</v>
      </c>
      <c r="M578" t="b">
        <f t="shared" ref="M578:M641" si="106">COUNTIF(G578:L578,3)=3</f>
        <v>0</v>
      </c>
      <c r="N578" t="b">
        <f t="shared" ref="N578:N641" si="107">COUNTIF(G578:M578,1)=3</f>
        <v>0</v>
      </c>
      <c r="O578" s="1" t="b">
        <f t="shared" ref="O578:O641" si="108">AND(M578:N578)</f>
        <v>0</v>
      </c>
      <c r="P578" s="1" t="b">
        <f t="shared" ref="P578:P641" si="109">COUNTIF(A578:F578,MIN(A578:F578))&gt;1</f>
        <v>0</v>
      </c>
      <c r="Q578" t="b">
        <f t="shared" ref="Q578:Q641" si="110">OR(O578:P578)</f>
        <v>0</v>
      </c>
    </row>
    <row r="579" spans="1:17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>
        <f t="shared" si="100"/>
        <v>1</v>
      </c>
      <c r="H579">
        <f t="shared" si="101"/>
        <v>1</v>
      </c>
      <c r="I579">
        <f t="shared" si="102"/>
        <v>1</v>
      </c>
      <c r="J579">
        <f t="shared" si="103"/>
        <v>1</v>
      </c>
      <c r="K579">
        <f t="shared" si="104"/>
        <v>1</v>
      </c>
      <c r="L579">
        <f t="shared" si="105"/>
        <v>1</v>
      </c>
      <c r="M579" t="b">
        <f t="shared" si="106"/>
        <v>0</v>
      </c>
      <c r="N579" t="b">
        <f t="shared" si="107"/>
        <v>0</v>
      </c>
      <c r="O579" s="1" t="b">
        <f t="shared" si="108"/>
        <v>0</v>
      </c>
      <c r="P579" s="1" t="b">
        <f t="shared" si="109"/>
        <v>0</v>
      </c>
      <c r="Q579" t="b">
        <f t="shared" si="110"/>
        <v>0</v>
      </c>
    </row>
    <row r="580" spans="1:17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>
        <f t="shared" si="100"/>
        <v>1</v>
      </c>
      <c r="H580">
        <f t="shared" si="101"/>
        <v>1</v>
      </c>
      <c r="I580">
        <f t="shared" si="102"/>
        <v>1</v>
      </c>
      <c r="J580">
        <f t="shared" si="103"/>
        <v>1</v>
      </c>
      <c r="K580">
        <f t="shared" si="104"/>
        <v>1</v>
      </c>
      <c r="L580">
        <f t="shared" si="105"/>
        <v>1</v>
      </c>
      <c r="M580" t="b">
        <f t="shared" si="106"/>
        <v>0</v>
      </c>
      <c r="N580" t="b">
        <f t="shared" si="107"/>
        <v>0</v>
      </c>
      <c r="O580" s="1" t="b">
        <f t="shared" si="108"/>
        <v>0</v>
      </c>
      <c r="P580" s="1" t="b">
        <f t="shared" si="109"/>
        <v>0</v>
      </c>
      <c r="Q580" t="b">
        <f t="shared" si="110"/>
        <v>0</v>
      </c>
    </row>
    <row r="581" spans="1:17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>
        <f t="shared" si="100"/>
        <v>1</v>
      </c>
      <c r="H581">
        <f t="shared" si="101"/>
        <v>2</v>
      </c>
      <c r="I581">
        <f t="shared" si="102"/>
        <v>2</v>
      </c>
      <c r="J581">
        <f t="shared" si="103"/>
        <v>1</v>
      </c>
      <c r="K581">
        <f t="shared" si="104"/>
        <v>1</v>
      </c>
      <c r="L581">
        <f t="shared" si="105"/>
        <v>1</v>
      </c>
      <c r="M581" t="b">
        <f t="shared" si="106"/>
        <v>0</v>
      </c>
      <c r="N581" t="b">
        <f t="shared" si="107"/>
        <v>0</v>
      </c>
      <c r="O581" s="1" t="b">
        <f t="shared" si="108"/>
        <v>0</v>
      </c>
      <c r="P581" s="1" t="b">
        <f t="shared" si="109"/>
        <v>1</v>
      </c>
      <c r="Q581" t="b">
        <f t="shared" si="110"/>
        <v>1</v>
      </c>
    </row>
    <row r="582" spans="1:17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>
        <f t="shared" si="100"/>
        <v>1</v>
      </c>
      <c r="H582">
        <f t="shared" si="101"/>
        <v>1</v>
      </c>
      <c r="I582">
        <f t="shared" si="102"/>
        <v>1</v>
      </c>
      <c r="J582">
        <f t="shared" si="103"/>
        <v>1</v>
      </c>
      <c r="K582">
        <f t="shared" si="104"/>
        <v>1</v>
      </c>
      <c r="L582">
        <f t="shared" si="105"/>
        <v>1</v>
      </c>
      <c r="M582" t="b">
        <f t="shared" si="106"/>
        <v>0</v>
      </c>
      <c r="N582" t="b">
        <f t="shared" si="107"/>
        <v>0</v>
      </c>
      <c r="O582" s="1" t="b">
        <f t="shared" si="108"/>
        <v>0</v>
      </c>
      <c r="P582" s="1" t="b">
        <f t="shared" si="109"/>
        <v>0</v>
      </c>
      <c r="Q582" t="b">
        <f t="shared" si="110"/>
        <v>0</v>
      </c>
    </row>
    <row r="583" spans="1:17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>
        <f t="shared" si="100"/>
        <v>1</v>
      </c>
      <c r="H583">
        <f t="shared" si="101"/>
        <v>1</v>
      </c>
      <c r="I583">
        <f t="shared" si="102"/>
        <v>1</v>
      </c>
      <c r="J583">
        <f t="shared" si="103"/>
        <v>1</v>
      </c>
      <c r="K583">
        <f t="shared" si="104"/>
        <v>1</v>
      </c>
      <c r="L583">
        <f t="shared" si="105"/>
        <v>1</v>
      </c>
      <c r="M583" t="b">
        <f t="shared" si="106"/>
        <v>0</v>
      </c>
      <c r="N583" t="b">
        <f t="shared" si="107"/>
        <v>0</v>
      </c>
      <c r="O583" s="1" t="b">
        <f t="shared" si="108"/>
        <v>0</v>
      </c>
      <c r="P583" s="1" t="b">
        <f t="shared" si="109"/>
        <v>0</v>
      </c>
      <c r="Q583" t="b">
        <f t="shared" si="110"/>
        <v>0</v>
      </c>
    </row>
    <row r="584" spans="1:17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>
        <f t="shared" si="100"/>
        <v>1</v>
      </c>
      <c r="H584">
        <f t="shared" si="101"/>
        <v>1</v>
      </c>
      <c r="I584">
        <f t="shared" si="102"/>
        <v>1</v>
      </c>
      <c r="J584">
        <f t="shared" si="103"/>
        <v>1</v>
      </c>
      <c r="K584">
        <f t="shared" si="104"/>
        <v>1</v>
      </c>
      <c r="L584">
        <f t="shared" si="105"/>
        <v>1</v>
      </c>
      <c r="M584" t="b">
        <f t="shared" si="106"/>
        <v>0</v>
      </c>
      <c r="N584" t="b">
        <f t="shared" si="107"/>
        <v>0</v>
      </c>
      <c r="O584" s="1" t="b">
        <f t="shared" si="108"/>
        <v>0</v>
      </c>
      <c r="P584" s="1" t="b">
        <f t="shared" si="109"/>
        <v>0</v>
      </c>
      <c r="Q584" t="b">
        <f t="shared" si="110"/>
        <v>0</v>
      </c>
    </row>
    <row r="585" spans="1:17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>
        <f t="shared" si="100"/>
        <v>1</v>
      </c>
      <c r="H585">
        <f t="shared" si="101"/>
        <v>1</v>
      </c>
      <c r="I585">
        <f t="shared" si="102"/>
        <v>1</v>
      </c>
      <c r="J585">
        <f t="shared" si="103"/>
        <v>1</v>
      </c>
      <c r="K585">
        <f t="shared" si="104"/>
        <v>1</v>
      </c>
      <c r="L585">
        <f t="shared" si="105"/>
        <v>1</v>
      </c>
      <c r="M585" t="b">
        <f t="shared" si="106"/>
        <v>0</v>
      </c>
      <c r="N585" t="b">
        <f t="shared" si="107"/>
        <v>0</v>
      </c>
      <c r="O585" s="1" t="b">
        <f t="shared" si="108"/>
        <v>0</v>
      </c>
      <c r="P585" s="1" t="b">
        <f t="shared" si="109"/>
        <v>0</v>
      </c>
      <c r="Q585" t="b">
        <f t="shared" si="110"/>
        <v>0</v>
      </c>
    </row>
    <row r="586" spans="1:17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>
        <f t="shared" si="100"/>
        <v>1</v>
      </c>
      <c r="H586">
        <f t="shared" si="101"/>
        <v>1</v>
      </c>
      <c r="I586">
        <f t="shared" si="102"/>
        <v>1</v>
      </c>
      <c r="J586">
        <f t="shared" si="103"/>
        <v>1</v>
      </c>
      <c r="K586">
        <f t="shared" si="104"/>
        <v>1</v>
      </c>
      <c r="L586">
        <f t="shared" si="105"/>
        <v>1</v>
      </c>
      <c r="M586" t="b">
        <f t="shared" si="106"/>
        <v>0</v>
      </c>
      <c r="N586" t="b">
        <f t="shared" si="107"/>
        <v>0</v>
      </c>
      <c r="O586" s="1" t="b">
        <f t="shared" si="108"/>
        <v>0</v>
      </c>
      <c r="P586" s="1" t="b">
        <f t="shared" si="109"/>
        <v>0</v>
      </c>
      <c r="Q586" t="b">
        <f t="shared" si="110"/>
        <v>0</v>
      </c>
    </row>
    <row r="587" spans="1:17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>
        <f t="shared" si="100"/>
        <v>2</v>
      </c>
      <c r="H587">
        <f t="shared" si="101"/>
        <v>1</v>
      </c>
      <c r="I587">
        <f t="shared" si="102"/>
        <v>1</v>
      </c>
      <c r="J587">
        <f t="shared" si="103"/>
        <v>1</v>
      </c>
      <c r="K587">
        <f t="shared" si="104"/>
        <v>2</v>
      </c>
      <c r="L587">
        <f t="shared" si="105"/>
        <v>1</v>
      </c>
      <c r="M587" t="b">
        <f t="shared" si="106"/>
        <v>0</v>
      </c>
      <c r="N587" t="b">
        <f t="shared" si="107"/>
        <v>0</v>
      </c>
      <c r="O587" s="1" t="b">
        <f t="shared" si="108"/>
        <v>0</v>
      </c>
      <c r="P587" s="1" t="b">
        <f t="shared" si="109"/>
        <v>0</v>
      </c>
      <c r="Q587" t="b">
        <f t="shared" si="110"/>
        <v>0</v>
      </c>
    </row>
    <row r="588" spans="1:17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>
        <f t="shared" si="100"/>
        <v>3</v>
      </c>
      <c r="H588">
        <f t="shared" si="101"/>
        <v>1</v>
      </c>
      <c r="I588">
        <f t="shared" si="102"/>
        <v>3</v>
      </c>
      <c r="J588">
        <f t="shared" si="103"/>
        <v>3</v>
      </c>
      <c r="K588">
        <f t="shared" si="104"/>
        <v>1</v>
      </c>
      <c r="L588">
        <f t="shared" si="105"/>
        <v>1</v>
      </c>
      <c r="M588" t="b">
        <f t="shared" si="106"/>
        <v>1</v>
      </c>
      <c r="N588" t="b">
        <f t="shared" si="107"/>
        <v>1</v>
      </c>
      <c r="O588" s="1" t="b">
        <f t="shared" si="108"/>
        <v>1</v>
      </c>
      <c r="P588" s="1" t="b">
        <f t="shared" si="109"/>
        <v>1</v>
      </c>
      <c r="Q588" t="b">
        <f t="shared" si="110"/>
        <v>1</v>
      </c>
    </row>
    <row r="589" spans="1:17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>
        <f t="shared" si="100"/>
        <v>1</v>
      </c>
      <c r="H589">
        <f t="shared" si="101"/>
        <v>1</v>
      </c>
      <c r="I589">
        <f t="shared" si="102"/>
        <v>1</v>
      </c>
      <c r="J589">
        <f t="shared" si="103"/>
        <v>1</v>
      </c>
      <c r="K589">
        <f t="shared" si="104"/>
        <v>1</v>
      </c>
      <c r="L589">
        <f t="shared" si="105"/>
        <v>1</v>
      </c>
      <c r="M589" t="b">
        <f t="shared" si="106"/>
        <v>0</v>
      </c>
      <c r="N589" t="b">
        <f t="shared" si="107"/>
        <v>0</v>
      </c>
      <c r="O589" s="1" t="b">
        <f t="shared" si="108"/>
        <v>0</v>
      </c>
      <c r="P589" s="1" t="b">
        <f t="shared" si="109"/>
        <v>0</v>
      </c>
      <c r="Q589" t="b">
        <f t="shared" si="110"/>
        <v>0</v>
      </c>
    </row>
    <row r="590" spans="1:17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>
        <f t="shared" si="100"/>
        <v>1</v>
      </c>
      <c r="H590">
        <f t="shared" si="101"/>
        <v>1</v>
      </c>
      <c r="I590">
        <f t="shared" si="102"/>
        <v>1</v>
      </c>
      <c r="J590">
        <f t="shared" si="103"/>
        <v>1</v>
      </c>
      <c r="K590">
        <f t="shared" si="104"/>
        <v>1</v>
      </c>
      <c r="L590">
        <f t="shared" si="105"/>
        <v>1</v>
      </c>
      <c r="M590" t="b">
        <f t="shared" si="106"/>
        <v>0</v>
      </c>
      <c r="N590" t="b">
        <f t="shared" si="107"/>
        <v>0</v>
      </c>
      <c r="O590" s="1" t="b">
        <f t="shared" si="108"/>
        <v>0</v>
      </c>
      <c r="P590" s="1" t="b">
        <f t="shared" si="109"/>
        <v>0</v>
      </c>
      <c r="Q590" t="b">
        <f t="shared" si="110"/>
        <v>0</v>
      </c>
    </row>
    <row r="591" spans="1:17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>
        <f t="shared" si="100"/>
        <v>1</v>
      </c>
      <c r="H591">
        <f t="shared" si="101"/>
        <v>1</v>
      </c>
      <c r="I591">
        <f t="shared" si="102"/>
        <v>1</v>
      </c>
      <c r="J591">
        <f t="shared" si="103"/>
        <v>1</v>
      </c>
      <c r="K591">
        <f t="shared" si="104"/>
        <v>1</v>
      </c>
      <c r="L591">
        <f t="shared" si="105"/>
        <v>1</v>
      </c>
      <c r="M591" t="b">
        <f t="shared" si="106"/>
        <v>0</v>
      </c>
      <c r="N591" t="b">
        <f t="shared" si="107"/>
        <v>0</v>
      </c>
      <c r="O591" s="1" t="b">
        <f t="shared" si="108"/>
        <v>0</v>
      </c>
      <c r="P591" s="1" t="b">
        <f t="shared" si="109"/>
        <v>0</v>
      </c>
      <c r="Q591" t="b">
        <f t="shared" si="110"/>
        <v>0</v>
      </c>
    </row>
    <row r="592" spans="1:17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>
        <f t="shared" si="100"/>
        <v>1</v>
      </c>
      <c r="H592">
        <f t="shared" si="101"/>
        <v>1</v>
      </c>
      <c r="I592">
        <f t="shared" si="102"/>
        <v>1</v>
      </c>
      <c r="J592">
        <f t="shared" si="103"/>
        <v>1</v>
      </c>
      <c r="K592">
        <f t="shared" si="104"/>
        <v>1</v>
      </c>
      <c r="L592">
        <f t="shared" si="105"/>
        <v>1</v>
      </c>
      <c r="M592" t="b">
        <f t="shared" si="106"/>
        <v>0</v>
      </c>
      <c r="N592" t="b">
        <f t="shared" si="107"/>
        <v>0</v>
      </c>
      <c r="O592" s="1" t="b">
        <f t="shared" si="108"/>
        <v>0</v>
      </c>
      <c r="P592" s="1" t="b">
        <f t="shared" si="109"/>
        <v>0</v>
      </c>
      <c r="Q592" t="b">
        <f t="shared" si="110"/>
        <v>0</v>
      </c>
    </row>
    <row r="593" spans="1:17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>
        <f t="shared" si="100"/>
        <v>1</v>
      </c>
      <c r="H593">
        <f t="shared" si="101"/>
        <v>1</v>
      </c>
      <c r="I593">
        <f t="shared" si="102"/>
        <v>1</v>
      </c>
      <c r="J593">
        <f t="shared" si="103"/>
        <v>1</v>
      </c>
      <c r="K593">
        <f t="shared" si="104"/>
        <v>1</v>
      </c>
      <c r="L593">
        <f t="shared" si="105"/>
        <v>1</v>
      </c>
      <c r="M593" t="b">
        <f t="shared" si="106"/>
        <v>0</v>
      </c>
      <c r="N593" t="b">
        <f t="shared" si="107"/>
        <v>0</v>
      </c>
      <c r="O593" s="1" t="b">
        <f t="shared" si="108"/>
        <v>0</v>
      </c>
      <c r="P593" s="1" t="b">
        <f t="shared" si="109"/>
        <v>0</v>
      </c>
      <c r="Q593" t="b">
        <f t="shared" si="110"/>
        <v>0</v>
      </c>
    </row>
    <row r="594" spans="1:17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>
        <f t="shared" si="100"/>
        <v>2</v>
      </c>
      <c r="H594">
        <f t="shared" si="101"/>
        <v>2</v>
      </c>
      <c r="I594">
        <f t="shared" si="102"/>
        <v>1</v>
      </c>
      <c r="J594">
        <f t="shared" si="103"/>
        <v>1</v>
      </c>
      <c r="K594">
        <f t="shared" si="104"/>
        <v>1</v>
      </c>
      <c r="L594">
        <f t="shared" si="105"/>
        <v>1</v>
      </c>
      <c r="M594" t="b">
        <f t="shared" si="106"/>
        <v>0</v>
      </c>
      <c r="N594" t="b">
        <f t="shared" si="107"/>
        <v>0</v>
      </c>
      <c r="O594" s="1" t="b">
        <f t="shared" si="108"/>
        <v>0</v>
      </c>
      <c r="P594" s="1" t="b">
        <f t="shared" si="109"/>
        <v>1</v>
      </c>
      <c r="Q594" t="b">
        <f t="shared" si="110"/>
        <v>1</v>
      </c>
    </row>
    <row r="595" spans="1:17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>
        <f t="shared" si="100"/>
        <v>1</v>
      </c>
      <c r="H595">
        <f t="shared" si="101"/>
        <v>1</v>
      </c>
      <c r="I595">
        <f t="shared" si="102"/>
        <v>1</v>
      </c>
      <c r="J595">
        <f t="shared" si="103"/>
        <v>1</v>
      </c>
      <c r="K595">
        <f t="shared" si="104"/>
        <v>1</v>
      </c>
      <c r="L595">
        <f t="shared" si="105"/>
        <v>1</v>
      </c>
      <c r="M595" t="b">
        <f t="shared" si="106"/>
        <v>0</v>
      </c>
      <c r="N595" t="b">
        <f t="shared" si="107"/>
        <v>0</v>
      </c>
      <c r="O595" s="1" t="b">
        <f t="shared" si="108"/>
        <v>0</v>
      </c>
      <c r="P595" s="1" t="b">
        <f t="shared" si="109"/>
        <v>0</v>
      </c>
      <c r="Q595" t="b">
        <f t="shared" si="110"/>
        <v>0</v>
      </c>
    </row>
    <row r="596" spans="1:17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>
        <f t="shared" si="100"/>
        <v>1</v>
      </c>
      <c r="H596">
        <f t="shared" si="101"/>
        <v>1</v>
      </c>
      <c r="I596">
        <f t="shared" si="102"/>
        <v>1</v>
      </c>
      <c r="J596">
        <f t="shared" si="103"/>
        <v>1</v>
      </c>
      <c r="K596">
        <f t="shared" si="104"/>
        <v>1</v>
      </c>
      <c r="L596">
        <f t="shared" si="105"/>
        <v>1</v>
      </c>
      <c r="M596" t="b">
        <f t="shared" si="106"/>
        <v>0</v>
      </c>
      <c r="N596" t="b">
        <f t="shared" si="107"/>
        <v>0</v>
      </c>
      <c r="O596" s="1" t="b">
        <f t="shared" si="108"/>
        <v>0</v>
      </c>
      <c r="P596" s="1" t="b">
        <f t="shared" si="109"/>
        <v>0</v>
      </c>
      <c r="Q596" t="b">
        <f t="shared" si="110"/>
        <v>0</v>
      </c>
    </row>
    <row r="597" spans="1:17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>
        <f t="shared" si="100"/>
        <v>1</v>
      </c>
      <c r="H597">
        <f t="shared" si="101"/>
        <v>1</v>
      </c>
      <c r="I597">
        <f t="shared" si="102"/>
        <v>1</v>
      </c>
      <c r="J597">
        <f t="shared" si="103"/>
        <v>1</v>
      </c>
      <c r="K597">
        <f t="shared" si="104"/>
        <v>1</v>
      </c>
      <c r="L597">
        <f t="shared" si="105"/>
        <v>1</v>
      </c>
      <c r="M597" t="b">
        <f t="shared" si="106"/>
        <v>0</v>
      </c>
      <c r="N597" t="b">
        <f t="shared" si="107"/>
        <v>0</v>
      </c>
      <c r="O597" s="1" t="b">
        <f t="shared" si="108"/>
        <v>0</v>
      </c>
      <c r="P597" s="1" t="b">
        <f t="shared" si="109"/>
        <v>0</v>
      </c>
      <c r="Q597" t="b">
        <f t="shared" si="110"/>
        <v>0</v>
      </c>
    </row>
    <row r="598" spans="1:17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>
        <f t="shared" si="100"/>
        <v>1</v>
      </c>
      <c r="H598">
        <f t="shared" si="101"/>
        <v>1</v>
      </c>
      <c r="I598">
        <f t="shared" si="102"/>
        <v>1</v>
      </c>
      <c r="J598">
        <f t="shared" si="103"/>
        <v>1</v>
      </c>
      <c r="K598">
        <f t="shared" si="104"/>
        <v>1</v>
      </c>
      <c r="L598">
        <f t="shared" si="105"/>
        <v>1</v>
      </c>
      <c r="M598" t="b">
        <f t="shared" si="106"/>
        <v>0</v>
      </c>
      <c r="N598" t="b">
        <f t="shared" si="107"/>
        <v>0</v>
      </c>
      <c r="O598" s="1" t="b">
        <f t="shared" si="108"/>
        <v>0</v>
      </c>
      <c r="P598" s="1" t="b">
        <f t="shared" si="109"/>
        <v>0</v>
      </c>
      <c r="Q598" t="b">
        <f t="shared" si="110"/>
        <v>0</v>
      </c>
    </row>
    <row r="599" spans="1:17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>
        <f t="shared" si="100"/>
        <v>1</v>
      </c>
      <c r="H599">
        <f t="shared" si="101"/>
        <v>1</v>
      </c>
      <c r="I599">
        <f t="shared" si="102"/>
        <v>1</v>
      </c>
      <c r="J599">
        <f t="shared" si="103"/>
        <v>1</v>
      </c>
      <c r="K599">
        <f t="shared" si="104"/>
        <v>1</v>
      </c>
      <c r="L599">
        <f t="shared" si="105"/>
        <v>1</v>
      </c>
      <c r="M599" t="b">
        <f t="shared" si="106"/>
        <v>0</v>
      </c>
      <c r="N599" t="b">
        <f t="shared" si="107"/>
        <v>0</v>
      </c>
      <c r="O599" s="1" t="b">
        <f t="shared" si="108"/>
        <v>0</v>
      </c>
      <c r="P599" s="1" t="b">
        <f t="shared" si="109"/>
        <v>0</v>
      </c>
      <c r="Q599" t="b">
        <f t="shared" si="110"/>
        <v>0</v>
      </c>
    </row>
    <row r="600" spans="1:17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>
        <f t="shared" si="100"/>
        <v>1</v>
      </c>
      <c r="H600">
        <f t="shared" si="101"/>
        <v>1</v>
      </c>
      <c r="I600">
        <f t="shared" si="102"/>
        <v>1</v>
      </c>
      <c r="J600">
        <f t="shared" si="103"/>
        <v>1</v>
      </c>
      <c r="K600">
        <f t="shared" si="104"/>
        <v>1</v>
      </c>
      <c r="L600">
        <f t="shared" si="105"/>
        <v>1</v>
      </c>
      <c r="M600" t="b">
        <f t="shared" si="106"/>
        <v>0</v>
      </c>
      <c r="N600" t="b">
        <f t="shared" si="107"/>
        <v>0</v>
      </c>
      <c r="O600" s="1" t="b">
        <f t="shared" si="108"/>
        <v>0</v>
      </c>
      <c r="P600" s="1" t="b">
        <f t="shared" si="109"/>
        <v>0</v>
      </c>
      <c r="Q600" t="b">
        <f t="shared" si="110"/>
        <v>0</v>
      </c>
    </row>
    <row r="601" spans="1:17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>
        <f t="shared" si="100"/>
        <v>1</v>
      </c>
      <c r="H601">
        <f t="shared" si="101"/>
        <v>2</v>
      </c>
      <c r="I601">
        <f t="shared" si="102"/>
        <v>1</v>
      </c>
      <c r="J601">
        <f t="shared" si="103"/>
        <v>1</v>
      </c>
      <c r="K601">
        <f t="shared" si="104"/>
        <v>1</v>
      </c>
      <c r="L601">
        <f t="shared" si="105"/>
        <v>2</v>
      </c>
      <c r="M601" t="b">
        <f t="shared" si="106"/>
        <v>0</v>
      </c>
      <c r="N601" t="b">
        <f t="shared" si="107"/>
        <v>0</v>
      </c>
      <c r="O601" s="1" t="b">
        <f t="shared" si="108"/>
        <v>0</v>
      </c>
      <c r="P601" s="1" t="b">
        <f t="shared" si="109"/>
        <v>0</v>
      </c>
      <c r="Q601" t="b">
        <f t="shared" si="110"/>
        <v>0</v>
      </c>
    </row>
    <row r="602" spans="1:17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>
        <f t="shared" si="100"/>
        <v>1</v>
      </c>
      <c r="H602">
        <f t="shared" si="101"/>
        <v>1</v>
      </c>
      <c r="I602">
        <f t="shared" si="102"/>
        <v>1</v>
      </c>
      <c r="J602">
        <f t="shared" si="103"/>
        <v>1</v>
      </c>
      <c r="K602">
        <f t="shared" si="104"/>
        <v>1</v>
      </c>
      <c r="L602">
        <f t="shared" si="105"/>
        <v>1</v>
      </c>
      <c r="M602" t="b">
        <f t="shared" si="106"/>
        <v>0</v>
      </c>
      <c r="N602" t="b">
        <f t="shared" si="107"/>
        <v>0</v>
      </c>
      <c r="O602" s="1" t="b">
        <f t="shared" si="108"/>
        <v>0</v>
      </c>
      <c r="P602" s="1" t="b">
        <f t="shared" si="109"/>
        <v>0</v>
      </c>
      <c r="Q602" t="b">
        <f t="shared" si="110"/>
        <v>0</v>
      </c>
    </row>
    <row r="603" spans="1:17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>
        <f t="shared" si="100"/>
        <v>1</v>
      </c>
      <c r="H603">
        <f t="shared" si="101"/>
        <v>1</v>
      </c>
      <c r="I603">
        <f t="shared" si="102"/>
        <v>1</v>
      </c>
      <c r="J603">
        <f t="shared" si="103"/>
        <v>1</v>
      </c>
      <c r="K603">
        <f t="shared" si="104"/>
        <v>1</v>
      </c>
      <c r="L603">
        <f t="shared" si="105"/>
        <v>1</v>
      </c>
      <c r="M603" t="b">
        <f t="shared" si="106"/>
        <v>0</v>
      </c>
      <c r="N603" t="b">
        <f t="shared" si="107"/>
        <v>0</v>
      </c>
      <c r="O603" s="1" t="b">
        <f t="shared" si="108"/>
        <v>0</v>
      </c>
      <c r="P603" s="1" t="b">
        <f t="shared" si="109"/>
        <v>0</v>
      </c>
      <c r="Q603" t="b">
        <f t="shared" si="110"/>
        <v>0</v>
      </c>
    </row>
    <row r="604" spans="1:17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>
        <f t="shared" si="100"/>
        <v>1</v>
      </c>
      <c r="H604">
        <f t="shared" si="101"/>
        <v>1</v>
      </c>
      <c r="I604">
        <f t="shared" si="102"/>
        <v>1</v>
      </c>
      <c r="J604">
        <f t="shared" si="103"/>
        <v>1</v>
      </c>
      <c r="K604">
        <f t="shared" si="104"/>
        <v>1</v>
      </c>
      <c r="L604">
        <f t="shared" si="105"/>
        <v>1</v>
      </c>
      <c r="M604" t="b">
        <f t="shared" si="106"/>
        <v>0</v>
      </c>
      <c r="N604" t="b">
        <f t="shared" si="107"/>
        <v>0</v>
      </c>
      <c r="O604" s="1" t="b">
        <f t="shared" si="108"/>
        <v>0</v>
      </c>
      <c r="P604" s="1" t="b">
        <f t="shared" si="109"/>
        <v>0</v>
      </c>
      <c r="Q604" t="b">
        <f t="shared" si="110"/>
        <v>0</v>
      </c>
    </row>
    <row r="605" spans="1:17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>
        <f t="shared" si="100"/>
        <v>1</v>
      </c>
      <c r="H605">
        <f t="shared" si="101"/>
        <v>1</v>
      </c>
      <c r="I605">
        <f t="shared" si="102"/>
        <v>1</v>
      </c>
      <c r="J605">
        <f t="shared" si="103"/>
        <v>1</v>
      </c>
      <c r="K605">
        <f t="shared" si="104"/>
        <v>1</v>
      </c>
      <c r="L605">
        <f t="shared" si="105"/>
        <v>1</v>
      </c>
      <c r="M605" t="b">
        <f t="shared" si="106"/>
        <v>0</v>
      </c>
      <c r="N605" t="b">
        <f t="shared" si="107"/>
        <v>0</v>
      </c>
      <c r="O605" s="1" t="b">
        <f t="shared" si="108"/>
        <v>0</v>
      </c>
      <c r="P605" s="1" t="b">
        <f t="shared" si="109"/>
        <v>0</v>
      </c>
      <c r="Q605" t="b">
        <f t="shared" si="110"/>
        <v>0</v>
      </c>
    </row>
    <row r="606" spans="1:17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>
        <f t="shared" si="100"/>
        <v>1</v>
      </c>
      <c r="H606">
        <f t="shared" si="101"/>
        <v>1</v>
      </c>
      <c r="I606">
        <f t="shared" si="102"/>
        <v>1</v>
      </c>
      <c r="J606">
        <f t="shared" si="103"/>
        <v>1</v>
      </c>
      <c r="K606">
        <f t="shared" si="104"/>
        <v>1</v>
      </c>
      <c r="L606">
        <f t="shared" si="105"/>
        <v>1</v>
      </c>
      <c r="M606" t="b">
        <f t="shared" si="106"/>
        <v>0</v>
      </c>
      <c r="N606" t="b">
        <f t="shared" si="107"/>
        <v>0</v>
      </c>
      <c r="O606" s="1" t="b">
        <f t="shared" si="108"/>
        <v>0</v>
      </c>
      <c r="P606" s="1" t="b">
        <f t="shared" si="109"/>
        <v>0</v>
      </c>
      <c r="Q606" t="b">
        <f t="shared" si="110"/>
        <v>0</v>
      </c>
    </row>
    <row r="607" spans="1:17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>
        <f t="shared" si="100"/>
        <v>1</v>
      </c>
      <c r="H607">
        <f t="shared" si="101"/>
        <v>1</v>
      </c>
      <c r="I607">
        <f t="shared" si="102"/>
        <v>1</v>
      </c>
      <c r="J607">
        <f t="shared" si="103"/>
        <v>1</v>
      </c>
      <c r="K607">
        <f t="shared" si="104"/>
        <v>1</v>
      </c>
      <c r="L607">
        <f t="shared" si="105"/>
        <v>1</v>
      </c>
      <c r="M607" t="b">
        <f t="shared" si="106"/>
        <v>0</v>
      </c>
      <c r="N607" t="b">
        <f t="shared" si="107"/>
        <v>0</v>
      </c>
      <c r="O607" s="1" t="b">
        <f t="shared" si="108"/>
        <v>0</v>
      </c>
      <c r="P607" s="1" t="b">
        <f t="shared" si="109"/>
        <v>0</v>
      </c>
      <c r="Q607" t="b">
        <f t="shared" si="110"/>
        <v>0</v>
      </c>
    </row>
    <row r="608" spans="1:17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>
        <f t="shared" si="100"/>
        <v>1</v>
      </c>
      <c r="H608">
        <f t="shared" si="101"/>
        <v>1</v>
      </c>
      <c r="I608">
        <f t="shared" si="102"/>
        <v>1</v>
      </c>
      <c r="J608">
        <f t="shared" si="103"/>
        <v>1</v>
      </c>
      <c r="K608">
        <f t="shared" si="104"/>
        <v>1</v>
      </c>
      <c r="L608">
        <f t="shared" si="105"/>
        <v>1</v>
      </c>
      <c r="M608" t="b">
        <f t="shared" si="106"/>
        <v>0</v>
      </c>
      <c r="N608" t="b">
        <f t="shared" si="107"/>
        <v>0</v>
      </c>
      <c r="O608" s="1" t="b">
        <f t="shared" si="108"/>
        <v>0</v>
      </c>
      <c r="P608" s="1" t="b">
        <f t="shared" si="109"/>
        <v>0</v>
      </c>
      <c r="Q608" t="b">
        <f t="shared" si="110"/>
        <v>0</v>
      </c>
    </row>
    <row r="609" spans="1:17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>
        <f t="shared" si="100"/>
        <v>1</v>
      </c>
      <c r="H609">
        <f t="shared" si="101"/>
        <v>1</v>
      </c>
      <c r="I609">
        <f t="shared" si="102"/>
        <v>1</v>
      </c>
      <c r="J609">
        <f t="shared" si="103"/>
        <v>1</v>
      </c>
      <c r="K609">
        <f t="shared" si="104"/>
        <v>1</v>
      </c>
      <c r="L609">
        <f t="shared" si="105"/>
        <v>1</v>
      </c>
      <c r="M609" t="b">
        <f t="shared" si="106"/>
        <v>0</v>
      </c>
      <c r="N609" t="b">
        <f t="shared" si="107"/>
        <v>0</v>
      </c>
      <c r="O609" s="1" t="b">
        <f t="shared" si="108"/>
        <v>0</v>
      </c>
      <c r="P609" s="1" t="b">
        <f t="shared" si="109"/>
        <v>0</v>
      </c>
      <c r="Q609" t="b">
        <f t="shared" si="110"/>
        <v>0</v>
      </c>
    </row>
    <row r="610" spans="1:17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>
        <f t="shared" si="100"/>
        <v>1</v>
      </c>
      <c r="H610">
        <f t="shared" si="101"/>
        <v>1</v>
      </c>
      <c r="I610">
        <f t="shared" si="102"/>
        <v>1</v>
      </c>
      <c r="J610">
        <f t="shared" si="103"/>
        <v>1</v>
      </c>
      <c r="K610">
        <f t="shared" si="104"/>
        <v>1</v>
      </c>
      <c r="L610">
        <f t="shared" si="105"/>
        <v>1</v>
      </c>
      <c r="M610" t="b">
        <f t="shared" si="106"/>
        <v>0</v>
      </c>
      <c r="N610" t="b">
        <f t="shared" si="107"/>
        <v>0</v>
      </c>
      <c r="O610" s="1" t="b">
        <f t="shared" si="108"/>
        <v>0</v>
      </c>
      <c r="P610" s="1" t="b">
        <f t="shared" si="109"/>
        <v>0</v>
      </c>
      <c r="Q610" t="b">
        <f t="shared" si="110"/>
        <v>0</v>
      </c>
    </row>
    <row r="611" spans="1:17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>
        <f t="shared" si="100"/>
        <v>1</v>
      </c>
      <c r="H611">
        <f t="shared" si="101"/>
        <v>1</v>
      </c>
      <c r="I611">
        <f t="shared" si="102"/>
        <v>1</v>
      </c>
      <c r="J611">
        <f t="shared" si="103"/>
        <v>1</v>
      </c>
      <c r="K611">
        <f t="shared" si="104"/>
        <v>1</v>
      </c>
      <c r="L611">
        <f t="shared" si="105"/>
        <v>1</v>
      </c>
      <c r="M611" t="b">
        <f t="shared" si="106"/>
        <v>0</v>
      </c>
      <c r="N611" t="b">
        <f t="shared" si="107"/>
        <v>0</v>
      </c>
      <c r="O611" s="1" t="b">
        <f t="shared" si="108"/>
        <v>0</v>
      </c>
      <c r="P611" s="1" t="b">
        <f t="shared" si="109"/>
        <v>0</v>
      </c>
      <c r="Q611" t="b">
        <f t="shared" si="110"/>
        <v>0</v>
      </c>
    </row>
    <row r="612" spans="1:17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>
        <f t="shared" si="100"/>
        <v>1</v>
      </c>
      <c r="H612">
        <f t="shared" si="101"/>
        <v>1</v>
      </c>
      <c r="I612">
        <f t="shared" si="102"/>
        <v>1</v>
      </c>
      <c r="J612">
        <f t="shared" si="103"/>
        <v>1</v>
      </c>
      <c r="K612">
        <f t="shared" si="104"/>
        <v>1</v>
      </c>
      <c r="L612">
        <f t="shared" si="105"/>
        <v>1</v>
      </c>
      <c r="M612" t="b">
        <f t="shared" si="106"/>
        <v>0</v>
      </c>
      <c r="N612" t="b">
        <f t="shared" si="107"/>
        <v>0</v>
      </c>
      <c r="O612" s="1" t="b">
        <f t="shared" si="108"/>
        <v>0</v>
      </c>
      <c r="P612" s="1" t="b">
        <f t="shared" si="109"/>
        <v>0</v>
      </c>
      <c r="Q612" t="b">
        <f t="shared" si="110"/>
        <v>0</v>
      </c>
    </row>
    <row r="613" spans="1:17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>
        <f t="shared" si="100"/>
        <v>1</v>
      </c>
      <c r="H613">
        <f t="shared" si="101"/>
        <v>1</v>
      </c>
      <c r="I613">
        <f t="shared" si="102"/>
        <v>1</v>
      </c>
      <c r="J613">
        <f t="shared" si="103"/>
        <v>1</v>
      </c>
      <c r="K613">
        <f t="shared" si="104"/>
        <v>1</v>
      </c>
      <c r="L613">
        <f t="shared" si="105"/>
        <v>1</v>
      </c>
      <c r="M613" t="b">
        <f t="shared" si="106"/>
        <v>0</v>
      </c>
      <c r="N613" t="b">
        <f t="shared" si="107"/>
        <v>0</v>
      </c>
      <c r="O613" s="1" t="b">
        <f t="shared" si="108"/>
        <v>0</v>
      </c>
      <c r="P613" s="1" t="b">
        <f t="shared" si="109"/>
        <v>0</v>
      </c>
      <c r="Q613" t="b">
        <f t="shared" si="110"/>
        <v>0</v>
      </c>
    </row>
    <row r="614" spans="1:17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>
        <f t="shared" si="100"/>
        <v>1</v>
      </c>
      <c r="H614">
        <f t="shared" si="101"/>
        <v>1</v>
      </c>
      <c r="I614">
        <f t="shared" si="102"/>
        <v>1</v>
      </c>
      <c r="J614">
        <f t="shared" si="103"/>
        <v>1</v>
      </c>
      <c r="K614">
        <f t="shared" si="104"/>
        <v>1</v>
      </c>
      <c r="L614">
        <f t="shared" si="105"/>
        <v>1</v>
      </c>
      <c r="M614" t="b">
        <f t="shared" si="106"/>
        <v>0</v>
      </c>
      <c r="N614" t="b">
        <f t="shared" si="107"/>
        <v>0</v>
      </c>
      <c r="O614" s="1" t="b">
        <f t="shared" si="108"/>
        <v>0</v>
      </c>
      <c r="P614" s="1" t="b">
        <f t="shared" si="109"/>
        <v>0</v>
      </c>
      <c r="Q614" t="b">
        <f t="shared" si="110"/>
        <v>0</v>
      </c>
    </row>
    <row r="615" spans="1:17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>
        <f t="shared" si="100"/>
        <v>1</v>
      </c>
      <c r="H615">
        <f t="shared" si="101"/>
        <v>1</v>
      </c>
      <c r="I615">
        <f t="shared" si="102"/>
        <v>1</v>
      </c>
      <c r="J615">
        <f t="shared" si="103"/>
        <v>1</v>
      </c>
      <c r="K615">
        <f t="shared" si="104"/>
        <v>1</v>
      </c>
      <c r="L615">
        <f t="shared" si="105"/>
        <v>1</v>
      </c>
      <c r="M615" t="b">
        <f t="shared" si="106"/>
        <v>0</v>
      </c>
      <c r="N615" t="b">
        <f t="shared" si="107"/>
        <v>0</v>
      </c>
      <c r="O615" s="1" t="b">
        <f t="shared" si="108"/>
        <v>0</v>
      </c>
      <c r="P615" s="1" t="b">
        <f t="shared" si="109"/>
        <v>0</v>
      </c>
      <c r="Q615" t="b">
        <f t="shared" si="110"/>
        <v>0</v>
      </c>
    </row>
    <row r="616" spans="1:17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>
        <f t="shared" si="100"/>
        <v>1</v>
      </c>
      <c r="H616">
        <f t="shared" si="101"/>
        <v>1</v>
      </c>
      <c r="I616">
        <f t="shared" si="102"/>
        <v>1</v>
      </c>
      <c r="J616">
        <f t="shared" si="103"/>
        <v>1</v>
      </c>
      <c r="K616">
        <f t="shared" si="104"/>
        <v>1</v>
      </c>
      <c r="L616">
        <f t="shared" si="105"/>
        <v>1</v>
      </c>
      <c r="M616" t="b">
        <f t="shared" si="106"/>
        <v>0</v>
      </c>
      <c r="N616" t="b">
        <f t="shared" si="107"/>
        <v>0</v>
      </c>
      <c r="O616" s="1" t="b">
        <f t="shared" si="108"/>
        <v>0</v>
      </c>
      <c r="P616" s="1" t="b">
        <f t="shared" si="109"/>
        <v>0</v>
      </c>
      <c r="Q616" t="b">
        <f t="shared" si="110"/>
        <v>0</v>
      </c>
    </row>
    <row r="617" spans="1:17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>
        <f t="shared" si="100"/>
        <v>1</v>
      </c>
      <c r="H617">
        <f t="shared" si="101"/>
        <v>1</v>
      </c>
      <c r="I617">
        <f t="shared" si="102"/>
        <v>1</v>
      </c>
      <c r="J617">
        <f t="shared" si="103"/>
        <v>1</v>
      </c>
      <c r="K617">
        <f t="shared" si="104"/>
        <v>1</v>
      </c>
      <c r="L617">
        <f t="shared" si="105"/>
        <v>1</v>
      </c>
      <c r="M617" t="b">
        <f t="shared" si="106"/>
        <v>0</v>
      </c>
      <c r="N617" t="b">
        <f t="shared" si="107"/>
        <v>0</v>
      </c>
      <c r="O617" s="1" t="b">
        <f t="shared" si="108"/>
        <v>0</v>
      </c>
      <c r="P617" s="1" t="b">
        <f t="shared" si="109"/>
        <v>0</v>
      </c>
      <c r="Q617" t="b">
        <f t="shared" si="110"/>
        <v>0</v>
      </c>
    </row>
    <row r="618" spans="1:17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>
        <f t="shared" si="100"/>
        <v>1</v>
      </c>
      <c r="H618">
        <f t="shared" si="101"/>
        <v>1</v>
      </c>
      <c r="I618">
        <f t="shared" si="102"/>
        <v>1</v>
      </c>
      <c r="J618">
        <f t="shared" si="103"/>
        <v>1</v>
      </c>
      <c r="K618">
        <f t="shared" si="104"/>
        <v>1</v>
      </c>
      <c r="L618">
        <f t="shared" si="105"/>
        <v>1</v>
      </c>
      <c r="M618" t="b">
        <f t="shared" si="106"/>
        <v>0</v>
      </c>
      <c r="N618" t="b">
        <f t="shared" si="107"/>
        <v>0</v>
      </c>
      <c r="O618" s="1" t="b">
        <f t="shared" si="108"/>
        <v>0</v>
      </c>
      <c r="P618" s="1" t="b">
        <f t="shared" si="109"/>
        <v>0</v>
      </c>
      <c r="Q618" t="b">
        <f t="shared" si="110"/>
        <v>0</v>
      </c>
    </row>
    <row r="619" spans="1:17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>
        <f t="shared" si="100"/>
        <v>1</v>
      </c>
      <c r="H619">
        <f t="shared" si="101"/>
        <v>1</v>
      </c>
      <c r="I619">
        <f t="shared" si="102"/>
        <v>1</v>
      </c>
      <c r="J619">
        <f t="shared" si="103"/>
        <v>1</v>
      </c>
      <c r="K619">
        <f t="shared" si="104"/>
        <v>1</v>
      </c>
      <c r="L619">
        <f t="shared" si="105"/>
        <v>1</v>
      </c>
      <c r="M619" t="b">
        <f t="shared" si="106"/>
        <v>0</v>
      </c>
      <c r="N619" t="b">
        <f t="shared" si="107"/>
        <v>0</v>
      </c>
      <c r="O619" s="1" t="b">
        <f t="shared" si="108"/>
        <v>0</v>
      </c>
      <c r="P619" s="1" t="b">
        <f t="shared" si="109"/>
        <v>0</v>
      </c>
      <c r="Q619" t="b">
        <f t="shared" si="110"/>
        <v>0</v>
      </c>
    </row>
    <row r="620" spans="1:17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>
        <f t="shared" si="100"/>
        <v>1</v>
      </c>
      <c r="H620">
        <f t="shared" si="101"/>
        <v>1</v>
      </c>
      <c r="I620">
        <f t="shared" si="102"/>
        <v>1</v>
      </c>
      <c r="J620">
        <f t="shared" si="103"/>
        <v>1</v>
      </c>
      <c r="K620">
        <f t="shared" si="104"/>
        <v>1</v>
      </c>
      <c r="L620">
        <f t="shared" si="105"/>
        <v>1</v>
      </c>
      <c r="M620" t="b">
        <f t="shared" si="106"/>
        <v>0</v>
      </c>
      <c r="N620" t="b">
        <f t="shared" si="107"/>
        <v>0</v>
      </c>
      <c r="O620" s="1" t="b">
        <f t="shared" si="108"/>
        <v>0</v>
      </c>
      <c r="P620" s="1" t="b">
        <f t="shared" si="109"/>
        <v>0</v>
      </c>
      <c r="Q620" t="b">
        <f t="shared" si="110"/>
        <v>0</v>
      </c>
    </row>
    <row r="621" spans="1:17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>
        <f t="shared" si="100"/>
        <v>1</v>
      </c>
      <c r="H621">
        <f t="shared" si="101"/>
        <v>1</v>
      </c>
      <c r="I621">
        <f t="shared" si="102"/>
        <v>1</v>
      </c>
      <c r="J621">
        <f t="shared" si="103"/>
        <v>1</v>
      </c>
      <c r="K621">
        <f t="shared" si="104"/>
        <v>1</v>
      </c>
      <c r="L621">
        <f t="shared" si="105"/>
        <v>1</v>
      </c>
      <c r="M621" t="b">
        <f t="shared" si="106"/>
        <v>0</v>
      </c>
      <c r="N621" t="b">
        <f t="shared" si="107"/>
        <v>0</v>
      </c>
      <c r="O621" s="1" t="b">
        <f t="shared" si="108"/>
        <v>0</v>
      </c>
      <c r="P621" s="1" t="b">
        <f t="shared" si="109"/>
        <v>0</v>
      </c>
      <c r="Q621" t="b">
        <f t="shared" si="110"/>
        <v>0</v>
      </c>
    </row>
    <row r="622" spans="1:17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>
        <f t="shared" si="100"/>
        <v>1</v>
      </c>
      <c r="H622">
        <f t="shared" si="101"/>
        <v>1</v>
      </c>
      <c r="I622">
        <f t="shared" si="102"/>
        <v>1</v>
      </c>
      <c r="J622">
        <f t="shared" si="103"/>
        <v>1</v>
      </c>
      <c r="K622">
        <f t="shared" si="104"/>
        <v>1</v>
      </c>
      <c r="L622">
        <f t="shared" si="105"/>
        <v>1</v>
      </c>
      <c r="M622" t="b">
        <f t="shared" si="106"/>
        <v>0</v>
      </c>
      <c r="N622" t="b">
        <f t="shared" si="107"/>
        <v>0</v>
      </c>
      <c r="O622" s="1" t="b">
        <f t="shared" si="108"/>
        <v>0</v>
      </c>
      <c r="P622" s="1" t="b">
        <f t="shared" si="109"/>
        <v>0</v>
      </c>
      <c r="Q622" t="b">
        <f t="shared" si="110"/>
        <v>0</v>
      </c>
    </row>
    <row r="623" spans="1:17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>
        <f t="shared" si="100"/>
        <v>1</v>
      </c>
      <c r="H623">
        <f t="shared" si="101"/>
        <v>1</v>
      </c>
      <c r="I623">
        <f t="shared" si="102"/>
        <v>1</v>
      </c>
      <c r="J623">
        <f t="shared" si="103"/>
        <v>1</v>
      </c>
      <c r="K623">
        <f t="shared" si="104"/>
        <v>1</v>
      </c>
      <c r="L623">
        <f t="shared" si="105"/>
        <v>1</v>
      </c>
      <c r="M623" t="b">
        <f t="shared" si="106"/>
        <v>0</v>
      </c>
      <c r="N623" t="b">
        <f t="shared" si="107"/>
        <v>0</v>
      </c>
      <c r="O623" s="1" t="b">
        <f t="shared" si="108"/>
        <v>0</v>
      </c>
      <c r="P623" s="1" t="b">
        <f t="shared" si="109"/>
        <v>0</v>
      </c>
      <c r="Q623" t="b">
        <f t="shared" si="110"/>
        <v>0</v>
      </c>
    </row>
    <row r="624" spans="1:17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>
        <f t="shared" si="100"/>
        <v>1</v>
      </c>
      <c r="H624">
        <f t="shared" si="101"/>
        <v>1</v>
      </c>
      <c r="I624">
        <f t="shared" si="102"/>
        <v>1</v>
      </c>
      <c r="J624">
        <f t="shared" si="103"/>
        <v>1</v>
      </c>
      <c r="K624">
        <f t="shared" si="104"/>
        <v>1</v>
      </c>
      <c r="L624">
        <f t="shared" si="105"/>
        <v>1</v>
      </c>
      <c r="M624" t="b">
        <f t="shared" si="106"/>
        <v>0</v>
      </c>
      <c r="N624" t="b">
        <f t="shared" si="107"/>
        <v>0</v>
      </c>
      <c r="O624" s="1" t="b">
        <f t="shared" si="108"/>
        <v>0</v>
      </c>
      <c r="P624" s="1" t="b">
        <f t="shared" si="109"/>
        <v>0</v>
      </c>
      <c r="Q624" t="b">
        <f t="shared" si="110"/>
        <v>0</v>
      </c>
    </row>
    <row r="625" spans="1:17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>
        <f t="shared" si="100"/>
        <v>1</v>
      </c>
      <c r="H625">
        <f t="shared" si="101"/>
        <v>1</v>
      </c>
      <c r="I625">
        <f t="shared" si="102"/>
        <v>1</v>
      </c>
      <c r="J625">
        <f t="shared" si="103"/>
        <v>1</v>
      </c>
      <c r="K625">
        <f t="shared" si="104"/>
        <v>1</v>
      </c>
      <c r="L625">
        <f t="shared" si="105"/>
        <v>1</v>
      </c>
      <c r="M625" t="b">
        <f t="shared" si="106"/>
        <v>0</v>
      </c>
      <c r="N625" t="b">
        <f t="shared" si="107"/>
        <v>0</v>
      </c>
      <c r="O625" s="1" t="b">
        <f t="shared" si="108"/>
        <v>0</v>
      </c>
      <c r="P625" s="1" t="b">
        <f t="shared" si="109"/>
        <v>0</v>
      </c>
      <c r="Q625" t="b">
        <f t="shared" si="110"/>
        <v>0</v>
      </c>
    </row>
    <row r="626" spans="1:17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>
        <f t="shared" si="100"/>
        <v>1</v>
      </c>
      <c r="H626">
        <f t="shared" si="101"/>
        <v>1</v>
      </c>
      <c r="I626">
        <f t="shared" si="102"/>
        <v>1</v>
      </c>
      <c r="J626">
        <f t="shared" si="103"/>
        <v>1</v>
      </c>
      <c r="K626">
        <f t="shared" si="104"/>
        <v>1</v>
      </c>
      <c r="L626">
        <f t="shared" si="105"/>
        <v>1</v>
      </c>
      <c r="M626" t="b">
        <f t="shared" si="106"/>
        <v>0</v>
      </c>
      <c r="N626" t="b">
        <f t="shared" si="107"/>
        <v>0</v>
      </c>
      <c r="O626" s="1" t="b">
        <f t="shared" si="108"/>
        <v>0</v>
      </c>
      <c r="P626" s="1" t="b">
        <f t="shared" si="109"/>
        <v>0</v>
      </c>
      <c r="Q626" t="b">
        <f t="shared" si="110"/>
        <v>0</v>
      </c>
    </row>
    <row r="627" spans="1:17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>
        <f t="shared" si="100"/>
        <v>1</v>
      </c>
      <c r="H627">
        <f t="shared" si="101"/>
        <v>1</v>
      </c>
      <c r="I627">
        <f t="shared" si="102"/>
        <v>1</v>
      </c>
      <c r="J627">
        <f t="shared" si="103"/>
        <v>1</v>
      </c>
      <c r="K627">
        <f t="shared" si="104"/>
        <v>1</v>
      </c>
      <c r="L627">
        <f t="shared" si="105"/>
        <v>1</v>
      </c>
      <c r="M627" t="b">
        <f t="shared" si="106"/>
        <v>0</v>
      </c>
      <c r="N627" t="b">
        <f t="shared" si="107"/>
        <v>0</v>
      </c>
      <c r="O627" s="1" t="b">
        <f t="shared" si="108"/>
        <v>0</v>
      </c>
      <c r="P627" s="1" t="b">
        <f t="shared" si="109"/>
        <v>0</v>
      </c>
      <c r="Q627" t="b">
        <f t="shared" si="110"/>
        <v>0</v>
      </c>
    </row>
    <row r="628" spans="1:17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>
        <f t="shared" si="100"/>
        <v>1</v>
      </c>
      <c r="H628">
        <f t="shared" si="101"/>
        <v>1</v>
      </c>
      <c r="I628">
        <f t="shared" si="102"/>
        <v>1</v>
      </c>
      <c r="J628">
        <f t="shared" si="103"/>
        <v>1</v>
      </c>
      <c r="K628">
        <f t="shared" si="104"/>
        <v>1</v>
      </c>
      <c r="L628">
        <f t="shared" si="105"/>
        <v>1</v>
      </c>
      <c r="M628" t="b">
        <f t="shared" si="106"/>
        <v>0</v>
      </c>
      <c r="N628" t="b">
        <f t="shared" si="107"/>
        <v>0</v>
      </c>
      <c r="O628" s="1" t="b">
        <f t="shared" si="108"/>
        <v>0</v>
      </c>
      <c r="P628" s="1" t="b">
        <f t="shared" si="109"/>
        <v>0</v>
      </c>
      <c r="Q628" t="b">
        <f t="shared" si="110"/>
        <v>0</v>
      </c>
    </row>
    <row r="629" spans="1:17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>
        <f t="shared" si="100"/>
        <v>1</v>
      </c>
      <c r="H629">
        <f t="shared" si="101"/>
        <v>1</v>
      </c>
      <c r="I629">
        <f t="shared" si="102"/>
        <v>1</v>
      </c>
      <c r="J629">
        <f t="shared" si="103"/>
        <v>1</v>
      </c>
      <c r="K629">
        <f t="shared" si="104"/>
        <v>1</v>
      </c>
      <c r="L629">
        <f t="shared" si="105"/>
        <v>1</v>
      </c>
      <c r="M629" t="b">
        <f t="shared" si="106"/>
        <v>0</v>
      </c>
      <c r="N629" t="b">
        <f t="shared" si="107"/>
        <v>0</v>
      </c>
      <c r="O629" s="1" t="b">
        <f t="shared" si="108"/>
        <v>0</v>
      </c>
      <c r="P629" s="1" t="b">
        <f t="shared" si="109"/>
        <v>0</v>
      </c>
      <c r="Q629" t="b">
        <f t="shared" si="110"/>
        <v>0</v>
      </c>
    </row>
    <row r="630" spans="1:17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>
        <f t="shared" si="100"/>
        <v>1</v>
      </c>
      <c r="H630">
        <f t="shared" si="101"/>
        <v>1</v>
      </c>
      <c r="I630">
        <f t="shared" si="102"/>
        <v>1</v>
      </c>
      <c r="J630">
        <f t="shared" si="103"/>
        <v>1</v>
      </c>
      <c r="K630">
        <f t="shared" si="104"/>
        <v>1</v>
      </c>
      <c r="L630">
        <f t="shared" si="105"/>
        <v>1</v>
      </c>
      <c r="M630" t="b">
        <f t="shared" si="106"/>
        <v>0</v>
      </c>
      <c r="N630" t="b">
        <f t="shared" si="107"/>
        <v>0</v>
      </c>
      <c r="O630" s="1" t="b">
        <f t="shared" si="108"/>
        <v>0</v>
      </c>
      <c r="P630" s="1" t="b">
        <f t="shared" si="109"/>
        <v>0</v>
      </c>
      <c r="Q630" t="b">
        <f t="shared" si="110"/>
        <v>0</v>
      </c>
    </row>
    <row r="631" spans="1:17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>
        <f t="shared" si="100"/>
        <v>1</v>
      </c>
      <c r="H631">
        <f t="shared" si="101"/>
        <v>1</v>
      </c>
      <c r="I631">
        <f t="shared" si="102"/>
        <v>1</v>
      </c>
      <c r="J631">
        <f t="shared" si="103"/>
        <v>1</v>
      </c>
      <c r="K631">
        <f t="shared" si="104"/>
        <v>1</v>
      </c>
      <c r="L631">
        <f t="shared" si="105"/>
        <v>1</v>
      </c>
      <c r="M631" t="b">
        <f t="shared" si="106"/>
        <v>0</v>
      </c>
      <c r="N631" t="b">
        <f t="shared" si="107"/>
        <v>0</v>
      </c>
      <c r="O631" s="1" t="b">
        <f t="shared" si="108"/>
        <v>0</v>
      </c>
      <c r="P631" s="1" t="b">
        <f t="shared" si="109"/>
        <v>0</v>
      </c>
      <c r="Q631" t="b">
        <f t="shared" si="110"/>
        <v>0</v>
      </c>
    </row>
    <row r="632" spans="1:17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>
        <f t="shared" si="100"/>
        <v>1</v>
      </c>
      <c r="H632">
        <f t="shared" si="101"/>
        <v>1</v>
      </c>
      <c r="I632">
        <f t="shared" si="102"/>
        <v>1</v>
      </c>
      <c r="J632">
        <f t="shared" si="103"/>
        <v>1</v>
      </c>
      <c r="K632">
        <f t="shared" si="104"/>
        <v>1</v>
      </c>
      <c r="L632">
        <f t="shared" si="105"/>
        <v>1</v>
      </c>
      <c r="M632" t="b">
        <f t="shared" si="106"/>
        <v>0</v>
      </c>
      <c r="N632" t="b">
        <f t="shared" si="107"/>
        <v>0</v>
      </c>
      <c r="O632" s="1" t="b">
        <f t="shared" si="108"/>
        <v>0</v>
      </c>
      <c r="P632" s="1" t="b">
        <f t="shared" si="109"/>
        <v>0</v>
      </c>
      <c r="Q632" t="b">
        <f t="shared" si="110"/>
        <v>0</v>
      </c>
    </row>
    <row r="633" spans="1:17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>
        <f t="shared" si="100"/>
        <v>1</v>
      </c>
      <c r="H633">
        <f t="shared" si="101"/>
        <v>1</v>
      </c>
      <c r="I633">
        <f t="shared" si="102"/>
        <v>1</v>
      </c>
      <c r="J633">
        <f t="shared" si="103"/>
        <v>1</v>
      </c>
      <c r="K633">
        <f t="shared" si="104"/>
        <v>1</v>
      </c>
      <c r="L633">
        <f t="shared" si="105"/>
        <v>1</v>
      </c>
      <c r="M633" t="b">
        <f t="shared" si="106"/>
        <v>0</v>
      </c>
      <c r="N633" t="b">
        <f t="shared" si="107"/>
        <v>0</v>
      </c>
      <c r="O633" s="1" t="b">
        <f t="shared" si="108"/>
        <v>0</v>
      </c>
      <c r="P633" s="1" t="b">
        <f t="shared" si="109"/>
        <v>0</v>
      </c>
      <c r="Q633" t="b">
        <f t="shared" si="110"/>
        <v>0</v>
      </c>
    </row>
    <row r="634" spans="1:17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>
        <f t="shared" si="100"/>
        <v>1</v>
      </c>
      <c r="H634">
        <f t="shared" si="101"/>
        <v>1</v>
      </c>
      <c r="I634">
        <f t="shared" si="102"/>
        <v>1</v>
      </c>
      <c r="J634">
        <f t="shared" si="103"/>
        <v>1</v>
      </c>
      <c r="K634">
        <f t="shared" si="104"/>
        <v>1</v>
      </c>
      <c r="L634">
        <f t="shared" si="105"/>
        <v>1</v>
      </c>
      <c r="M634" t="b">
        <f t="shared" si="106"/>
        <v>0</v>
      </c>
      <c r="N634" t="b">
        <f t="shared" si="107"/>
        <v>0</v>
      </c>
      <c r="O634" s="1" t="b">
        <f t="shared" si="108"/>
        <v>0</v>
      </c>
      <c r="P634" s="1" t="b">
        <f t="shared" si="109"/>
        <v>0</v>
      </c>
      <c r="Q634" t="b">
        <f t="shared" si="110"/>
        <v>0</v>
      </c>
    </row>
    <row r="635" spans="1:17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>
        <f t="shared" si="100"/>
        <v>1</v>
      </c>
      <c r="H635">
        <f t="shared" si="101"/>
        <v>2</v>
      </c>
      <c r="I635">
        <f t="shared" si="102"/>
        <v>1</v>
      </c>
      <c r="J635">
        <f t="shared" si="103"/>
        <v>2</v>
      </c>
      <c r="K635">
        <f t="shared" si="104"/>
        <v>1</v>
      </c>
      <c r="L635">
        <f t="shared" si="105"/>
        <v>1</v>
      </c>
      <c r="M635" t="b">
        <f t="shared" si="106"/>
        <v>0</v>
      </c>
      <c r="N635" t="b">
        <f t="shared" si="107"/>
        <v>0</v>
      </c>
      <c r="O635" s="1" t="b">
        <f t="shared" si="108"/>
        <v>0</v>
      </c>
      <c r="P635" s="1" t="b">
        <f t="shared" si="109"/>
        <v>0</v>
      </c>
      <c r="Q635" t="b">
        <f t="shared" si="110"/>
        <v>0</v>
      </c>
    </row>
    <row r="636" spans="1:17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>
        <f t="shared" si="100"/>
        <v>2</v>
      </c>
      <c r="H636">
        <f t="shared" si="101"/>
        <v>1</v>
      </c>
      <c r="I636">
        <f t="shared" si="102"/>
        <v>1</v>
      </c>
      <c r="J636">
        <f t="shared" si="103"/>
        <v>1</v>
      </c>
      <c r="K636">
        <f t="shared" si="104"/>
        <v>2</v>
      </c>
      <c r="L636">
        <f t="shared" si="105"/>
        <v>1</v>
      </c>
      <c r="M636" t="b">
        <f t="shared" si="106"/>
        <v>0</v>
      </c>
      <c r="N636" t="b">
        <f t="shared" si="107"/>
        <v>0</v>
      </c>
      <c r="O636" s="1" t="b">
        <f t="shared" si="108"/>
        <v>0</v>
      </c>
      <c r="P636" s="1" t="b">
        <f t="shared" si="109"/>
        <v>1</v>
      </c>
      <c r="Q636" t="b">
        <f t="shared" si="110"/>
        <v>1</v>
      </c>
    </row>
    <row r="637" spans="1:17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>
        <f t="shared" si="100"/>
        <v>1</v>
      </c>
      <c r="H637">
        <f t="shared" si="101"/>
        <v>1</v>
      </c>
      <c r="I637">
        <f t="shared" si="102"/>
        <v>1</v>
      </c>
      <c r="J637">
        <f t="shared" si="103"/>
        <v>1</v>
      </c>
      <c r="K637">
        <f t="shared" si="104"/>
        <v>1</v>
      </c>
      <c r="L637">
        <f t="shared" si="105"/>
        <v>1</v>
      </c>
      <c r="M637" t="b">
        <f t="shared" si="106"/>
        <v>0</v>
      </c>
      <c r="N637" t="b">
        <f t="shared" si="107"/>
        <v>0</v>
      </c>
      <c r="O637" s="1" t="b">
        <f t="shared" si="108"/>
        <v>0</v>
      </c>
      <c r="P637" s="1" t="b">
        <f t="shared" si="109"/>
        <v>0</v>
      </c>
      <c r="Q637" t="b">
        <f t="shared" si="110"/>
        <v>0</v>
      </c>
    </row>
    <row r="638" spans="1:17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>
        <f t="shared" si="100"/>
        <v>1</v>
      </c>
      <c r="H638">
        <f t="shared" si="101"/>
        <v>1</v>
      </c>
      <c r="I638">
        <f t="shared" si="102"/>
        <v>1</v>
      </c>
      <c r="J638">
        <f t="shared" si="103"/>
        <v>1</v>
      </c>
      <c r="K638">
        <f t="shared" si="104"/>
        <v>1</v>
      </c>
      <c r="L638">
        <f t="shared" si="105"/>
        <v>1</v>
      </c>
      <c r="M638" t="b">
        <f t="shared" si="106"/>
        <v>0</v>
      </c>
      <c r="N638" t="b">
        <f t="shared" si="107"/>
        <v>0</v>
      </c>
      <c r="O638" s="1" t="b">
        <f t="shared" si="108"/>
        <v>0</v>
      </c>
      <c r="P638" s="1" t="b">
        <f t="shared" si="109"/>
        <v>0</v>
      </c>
      <c r="Q638" t="b">
        <f t="shared" si="110"/>
        <v>0</v>
      </c>
    </row>
    <row r="639" spans="1:17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>
        <f t="shared" si="100"/>
        <v>1</v>
      </c>
      <c r="H639">
        <f t="shared" si="101"/>
        <v>1</v>
      </c>
      <c r="I639">
        <f t="shared" si="102"/>
        <v>1</v>
      </c>
      <c r="J639">
        <f t="shared" si="103"/>
        <v>1</v>
      </c>
      <c r="K639">
        <f t="shared" si="104"/>
        <v>1</v>
      </c>
      <c r="L639">
        <f t="shared" si="105"/>
        <v>1</v>
      </c>
      <c r="M639" t="b">
        <f t="shared" si="106"/>
        <v>0</v>
      </c>
      <c r="N639" t="b">
        <f t="shared" si="107"/>
        <v>0</v>
      </c>
      <c r="O639" s="1" t="b">
        <f t="shared" si="108"/>
        <v>0</v>
      </c>
      <c r="P639" s="1" t="b">
        <f t="shared" si="109"/>
        <v>0</v>
      </c>
      <c r="Q639" t="b">
        <f t="shared" si="110"/>
        <v>0</v>
      </c>
    </row>
    <row r="640" spans="1:17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>
        <f t="shared" si="100"/>
        <v>1</v>
      </c>
      <c r="H640">
        <f t="shared" si="101"/>
        <v>1</v>
      </c>
      <c r="I640">
        <f t="shared" si="102"/>
        <v>1</v>
      </c>
      <c r="J640">
        <f t="shared" si="103"/>
        <v>1</v>
      </c>
      <c r="K640">
        <f t="shared" si="104"/>
        <v>1</v>
      </c>
      <c r="L640">
        <f t="shared" si="105"/>
        <v>1</v>
      </c>
      <c r="M640" t="b">
        <f t="shared" si="106"/>
        <v>0</v>
      </c>
      <c r="N640" t="b">
        <f t="shared" si="107"/>
        <v>0</v>
      </c>
      <c r="O640" s="1" t="b">
        <f t="shared" si="108"/>
        <v>0</v>
      </c>
      <c r="P640" s="1" t="b">
        <f t="shared" si="109"/>
        <v>0</v>
      </c>
      <c r="Q640" t="b">
        <f t="shared" si="110"/>
        <v>0</v>
      </c>
    </row>
    <row r="641" spans="1:17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>
        <f t="shared" si="100"/>
        <v>1</v>
      </c>
      <c r="H641">
        <f t="shared" si="101"/>
        <v>1</v>
      </c>
      <c r="I641">
        <f t="shared" si="102"/>
        <v>1</v>
      </c>
      <c r="J641">
        <f t="shared" si="103"/>
        <v>1</v>
      </c>
      <c r="K641">
        <f t="shared" si="104"/>
        <v>1</v>
      </c>
      <c r="L641">
        <f t="shared" si="105"/>
        <v>1</v>
      </c>
      <c r="M641" t="b">
        <f t="shared" si="106"/>
        <v>0</v>
      </c>
      <c r="N641" t="b">
        <f t="shared" si="107"/>
        <v>0</v>
      </c>
      <c r="O641" s="1" t="b">
        <f t="shared" si="108"/>
        <v>0</v>
      </c>
      <c r="P641" s="1" t="b">
        <f t="shared" si="109"/>
        <v>0</v>
      </c>
      <c r="Q641" t="b">
        <f t="shared" si="110"/>
        <v>0</v>
      </c>
    </row>
    <row r="642" spans="1:17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>
        <f t="shared" ref="G642:G705" si="111">COUNTIF($A642:$F642,A642)</f>
        <v>1</v>
      </c>
      <c r="H642">
        <f t="shared" ref="H642:H705" si="112">COUNTIF($A642:$F642,B642)</f>
        <v>1</v>
      </c>
      <c r="I642">
        <f t="shared" ref="I642:I705" si="113">COUNTIF($A642:$F642,C642)</f>
        <v>1</v>
      </c>
      <c r="J642">
        <f t="shared" ref="J642:J705" si="114">COUNTIF($A642:$F642,D642)</f>
        <v>1</v>
      </c>
      <c r="K642">
        <f t="shared" ref="K642:K705" si="115">COUNTIF($A642:$F642,E642)</f>
        <v>1</v>
      </c>
      <c r="L642">
        <f t="shared" ref="L642:L705" si="116">COUNTIF($A642:$F642,F642)</f>
        <v>1</v>
      </c>
      <c r="M642" t="b">
        <f t="shared" ref="M642:M705" si="117">COUNTIF(G642:L642,3)=3</f>
        <v>0</v>
      </c>
      <c r="N642" t="b">
        <f t="shared" ref="N642:N705" si="118">COUNTIF(G642:M642,1)=3</f>
        <v>0</v>
      </c>
      <c r="O642" s="1" t="b">
        <f t="shared" ref="O642:O705" si="119">AND(M642:N642)</f>
        <v>0</v>
      </c>
      <c r="P642" s="1" t="b">
        <f t="shared" ref="P642:P705" si="120">COUNTIF(A642:F642,MIN(A642:F642))&gt;1</f>
        <v>0</v>
      </c>
      <c r="Q642" t="b">
        <f t="shared" ref="Q642:Q705" si="121">OR(O642:P642)</f>
        <v>0</v>
      </c>
    </row>
    <row r="643" spans="1:17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>
        <f t="shared" si="111"/>
        <v>1</v>
      </c>
      <c r="H643">
        <f t="shared" si="112"/>
        <v>1</v>
      </c>
      <c r="I643">
        <f t="shared" si="113"/>
        <v>1</v>
      </c>
      <c r="J643">
        <f t="shared" si="114"/>
        <v>1</v>
      </c>
      <c r="K643">
        <f t="shared" si="115"/>
        <v>1</v>
      </c>
      <c r="L643">
        <f t="shared" si="116"/>
        <v>1</v>
      </c>
      <c r="M643" t="b">
        <f t="shared" si="117"/>
        <v>0</v>
      </c>
      <c r="N643" t="b">
        <f t="shared" si="118"/>
        <v>0</v>
      </c>
      <c r="O643" s="1" t="b">
        <f t="shared" si="119"/>
        <v>0</v>
      </c>
      <c r="P643" s="1" t="b">
        <f t="shared" si="120"/>
        <v>0</v>
      </c>
      <c r="Q643" t="b">
        <f t="shared" si="121"/>
        <v>0</v>
      </c>
    </row>
    <row r="644" spans="1:17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>
        <f t="shared" si="111"/>
        <v>1</v>
      </c>
      <c r="H644">
        <f t="shared" si="112"/>
        <v>1</v>
      </c>
      <c r="I644">
        <f t="shared" si="113"/>
        <v>1</v>
      </c>
      <c r="J644">
        <f t="shared" si="114"/>
        <v>1</v>
      </c>
      <c r="K644">
        <f t="shared" si="115"/>
        <v>1</v>
      </c>
      <c r="L644">
        <f t="shared" si="116"/>
        <v>1</v>
      </c>
      <c r="M644" t="b">
        <f t="shared" si="117"/>
        <v>0</v>
      </c>
      <c r="N644" t="b">
        <f t="shared" si="118"/>
        <v>0</v>
      </c>
      <c r="O644" s="1" t="b">
        <f t="shared" si="119"/>
        <v>0</v>
      </c>
      <c r="P644" s="1" t="b">
        <f t="shared" si="120"/>
        <v>0</v>
      </c>
      <c r="Q644" t="b">
        <f t="shared" si="121"/>
        <v>0</v>
      </c>
    </row>
    <row r="645" spans="1:17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>
        <f t="shared" si="111"/>
        <v>2</v>
      </c>
      <c r="H645">
        <f t="shared" si="112"/>
        <v>1</v>
      </c>
      <c r="I645">
        <f t="shared" si="113"/>
        <v>2</v>
      </c>
      <c r="J645">
        <f t="shared" si="114"/>
        <v>1</v>
      </c>
      <c r="K645">
        <f t="shared" si="115"/>
        <v>1</v>
      </c>
      <c r="L645">
        <f t="shared" si="116"/>
        <v>1</v>
      </c>
      <c r="M645" t="b">
        <f t="shared" si="117"/>
        <v>0</v>
      </c>
      <c r="N645" t="b">
        <f t="shared" si="118"/>
        <v>0</v>
      </c>
      <c r="O645" s="1" t="b">
        <f t="shared" si="119"/>
        <v>0</v>
      </c>
      <c r="P645" s="1" t="b">
        <f t="shared" si="120"/>
        <v>0</v>
      </c>
      <c r="Q645" t="b">
        <f t="shared" si="121"/>
        <v>0</v>
      </c>
    </row>
    <row r="646" spans="1:17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>
        <f t="shared" si="111"/>
        <v>1</v>
      </c>
      <c r="H646">
        <f t="shared" si="112"/>
        <v>1</v>
      </c>
      <c r="I646">
        <f t="shared" si="113"/>
        <v>1</v>
      </c>
      <c r="J646">
        <f t="shared" si="114"/>
        <v>1</v>
      </c>
      <c r="K646">
        <f t="shared" si="115"/>
        <v>1</v>
      </c>
      <c r="L646">
        <f t="shared" si="116"/>
        <v>1</v>
      </c>
      <c r="M646" t="b">
        <f t="shared" si="117"/>
        <v>0</v>
      </c>
      <c r="N646" t="b">
        <f t="shared" si="118"/>
        <v>0</v>
      </c>
      <c r="O646" s="1" t="b">
        <f t="shared" si="119"/>
        <v>0</v>
      </c>
      <c r="P646" s="1" t="b">
        <f t="shared" si="120"/>
        <v>0</v>
      </c>
      <c r="Q646" t="b">
        <f t="shared" si="121"/>
        <v>0</v>
      </c>
    </row>
    <row r="647" spans="1:17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>
        <f t="shared" si="111"/>
        <v>1</v>
      </c>
      <c r="H647">
        <f t="shared" si="112"/>
        <v>1</v>
      </c>
      <c r="I647">
        <f t="shared" si="113"/>
        <v>1</v>
      </c>
      <c r="J647">
        <f t="shared" si="114"/>
        <v>2</v>
      </c>
      <c r="K647">
        <f t="shared" si="115"/>
        <v>1</v>
      </c>
      <c r="L647">
        <f t="shared" si="116"/>
        <v>2</v>
      </c>
      <c r="M647" t="b">
        <f t="shared" si="117"/>
        <v>0</v>
      </c>
      <c r="N647" t="b">
        <f t="shared" si="118"/>
        <v>0</v>
      </c>
      <c r="O647" s="1" t="b">
        <f t="shared" si="119"/>
        <v>0</v>
      </c>
      <c r="P647" s="1" t="b">
        <f t="shared" si="120"/>
        <v>0</v>
      </c>
      <c r="Q647" t="b">
        <f t="shared" si="121"/>
        <v>0</v>
      </c>
    </row>
    <row r="648" spans="1:17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>
        <f t="shared" si="111"/>
        <v>1</v>
      </c>
      <c r="H648">
        <f t="shared" si="112"/>
        <v>1</v>
      </c>
      <c r="I648">
        <f t="shared" si="113"/>
        <v>1</v>
      </c>
      <c r="J648">
        <f t="shared" si="114"/>
        <v>1</v>
      </c>
      <c r="K648">
        <f t="shared" si="115"/>
        <v>1</v>
      </c>
      <c r="L648">
        <f t="shared" si="116"/>
        <v>1</v>
      </c>
      <c r="M648" t="b">
        <f t="shared" si="117"/>
        <v>0</v>
      </c>
      <c r="N648" t="b">
        <f t="shared" si="118"/>
        <v>0</v>
      </c>
      <c r="O648" s="1" t="b">
        <f t="shared" si="119"/>
        <v>0</v>
      </c>
      <c r="P648" s="1" t="b">
        <f t="shared" si="120"/>
        <v>0</v>
      </c>
      <c r="Q648" t="b">
        <f t="shared" si="121"/>
        <v>0</v>
      </c>
    </row>
    <row r="649" spans="1:17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>
        <f t="shared" si="111"/>
        <v>1</v>
      </c>
      <c r="H649">
        <f t="shared" si="112"/>
        <v>1</v>
      </c>
      <c r="I649">
        <f t="shared" si="113"/>
        <v>1</v>
      </c>
      <c r="J649">
        <f t="shared" si="114"/>
        <v>1</v>
      </c>
      <c r="K649">
        <f t="shared" si="115"/>
        <v>1</v>
      </c>
      <c r="L649">
        <f t="shared" si="116"/>
        <v>1</v>
      </c>
      <c r="M649" t="b">
        <f t="shared" si="117"/>
        <v>0</v>
      </c>
      <c r="N649" t="b">
        <f t="shared" si="118"/>
        <v>0</v>
      </c>
      <c r="O649" s="1" t="b">
        <f t="shared" si="119"/>
        <v>0</v>
      </c>
      <c r="P649" s="1" t="b">
        <f t="shared" si="120"/>
        <v>0</v>
      </c>
      <c r="Q649" t="b">
        <f t="shared" si="121"/>
        <v>0</v>
      </c>
    </row>
    <row r="650" spans="1:17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>
        <f t="shared" si="111"/>
        <v>1</v>
      </c>
      <c r="H650">
        <f t="shared" si="112"/>
        <v>1</v>
      </c>
      <c r="I650">
        <f t="shared" si="113"/>
        <v>1</v>
      </c>
      <c r="J650">
        <f t="shared" si="114"/>
        <v>1</v>
      </c>
      <c r="K650">
        <f t="shared" si="115"/>
        <v>1</v>
      </c>
      <c r="L650">
        <f t="shared" si="116"/>
        <v>1</v>
      </c>
      <c r="M650" t="b">
        <f t="shared" si="117"/>
        <v>0</v>
      </c>
      <c r="N650" t="b">
        <f t="shared" si="118"/>
        <v>0</v>
      </c>
      <c r="O650" s="1" t="b">
        <f t="shared" si="119"/>
        <v>0</v>
      </c>
      <c r="P650" s="1" t="b">
        <f t="shared" si="120"/>
        <v>0</v>
      </c>
      <c r="Q650" t="b">
        <f t="shared" si="121"/>
        <v>0</v>
      </c>
    </row>
    <row r="651" spans="1:17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>
        <f t="shared" si="111"/>
        <v>1</v>
      </c>
      <c r="H651">
        <f t="shared" si="112"/>
        <v>1</v>
      </c>
      <c r="I651">
        <f t="shared" si="113"/>
        <v>1</v>
      </c>
      <c r="J651">
        <f t="shared" si="114"/>
        <v>1</v>
      </c>
      <c r="K651">
        <f t="shared" si="115"/>
        <v>1</v>
      </c>
      <c r="L651">
        <f t="shared" si="116"/>
        <v>1</v>
      </c>
      <c r="M651" t="b">
        <f t="shared" si="117"/>
        <v>0</v>
      </c>
      <c r="N651" t="b">
        <f t="shared" si="118"/>
        <v>0</v>
      </c>
      <c r="O651" s="1" t="b">
        <f t="shared" si="119"/>
        <v>0</v>
      </c>
      <c r="P651" s="1" t="b">
        <f t="shared" si="120"/>
        <v>0</v>
      </c>
      <c r="Q651" t="b">
        <f t="shared" si="121"/>
        <v>0</v>
      </c>
    </row>
    <row r="652" spans="1:17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>
        <f t="shared" si="111"/>
        <v>1</v>
      </c>
      <c r="H652">
        <f t="shared" si="112"/>
        <v>1</v>
      </c>
      <c r="I652">
        <f t="shared" si="113"/>
        <v>1</v>
      </c>
      <c r="J652">
        <f t="shared" si="114"/>
        <v>1</v>
      </c>
      <c r="K652">
        <f t="shared" si="115"/>
        <v>1</v>
      </c>
      <c r="L652">
        <f t="shared" si="116"/>
        <v>1</v>
      </c>
      <c r="M652" t="b">
        <f t="shared" si="117"/>
        <v>0</v>
      </c>
      <c r="N652" t="b">
        <f t="shared" si="118"/>
        <v>0</v>
      </c>
      <c r="O652" s="1" t="b">
        <f t="shared" si="119"/>
        <v>0</v>
      </c>
      <c r="P652" s="1" t="b">
        <f t="shared" si="120"/>
        <v>0</v>
      </c>
      <c r="Q652" t="b">
        <f t="shared" si="121"/>
        <v>0</v>
      </c>
    </row>
    <row r="653" spans="1:17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>
        <f t="shared" si="111"/>
        <v>2</v>
      </c>
      <c r="H653">
        <f t="shared" si="112"/>
        <v>1</v>
      </c>
      <c r="I653">
        <f t="shared" si="113"/>
        <v>2</v>
      </c>
      <c r="J653">
        <f t="shared" si="114"/>
        <v>1</v>
      </c>
      <c r="K653">
        <f t="shared" si="115"/>
        <v>1</v>
      </c>
      <c r="L653">
        <f t="shared" si="116"/>
        <v>1</v>
      </c>
      <c r="M653" t="b">
        <f t="shared" si="117"/>
        <v>0</v>
      </c>
      <c r="N653" t="b">
        <f t="shared" si="118"/>
        <v>0</v>
      </c>
      <c r="O653" s="1" t="b">
        <f t="shared" si="119"/>
        <v>0</v>
      </c>
      <c r="P653" s="1" t="b">
        <f t="shared" si="120"/>
        <v>0</v>
      </c>
      <c r="Q653" t="b">
        <f t="shared" si="121"/>
        <v>0</v>
      </c>
    </row>
    <row r="654" spans="1:17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>
        <f t="shared" si="111"/>
        <v>1</v>
      </c>
      <c r="H654">
        <f t="shared" si="112"/>
        <v>1</v>
      </c>
      <c r="I654">
        <f t="shared" si="113"/>
        <v>1</v>
      </c>
      <c r="J654">
        <f t="shared" si="114"/>
        <v>1</v>
      </c>
      <c r="K654">
        <f t="shared" si="115"/>
        <v>1</v>
      </c>
      <c r="L654">
        <f t="shared" si="116"/>
        <v>1</v>
      </c>
      <c r="M654" t="b">
        <f t="shared" si="117"/>
        <v>0</v>
      </c>
      <c r="N654" t="b">
        <f t="shared" si="118"/>
        <v>0</v>
      </c>
      <c r="O654" s="1" t="b">
        <f t="shared" si="119"/>
        <v>0</v>
      </c>
      <c r="P654" s="1" t="b">
        <f t="shared" si="120"/>
        <v>0</v>
      </c>
      <c r="Q654" t="b">
        <f t="shared" si="121"/>
        <v>0</v>
      </c>
    </row>
    <row r="655" spans="1:17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>
        <f t="shared" si="111"/>
        <v>1</v>
      </c>
      <c r="H655">
        <f t="shared" si="112"/>
        <v>1</v>
      </c>
      <c r="I655">
        <f t="shared" si="113"/>
        <v>1</v>
      </c>
      <c r="J655">
        <f t="shared" si="114"/>
        <v>1</v>
      </c>
      <c r="K655">
        <f t="shared" si="115"/>
        <v>1</v>
      </c>
      <c r="L655">
        <f t="shared" si="116"/>
        <v>1</v>
      </c>
      <c r="M655" t="b">
        <f t="shared" si="117"/>
        <v>0</v>
      </c>
      <c r="N655" t="b">
        <f t="shared" si="118"/>
        <v>0</v>
      </c>
      <c r="O655" s="1" t="b">
        <f t="shared" si="119"/>
        <v>0</v>
      </c>
      <c r="P655" s="1" t="b">
        <f t="shared" si="120"/>
        <v>0</v>
      </c>
      <c r="Q655" t="b">
        <f t="shared" si="121"/>
        <v>0</v>
      </c>
    </row>
    <row r="656" spans="1:17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>
        <f t="shared" si="111"/>
        <v>1</v>
      </c>
      <c r="H656">
        <f t="shared" si="112"/>
        <v>2</v>
      </c>
      <c r="I656">
        <f t="shared" si="113"/>
        <v>1</v>
      </c>
      <c r="J656">
        <f t="shared" si="114"/>
        <v>1</v>
      </c>
      <c r="K656">
        <f t="shared" si="115"/>
        <v>2</v>
      </c>
      <c r="L656">
        <f t="shared" si="116"/>
        <v>1</v>
      </c>
      <c r="M656" t="b">
        <f t="shared" si="117"/>
        <v>0</v>
      </c>
      <c r="N656" t="b">
        <f t="shared" si="118"/>
        <v>0</v>
      </c>
      <c r="O656" s="1" t="b">
        <f t="shared" si="119"/>
        <v>0</v>
      </c>
      <c r="P656" s="1" t="b">
        <f t="shared" si="120"/>
        <v>1</v>
      </c>
      <c r="Q656" t="b">
        <f t="shared" si="121"/>
        <v>1</v>
      </c>
    </row>
    <row r="657" spans="1:17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>
        <f t="shared" si="111"/>
        <v>1</v>
      </c>
      <c r="H657">
        <f t="shared" si="112"/>
        <v>1</v>
      </c>
      <c r="I657">
        <f t="shared" si="113"/>
        <v>1</v>
      </c>
      <c r="J657">
        <f t="shared" si="114"/>
        <v>1</v>
      </c>
      <c r="K657">
        <f t="shared" si="115"/>
        <v>1</v>
      </c>
      <c r="L657">
        <f t="shared" si="116"/>
        <v>1</v>
      </c>
      <c r="M657" t="b">
        <f t="shared" si="117"/>
        <v>0</v>
      </c>
      <c r="N657" t="b">
        <f t="shared" si="118"/>
        <v>0</v>
      </c>
      <c r="O657" s="1" t="b">
        <f t="shared" si="119"/>
        <v>0</v>
      </c>
      <c r="P657" s="1" t="b">
        <f t="shared" si="120"/>
        <v>0</v>
      </c>
      <c r="Q657" t="b">
        <f t="shared" si="121"/>
        <v>0</v>
      </c>
    </row>
    <row r="658" spans="1:17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>
        <f t="shared" si="111"/>
        <v>1</v>
      </c>
      <c r="H658">
        <f t="shared" si="112"/>
        <v>1</v>
      </c>
      <c r="I658">
        <f t="shared" si="113"/>
        <v>1</v>
      </c>
      <c r="J658">
        <f t="shared" si="114"/>
        <v>1</v>
      </c>
      <c r="K658">
        <f t="shared" si="115"/>
        <v>1</v>
      </c>
      <c r="L658">
        <f t="shared" si="116"/>
        <v>1</v>
      </c>
      <c r="M658" t="b">
        <f t="shared" si="117"/>
        <v>0</v>
      </c>
      <c r="N658" t="b">
        <f t="shared" si="118"/>
        <v>0</v>
      </c>
      <c r="O658" s="1" t="b">
        <f t="shared" si="119"/>
        <v>0</v>
      </c>
      <c r="P658" s="1" t="b">
        <f t="shared" si="120"/>
        <v>0</v>
      </c>
      <c r="Q658" t="b">
        <f t="shared" si="121"/>
        <v>0</v>
      </c>
    </row>
    <row r="659" spans="1:17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>
        <f t="shared" si="111"/>
        <v>1</v>
      </c>
      <c r="H659">
        <f t="shared" si="112"/>
        <v>1</v>
      </c>
      <c r="I659">
        <f t="shared" si="113"/>
        <v>1</v>
      </c>
      <c r="J659">
        <f t="shared" si="114"/>
        <v>1</v>
      </c>
      <c r="K659">
        <f t="shared" si="115"/>
        <v>1</v>
      </c>
      <c r="L659">
        <f t="shared" si="116"/>
        <v>1</v>
      </c>
      <c r="M659" t="b">
        <f t="shared" si="117"/>
        <v>0</v>
      </c>
      <c r="N659" t="b">
        <f t="shared" si="118"/>
        <v>0</v>
      </c>
      <c r="O659" s="1" t="b">
        <f t="shared" si="119"/>
        <v>0</v>
      </c>
      <c r="P659" s="1" t="b">
        <f t="shared" si="120"/>
        <v>0</v>
      </c>
      <c r="Q659" t="b">
        <f t="shared" si="121"/>
        <v>0</v>
      </c>
    </row>
    <row r="660" spans="1:17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>
        <f t="shared" si="111"/>
        <v>1</v>
      </c>
      <c r="H660">
        <f t="shared" si="112"/>
        <v>1</v>
      </c>
      <c r="I660">
        <f t="shared" si="113"/>
        <v>1</v>
      </c>
      <c r="J660">
        <f t="shared" si="114"/>
        <v>1</v>
      </c>
      <c r="K660">
        <f t="shared" si="115"/>
        <v>1</v>
      </c>
      <c r="L660">
        <f t="shared" si="116"/>
        <v>1</v>
      </c>
      <c r="M660" t="b">
        <f t="shared" si="117"/>
        <v>0</v>
      </c>
      <c r="N660" t="b">
        <f t="shared" si="118"/>
        <v>0</v>
      </c>
      <c r="O660" s="1" t="b">
        <f t="shared" si="119"/>
        <v>0</v>
      </c>
      <c r="P660" s="1" t="b">
        <f t="shared" si="120"/>
        <v>0</v>
      </c>
      <c r="Q660" t="b">
        <f t="shared" si="121"/>
        <v>0</v>
      </c>
    </row>
    <row r="661" spans="1:17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>
        <f t="shared" si="111"/>
        <v>1</v>
      </c>
      <c r="H661">
        <f t="shared" si="112"/>
        <v>1</v>
      </c>
      <c r="I661">
        <f t="shared" si="113"/>
        <v>1</v>
      </c>
      <c r="J661">
        <f t="shared" si="114"/>
        <v>1</v>
      </c>
      <c r="K661">
        <f t="shared" si="115"/>
        <v>1</v>
      </c>
      <c r="L661">
        <f t="shared" si="116"/>
        <v>1</v>
      </c>
      <c r="M661" t="b">
        <f t="shared" si="117"/>
        <v>0</v>
      </c>
      <c r="N661" t="b">
        <f t="shared" si="118"/>
        <v>0</v>
      </c>
      <c r="O661" s="1" t="b">
        <f t="shared" si="119"/>
        <v>0</v>
      </c>
      <c r="P661" s="1" t="b">
        <f t="shared" si="120"/>
        <v>0</v>
      </c>
      <c r="Q661" t="b">
        <f t="shared" si="121"/>
        <v>0</v>
      </c>
    </row>
    <row r="662" spans="1:17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>
        <f t="shared" si="111"/>
        <v>1</v>
      </c>
      <c r="H662">
        <f t="shared" si="112"/>
        <v>1</v>
      </c>
      <c r="I662">
        <f t="shared" si="113"/>
        <v>1</v>
      </c>
      <c r="J662">
        <f t="shared" si="114"/>
        <v>1</v>
      </c>
      <c r="K662">
        <f t="shared" si="115"/>
        <v>1</v>
      </c>
      <c r="L662">
        <f t="shared" si="116"/>
        <v>1</v>
      </c>
      <c r="M662" t="b">
        <f t="shared" si="117"/>
        <v>0</v>
      </c>
      <c r="N662" t="b">
        <f t="shared" si="118"/>
        <v>0</v>
      </c>
      <c r="O662" s="1" t="b">
        <f t="shared" si="119"/>
        <v>0</v>
      </c>
      <c r="P662" s="1" t="b">
        <f t="shared" si="120"/>
        <v>0</v>
      </c>
      <c r="Q662" t="b">
        <f t="shared" si="121"/>
        <v>0</v>
      </c>
    </row>
    <row r="663" spans="1:17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>
        <f t="shared" si="111"/>
        <v>2</v>
      </c>
      <c r="H663">
        <f t="shared" si="112"/>
        <v>1</v>
      </c>
      <c r="I663">
        <f t="shared" si="113"/>
        <v>2</v>
      </c>
      <c r="J663">
        <f t="shared" si="114"/>
        <v>1</v>
      </c>
      <c r="K663">
        <f t="shared" si="115"/>
        <v>1</v>
      </c>
      <c r="L663">
        <f t="shared" si="116"/>
        <v>1</v>
      </c>
      <c r="M663" t="b">
        <f t="shared" si="117"/>
        <v>0</v>
      </c>
      <c r="N663" t="b">
        <f t="shared" si="118"/>
        <v>0</v>
      </c>
      <c r="O663" s="1" t="b">
        <f t="shared" si="119"/>
        <v>0</v>
      </c>
      <c r="P663" s="1" t="b">
        <f t="shared" si="120"/>
        <v>0</v>
      </c>
      <c r="Q663" t="b">
        <f t="shared" si="121"/>
        <v>0</v>
      </c>
    </row>
    <row r="664" spans="1:17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>
        <f t="shared" si="111"/>
        <v>1</v>
      </c>
      <c r="H664">
        <f t="shared" si="112"/>
        <v>1</v>
      </c>
      <c r="I664">
        <f t="shared" si="113"/>
        <v>1</v>
      </c>
      <c r="J664">
        <f t="shared" si="114"/>
        <v>1</v>
      </c>
      <c r="K664">
        <f t="shared" si="115"/>
        <v>1</v>
      </c>
      <c r="L664">
        <f t="shared" si="116"/>
        <v>1</v>
      </c>
      <c r="M664" t="b">
        <f t="shared" si="117"/>
        <v>0</v>
      </c>
      <c r="N664" t="b">
        <f t="shared" si="118"/>
        <v>0</v>
      </c>
      <c r="O664" s="1" t="b">
        <f t="shared" si="119"/>
        <v>0</v>
      </c>
      <c r="P664" s="1" t="b">
        <f t="shared" si="120"/>
        <v>0</v>
      </c>
      <c r="Q664" t="b">
        <f t="shared" si="121"/>
        <v>0</v>
      </c>
    </row>
    <row r="665" spans="1:17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>
        <f t="shared" si="111"/>
        <v>1</v>
      </c>
      <c r="H665">
        <f t="shared" si="112"/>
        <v>1</v>
      </c>
      <c r="I665">
        <f t="shared" si="113"/>
        <v>1</v>
      </c>
      <c r="J665">
        <f t="shared" si="114"/>
        <v>1</v>
      </c>
      <c r="K665">
        <f t="shared" si="115"/>
        <v>1</v>
      </c>
      <c r="L665">
        <f t="shared" si="116"/>
        <v>1</v>
      </c>
      <c r="M665" t="b">
        <f t="shared" si="117"/>
        <v>0</v>
      </c>
      <c r="N665" t="b">
        <f t="shared" si="118"/>
        <v>0</v>
      </c>
      <c r="O665" s="1" t="b">
        <f t="shared" si="119"/>
        <v>0</v>
      </c>
      <c r="P665" s="1" t="b">
        <f t="shared" si="120"/>
        <v>0</v>
      </c>
      <c r="Q665" t="b">
        <f t="shared" si="121"/>
        <v>0</v>
      </c>
    </row>
    <row r="666" spans="1:17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>
        <f t="shared" si="111"/>
        <v>1</v>
      </c>
      <c r="H666">
        <f t="shared" si="112"/>
        <v>1</v>
      </c>
      <c r="I666">
        <f t="shared" si="113"/>
        <v>1</v>
      </c>
      <c r="J666">
        <f t="shared" si="114"/>
        <v>1</v>
      </c>
      <c r="K666">
        <f t="shared" si="115"/>
        <v>1</v>
      </c>
      <c r="L666">
        <f t="shared" si="116"/>
        <v>1</v>
      </c>
      <c r="M666" t="b">
        <f t="shared" si="117"/>
        <v>0</v>
      </c>
      <c r="N666" t="b">
        <f t="shared" si="118"/>
        <v>0</v>
      </c>
      <c r="O666" s="1" t="b">
        <f t="shared" si="119"/>
        <v>0</v>
      </c>
      <c r="P666" s="1" t="b">
        <f t="shared" si="120"/>
        <v>0</v>
      </c>
      <c r="Q666" t="b">
        <f t="shared" si="121"/>
        <v>0</v>
      </c>
    </row>
    <row r="667" spans="1:17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>
        <f t="shared" si="111"/>
        <v>1</v>
      </c>
      <c r="H667">
        <f t="shared" si="112"/>
        <v>1</v>
      </c>
      <c r="I667">
        <f t="shared" si="113"/>
        <v>1</v>
      </c>
      <c r="J667">
        <f t="shared" si="114"/>
        <v>1</v>
      </c>
      <c r="K667">
        <f t="shared" si="115"/>
        <v>1</v>
      </c>
      <c r="L667">
        <f t="shared" si="116"/>
        <v>1</v>
      </c>
      <c r="M667" t="b">
        <f t="shared" si="117"/>
        <v>0</v>
      </c>
      <c r="N667" t="b">
        <f t="shared" si="118"/>
        <v>0</v>
      </c>
      <c r="O667" s="1" t="b">
        <f t="shared" si="119"/>
        <v>0</v>
      </c>
      <c r="P667" s="1" t="b">
        <f t="shared" si="120"/>
        <v>0</v>
      </c>
      <c r="Q667" t="b">
        <f t="shared" si="121"/>
        <v>0</v>
      </c>
    </row>
    <row r="668" spans="1:17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>
        <f t="shared" si="111"/>
        <v>1</v>
      </c>
      <c r="H668">
        <f t="shared" si="112"/>
        <v>1</v>
      </c>
      <c r="I668">
        <f t="shared" si="113"/>
        <v>2</v>
      </c>
      <c r="J668">
        <f t="shared" si="114"/>
        <v>2</v>
      </c>
      <c r="K668">
        <f t="shared" si="115"/>
        <v>1</v>
      </c>
      <c r="L668">
        <f t="shared" si="116"/>
        <v>1</v>
      </c>
      <c r="M668" t="b">
        <f t="shared" si="117"/>
        <v>0</v>
      </c>
      <c r="N668" t="b">
        <f t="shared" si="118"/>
        <v>0</v>
      </c>
      <c r="O668" s="1" t="b">
        <f t="shared" si="119"/>
        <v>0</v>
      </c>
      <c r="P668" s="1" t="b">
        <f t="shared" si="120"/>
        <v>0</v>
      </c>
      <c r="Q668" t="b">
        <f t="shared" si="121"/>
        <v>0</v>
      </c>
    </row>
    <row r="669" spans="1:17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>
        <f t="shared" si="111"/>
        <v>1</v>
      </c>
      <c r="H669">
        <f t="shared" si="112"/>
        <v>1</v>
      </c>
      <c r="I669">
        <f t="shared" si="113"/>
        <v>1</v>
      </c>
      <c r="J669">
        <f t="shared" si="114"/>
        <v>1</v>
      </c>
      <c r="K669">
        <f t="shared" si="115"/>
        <v>1</v>
      </c>
      <c r="L669">
        <f t="shared" si="116"/>
        <v>1</v>
      </c>
      <c r="M669" t="b">
        <f t="shared" si="117"/>
        <v>0</v>
      </c>
      <c r="N669" t="b">
        <f t="shared" si="118"/>
        <v>0</v>
      </c>
      <c r="O669" s="1" t="b">
        <f t="shared" si="119"/>
        <v>0</v>
      </c>
      <c r="P669" s="1" t="b">
        <f t="shared" si="120"/>
        <v>0</v>
      </c>
      <c r="Q669" t="b">
        <f t="shared" si="121"/>
        <v>0</v>
      </c>
    </row>
    <row r="670" spans="1:17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>
        <f t="shared" si="111"/>
        <v>1</v>
      </c>
      <c r="H670">
        <f t="shared" si="112"/>
        <v>1</v>
      </c>
      <c r="I670">
        <f t="shared" si="113"/>
        <v>1</v>
      </c>
      <c r="J670">
        <f t="shared" si="114"/>
        <v>1</v>
      </c>
      <c r="K670">
        <f t="shared" si="115"/>
        <v>1</v>
      </c>
      <c r="L670">
        <f t="shared" si="116"/>
        <v>1</v>
      </c>
      <c r="M670" t="b">
        <f t="shared" si="117"/>
        <v>0</v>
      </c>
      <c r="N670" t="b">
        <f t="shared" si="118"/>
        <v>0</v>
      </c>
      <c r="O670" s="1" t="b">
        <f t="shared" si="119"/>
        <v>0</v>
      </c>
      <c r="P670" s="1" t="b">
        <f t="shared" si="120"/>
        <v>0</v>
      </c>
      <c r="Q670" t="b">
        <f t="shared" si="121"/>
        <v>0</v>
      </c>
    </row>
    <row r="671" spans="1:17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>
        <f t="shared" si="111"/>
        <v>1</v>
      </c>
      <c r="H671">
        <f t="shared" si="112"/>
        <v>1</v>
      </c>
      <c r="I671">
        <f t="shared" si="113"/>
        <v>1</v>
      </c>
      <c r="J671">
        <f t="shared" si="114"/>
        <v>1</v>
      </c>
      <c r="K671">
        <f t="shared" si="115"/>
        <v>1</v>
      </c>
      <c r="L671">
        <f t="shared" si="116"/>
        <v>1</v>
      </c>
      <c r="M671" t="b">
        <f t="shared" si="117"/>
        <v>0</v>
      </c>
      <c r="N671" t="b">
        <f t="shared" si="118"/>
        <v>0</v>
      </c>
      <c r="O671" s="1" t="b">
        <f t="shared" si="119"/>
        <v>0</v>
      </c>
      <c r="P671" s="1" t="b">
        <f t="shared" si="120"/>
        <v>0</v>
      </c>
      <c r="Q671" t="b">
        <f t="shared" si="121"/>
        <v>0</v>
      </c>
    </row>
    <row r="672" spans="1:17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>
        <f t="shared" si="111"/>
        <v>1</v>
      </c>
      <c r="H672">
        <f t="shared" si="112"/>
        <v>1</v>
      </c>
      <c r="I672">
        <f t="shared" si="113"/>
        <v>1</v>
      </c>
      <c r="J672">
        <f t="shared" si="114"/>
        <v>1</v>
      </c>
      <c r="K672">
        <f t="shared" si="115"/>
        <v>1</v>
      </c>
      <c r="L672">
        <f t="shared" si="116"/>
        <v>1</v>
      </c>
      <c r="M672" t="b">
        <f t="shared" si="117"/>
        <v>0</v>
      </c>
      <c r="N672" t="b">
        <f t="shared" si="118"/>
        <v>0</v>
      </c>
      <c r="O672" s="1" t="b">
        <f t="shared" si="119"/>
        <v>0</v>
      </c>
      <c r="P672" s="1" t="b">
        <f t="shared" si="120"/>
        <v>0</v>
      </c>
      <c r="Q672" t="b">
        <f t="shared" si="121"/>
        <v>0</v>
      </c>
    </row>
    <row r="673" spans="1:17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>
        <f t="shared" si="111"/>
        <v>1</v>
      </c>
      <c r="H673">
        <f t="shared" si="112"/>
        <v>1</v>
      </c>
      <c r="I673">
        <f t="shared" si="113"/>
        <v>1</v>
      </c>
      <c r="J673">
        <f t="shared" si="114"/>
        <v>1</v>
      </c>
      <c r="K673">
        <f t="shared" si="115"/>
        <v>1</v>
      </c>
      <c r="L673">
        <f t="shared" si="116"/>
        <v>1</v>
      </c>
      <c r="M673" t="b">
        <f t="shared" si="117"/>
        <v>0</v>
      </c>
      <c r="N673" t="b">
        <f t="shared" si="118"/>
        <v>0</v>
      </c>
      <c r="O673" s="1" t="b">
        <f t="shared" si="119"/>
        <v>0</v>
      </c>
      <c r="P673" s="1" t="b">
        <f t="shared" si="120"/>
        <v>0</v>
      </c>
      <c r="Q673" t="b">
        <f t="shared" si="121"/>
        <v>0</v>
      </c>
    </row>
    <row r="674" spans="1:17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>
        <f t="shared" si="111"/>
        <v>1</v>
      </c>
      <c r="H674">
        <f t="shared" si="112"/>
        <v>2</v>
      </c>
      <c r="I674">
        <f t="shared" si="113"/>
        <v>2</v>
      </c>
      <c r="J674">
        <f t="shared" si="114"/>
        <v>1</v>
      </c>
      <c r="K674">
        <f t="shared" si="115"/>
        <v>2</v>
      </c>
      <c r="L674">
        <f t="shared" si="116"/>
        <v>2</v>
      </c>
      <c r="M674" t="b">
        <f t="shared" si="117"/>
        <v>0</v>
      </c>
      <c r="N674" t="b">
        <f t="shared" si="118"/>
        <v>0</v>
      </c>
      <c r="O674" s="1" t="b">
        <f t="shared" si="119"/>
        <v>0</v>
      </c>
      <c r="P674" s="1" t="b">
        <f t="shared" si="120"/>
        <v>1</v>
      </c>
      <c r="Q674" t="b">
        <f t="shared" si="121"/>
        <v>1</v>
      </c>
    </row>
    <row r="675" spans="1:17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>
        <f t="shared" si="111"/>
        <v>1</v>
      </c>
      <c r="H675">
        <f t="shared" si="112"/>
        <v>1</v>
      </c>
      <c r="I675">
        <f t="shared" si="113"/>
        <v>1</v>
      </c>
      <c r="J675">
        <f t="shared" si="114"/>
        <v>1</v>
      </c>
      <c r="K675">
        <f t="shared" si="115"/>
        <v>1</v>
      </c>
      <c r="L675">
        <f t="shared" si="116"/>
        <v>1</v>
      </c>
      <c r="M675" t="b">
        <f t="shared" si="117"/>
        <v>0</v>
      </c>
      <c r="N675" t="b">
        <f t="shared" si="118"/>
        <v>0</v>
      </c>
      <c r="O675" s="1" t="b">
        <f t="shared" si="119"/>
        <v>0</v>
      </c>
      <c r="P675" s="1" t="b">
        <f t="shared" si="120"/>
        <v>0</v>
      </c>
      <c r="Q675" t="b">
        <f t="shared" si="121"/>
        <v>0</v>
      </c>
    </row>
    <row r="676" spans="1:17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>
        <f t="shared" si="111"/>
        <v>1</v>
      </c>
      <c r="H676">
        <f t="shared" si="112"/>
        <v>1</v>
      </c>
      <c r="I676">
        <f t="shared" si="113"/>
        <v>1</v>
      </c>
      <c r="J676">
        <f t="shared" si="114"/>
        <v>1</v>
      </c>
      <c r="K676">
        <f t="shared" si="115"/>
        <v>1</v>
      </c>
      <c r="L676">
        <f t="shared" si="116"/>
        <v>1</v>
      </c>
      <c r="M676" t="b">
        <f t="shared" si="117"/>
        <v>0</v>
      </c>
      <c r="N676" t="b">
        <f t="shared" si="118"/>
        <v>0</v>
      </c>
      <c r="O676" s="1" t="b">
        <f t="shared" si="119"/>
        <v>0</v>
      </c>
      <c r="P676" s="1" t="b">
        <f t="shared" si="120"/>
        <v>0</v>
      </c>
      <c r="Q676" t="b">
        <f t="shared" si="121"/>
        <v>0</v>
      </c>
    </row>
    <row r="677" spans="1:17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>
        <f t="shared" si="111"/>
        <v>1</v>
      </c>
      <c r="H677">
        <f t="shared" si="112"/>
        <v>1</v>
      </c>
      <c r="I677">
        <f t="shared" si="113"/>
        <v>1</v>
      </c>
      <c r="J677">
        <f t="shared" si="114"/>
        <v>1</v>
      </c>
      <c r="K677">
        <f t="shared" si="115"/>
        <v>1</v>
      </c>
      <c r="L677">
        <f t="shared" si="116"/>
        <v>1</v>
      </c>
      <c r="M677" t="b">
        <f t="shared" si="117"/>
        <v>0</v>
      </c>
      <c r="N677" t="b">
        <f t="shared" si="118"/>
        <v>0</v>
      </c>
      <c r="O677" s="1" t="b">
        <f t="shared" si="119"/>
        <v>0</v>
      </c>
      <c r="P677" s="1" t="b">
        <f t="shared" si="120"/>
        <v>0</v>
      </c>
      <c r="Q677" t="b">
        <f t="shared" si="121"/>
        <v>0</v>
      </c>
    </row>
    <row r="678" spans="1:17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>
        <f t="shared" si="111"/>
        <v>1</v>
      </c>
      <c r="H678">
        <f t="shared" si="112"/>
        <v>1</v>
      </c>
      <c r="I678">
        <f t="shared" si="113"/>
        <v>1</v>
      </c>
      <c r="J678">
        <f t="shared" si="114"/>
        <v>1</v>
      </c>
      <c r="K678">
        <f t="shared" si="115"/>
        <v>1</v>
      </c>
      <c r="L678">
        <f t="shared" si="116"/>
        <v>1</v>
      </c>
      <c r="M678" t="b">
        <f t="shared" si="117"/>
        <v>0</v>
      </c>
      <c r="N678" t="b">
        <f t="shared" si="118"/>
        <v>0</v>
      </c>
      <c r="O678" s="1" t="b">
        <f t="shared" si="119"/>
        <v>0</v>
      </c>
      <c r="P678" s="1" t="b">
        <f t="shared" si="120"/>
        <v>0</v>
      </c>
      <c r="Q678" t="b">
        <f t="shared" si="121"/>
        <v>0</v>
      </c>
    </row>
    <row r="679" spans="1:17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>
        <f t="shared" si="111"/>
        <v>1</v>
      </c>
      <c r="H679">
        <f t="shared" si="112"/>
        <v>1</v>
      </c>
      <c r="I679">
        <f t="shared" si="113"/>
        <v>1</v>
      </c>
      <c r="J679">
        <f t="shared" si="114"/>
        <v>1</v>
      </c>
      <c r="K679">
        <f t="shared" si="115"/>
        <v>1</v>
      </c>
      <c r="L679">
        <f t="shared" si="116"/>
        <v>1</v>
      </c>
      <c r="M679" t="b">
        <f t="shared" si="117"/>
        <v>0</v>
      </c>
      <c r="N679" t="b">
        <f t="shared" si="118"/>
        <v>0</v>
      </c>
      <c r="O679" s="1" t="b">
        <f t="shared" si="119"/>
        <v>0</v>
      </c>
      <c r="P679" s="1" t="b">
        <f t="shared" si="120"/>
        <v>0</v>
      </c>
      <c r="Q679" t="b">
        <f t="shared" si="121"/>
        <v>0</v>
      </c>
    </row>
    <row r="680" spans="1:17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>
        <f t="shared" si="111"/>
        <v>1</v>
      </c>
      <c r="H680">
        <f t="shared" si="112"/>
        <v>1</v>
      </c>
      <c r="I680">
        <f t="shared" si="113"/>
        <v>1</v>
      </c>
      <c r="J680">
        <f t="shared" si="114"/>
        <v>1</v>
      </c>
      <c r="K680">
        <f t="shared" si="115"/>
        <v>1</v>
      </c>
      <c r="L680">
        <f t="shared" si="116"/>
        <v>1</v>
      </c>
      <c r="M680" t="b">
        <f t="shared" si="117"/>
        <v>0</v>
      </c>
      <c r="N680" t="b">
        <f t="shared" si="118"/>
        <v>0</v>
      </c>
      <c r="O680" s="1" t="b">
        <f t="shared" si="119"/>
        <v>0</v>
      </c>
      <c r="P680" s="1" t="b">
        <f t="shared" si="120"/>
        <v>0</v>
      </c>
      <c r="Q680" t="b">
        <f t="shared" si="121"/>
        <v>0</v>
      </c>
    </row>
    <row r="681" spans="1:17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>
        <f t="shared" si="111"/>
        <v>1</v>
      </c>
      <c r="H681">
        <f t="shared" si="112"/>
        <v>1</v>
      </c>
      <c r="I681">
        <f t="shared" si="113"/>
        <v>1</v>
      </c>
      <c r="J681">
        <f t="shared" si="114"/>
        <v>1</v>
      </c>
      <c r="K681">
        <f t="shared" si="115"/>
        <v>1</v>
      </c>
      <c r="L681">
        <f t="shared" si="116"/>
        <v>1</v>
      </c>
      <c r="M681" t="b">
        <f t="shared" si="117"/>
        <v>0</v>
      </c>
      <c r="N681" t="b">
        <f t="shared" si="118"/>
        <v>0</v>
      </c>
      <c r="O681" s="1" t="b">
        <f t="shared" si="119"/>
        <v>0</v>
      </c>
      <c r="P681" s="1" t="b">
        <f t="shared" si="120"/>
        <v>0</v>
      </c>
      <c r="Q681" t="b">
        <f t="shared" si="121"/>
        <v>0</v>
      </c>
    </row>
    <row r="682" spans="1:17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>
        <f t="shared" si="111"/>
        <v>1</v>
      </c>
      <c r="H682">
        <f t="shared" si="112"/>
        <v>1</v>
      </c>
      <c r="I682">
        <f t="shared" si="113"/>
        <v>1</v>
      </c>
      <c r="J682">
        <f t="shared" si="114"/>
        <v>1</v>
      </c>
      <c r="K682">
        <f t="shared" si="115"/>
        <v>1</v>
      </c>
      <c r="L682">
        <f t="shared" si="116"/>
        <v>1</v>
      </c>
      <c r="M682" t="b">
        <f t="shared" si="117"/>
        <v>0</v>
      </c>
      <c r="N682" t="b">
        <f t="shared" si="118"/>
        <v>0</v>
      </c>
      <c r="O682" s="1" t="b">
        <f t="shared" si="119"/>
        <v>0</v>
      </c>
      <c r="P682" s="1" t="b">
        <f t="shared" si="120"/>
        <v>0</v>
      </c>
      <c r="Q682" t="b">
        <f t="shared" si="121"/>
        <v>0</v>
      </c>
    </row>
    <row r="683" spans="1:17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>
        <f t="shared" si="111"/>
        <v>2</v>
      </c>
      <c r="H683">
        <f t="shared" si="112"/>
        <v>2</v>
      </c>
      <c r="I683">
        <f t="shared" si="113"/>
        <v>1</v>
      </c>
      <c r="J683">
        <f t="shared" si="114"/>
        <v>2</v>
      </c>
      <c r="K683">
        <f t="shared" si="115"/>
        <v>2</v>
      </c>
      <c r="L683">
        <f t="shared" si="116"/>
        <v>1</v>
      </c>
      <c r="M683" t="b">
        <f t="shared" si="117"/>
        <v>0</v>
      </c>
      <c r="N683" t="b">
        <f t="shared" si="118"/>
        <v>0</v>
      </c>
      <c r="O683" s="1" t="b">
        <f t="shared" si="119"/>
        <v>0</v>
      </c>
      <c r="P683" s="1" t="b">
        <f t="shared" si="120"/>
        <v>0</v>
      </c>
      <c r="Q683" t="b">
        <f t="shared" si="121"/>
        <v>0</v>
      </c>
    </row>
    <row r="684" spans="1:17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>
        <f t="shared" si="111"/>
        <v>1</v>
      </c>
      <c r="H684">
        <f t="shared" si="112"/>
        <v>1</v>
      </c>
      <c r="I684">
        <f t="shared" si="113"/>
        <v>1</v>
      </c>
      <c r="J684">
        <f t="shared" si="114"/>
        <v>1</v>
      </c>
      <c r="K684">
        <f t="shared" si="115"/>
        <v>1</v>
      </c>
      <c r="L684">
        <f t="shared" si="116"/>
        <v>1</v>
      </c>
      <c r="M684" t="b">
        <f t="shared" si="117"/>
        <v>0</v>
      </c>
      <c r="N684" t="b">
        <f t="shared" si="118"/>
        <v>0</v>
      </c>
      <c r="O684" s="1" t="b">
        <f t="shared" si="119"/>
        <v>0</v>
      </c>
      <c r="P684" s="1" t="b">
        <f t="shared" si="120"/>
        <v>0</v>
      </c>
      <c r="Q684" t="b">
        <f t="shared" si="121"/>
        <v>0</v>
      </c>
    </row>
    <row r="685" spans="1:17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>
        <f t="shared" si="111"/>
        <v>1</v>
      </c>
      <c r="H685">
        <f t="shared" si="112"/>
        <v>1</v>
      </c>
      <c r="I685">
        <f t="shared" si="113"/>
        <v>1</v>
      </c>
      <c r="J685">
        <f t="shared" si="114"/>
        <v>1</v>
      </c>
      <c r="K685">
        <f t="shared" si="115"/>
        <v>1</v>
      </c>
      <c r="L685">
        <f t="shared" si="116"/>
        <v>1</v>
      </c>
      <c r="M685" t="b">
        <f t="shared" si="117"/>
        <v>0</v>
      </c>
      <c r="N685" t="b">
        <f t="shared" si="118"/>
        <v>0</v>
      </c>
      <c r="O685" s="1" t="b">
        <f t="shared" si="119"/>
        <v>0</v>
      </c>
      <c r="P685" s="1" t="b">
        <f t="shared" si="120"/>
        <v>0</v>
      </c>
      <c r="Q685" t="b">
        <f t="shared" si="121"/>
        <v>0</v>
      </c>
    </row>
    <row r="686" spans="1:17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>
        <f t="shared" si="111"/>
        <v>1</v>
      </c>
      <c r="H686">
        <f t="shared" si="112"/>
        <v>1</v>
      </c>
      <c r="I686">
        <f t="shared" si="113"/>
        <v>1</v>
      </c>
      <c r="J686">
        <f t="shared" si="114"/>
        <v>1</v>
      </c>
      <c r="K686">
        <f t="shared" si="115"/>
        <v>1</v>
      </c>
      <c r="L686">
        <f t="shared" si="116"/>
        <v>1</v>
      </c>
      <c r="M686" t="b">
        <f t="shared" si="117"/>
        <v>0</v>
      </c>
      <c r="N686" t="b">
        <f t="shared" si="118"/>
        <v>0</v>
      </c>
      <c r="O686" s="1" t="b">
        <f t="shared" si="119"/>
        <v>0</v>
      </c>
      <c r="P686" s="1" t="b">
        <f t="shared" si="120"/>
        <v>0</v>
      </c>
      <c r="Q686" t="b">
        <f t="shared" si="121"/>
        <v>0</v>
      </c>
    </row>
    <row r="687" spans="1:17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>
        <f t="shared" si="111"/>
        <v>1</v>
      </c>
      <c r="H687">
        <f t="shared" si="112"/>
        <v>1</v>
      </c>
      <c r="I687">
        <f t="shared" si="113"/>
        <v>1</v>
      </c>
      <c r="J687">
        <f t="shared" si="114"/>
        <v>1</v>
      </c>
      <c r="K687">
        <f t="shared" si="115"/>
        <v>1</v>
      </c>
      <c r="L687">
        <f t="shared" si="116"/>
        <v>1</v>
      </c>
      <c r="M687" t="b">
        <f t="shared" si="117"/>
        <v>0</v>
      </c>
      <c r="N687" t="b">
        <f t="shared" si="118"/>
        <v>0</v>
      </c>
      <c r="O687" s="1" t="b">
        <f t="shared" si="119"/>
        <v>0</v>
      </c>
      <c r="P687" s="1" t="b">
        <f t="shared" si="120"/>
        <v>0</v>
      </c>
      <c r="Q687" t="b">
        <f t="shared" si="121"/>
        <v>0</v>
      </c>
    </row>
    <row r="688" spans="1:17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>
        <f t="shared" si="111"/>
        <v>1</v>
      </c>
      <c r="H688">
        <f t="shared" si="112"/>
        <v>1</v>
      </c>
      <c r="I688">
        <f t="shared" si="113"/>
        <v>1</v>
      </c>
      <c r="J688">
        <f t="shared" si="114"/>
        <v>1</v>
      </c>
      <c r="K688">
        <f t="shared" si="115"/>
        <v>1</v>
      </c>
      <c r="L688">
        <f t="shared" si="116"/>
        <v>1</v>
      </c>
      <c r="M688" t="b">
        <f t="shared" si="117"/>
        <v>0</v>
      </c>
      <c r="N688" t="b">
        <f t="shared" si="118"/>
        <v>0</v>
      </c>
      <c r="O688" s="1" t="b">
        <f t="shared" si="119"/>
        <v>0</v>
      </c>
      <c r="P688" s="1" t="b">
        <f t="shared" si="120"/>
        <v>0</v>
      </c>
      <c r="Q688" t="b">
        <f t="shared" si="121"/>
        <v>0</v>
      </c>
    </row>
    <row r="689" spans="1:17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>
        <f t="shared" si="111"/>
        <v>1</v>
      </c>
      <c r="H689">
        <f t="shared" si="112"/>
        <v>1</v>
      </c>
      <c r="I689">
        <f t="shared" si="113"/>
        <v>1</v>
      </c>
      <c r="J689">
        <f t="shared" si="114"/>
        <v>1</v>
      </c>
      <c r="K689">
        <f t="shared" si="115"/>
        <v>1</v>
      </c>
      <c r="L689">
        <f t="shared" si="116"/>
        <v>1</v>
      </c>
      <c r="M689" t="b">
        <f t="shared" si="117"/>
        <v>0</v>
      </c>
      <c r="N689" t="b">
        <f t="shared" si="118"/>
        <v>0</v>
      </c>
      <c r="O689" s="1" t="b">
        <f t="shared" si="119"/>
        <v>0</v>
      </c>
      <c r="P689" s="1" t="b">
        <f t="shared" si="120"/>
        <v>0</v>
      </c>
      <c r="Q689" t="b">
        <f t="shared" si="121"/>
        <v>0</v>
      </c>
    </row>
    <row r="690" spans="1:17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>
        <f t="shared" si="111"/>
        <v>1</v>
      </c>
      <c r="H690">
        <f t="shared" si="112"/>
        <v>1</v>
      </c>
      <c r="I690">
        <f t="shared" si="113"/>
        <v>1</v>
      </c>
      <c r="J690">
        <f t="shared" si="114"/>
        <v>1</v>
      </c>
      <c r="K690">
        <f t="shared" si="115"/>
        <v>1</v>
      </c>
      <c r="L690">
        <f t="shared" si="116"/>
        <v>1</v>
      </c>
      <c r="M690" t="b">
        <f t="shared" si="117"/>
        <v>0</v>
      </c>
      <c r="N690" t="b">
        <f t="shared" si="118"/>
        <v>0</v>
      </c>
      <c r="O690" s="1" t="b">
        <f t="shared" si="119"/>
        <v>0</v>
      </c>
      <c r="P690" s="1" t="b">
        <f t="shared" si="120"/>
        <v>0</v>
      </c>
      <c r="Q690" t="b">
        <f t="shared" si="121"/>
        <v>0</v>
      </c>
    </row>
    <row r="691" spans="1:17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>
        <f t="shared" si="111"/>
        <v>1</v>
      </c>
      <c r="H691">
        <f t="shared" si="112"/>
        <v>1</v>
      </c>
      <c r="I691">
        <f t="shared" si="113"/>
        <v>1</v>
      </c>
      <c r="J691">
        <f t="shared" si="114"/>
        <v>1</v>
      </c>
      <c r="K691">
        <f t="shared" si="115"/>
        <v>1</v>
      </c>
      <c r="L691">
        <f t="shared" si="116"/>
        <v>1</v>
      </c>
      <c r="M691" t="b">
        <f t="shared" si="117"/>
        <v>0</v>
      </c>
      <c r="N691" t="b">
        <f t="shared" si="118"/>
        <v>0</v>
      </c>
      <c r="O691" s="1" t="b">
        <f t="shared" si="119"/>
        <v>0</v>
      </c>
      <c r="P691" s="1" t="b">
        <f t="shared" si="120"/>
        <v>0</v>
      </c>
      <c r="Q691" t="b">
        <f t="shared" si="121"/>
        <v>0</v>
      </c>
    </row>
    <row r="692" spans="1:17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>
        <f t="shared" si="111"/>
        <v>1</v>
      </c>
      <c r="H692">
        <f t="shared" si="112"/>
        <v>1</v>
      </c>
      <c r="I692">
        <f t="shared" si="113"/>
        <v>1</v>
      </c>
      <c r="J692">
        <f t="shared" si="114"/>
        <v>1</v>
      </c>
      <c r="K692">
        <f t="shared" si="115"/>
        <v>1</v>
      </c>
      <c r="L692">
        <f t="shared" si="116"/>
        <v>1</v>
      </c>
      <c r="M692" t="b">
        <f t="shared" si="117"/>
        <v>0</v>
      </c>
      <c r="N692" t="b">
        <f t="shared" si="118"/>
        <v>0</v>
      </c>
      <c r="O692" s="1" t="b">
        <f t="shared" si="119"/>
        <v>0</v>
      </c>
      <c r="P692" s="1" t="b">
        <f t="shared" si="120"/>
        <v>0</v>
      </c>
      <c r="Q692" t="b">
        <f t="shared" si="121"/>
        <v>0</v>
      </c>
    </row>
    <row r="693" spans="1:17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>
        <f t="shared" si="111"/>
        <v>1</v>
      </c>
      <c r="H693">
        <f t="shared" si="112"/>
        <v>1</v>
      </c>
      <c r="I693">
        <f t="shared" si="113"/>
        <v>1</v>
      </c>
      <c r="J693">
        <f t="shared" si="114"/>
        <v>1</v>
      </c>
      <c r="K693">
        <f t="shared" si="115"/>
        <v>1</v>
      </c>
      <c r="L693">
        <f t="shared" si="116"/>
        <v>1</v>
      </c>
      <c r="M693" t="b">
        <f t="shared" si="117"/>
        <v>0</v>
      </c>
      <c r="N693" t="b">
        <f t="shared" si="118"/>
        <v>0</v>
      </c>
      <c r="O693" s="1" t="b">
        <f t="shared" si="119"/>
        <v>0</v>
      </c>
      <c r="P693" s="1" t="b">
        <f t="shared" si="120"/>
        <v>0</v>
      </c>
      <c r="Q693" t="b">
        <f t="shared" si="121"/>
        <v>0</v>
      </c>
    </row>
    <row r="694" spans="1:17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>
        <f t="shared" si="111"/>
        <v>1</v>
      </c>
      <c r="H694">
        <f t="shared" si="112"/>
        <v>1</v>
      </c>
      <c r="I694">
        <f t="shared" si="113"/>
        <v>1</v>
      </c>
      <c r="J694">
        <f t="shared" si="114"/>
        <v>1</v>
      </c>
      <c r="K694">
        <f t="shared" si="115"/>
        <v>1</v>
      </c>
      <c r="L694">
        <f t="shared" si="116"/>
        <v>1</v>
      </c>
      <c r="M694" t="b">
        <f t="shared" si="117"/>
        <v>0</v>
      </c>
      <c r="N694" t="b">
        <f t="shared" si="118"/>
        <v>0</v>
      </c>
      <c r="O694" s="1" t="b">
        <f t="shared" si="119"/>
        <v>0</v>
      </c>
      <c r="P694" s="1" t="b">
        <f t="shared" si="120"/>
        <v>0</v>
      </c>
      <c r="Q694" t="b">
        <f t="shared" si="121"/>
        <v>0</v>
      </c>
    </row>
    <row r="695" spans="1:17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>
        <f t="shared" si="111"/>
        <v>1</v>
      </c>
      <c r="H695">
        <f t="shared" si="112"/>
        <v>1</v>
      </c>
      <c r="I695">
        <f t="shared" si="113"/>
        <v>1</v>
      </c>
      <c r="J695">
        <f t="shared" si="114"/>
        <v>1</v>
      </c>
      <c r="K695">
        <f t="shared" si="115"/>
        <v>1</v>
      </c>
      <c r="L695">
        <f t="shared" si="116"/>
        <v>1</v>
      </c>
      <c r="M695" t="b">
        <f t="shared" si="117"/>
        <v>0</v>
      </c>
      <c r="N695" t="b">
        <f t="shared" si="118"/>
        <v>0</v>
      </c>
      <c r="O695" s="1" t="b">
        <f t="shared" si="119"/>
        <v>0</v>
      </c>
      <c r="P695" s="1" t="b">
        <f t="shared" si="120"/>
        <v>0</v>
      </c>
      <c r="Q695" t="b">
        <f t="shared" si="121"/>
        <v>0</v>
      </c>
    </row>
    <row r="696" spans="1:17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>
        <f t="shared" si="111"/>
        <v>1</v>
      </c>
      <c r="H696">
        <f t="shared" si="112"/>
        <v>1</v>
      </c>
      <c r="I696">
        <f t="shared" si="113"/>
        <v>1</v>
      </c>
      <c r="J696">
        <f t="shared" si="114"/>
        <v>1</v>
      </c>
      <c r="K696">
        <f t="shared" si="115"/>
        <v>1</v>
      </c>
      <c r="L696">
        <f t="shared" si="116"/>
        <v>1</v>
      </c>
      <c r="M696" t="b">
        <f t="shared" si="117"/>
        <v>0</v>
      </c>
      <c r="N696" t="b">
        <f t="shared" si="118"/>
        <v>0</v>
      </c>
      <c r="O696" s="1" t="b">
        <f t="shared" si="119"/>
        <v>0</v>
      </c>
      <c r="P696" s="1" t="b">
        <f t="shared" si="120"/>
        <v>0</v>
      </c>
      <c r="Q696" t="b">
        <f t="shared" si="121"/>
        <v>0</v>
      </c>
    </row>
    <row r="697" spans="1:17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>
        <f t="shared" si="111"/>
        <v>1</v>
      </c>
      <c r="H697">
        <f t="shared" si="112"/>
        <v>1</v>
      </c>
      <c r="I697">
        <f t="shared" si="113"/>
        <v>1</v>
      </c>
      <c r="J697">
        <f t="shared" si="114"/>
        <v>1</v>
      </c>
      <c r="K697">
        <f t="shared" si="115"/>
        <v>1</v>
      </c>
      <c r="L697">
        <f t="shared" si="116"/>
        <v>1</v>
      </c>
      <c r="M697" t="b">
        <f t="shared" si="117"/>
        <v>0</v>
      </c>
      <c r="N697" t="b">
        <f t="shared" si="118"/>
        <v>0</v>
      </c>
      <c r="O697" s="1" t="b">
        <f t="shared" si="119"/>
        <v>0</v>
      </c>
      <c r="P697" s="1" t="b">
        <f t="shared" si="120"/>
        <v>0</v>
      </c>
      <c r="Q697" t="b">
        <f t="shared" si="121"/>
        <v>0</v>
      </c>
    </row>
    <row r="698" spans="1:17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>
        <f t="shared" si="111"/>
        <v>1</v>
      </c>
      <c r="H698">
        <f t="shared" si="112"/>
        <v>1</v>
      </c>
      <c r="I698">
        <f t="shared" si="113"/>
        <v>1</v>
      </c>
      <c r="J698">
        <f t="shared" si="114"/>
        <v>1</v>
      </c>
      <c r="K698">
        <f t="shared" si="115"/>
        <v>1</v>
      </c>
      <c r="L698">
        <f t="shared" si="116"/>
        <v>1</v>
      </c>
      <c r="M698" t="b">
        <f t="shared" si="117"/>
        <v>0</v>
      </c>
      <c r="N698" t="b">
        <f t="shared" si="118"/>
        <v>0</v>
      </c>
      <c r="O698" s="1" t="b">
        <f t="shared" si="119"/>
        <v>0</v>
      </c>
      <c r="P698" s="1" t="b">
        <f t="shared" si="120"/>
        <v>0</v>
      </c>
      <c r="Q698" t="b">
        <f t="shared" si="121"/>
        <v>0</v>
      </c>
    </row>
    <row r="699" spans="1:17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>
        <f t="shared" si="111"/>
        <v>1</v>
      </c>
      <c r="H699">
        <f t="shared" si="112"/>
        <v>1</v>
      </c>
      <c r="I699">
        <f t="shared" si="113"/>
        <v>1</v>
      </c>
      <c r="J699">
        <f t="shared" si="114"/>
        <v>1</v>
      </c>
      <c r="K699">
        <f t="shared" si="115"/>
        <v>1</v>
      </c>
      <c r="L699">
        <f t="shared" si="116"/>
        <v>1</v>
      </c>
      <c r="M699" t="b">
        <f t="shared" si="117"/>
        <v>0</v>
      </c>
      <c r="N699" t="b">
        <f t="shared" si="118"/>
        <v>0</v>
      </c>
      <c r="O699" s="1" t="b">
        <f t="shared" si="119"/>
        <v>0</v>
      </c>
      <c r="P699" s="1" t="b">
        <f t="shared" si="120"/>
        <v>0</v>
      </c>
      <c r="Q699" t="b">
        <f t="shared" si="121"/>
        <v>0</v>
      </c>
    </row>
    <row r="700" spans="1:17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>
        <f t="shared" si="111"/>
        <v>2</v>
      </c>
      <c r="H700">
        <f t="shared" si="112"/>
        <v>1</v>
      </c>
      <c r="I700">
        <f t="shared" si="113"/>
        <v>1</v>
      </c>
      <c r="J700">
        <f t="shared" si="114"/>
        <v>2</v>
      </c>
      <c r="K700">
        <f t="shared" si="115"/>
        <v>1</v>
      </c>
      <c r="L700">
        <f t="shared" si="116"/>
        <v>1</v>
      </c>
      <c r="M700" t="b">
        <f t="shared" si="117"/>
        <v>0</v>
      </c>
      <c r="N700" t="b">
        <f t="shared" si="118"/>
        <v>0</v>
      </c>
      <c r="O700" s="1" t="b">
        <f t="shared" si="119"/>
        <v>0</v>
      </c>
      <c r="P700" s="1" t="b">
        <f t="shared" si="120"/>
        <v>0</v>
      </c>
      <c r="Q700" t="b">
        <f t="shared" si="121"/>
        <v>0</v>
      </c>
    </row>
    <row r="701" spans="1:17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>
        <f t="shared" si="111"/>
        <v>1</v>
      </c>
      <c r="H701">
        <f t="shared" si="112"/>
        <v>2</v>
      </c>
      <c r="I701">
        <f t="shared" si="113"/>
        <v>1</v>
      </c>
      <c r="J701">
        <f t="shared" si="114"/>
        <v>2</v>
      </c>
      <c r="K701">
        <f t="shared" si="115"/>
        <v>1</v>
      </c>
      <c r="L701">
        <f t="shared" si="116"/>
        <v>1</v>
      </c>
      <c r="M701" t="b">
        <f t="shared" si="117"/>
        <v>0</v>
      </c>
      <c r="N701" t="b">
        <f t="shared" si="118"/>
        <v>0</v>
      </c>
      <c r="O701" s="1" t="b">
        <f t="shared" si="119"/>
        <v>0</v>
      </c>
      <c r="P701" s="1" t="b">
        <f t="shared" si="120"/>
        <v>0</v>
      </c>
      <c r="Q701" t="b">
        <f t="shared" si="121"/>
        <v>0</v>
      </c>
    </row>
    <row r="702" spans="1:17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>
        <f t="shared" si="111"/>
        <v>1</v>
      </c>
      <c r="H702">
        <f t="shared" si="112"/>
        <v>1</v>
      </c>
      <c r="I702">
        <f t="shared" si="113"/>
        <v>1</v>
      </c>
      <c r="J702">
        <f t="shared" si="114"/>
        <v>1</v>
      </c>
      <c r="K702">
        <f t="shared" si="115"/>
        <v>1</v>
      </c>
      <c r="L702">
        <f t="shared" si="116"/>
        <v>1</v>
      </c>
      <c r="M702" t="b">
        <f t="shared" si="117"/>
        <v>0</v>
      </c>
      <c r="N702" t="b">
        <f t="shared" si="118"/>
        <v>0</v>
      </c>
      <c r="O702" s="1" t="b">
        <f t="shared" si="119"/>
        <v>0</v>
      </c>
      <c r="P702" s="1" t="b">
        <f t="shared" si="120"/>
        <v>0</v>
      </c>
      <c r="Q702" t="b">
        <f t="shared" si="121"/>
        <v>0</v>
      </c>
    </row>
    <row r="703" spans="1:17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>
        <f t="shared" si="111"/>
        <v>1</v>
      </c>
      <c r="H703">
        <f t="shared" si="112"/>
        <v>1</v>
      </c>
      <c r="I703">
        <f t="shared" si="113"/>
        <v>1</v>
      </c>
      <c r="J703">
        <f t="shared" si="114"/>
        <v>1</v>
      </c>
      <c r="K703">
        <f t="shared" si="115"/>
        <v>1</v>
      </c>
      <c r="L703">
        <f t="shared" si="116"/>
        <v>1</v>
      </c>
      <c r="M703" t="b">
        <f t="shared" si="117"/>
        <v>0</v>
      </c>
      <c r="N703" t="b">
        <f t="shared" si="118"/>
        <v>0</v>
      </c>
      <c r="O703" s="1" t="b">
        <f t="shared" si="119"/>
        <v>0</v>
      </c>
      <c r="P703" s="1" t="b">
        <f t="shared" si="120"/>
        <v>0</v>
      </c>
      <c r="Q703" t="b">
        <f t="shared" si="121"/>
        <v>0</v>
      </c>
    </row>
    <row r="704" spans="1:17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>
        <f t="shared" si="111"/>
        <v>1</v>
      </c>
      <c r="H704">
        <f t="shared" si="112"/>
        <v>1</v>
      </c>
      <c r="I704">
        <f t="shared" si="113"/>
        <v>1</v>
      </c>
      <c r="J704">
        <f t="shared" si="114"/>
        <v>1</v>
      </c>
      <c r="K704">
        <f t="shared" si="115"/>
        <v>1</v>
      </c>
      <c r="L704">
        <f t="shared" si="116"/>
        <v>1</v>
      </c>
      <c r="M704" t="b">
        <f t="shared" si="117"/>
        <v>0</v>
      </c>
      <c r="N704" t="b">
        <f t="shared" si="118"/>
        <v>0</v>
      </c>
      <c r="O704" s="1" t="b">
        <f t="shared" si="119"/>
        <v>0</v>
      </c>
      <c r="P704" s="1" t="b">
        <f t="shared" si="120"/>
        <v>0</v>
      </c>
      <c r="Q704" t="b">
        <f t="shared" si="121"/>
        <v>0</v>
      </c>
    </row>
    <row r="705" spans="1:17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>
        <f t="shared" si="111"/>
        <v>1</v>
      </c>
      <c r="H705">
        <f t="shared" si="112"/>
        <v>1</v>
      </c>
      <c r="I705">
        <f t="shared" si="113"/>
        <v>1</v>
      </c>
      <c r="J705">
        <f t="shared" si="114"/>
        <v>1</v>
      </c>
      <c r="K705">
        <f t="shared" si="115"/>
        <v>1</v>
      </c>
      <c r="L705">
        <f t="shared" si="116"/>
        <v>1</v>
      </c>
      <c r="M705" t="b">
        <f t="shared" si="117"/>
        <v>0</v>
      </c>
      <c r="N705" t="b">
        <f t="shared" si="118"/>
        <v>0</v>
      </c>
      <c r="O705" s="1" t="b">
        <f t="shared" si="119"/>
        <v>0</v>
      </c>
      <c r="P705" s="1" t="b">
        <f t="shared" si="120"/>
        <v>0</v>
      </c>
      <c r="Q705" t="b">
        <f t="shared" si="121"/>
        <v>0</v>
      </c>
    </row>
    <row r="706" spans="1:17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>
        <f t="shared" ref="G706:G769" si="122">COUNTIF($A706:$F706,A706)</f>
        <v>1</v>
      </c>
      <c r="H706">
        <f t="shared" ref="H706:H769" si="123">COUNTIF($A706:$F706,B706)</f>
        <v>1</v>
      </c>
      <c r="I706">
        <f t="shared" ref="I706:I769" si="124">COUNTIF($A706:$F706,C706)</f>
        <v>1</v>
      </c>
      <c r="J706">
        <f t="shared" ref="J706:J769" si="125">COUNTIF($A706:$F706,D706)</f>
        <v>1</v>
      </c>
      <c r="K706">
        <f t="shared" ref="K706:K769" si="126">COUNTIF($A706:$F706,E706)</f>
        <v>1</v>
      </c>
      <c r="L706">
        <f t="shared" ref="L706:L769" si="127">COUNTIF($A706:$F706,F706)</f>
        <v>1</v>
      </c>
      <c r="M706" t="b">
        <f t="shared" ref="M706:M769" si="128">COUNTIF(G706:L706,3)=3</f>
        <v>0</v>
      </c>
      <c r="N706" t="b">
        <f t="shared" ref="N706:N769" si="129">COUNTIF(G706:M706,1)=3</f>
        <v>0</v>
      </c>
      <c r="O706" s="1" t="b">
        <f t="shared" ref="O706:O769" si="130">AND(M706:N706)</f>
        <v>0</v>
      </c>
      <c r="P706" s="1" t="b">
        <f t="shared" ref="P706:P769" si="131">COUNTIF(A706:F706,MIN(A706:F706))&gt;1</f>
        <v>0</v>
      </c>
      <c r="Q706" t="b">
        <f t="shared" ref="Q706:Q769" si="132">OR(O706:P706)</f>
        <v>0</v>
      </c>
    </row>
    <row r="707" spans="1:17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>
        <f t="shared" si="122"/>
        <v>1</v>
      </c>
      <c r="H707">
        <f t="shared" si="123"/>
        <v>1</v>
      </c>
      <c r="I707">
        <f t="shared" si="124"/>
        <v>1</v>
      </c>
      <c r="J707">
        <f t="shared" si="125"/>
        <v>1</v>
      </c>
      <c r="K707">
        <f t="shared" si="126"/>
        <v>1</v>
      </c>
      <c r="L707">
        <f t="shared" si="127"/>
        <v>1</v>
      </c>
      <c r="M707" t="b">
        <f t="shared" si="128"/>
        <v>0</v>
      </c>
      <c r="N707" t="b">
        <f t="shared" si="129"/>
        <v>0</v>
      </c>
      <c r="O707" s="1" t="b">
        <f t="shared" si="130"/>
        <v>0</v>
      </c>
      <c r="P707" s="1" t="b">
        <f t="shared" si="131"/>
        <v>0</v>
      </c>
      <c r="Q707" t="b">
        <f t="shared" si="132"/>
        <v>0</v>
      </c>
    </row>
    <row r="708" spans="1:17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>
        <f t="shared" si="122"/>
        <v>1</v>
      </c>
      <c r="H708">
        <f t="shared" si="123"/>
        <v>1</v>
      </c>
      <c r="I708">
        <f t="shared" si="124"/>
        <v>1</v>
      </c>
      <c r="J708">
        <f t="shared" si="125"/>
        <v>1</v>
      </c>
      <c r="K708">
        <f t="shared" si="126"/>
        <v>1</v>
      </c>
      <c r="L708">
        <f t="shared" si="127"/>
        <v>1</v>
      </c>
      <c r="M708" t="b">
        <f t="shared" si="128"/>
        <v>0</v>
      </c>
      <c r="N708" t="b">
        <f t="shared" si="129"/>
        <v>0</v>
      </c>
      <c r="O708" s="1" t="b">
        <f t="shared" si="130"/>
        <v>0</v>
      </c>
      <c r="P708" s="1" t="b">
        <f t="shared" si="131"/>
        <v>0</v>
      </c>
      <c r="Q708" t="b">
        <f t="shared" si="132"/>
        <v>0</v>
      </c>
    </row>
    <row r="709" spans="1:17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>
        <f t="shared" si="122"/>
        <v>1</v>
      </c>
      <c r="H709">
        <f t="shared" si="123"/>
        <v>1</v>
      </c>
      <c r="I709">
        <f t="shared" si="124"/>
        <v>1</v>
      </c>
      <c r="J709">
        <f t="shared" si="125"/>
        <v>1</v>
      </c>
      <c r="K709">
        <f t="shared" si="126"/>
        <v>1</v>
      </c>
      <c r="L709">
        <f t="shared" si="127"/>
        <v>1</v>
      </c>
      <c r="M709" t="b">
        <f t="shared" si="128"/>
        <v>0</v>
      </c>
      <c r="N709" t="b">
        <f t="shared" si="129"/>
        <v>0</v>
      </c>
      <c r="O709" s="1" t="b">
        <f t="shared" si="130"/>
        <v>0</v>
      </c>
      <c r="P709" s="1" t="b">
        <f t="shared" si="131"/>
        <v>0</v>
      </c>
      <c r="Q709" t="b">
        <f t="shared" si="132"/>
        <v>0</v>
      </c>
    </row>
    <row r="710" spans="1:17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>
        <f t="shared" si="122"/>
        <v>1</v>
      </c>
      <c r="H710">
        <f t="shared" si="123"/>
        <v>1</v>
      </c>
      <c r="I710">
        <f t="shared" si="124"/>
        <v>1</v>
      </c>
      <c r="J710">
        <f t="shared" si="125"/>
        <v>1</v>
      </c>
      <c r="K710">
        <f t="shared" si="126"/>
        <v>1</v>
      </c>
      <c r="L710">
        <f t="shared" si="127"/>
        <v>1</v>
      </c>
      <c r="M710" t="b">
        <f t="shared" si="128"/>
        <v>0</v>
      </c>
      <c r="N710" t="b">
        <f t="shared" si="129"/>
        <v>0</v>
      </c>
      <c r="O710" s="1" t="b">
        <f t="shared" si="130"/>
        <v>0</v>
      </c>
      <c r="P710" s="1" t="b">
        <f t="shared" si="131"/>
        <v>0</v>
      </c>
      <c r="Q710" t="b">
        <f t="shared" si="132"/>
        <v>0</v>
      </c>
    </row>
    <row r="711" spans="1:17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>
        <f t="shared" si="122"/>
        <v>1</v>
      </c>
      <c r="H711">
        <f t="shared" si="123"/>
        <v>1</v>
      </c>
      <c r="I711">
        <f t="shared" si="124"/>
        <v>1</v>
      </c>
      <c r="J711">
        <f t="shared" si="125"/>
        <v>1</v>
      </c>
      <c r="K711">
        <f t="shared" si="126"/>
        <v>1</v>
      </c>
      <c r="L711">
        <f t="shared" si="127"/>
        <v>1</v>
      </c>
      <c r="M711" t="b">
        <f t="shared" si="128"/>
        <v>0</v>
      </c>
      <c r="N711" t="b">
        <f t="shared" si="129"/>
        <v>0</v>
      </c>
      <c r="O711" s="1" t="b">
        <f t="shared" si="130"/>
        <v>0</v>
      </c>
      <c r="P711" s="1" t="b">
        <f t="shared" si="131"/>
        <v>0</v>
      </c>
      <c r="Q711" t="b">
        <f t="shared" si="132"/>
        <v>0</v>
      </c>
    </row>
    <row r="712" spans="1:17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>
        <f t="shared" si="122"/>
        <v>1</v>
      </c>
      <c r="H712">
        <f t="shared" si="123"/>
        <v>1</v>
      </c>
      <c r="I712">
        <f t="shared" si="124"/>
        <v>1</v>
      </c>
      <c r="J712">
        <f t="shared" si="125"/>
        <v>1</v>
      </c>
      <c r="K712">
        <f t="shared" si="126"/>
        <v>1</v>
      </c>
      <c r="L712">
        <f t="shared" si="127"/>
        <v>1</v>
      </c>
      <c r="M712" t="b">
        <f t="shared" si="128"/>
        <v>0</v>
      </c>
      <c r="N712" t="b">
        <f t="shared" si="129"/>
        <v>0</v>
      </c>
      <c r="O712" s="1" t="b">
        <f t="shared" si="130"/>
        <v>0</v>
      </c>
      <c r="P712" s="1" t="b">
        <f t="shared" si="131"/>
        <v>0</v>
      </c>
      <c r="Q712" t="b">
        <f t="shared" si="132"/>
        <v>0</v>
      </c>
    </row>
    <row r="713" spans="1:17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>
        <f t="shared" si="122"/>
        <v>1</v>
      </c>
      <c r="H713">
        <f t="shared" si="123"/>
        <v>1</v>
      </c>
      <c r="I713">
        <f t="shared" si="124"/>
        <v>1</v>
      </c>
      <c r="J713">
        <f t="shared" si="125"/>
        <v>1</v>
      </c>
      <c r="K713">
        <f t="shared" si="126"/>
        <v>1</v>
      </c>
      <c r="L713">
        <f t="shared" si="127"/>
        <v>1</v>
      </c>
      <c r="M713" t="b">
        <f t="shared" si="128"/>
        <v>0</v>
      </c>
      <c r="N713" t="b">
        <f t="shared" si="129"/>
        <v>0</v>
      </c>
      <c r="O713" s="1" t="b">
        <f t="shared" si="130"/>
        <v>0</v>
      </c>
      <c r="P713" s="1" t="b">
        <f t="shared" si="131"/>
        <v>0</v>
      </c>
      <c r="Q713" t="b">
        <f t="shared" si="132"/>
        <v>0</v>
      </c>
    </row>
    <row r="714" spans="1:17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>
        <f t="shared" si="122"/>
        <v>1</v>
      </c>
      <c r="H714">
        <f t="shared" si="123"/>
        <v>1</v>
      </c>
      <c r="I714">
        <f t="shared" si="124"/>
        <v>1</v>
      </c>
      <c r="J714">
        <f t="shared" si="125"/>
        <v>1</v>
      </c>
      <c r="K714">
        <f t="shared" si="126"/>
        <v>1</v>
      </c>
      <c r="L714">
        <f t="shared" si="127"/>
        <v>1</v>
      </c>
      <c r="M714" t="b">
        <f t="shared" si="128"/>
        <v>0</v>
      </c>
      <c r="N714" t="b">
        <f t="shared" si="129"/>
        <v>0</v>
      </c>
      <c r="O714" s="1" t="b">
        <f t="shared" si="130"/>
        <v>0</v>
      </c>
      <c r="P714" s="1" t="b">
        <f t="shared" si="131"/>
        <v>0</v>
      </c>
      <c r="Q714" t="b">
        <f t="shared" si="132"/>
        <v>0</v>
      </c>
    </row>
    <row r="715" spans="1:17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>
        <f t="shared" si="122"/>
        <v>1</v>
      </c>
      <c r="H715">
        <f t="shared" si="123"/>
        <v>1</v>
      </c>
      <c r="I715">
        <f t="shared" si="124"/>
        <v>1</v>
      </c>
      <c r="J715">
        <f t="shared" si="125"/>
        <v>1</v>
      </c>
      <c r="K715">
        <f t="shared" si="126"/>
        <v>1</v>
      </c>
      <c r="L715">
        <f t="shared" si="127"/>
        <v>1</v>
      </c>
      <c r="M715" t="b">
        <f t="shared" si="128"/>
        <v>0</v>
      </c>
      <c r="N715" t="b">
        <f t="shared" si="129"/>
        <v>0</v>
      </c>
      <c r="O715" s="1" t="b">
        <f t="shared" si="130"/>
        <v>0</v>
      </c>
      <c r="P715" s="1" t="b">
        <f t="shared" si="131"/>
        <v>0</v>
      </c>
      <c r="Q715" t="b">
        <f t="shared" si="132"/>
        <v>0</v>
      </c>
    </row>
    <row r="716" spans="1:17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>
        <f t="shared" si="122"/>
        <v>1</v>
      </c>
      <c r="H716">
        <f t="shared" si="123"/>
        <v>1</v>
      </c>
      <c r="I716">
        <f t="shared" si="124"/>
        <v>1</v>
      </c>
      <c r="J716">
        <f t="shared" si="125"/>
        <v>1</v>
      </c>
      <c r="K716">
        <f t="shared" si="126"/>
        <v>1</v>
      </c>
      <c r="L716">
        <f t="shared" si="127"/>
        <v>1</v>
      </c>
      <c r="M716" t="b">
        <f t="shared" si="128"/>
        <v>0</v>
      </c>
      <c r="N716" t="b">
        <f t="shared" si="129"/>
        <v>0</v>
      </c>
      <c r="O716" s="1" t="b">
        <f t="shared" si="130"/>
        <v>0</v>
      </c>
      <c r="P716" s="1" t="b">
        <f t="shared" si="131"/>
        <v>0</v>
      </c>
      <c r="Q716" t="b">
        <f t="shared" si="132"/>
        <v>0</v>
      </c>
    </row>
    <row r="717" spans="1:17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>
        <f t="shared" si="122"/>
        <v>1</v>
      </c>
      <c r="H717">
        <f t="shared" si="123"/>
        <v>1</v>
      </c>
      <c r="I717">
        <f t="shared" si="124"/>
        <v>1</v>
      </c>
      <c r="J717">
        <f t="shared" si="125"/>
        <v>1</v>
      </c>
      <c r="K717">
        <f t="shared" si="126"/>
        <v>1</v>
      </c>
      <c r="L717">
        <f t="shared" si="127"/>
        <v>1</v>
      </c>
      <c r="M717" t="b">
        <f t="shared" si="128"/>
        <v>0</v>
      </c>
      <c r="N717" t="b">
        <f t="shared" si="129"/>
        <v>0</v>
      </c>
      <c r="O717" s="1" t="b">
        <f t="shared" si="130"/>
        <v>0</v>
      </c>
      <c r="P717" s="1" t="b">
        <f t="shared" si="131"/>
        <v>0</v>
      </c>
      <c r="Q717" t="b">
        <f t="shared" si="132"/>
        <v>0</v>
      </c>
    </row>
    <row r="718" spans="1:17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>
        <f t="shared" si="122"/>
        <v>1</v>
      </c>
      <c r="H718">
        <f t="shared" si="123"/>
        <v>1</v>
      </c>
      <c r="I718">
        <f t="shared" si="124"/>
        <v>1</v>
      </c>
      <c r="J718">
        <f t="shared" si="125"/>
        <v>1</v>
      </c>
      <c r="K718">
        <f t="shared" si="126"/>
        <v>1</v>
      </c>
      <c r="L718">
        <f t="shared" si="127"/>
        <v>1</v>
      </c>
      <c r="M718" t="b">
        <f t="shared" si="128"/>
        <v>0</v>
      </c>
      <c r="N718" t="b">
        <f t="shared" si="129"/>
        <v>0</v>
      </c>
      <c r="O718" s="1" t="b">
        <f t="shared" si="130"/>
        <v>0</v>
      </c>
      <c r="P718" s="1" t="b">
        <f t="shared" si="131"/>
        <v>0</v>
      </c>
      <c r="Q718" t="b">
        <f t="shared" si="132"/>
        <v>0</v>
      </c>
    </row>
    <row r="719" spans="1:17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>
        <f t="shared" si="122"/>
        <v>1</v>
      </c>
      <c r="H719">
        <f t="shared" si="123"/>
        <v>1</v>
      </c>
      <c r="I719">
        <f t="shared" si="124"/>
        <v>1</v>
      </c>
      <c r="J719">
        <f t="shared" si="125"/>
        <v>1</v>
      </c>
      <c r="K719">
        <f t="shared" si="126"/>
        <v>1</v>
      </c>
      <c r="L719">
        <f t="shared" si="127"/>
        <v>1</v>
      </c>
      <c r="M719" t="b">
        <f t="shared" si="128"/>
        <v>0</v>
      </c>
      <c r="N719" t="b">
        <f t="shared" si="129"/>
        <v>0</v>
      </c>
      <c r="O719" s="1" t="b">
        <f t="shared" si="130"/>
        <v>0</v>
      </c>
      <c r="P719" s="1" t="b">
        <f t="shared" si="131"/>
        <v>0</v>
      </c>
      <c r="Q719" t="b">
        <f t="shared" si="132"/>
        <v>0</v>
      </c>
    </row>
    <row r="720" spans="1:17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>
        <f t="shared" si="122"/>
        <v>1</v>
      </c>
      <c r="H720">
        <f t="shared" si="123"/>
        <v>1</v>
      </c>
      <c r="I720">
        <f t="shared" si="124"/>
        <v>1</v>
      </c>
      <c r="J720">
        <f t="shared" si="125"/>
        <v>1</v>
      </c>
      <c r="K720">
        <f t="shared" si="126"/>
        <v>1</v>
      </c>
      <c r="L720">
        <f t="shared" si="127"/>
        <v>1</v>
      </c>
      <c r="M720" t="b">
        <f t="shared" si="128"/>
        <v>0</v>
      </c>
      <c r="N720" t="b">
        <f t="shared" si="129"/>
        <v>0</v>
      </c>
      <c r="O720" s="1" t="b">
        <f t="shared" si="130"/>
        <v>0</v>
      </c>
      <c r="P720" s="1" t="b">
        <f t="shared" si="131"/>
        <v>0</v>
      </c>
      <c r="Q720" t="b">
        <f t="shared" si="132"/>
        <v>0</v>
      </c>
    </row>
    <row r="721" spans="1:17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>
        <f t="shared" si="122"/>
        <v>1</v>
      </c>
      <c r="H721">
        <f t="shared" si="123"/>
        <v>1</v>
      </c>
      <c r="I721">
        <f t="shared" si="124"/>
        <v>1</v>
      </c>
      <c r="J721">
        <f t="shared" si="125"/>
        <v>1</v>
      </c>
      <c r="K721">
        <f t="shared" si="126"/>
        <v>1</v>
      </c>
      <c r="L721">
        <f t="shared" si="127"/>
        <v>1</v>
      </c>
      <c r="M721" t="b">
        <f t="shared" si="128"/>
        <v>0</v>
      </c>
      <c r="N721" t="b">
        <f t="shared" si="129"/>
        <v>0</v>
      </c>
      <c r="O721" s="1" t="b">
        <f t="shared" si="130"/>
        <v>0</v>
      </c>
      <c r="P721" s="1" t="b">
        <f t="shared" si="131"/>
        <v>0</v>
      </c>
      <c r="Q721" t="b">
        <f t="shared" si="132"/>
        <v>0</v>
      </c>
    </row>
    <row r="722" spans="1:17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>
        <f t="shared" si="122"/>
        <v>1</v>
      </c>
      <c r="H722">
        <f t="shared" si="123"/>
        <v>1</v>
      </c>
      <c r="I722">
        <f t="shared" si="124"/>
        <v>1</v>
      </c>
      <c r="J722">
        <f t="shared" si="125"/>
        <v>1</v>
      </c>
      <c r="K722">
        <f t="shared" si="126"/>
        <v>1</v>
      </c>
      <c r="L722">
        <f t="shared" si="127"/>
        <v>1</v>
      </c>
      <c r="M722" t="b">
        <f t="shared" si="128"/>
        <v>0</v>
      </c>
      <c r="N722" t="b">
        <f t="shared" si="129"/>
        <v>0</v>
      </c>
      <c r="O722" s="1" t="b">
        <f t="shared" si="130"/>
        <v>0</v>
      </c>
      <c r="P722" s="1" t="b">
        <f t="shared" si="131"/>
        <v>0</v>
      </c>
      <c r="Q722" t="b">
        <f t="shared" si="132"/>
        <v>0</v>
      </c>
    </row>
    <row r="723" spans="1:17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>
        <f t="shared" si="122"/>
        <v>1</v>
      </c>
      <c r="H723">
        <f t="shared" si="123"/>
        <v>1</v>
      </c>
      <c r="I723">
        <f t="shared" si="124"/>
        <v>1</v>
      </c>
      <c r="J723">
        <f t="shared" si="125"/>
        <v>2</v>
      </c>
      <c r="K723">
        <f t="shared" si="126"/>
        <v>2</v>
      </c>
      <c r="L723">
        <f t="shared" si="127"/>
        <v>1</v>
      </c>
      <c r="M723" t="b">
        <f t="shared" si="128"/>
        <v>0</v>
      </c>
      <c r="N723" t="b">
        <f t="shared" si="129"/>
        <v>0</v>
      </c>
      <c r="O723" s="1" t="b">
        <f t="shared" si="130"/>
        <v>0</v>
      </c>
      <c r="P723" s="1" t="b">
        <f t="shared" si="131"/>
        <v>1</v>
      </c>
      <c r="Q723" t="b">
        <f t="shared" si="132"/>
        <v>1</v>
      </c>
    </row>
    <row r="724" spans="1:17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>
        <f t="shared" si="122"/>
        <v>1</v>
      </c>
      <c r="H724">
        <f t="shared" si="123"/>
        <v>1</v>
      </c>
      <c r="I724">
        <f t="shared" si="124"/>
        <v>1</v>
      </c>
      <c r="J724">
        <f t="shared" si="125"/>
        <v>1</v>
      </c>
      <c r="K724">
        <f t="shared" si="126"/>
        <v>1</v>
      </c>
      <c r="L724">
        <f t="shared" si="127"/>
        <v>1</v>
      </c>
      <c r="M724" t="b">
        <f t="shared" si="128"/>
        <v>0</v>
      </c>
      <c r="N724" t="b">
        <f t="shared" si="129"/>
        <v>0</v>
      </c>
      <c r="O724" s="1" t="b">
        <f t="shared" si="130"/>
        <v>0</v>
      </c>
      <c r="P724" s="1" t="b">
        <f t="shared" si="131"/>
        <v>0</v>
      </c>
      <c r="Q724" t="b">
        <f t="shared" si="132"/>
        <v>0</v>
      </c>
    </row>
    <row r="725" spans="1:17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>
        <f t="shared" si="122"/>
        <v>1</v>
      </c>
      <c r="H725">
        <f t="shared" si="123"/>
        <v>1</v>
      </c>
      <c r="I725">
        <f t="shared" si="124"/>
        <v>2</v>
      </c>
      <c r="J725">
        <f t="shared" si="125"/>
        <v>2</v>
      </c>
      <c r="K725">
        <f t="shared" si="126"/>
        <v>1</v>
      </c>
      <c r="L725">
        <f t="shared" si="127"/>
        <v>1</v>
      </c>
      <c r="M725" t="b">
        <f t="shared" si="128"/>
        <v>0</v>
      </c>
      <c r="N725" t="b">
        <f t="shared" si="129"/>
        <v>0</v>
      </c>
      <c r="O725" s="1" t="b">
        <f t="shared" si="130"/>
        <v>0</v>
      </c>
      <c r="P725" s="1" t="b">
        <f t="shared" si="131"/>
        <v>0</v>
      </c>
      <c r="Q725" t="b">
        <f t="shared" si="132"/>
        <v>0</v>
      </c>
    </row>
    <row r="726" spans="1:17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>
        <f t="shared" si="122"/>
        <v>1</v>
      </c>
      <c r="H726">
        <f t="shared" si="123"/>
        <v>1</v>
      </c>
      <c r="I726">
        <f t="shared" si="124"/>
        <v>1</v>
      </c>
      <c r="J726">
        <f t="shared" si="125"/>
        <v>1</v>
      </c>
      <c r="K726">
        <f t="shared" si="126"/>
        <v>1</v>
      </c>
      <c r="L726">
        <f t="shared" si="127"/>
        <v>1</v>
      </c>
      <c r="M726" t="b">
        <f t="shared" si="128"/>
        <v>0</v>
      </c>
      <c r="N726" t="b">
        <f t="shared" si="129"/>
        <v>0</v>
      </c>
      <c r="O726" s="1" t="b">
        <f t="shared" si="130"/>
        <v>0</v>
      </c>
      <c r="P726" s="1" t="b">
        <f t="shared" si="131"/>
        <v>0</v>
      </c>
      <c r="Q726" t="b">
        <f t="shared" si="132"/>
        <v>0</v>
      </c>
    </row>
    <row r="727" spans="1:17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>
        <f t="shared" si="122"/>
        <v>1</v>
      </c>
      <c r="H727">
        <f t="shared" si="123"/>
        <v>1</v>
      </c>
      <c r="I727">
        <f t="shared" si="124"/>
        <v>1</v>
      </c>
      <c r="J727">
        <f t="shared" si="125"/>
        <v>1</v>
      </c>
      <c r="K727">
        <f t="shared" si="126"/>
        <v>1</v>
      </c>
      <c r="L727">
        <f t="shared" si="127"/>
        <v>1</v>
      </c>
      <c r="M727" t="b">
        <f t="shared" si="128"/>
        <v>0</v>
      </c>
      <c r="N727" t="b">
        <f t="shared" si="129"/>
        <v>0</v>
      </c>
      <c r="O727" s="1" t="b">
        <f t="shared" si="130"/>
        <v>0</v>
      </c>
      <c r="P727" s="1" t="b">
        <f t="shared" si="131"/>
        <v>0</v>
      </c>
      <c r="Q727" t="b">
        <f t="shared" si="132"/>
        <v>0</v>
      </c>
    </row>
    <row r="728" spans="1:17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>
        <f t="shared" si="122"/>
        <v>1</v>
      </c>
      <c r="H728">
        <f t="shared" si="123"/>
        <v>1</v>
      </c>
      <c r="I728">
        <f t="shared" si="124"/>
        <v>1</v>
      </c>
      <c r="J728">
        <f t="shared" si="125"/>
        <v>1</v>
      </c>
      <c r="K728">
        <f t="shared" si="126"/>
        <v>1</v>
      </c>
      <c r="L728">
        <f t="shared" si="127"/>
        <v>1</v>
      </c>
      <c r="M728" t="b">
        <f t="shared" si="128"/>
        <v>0</v>
      </c>
      <c r="N728" t="b">
        <f t="shared" si="129"/>
        <v>0</v>
      </c>
      <c r="O728" s="1" t="b">
        <f t="shared" si="130"/>
        <v>0</v>
      </c>
      <c r="P728" s="1" t="b">
        <f t="shared" si="131"/>
        <v>0</v>
      </c>
      <c r="Q728" t="b">
        <f t="shared" si="132"/>
        <v>0</v>
      </c>
    </row>
    <row r="729" spans="1:17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>
        <f t="shared" si="122"/>
        <v>1</v>
      </c>
      <c r="H729">
        <f t="shared" si="123"/>
        <v>1</v>
      </c>
      <c r="I729">
        <f t="shared" si="124"/>
        <v>1</v>
      </c>
      <c r="J729">
        <f t="shared" si="125"/>
        <v>2</v>
      </c>
      <c r="K729">
        <f t="shared" si="126"/>
        <v>2</v>
      </c>
      <c r="L729">
        <f t="shared" si="127"/>
        <v>1</v>
      </c>
      <c r="M729" t="b">
        <f t="shared" si="128"/>
        <v>0</v>
      </c>
      <c r="N729" t="b">
        <f t="shared" si="129"/>
        <v>0</v>
      </c>
      <c r="O729" s="1" t="b">
        <f t="shared" si="130"/>
        <v>0</v>
      </c>
      <c r="P729" s="1" t="b">
        <f t="shared" si="131"/>
        <v>0</v>
      </c>
      <c r="Q729" t="b">
        <f t="shared" si="132"/>
        <v>0</v>
      </c>
    </row>
    <row r="730" spans="1:17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>
        <f t="shared" si="122"/>
        <v>1</v>
      </c>
      <c r="H730">
        <f t="shared" si="123"/>
        <v>1</v>
      </c>
      <c r="I730">
        <f t="shared" si="124"/>
        <v>1</v>
      </c>
      <c r="J730">
        <f t="shared" si="125"/>
        <v>1</v>
      </c>
      <c r="K730">
        <f t="shared" si="126"/>
        <v>1</v>
      </c>
      <c r="L730">
        <f t="shared" si="127"/>
        <v>1</v>
      </c>
      <c r="M730" t="b">
        <f t="shared" si="128"/>
        <v>0</v>
      </c>
      <c r="N730" t="b">
        <f t="shared" si="129"/>
        <v>0</v>
      </c>
      <c r="O730" s="1" t="b">
        <f t="shared" si="130"/>
        <v>0</v>
      </c>
      <c r="P730" s="1" t="b">
        <f t="shared" si="131"/>
        <v>0</v>
      </c>
      <c r="Q730" t="b">
        <f t="shared" si="132"/>
        <v>0</v>
      </c>
    </row>
    <row r="731" spans="1:17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>
        <f t="shared" si="122"/>
        <v>1</v>
      </c>
      <c r="H731">
        <f t="shared" si="123"/>
        <v>1</v>
      </c>
      <c r="I731">
        <f t="shared" si="124"/>
        <v>1</v>
      </c>
      <c r="J731">
        <f t="shared" si="125"/>
        <v>1</v>
      </c>
      <c r="K731">
        <f t="shared" si="126"/>
        <v>1</v>
      </c>
      <c r="L731">
        <f t="shared" si="127"/>
        <v>1</v>
      </c>
      <c r="M731" t="b">
        <f t="shared" si="128"/>
        <v>0</v>
      </c>
      <c r="N731" t="b">
        <f t="shared" si="129"/>
        <v>0</v>
      </c>
      <c r="O731" s="1" t="b">
        <f t="shared" si="130"/>
        <v>0</v>
      </c>
      <c r="P731" s="1" t="b">
        <f t="shared" si="131"/>
        <v>0</v>
      </c>
      <c r="Q731" t="b">
        <f t="shared" si="132"/>
        <v>0</v>
      </c>
    </row>
    <row r="732" spans="1:17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>
        <f t="shared" si="122"/>
        <v>1</v>
      </c>
      <c r="H732">
        <f t="shared" si="123"/>
        <v>1</v>
      </c>
      <c r="I732">
        <f t="shared" si="124"/>
        <v>1</v>
      </c>
      <c r="J732">
        <f t="shared" si="125"/>
        <v>1</v>
      </c>
      <c r="K732">
        <f t="shared" si="126"/>
        <v>1</v>
      </c>
      <c r="L732">
        <f t="shared" si="127"/>
        <v>1</v>
      </c>
      <c r="M732" t="b">
        <f t="shared" si="128"/>
        <v>0</v>
      </c>
      <c r="N732" t="b">
        <f t="shared" si="129"/>
        <v>0</v>
      </c>
      <c r="O732" s="1" t="b">
        <f t="shared" si="130"/>
        <v>0</v>
      </c>
      <c r="P732" s="1" t="b">
        <f t="shared" si="131"/>
        <v>0</v>
      </c>
      <c r="Q732" t="b">
        <f t="shared" si="132"/>
        <v>0</v>
      </c>
    </row>
    <row r="733" spans="1:17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>
        <f t="shared" si="122"/>
        <v>1</v>
      </c>
      <c r="H733">
        <f t="shared" si="123"/>
        <v>1</v>
      </c>
      <c r="I733">
        <f t="shared" si="124"/>
        <v>1</v>
      </c>
      <c r="J733">
        <f t="shared" si="125"/>
        <v>1</v>
      </c>
      <c r="K733">
        <f t="shared" si="126"/>
        <v>1</v>
      </c>
      <c r="L733">
        <f t="shared" si="127"/>
        <v>1</v>
      </c>
      <c r="M733" t="b">
        <f t="shared" si="128"/>
        <v>0</v>
      </c>
      <c r="N733" t="b">
        <f t="shared" si="129"/>
        <v>0</v>
      </c>
      <c r="O733" s="1" t="b">
        <f t="shared" si="130"/>
        <v>0</v>
      </c>
      <c r="P733" s="1" t="b">
        <f t="shared" si="131"/>
        <v>0</v>
      </c>
      <c r="Q733" t="b">
        <f t="shared" si="132"/>
        <v>0</v>
      </c>
    </row>
    <row r="734" spans="1:17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>
        <f t="shared" si="122"/>
        <v>1</v>
      </c>
      <c r="H734">
        <f t="shared" si="123"/>
        <v>1</v>
      </c>
      <c r="I734">
        <f t="shared" si="124"/>
        <v>1</v>
      </c>
      <c r="J734">
        <f t="shared" si="125"/>
        <v>1</v>
      </c>
      <c r="K734">
        <f t="shared" si="126"/>
        <v>1</v>
      </c>
      <c r="L734">
        <f t="shared" si="127"/>
        <v>1</v>
      </c>
      <c r="M734" t="b">
        <f t="shared" si="128"/>
        <v>0</v>
      </c>
      <c r="N734" t="b">
        <f t="shared" si="129"/>
        <v>0</v>
      </c>
      <c r="O734" s="1" t="b">
        <f t="shared" si="130"/>
        <v>0</v>
      </c>
      <c r="P734" s="1" t="b">
        <f t="shared" si="131"/>
        <v>0</v>
      </c>
      <c r="Q734" t="b">
        <f t="shared" si="132"/>
        <v>0</v>
      </c>
    </row>
    <row r="735" spans="1:17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>
        <f t="shared" si="122"/>
        <v>1</v>
      </c>
      <c r="H735">
        <f t="shared" si="123"/>
        <v>1</v>
      </c>
      <c r="I735">
        <f t="shared" si="124"/>
        <v>1</v>
      </c>
      <c r="J735">
        <f t="shared" si="125"/>
        <v>1</v>
      </c>
      <c r="K735">
        <f t="shared" si="126"/>
        <v>1</v>
      </c>
      <c r="L735">
        <f t="shared" si="127"/>
        <v>1</v>
      </c>
      <c r="M735" t="b">
        <f t="shared" si="128"/>
        <v>0</v>
      </c>
      <c r="N735" t="b">
        <f t="shared" si="129"/>
        <v>0</v>
      </c>
      <c r="O735" s="1" t="b">
        <f t="shared" si="130"/>
        <v>0</v>
      </c>
      <c r="P735" s="1" t="b">
        <f t="shared" si="131"/>
        <v>0</v>
      </c>
      <c r="Q735" t="b">
        <f t="shared" si="132"/>
        <v>0</v>
      </c>
    </row>
    <row r="736" spans="1:17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>
        <f t="shared" si="122"/>
        <v>1</v>
      </c>
      <c r="H736">
        <f t="shared" si="123"/>
        <v>1</v>
      </c>
      <c r="I736">
        <f t="shared" si="124"/>
        <v>2</v>
      </c>
      <c r="J736">
        <f t="shared" si="125"/>
        <v>1</v>
      </c>
      <c r="K736">
        <f t="shared" si="126"/>
        <v>2</v>
      </c>
      <c r="L736">
        <f t="shared" si="127"/>
        <v>1</v>
      </c>
      <c r="M736" t="b">
        <f t="shared" si="128"/>
        <v>0</v>
      </c>
      <c r="N736" t="b">
        <f t="shared" si="129"/>
        <v>0</v>
      </c>
      <c r="O736" s="1" t="b">
        <f t="shared" si="130"/>
        <v>0</v>
      </c>
      <c r="P736" s="1" t="b">
        <f t="shared" si="131"/>
        <v>0</v>
      </c>
      <c r="Q736" t="b">
        <f t="shared" si="132"/>
        <v>0</v>
      </c>
    </row>
    <row r="737" spans="1:17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>
        <f t="shared" si="122"/>
        <v>1</v>
      </c>
      <c r="H737">
        <f t="shared" si="123"/>
        <v>1</v>
      </c>
      <c r="I737">
        <f t="shared" si="124"/>
        <v>1</v>
      </c>
      <c r="J737">
        <f t="shared" si="125"/>
        <v>1</v>
      </c>
      <c r="K737">
        <f t="shared" si="126"/>
        <v>1</v>
      </c>
      <c r="L737">
        <f t="shared" si="127"/>
        <v>1</v>
      </c>
      <c r="M737" t="b">
        <f t="shared" si="128"/>
        <v>0</v>
      </c>
      <c r="N737" t="b">
        <f t="shared" si="129"/>
        <v>0</v>
      </c>
      <c r="O737" s="1" t="b">
        <f t="shared" si="130"/>
        <v>0</v>
      </c>
      <c r="P737" s="1" t="b">
        <f t="shared" si="131"/>
        <v>0</v>
      </c>
      <c r="Q737" t="b">
        <f t="shared" si="132"/>
        <v>0</v>
      </c>
    </row>
    <row r="738" spans="1:17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>
        <f t="shared" si="122"/>
        <v>1</v>
      </c>
      <c r="H738">
        <f t="shared" si="123"/>
        <v>1</v>
      </c>
      <c r="I738">
        <f t="shared" si="124"/>
        <v>1</v>
      </c>
      <c r="J738">
        <f t="shared" si="125"/>
        <v>1</v>
      </c>
      <c r="K738">
        <f t="shared" si="126"/>
        <v>1</v>
      </c>
      <c r="L738">
        <f t="shared" si="127"/>
        <v>1</v>
      </c>
      <c r="M738" t="b">
        <f t="shared" si="128"/>
        <v>0</v>
      </c>
      <c r="N738" t="b">
        <f t="shared" si="129"/>
        <v>0</v>
      </c>
      <c r="O738" s="1" t="b">
        <f t="shared" si="130"/>
        <v>0</v>
      </c>
      <c r="P738" s="1" t="b">
        <f t="shared" si="131"/>
        <v>0</v>
      </c>
      <c r="Q738" t="b">
        <f t="shared" si="132"/>
        <v>0</v>
      </c>
    </row>
    <row r="739" spans="1:17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>
        <f t="shared" si="122"/>
        <v>1</v>
      </c>
      <c r="H739">
        <f t="shared" si="123"/>
        <v>1</v>
      </c>
      <c r="I739">
        <f t="shared" si="124"/>
        <v>1</v>
      </c>
      <c r="J739">
        <f t="shared" si="125"/>
        <v>1</v>
      </c>
      <c r="K739">
        <f t="shared" si="126"/>
        <v>1</v>
      </c>
      <c r="L739">
        <f t="shared" si="127"/>
        <v>1</v>
      </c>
      <c r="M739" t="b">
        <f t="shared" si="128"/>
        <v>0</v>
      </c>
      <c r="N739" t="b">
        <f t="shared" si="129"/>
        <v>0</v>
      </c>
      <c r="O739" s="1" t="b">
        <f t="shared" si="130"/>
        <v>0</v>
      </c>
      <c r="P739" s="1" t="b">
        <f t="shared" si="131"/>
        <v>0</v>
      </c>
      <c r="Q739" t="b">
        <f t="shared" si="132"/>
        <v>0</v>
      </c>
    </row>
    <row r="740" spans="1:17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>
        <f t="shared" si="122"/>
        <v>1</v>
      </c>
      <c r="H740">
        <f t="shared" si="123"/>
        <v>1</v>
      </c>
      <c r="I740">
        <f t="shared" si="124"/>
        <v>1</v>
      </c>
      <c r="J740">
        <f t="shared" si="125"/>
        <v>1</v>
      </c>
      <c r="K740">
        <f t="shared" si="126"/>
        <v>1</v>
      </c>
      <c r="L740">
        <f t="shared" si="127"/>
        <v>1</v>
      </c>
      <c r="M740" t="b">
        <f t="shared" si="128"/>
        <v>0</v>
      </c>
      <c r="N740" t="b">
        <f t="shared" si="129"/>
        <v>0</v>
      </c>
      <c r="O740" s="1" t="b">
        <f t="shared" si="130"/>
        <v>0</v>
      </c>
      <c r="P740" s="1" t="b">
        <f t="shared" si="131"/>
        <v>0</v>
      </c>
      <c r="Q740" t="b">
        <f t="shared" si="132"/>
        <v>0</v>
      </c>
    </row>
    <row r="741" spans="1:17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>
        <f t="shared" si="122"/>
        <v>1</v>
      </c>
      <c r="H741">
        <f t="shared" si="123"/>
        <v>1</v>
      </c>
      <c r="I741">
        <f t="shared" si="124"/>
        <v>1</v>
      </c>
      <c r="J741">
        <f t="shared" si="125"/>
        <v>1</v>
      </c>
      <c r="K741">
        <f t="shared" si="126"/>
        <v>1</v>
      </c>
      <c r="L741">
        <f t="shared" si="127"/>
        <v>1</v>
      </c>
      <c r="M741" t="b">
        <f t="shared" si="128"/>
        <v>0</v>
      </c>
      <c r="N741" t="b">
        <f t="shared" si="129"/>
        <v>0</v>
      </c>
      <c r="O741" s="1" t="b">
        <f t="shared" si="130"/>
        <v>0</v>
      </c>
      <c r="P741" s="1" t="b">
        <f t="shared" si="131"/>
        <v>0</v>
      </c>
      <c r="Q741" t="b">
        <f t="shared" si="132"/>
        <v>0</v>
      </c>
    </row>
    <row r="742" spans="1:17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>
        <f t="shared" si="122"/>
        <v>1</v>
      </c>
      <c r="H742">
        <f t="shared" si="123"/>
        <v>1</v>
      </c>
      <c r="I742">
        <f t="shared" si="124"/>
        <v>1</v>
      </c>
      <c r="J742">
        <f t="shared" si="125"/>
        <v>1</v>
      </c>
      <c r="K742">
        <f t="shared" si="126"/>
        <v>1</v>
      </c>
      <c r="L742">
        <f t="shared" si="127"/>
        <v>1</v>
      </c>
      <c r="M742" t="b">
        <f t="shared" si="128"/>
        <v>0</v>
      </c>
      <c r="N742" t="b">
        <f t="shared" si="129"/>
        <v>0</v>
      </c>
      <c r="O742" s="1" t="b">
        <f t="shared" si="130"/>
        <v>0</v>
      </c>
      <c r="P742" s="1" t="b">
        <f t="shared" si="131"/>
        <v>0</v>
      </c>
      <c r="Q742" t="b">
        <f t="shared" si="132"/>
        <v>0</v>
      </c>
    </row>
    <row r="743" spans="1:17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>
        <f t="shared" si="122"/>
        <v>1</v>
      </c>
      <c r="H743">
        <f t="shared" si="123"/>
        <v>1</v>
      </c>
      <c r="I743">
        <f t="shared" si="124"/>
        <v>1</v>
      </c>
      <c r="J743">
        <f t="shared" si="125"/>
        <v>1</v>
      </c>
      <c r="K743">
        <f t="shared" si="126"/>
        <v>1</v>
      </c>
      <c r="L743">
        <f t="shared" si="127"/>
        <v>1</v>
      </c>
      <c r="M743" t="b">
        <f t="shared" si="128"/>
        <v>0</v>
      </c>
      <c r="N743" t="b">
        <f t="shared" si="129"/>
        <v>0</v>
      </c>
      <c r="O743" s="1" t="b">
        <f t="shared" si="130"/>
        <v>0</v>
      </c>
      <c r="P743" s="1" t="b">
        <f t="shared" si="131"/>
        <v>0</v>
      </c>
      <c r="Q743" t="b">
        <f t="shared" si="132"/>
        <v>0</v>
      </c>
    </row>
    <row r="744" spans="1:17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>
        <f t="shared" si="122"/>
        <v>1</v>
      </c>
      <c r="H744">
        <f t="shared" si="123"/>
        <v>1</v>
      </c>
      <c r="I744">
        <f t="shared" si="124"/>
        <v>1</v>
      </c>
      <c r="J744">
        <f t="shared" si="125"/>
        <v>1</v>
      </c>
      <c r="K744">
        <f t="shared" si="126"/>
        <v>1</v>
      </c>
      <c r="L744">
        <f t="shared" si="127"/>
        <v>1</v>
      </c>
      <c r="M744" t="b">
        <f t="shared" si="128"/>
        <v>0</v>
      </c>
      <c r="N744" t="b">
        <f t="shared" si="129"/>
        <v>0</v>
      </c>
      <c r="O744" s="1" t="b">
        <f t="shared" si="130"/>
        <v>0</v>
      </c>
      <c r="P744" s="1" t="b">
        <f t="shared" si="131"/>
        <v>0</v>
      </c>
      <c r="Q744" t="b">
        <f t="shared" si="132"/>
        <v>0</v>
      </c>
    </row>
    <row r="745" spans="1:17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>
        <f t="shared" si="122"/>
        <v>1</v>
      </c>
      <c r="H745">
        <f t="shared" si="123"/>
        <v>1</v>
      </c>
      <c r="I745">
        <f t="shared" si="124"/>
        <v>1</v>
      </c>
      <c r="J745">
        <f t="shared" si="125"/>
        <v>1</v>
      </c>
      <c r="K745">
        <f t="shared" si="126"/>
        <v>1</v>
      </c>
      <c r="L745">
        <f t="shared" si="127"/>
        <v>1</v>
      </c>
      <c r="M745" t="b">
        <f t="shared" si="128"/>
        <v>0</v>
      </c>
      <c r="N745" t="b">
        <f t="shared" si="129"/>
        <v>0</v>
      </c>
      <c r="O745" s="1" t="b">
        <f t="shared" si="130"/>
        <v>0</v>
      </c>
      <c r="P745" s="1" t="b">
        <f t="shared" si="131"/>
        <v>0</v>
      </c>
      <c r="Q745" t="b">
        <f t="shared" si="132"/>
        <v>0</v>
      </c>
    </row>
    <row r="746" spans="1:17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>
        <f t="shared" si="122"/>
        <v>1</v>
      </c>
      <c r="H746">
        <f t="shared" si="123"/>
        <v>1</v>
      </c>
      <c r="I746">
        <f t="shared" si="124"/>
        <v>1</v>
      </c>
      <c r="J746">
        <f t="shared" si="125"/>
        <v>1</v>
      </c>
      <c r="K746">
        <f t="shared" si="126"/>
        <v>1</v>
      </c>
      <c r="L746">
        <f t="shared" si="127"/>
        <v>1</v>
      </c>
      <c r="M746" t="b">
        <f t="shared" si="128"/>
        <v>0</v>
      </c>
      <c r="N746" t="b">
        <f t="shared" si="129"/>
        <v>0</v>
      </c>
      <c r="O746" s="1" t="b">
        <f t="shared" si="130"/>
        <v>0</v>
      </c>
      <c r="P746" s="1" t="b">
        <f t="shared" si="131"/>
        <v>0</v>
      </c>
      <c r="Q746" t="b">
        <f t="shared" si="132"/>
        <v>0</v>
      </c>
    </row>
    <row r="747" spans="1:17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>
        <f t="shared" si="122"/>
        <v>1</v>
      </c>
      <c r="H747">
        <f t="shared" si="123"/>
        <v>1</v>
      </c>
      <c r="I747">
        <f t="shared" si="124"/>
        <v>1</v>
      </c>
      <c r="J747">
        <f t="shared" si="125"/>
        <v>1</v>
      </c>
      <c r="K747">
        <f t="shared" si="126"/>
        <v>1</v>
      </c>
      <c r="L747">
        <f t="shared" si="127"/>
        <v>1</v>
      </c>
      <c r="M747" t="b">
        <f t="shared" si="128"/>
        <v>0</v>
      </c>
      <c r="N747" t="b">
        <f t="shared" si="129"/>
        <v>0</v>
      </c>
      <c r="O747" s="1" t="b">
        <f t="shared" si="130"/>
        <v>0</v>
      </c>
      <c r="P747" s="1" t="b">
        <f t="shared" si="131"/>
        <v>0</v>
      </c>
      <c r="Q747" t="b">
        <f t="shared" si="132"/>
        <v>0</v>
      </c>
    </row>
    <row r="748" spans="1:17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>
        <f t="shared" si="122"/>
        <v>1</v>
      </c>
      <c r="H748">
        <f t="shared" si="123"/>
        <v>1</v>
      </c>
      <c r="I748">
        <f t="shared" si="124"/>
        <v>1</v>
      </c>
      <c r="J748">
        <f t="shared" si="125"/>
        <v>1</v>
      </c>
      <c r="K748">
        <f t="shared" si="126"/>
        <v>1</v>
      </c>
      <c r="L748">
        <f t="shared" si="127"/>
        <v>1</v>
      </c>
      <c r="M748" t="b">
        <f t="shared" si="128"/>
        <v>0</v>
      </c>
      <c r="N748" t="b">
        <f t="shared" si="129"/>
        <v>0</v>
      </c>
      <c r="O748" s="1" t="b">
        <f t="shared" si="130"/>
        <v>0</v>
      </c>
      <c r="P748" s="1" t="b">
        <f t="shared" si="131"/>
        <v>0</v>
      </c>
      <c r="Q748" t="b">
        <f t="shared" si="132"/>
        <v>0</v>
      </c>
    </row>
    <row r="749" spans="1:17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>
        <f t="shared" si="122"/>
        <v>2</v>
      </c>
      <c r="H749">
        <f t="shared" si="123"/>
        <v>1</v>
      </c>
      <c r="I749">
        <f t="shared" si="124"/>
        <v>2</v>
      </c>
      <c r="J749">
        <f t="shared" si="125"/>
        <v>1</v>
      </c>
      <c r="K749">
        <f t="shared" si="126"/>
        <v>1</v>
      </c>
      <c r="L749">
        <f t="shared" si="127"/>
        <v>1</v>
      </c>
      <c r="M749" t="b">
        <f t="shared" si="128"/>
        <v>0</v>
      </c>
      <c r="N749" t="b">
        <f t="shared" si="129"/>
        <v>0</v>
      </c>
      <c r="O749" s="1" t="b">
        <f t="shared" si="130"/>
        <v>0</v>
      </c>
      <c r="P749" s="1" t="b">
        <f t="shared" si="131"/>
        <v>0</v>
      </c>
      <c r="Q749" t="b">
        <f t="shared" si="132"/>
        <v>0</v>
      </c>
    </row>
    <row r="750" spans="1:17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>
        <f t="shared" si="122"/>
        <v>1</v>
      </c>
      <c r="H750">
        <f t="shared" si="123"/>
        <v>1</v>
      </c>
      <c r="I750">
        <f t="shared" si="124"/>
        <v>1</v>
      </c>
      <c r="J750">
        <f t="shared" si="125"/>
        <v>2</v>
      </c>
      <c r="K750">
        <f t="shared" si="126"/>
        <v>2</v>
      </c>
      <c r="L750">
        <f t="shared" si="127"/>
        <v>1</v>
      </c>
      <c r="M750" t="b">
        <f t="shared" si="128"/>
        <v>0</v>
      </c>
      <c r="N750" t="b">
        <f t="shared" si="129"/>
        <v>0</v>
      </c>
      <c r="O750" s="1" t="b">
        <f t="shared" si="130"/>
        <v>0</v>
      </c>
      <c r="P750" s="1" t="b">
        <f t="shared" si="131"/>
        <v>0</v>
      </c>
      <c r="Q750" t="b">
        <f t="shared" si="132"/>
        <v>0</v>
      </c>
    </row>
    <row r="751" spans="1:17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>
        <f t="shared" si="122"/>
        <v>1</v>
      </c>
      <c r="H751">
        <f t="shared" si="123"/>
        <v>1</v>
      </c>
      <c r="I751">
        <f t="shared" si="124"/>
        <v>1</v>
      </c>
      <c r="J751">
        <f t="shared" si="125"/>
        <v>1</v>
      </c>
      <c r="K751">
        <f t="shared" si="126"/>
        <v>1</v>
      </c>
      <c r="L751">
        <f t="shared" si="127"/>
        <v>1</v>
      </c>
      <c r="M751" t="b">
        <f t="shared" si="128"/>
        <v>0</v>
      </c>
      <c r="N751" t="b">
        <f t="shared" si="129"/>
        <v>0</v>
      </c>
      <c r="O751" s="1" t="b">
        <f t="shared" si="130"/>
        <v>0</v>
      </c>
      <c r="P751" s="1" t="b">
        <f t="shared" si="131"/>
        <v>0</v>
      </c>
      <c r="Q751" t="b">
        <f t="shared" si="132"/>
        <v>0</v>
      </c>
    </row>
    <row r="752" spans="1:17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>
        <f t="shared" si="122"/>
        <v>1</v>
      </c>
      <c r="H752">
        <f t="shared" si="123"/>
        <v>1</v>
      </c>
      <c r="I752">
        <f t="shared" si="124"/>
        <v>1</v>
      </c>
      <c r="J752">
        <f t="shared" si="125"/>
        <v>1</v>
      </c>
      <c r="K752">
        <f t="shared" si="126"/>
        <v>1</v>
      </c>
      <c r="L752">
        <f t="shared" si="127"/>
        <v>1</v>
      </c>
      <c r="M752" t="b">
        <f t="shared" si="128"/>
        <v>0</v>
      </c>
      <c r="N752" t="b">
        <f t="shared" si="129"/>
        <v>0</v>
      </c>
      <c r="O752" s="1" t="b">
        <f t="shared" si="130"/>
        <v>0</v>
      </c>
      <c r="P752" s="1" t="b">
        <f t="shared" si="131"/>
        <v>0</v>
      </c>
      <c r="Q752" t="b">
        <f t="shared" si="132"/>
        <v>0</v>
      </c>
    </row>
    <row r="753" spans="1:17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>
        <f t="shared" si="122"/>
        <v>2</v>
      </c>
      <c r="H753">
        <f t="shared" si="123"/>
        <v>1</v>
      </c>
      <c r="I753">
        <f t="shared" si="124"/>
        <v>1</v>
      </c>
      <c r="J753">
        <f t="shared" si="125"/>
        <v>1</v>
      </c>
      <c r="K753">
        <f t="shared" si="126"/>
        <v>2</v>
      </c>
      <c r="L753">
        <f t="shared" si="127"/>
        <v>1</v>
      </c>
      <c r="M753" t="b">
        <f t="shared" si="128"/>
        <v>0</v>
      </c>
      <c r="N753" t="b">
        <f t="shared" si="129"/>
        <v>0</v>
      </c>
      <c r="O753" s="1" t="b">
        <f t="shared" si="130"/>
        <v>0</v>
      </c>
      <c r="P753" s="1" t="b">
        <f t="shared" si="131"/>
        <v>0</v>
      </c>
      <c r="Q753" t="b">
        <f t="shared" si="132"/>
        <v>0</v>
      </c>
    </row>
    <row r="754" spans="1:17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>
        <f t="shared" si="122"/>
        <v>1</v>
      </c>
      <c r="H754">
        <f t="shared" si="123"/>
        <v>1</v>
      </c>
      <c r="I754">
        <f t="shared" si="124"/>
        <v>1</v>
      </c>
      <c r="J754">
        <f t="shared" si="125"/>
        <v>1</v>
      </c>
      <c r="K754">
        <f t="shared" si="126"/>
        <v>1</v>
      </c>
      <c r="L754">
        <f t="shared" si="127"/>
        <v>1</v>
      </c>
      <c r="M754" t="b">
        <f t="shared" si="128"/>
        <v>0</v>
      </c>
      <c r="N754" t="b">
        <f t="shared" si="129"/>
        <v>0</v>
      </c>
      <c r="O754" s="1" t="b">
        <f t="shared" si="130"/>
        <v>0</v>
      </c>
      <c r="P754" s="1" t="b">
        <f t="shared" si="131"/>
        <v>0</v>
      </c>
      <c r="Q754" t="b">
        <f t="shared" si="132"/>
        <v>0</v>
      </c>
    </row>
    <row r="755" spans="1:17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>
        <f t="shared" si="122"/>
        <v>1</v>
      </c>
      <c r="H755">
        <f t="shared" si="123"/>
        <v>1</v>
      </c>
      <c r="I755">
        <f t="shared" si="124"/>
        <v>1</v>
      </c>
      <c r="J755">
        <f t="shared" si="125"/>
        <v>1</v>
      </c>
      <c r="K755">
        <f t="shared" si="126"/>
        <v>1</v>
      </c>
      <c r="L755">
        <f t="shared" si="127"/>
        <v>1</v>
      </c>
      <c r="M755" t="b">
        <f t="shared" si="128"/>
        <v>0</v>
      </c>
      <c r="N755" t="b">
        <f t="shared" si="129"/>
        <v>0</v>
      </c>
      <c r="O755" s="1" t="b">
        <f t="shared" si="130"/>
        <v>0</v>
      </c>
      <c r="P755" s="1" t="b">
        <f t="shared" si="131"/>
        <v>0</v>
      </c>
      <c r="Q755" t="b">
        <f t="shared" si="132"/>
        <v>0</v>
      </c>
    </row>
    <row r="756" spans="1:17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>
        <f t="shared" si="122"/>
        <v>2</v>
      </c>
      <c r="H756">
        <f t="shared" si="123"/>
        <v>1</v>
      </c>
      <c r="I756">
        <f t="shared" si="124"/>
        <v>1</v>
      </c>
      <c r="J756">
        <f t="shared" si="125"/>
        <v>1</v>
      </c>
      <c r="K756">
        <f t="shared" si="126"/>
        <v>2</v>
      </c>
      <c r="L756">
        <f t="shared" si="127"/>
        <v>1</v>
      </c>
      <c r="M756" t="b">
        <f t="shared" si="128"/>
        <v>0</v>
      </c>
      <c r="N756" t="b">
        <f t="shared" si="129"/>
        <v>0</v>
      </c>
      <c r="O756" s="1" t="b">
        <f t="shared" si="130"/>
        <v>0</v>
      </c>
      <c r="P756" s="1" t="b">
        <f t="shared" si="131"/>
        <v>0</v>
      </c>
      <c r="Q756" t="b">
        <f t="shared" si="132"/>
        <v>0</v>
      </c>
    </row>
    <row r="757" spans="1:17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>
        <f t="shared" si="122"/>
        <v>1</v>
      </c>
      <c r="H757">
        <f t="shared" si="123"/>
        <v>1</v>
      </c>
      <c r="I757">
        <f t="shared" si="124"/>
        <v>1</v>
      </c>
      <c r="J757">
        <f t="shared" si="125"/>
        <v>1</v>
      </c>
      <c r="K757">
        <f t="shared" si="126"/>
        <v>1</v>
      </c>
      <c r="L757">
        <f t="shared" si="127"/>
        <v>1</v>
      </c>
      <c r="M757" t="b">
        <f t="shared" si="128"/>
        <v>0</v>
      </c>
      <c r="N757" t="b">
        <f t="shared" si="129"/>
        <v>0</v>
      </c>
      <c r="O757" s="1" t="b">
        <f t="shared" si="130"/>
        <v>0</v>
      </c>
      <c r="P757" s="1" t="b">
        <f t="shared" si="131"/>
        <v>0</v>
      </c>
      <c r="Q757" t="b">
        <f t="shared" si="132"/>
        <v>0</v>
      </c>
    </row>
    <row r="758" spans="1:17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>
        <f t="shared" si="122"/>
        <v>2</v>
      </c>
      <c r="H758">
        <f t="shared" si="123"/>
        <v>2</v>
      </c>
      <c r="I758">
        <f t="shared" si="124"/>
        <v>2</v>
      </c>
      <c r="J758">
        <f t="shared" si="125"/>
        <v>1</v>
      </c>
      <c r="K758">
        <f t="shared" si="126"/>
        <v>2</v>
      </c>
      <c r="L758">
        <f t="shared" si="127"/>
        <v>1</v>
      </c>
      <c r="M758" t="b">
        <f t="shared" si="128"/>
        <v>0</v>
      </c>
      <c r="N758" t="b">
        <f t="shared" si="129"/>
        <v>0</v>
      </c>
      <c r="O758" s="1" t="b">
        <f t="shared" si="130"/>
        <v>0</v>
      </c>
      <c r="P758" s="1" t="b">
        <f t="shared" si="131"/>
        <v>0</v>
      </c>
      <c r="Q758" t="b">
        <f t="shared" si="132"/>
        <v>0</v>
      </c>
    </row>
    <row r="759" spans="1:17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>
        <f t="shared" si="122"/>
        <v>1</v>
      </c>
      <c r="H759">
        <f t="shared" si="123"/>
        <v>1</v>
      </c>
      <c r="I759">
        <f t="shared" si="124"/>
        <v>1</v>
      </c>
      <c r="J759">
        <f t="shared" si="125"/>
        <v>1</v>
      </c>
      <c r="K759">
        <f t="shared" si="126"/>
        <v>1</v>
      </c>
      <c r="L759">
        <f t="shared" si="127"/>
        <v>1</v>
      </c>
      <c r="M759" t="b">
        <f t="shared" si="128"/>
        <v>0</v>
      </c>
      <c r="N759" t="b">
        <f t="shared" si="129"/>
        <v>0</v>
      </c>
      <c r="O759" s="1" t="b">
        <f t="shared" si="130"/>
        <v>0</v>
      </c>
      <c r="P759" s="1" t="b">
        <f t="shared" si="131"/>
        <v>0</v>
      </c>
      <c r="Q759" t="b">
        <f t="shared" si="132"/>
        <v>0</v>
      </c>
    </row>
    <row r="760" spans="1:17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>
        <f t="shared" si="122"/>
        <v>1</v>
      </c>
      <c r="H760">
        <f t="shared" si="123"/>
        <v>1</v>
      </c>
      <c r="I760">
        <f t="shared" si="124"/>
        <v>1</v>
      </c>
      <c r="J760">
        <f t="shared" si="125"/>
        <v>1</v>
      </c>
      <c r="K760">
        <f t="shared" si="126"/>
        <v>1</v>
      </c>
      <c r="L760">
        <f t="shared" si="127"/>
        <v>1</v>
      </c>
      <c r="M760" t="b">
        <f t="shared" si="128"/>
        <v>0</v>
      </c>
      <c r="N760" t="b">
        <f t="shared" si="129"/>
        <v>0</v>
      </c>
      <c r="O760" s="1" t="b">
        <f t="shared" si="130"/>
        <v>0</v>
      </c>
      <c r="P760" s="1" t="b">
        <f t="shared" si="131"/>
        <v>0</v>
      </c>
      <c r="Q760" t="b">
        <f t="shared" si="132"/>
        <v>0</v>
      </c>
    </row>
    <row r="761" spans="1:17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>
        <f t="shared" si="122"/>
        <v>1</v>
      </c>
      <c r="H761">
        <f t="shared" si="123"/>
        <v>1</v>
      </c>
      <c r="I761">
        <f t="shared" si="124"/>
        <v>1</v>
      </c>
      <c r="J761">
        <f t="shared" si="125"/>
        <v>1</v>
      </c>
      <c r="K761">
        <f t="shared" si="126"/>
        <v>1</v>
      </c>
      <c r="L761">
        <f t="shared" si="127"/>
        <v>1</v>
      </c>
      <c r="M761" t="b">
        <f t="shared" si="128"/>
        <v>0</v>
      </c>
      <c r="N761" t="b">
        <f t="shared" si="129"/>
        <v>0</v>
      </c>
      <c r="O761" s="1" t="b">
        <f t="shared" si="130"/>
        <v>0</v>
      </c>
      <c r="P761" s="1" t="b">
        <f t="shared" si="131"/>
        <v>0</v>
      </c>
      <c r="Q761" t="b">
        <f t="shared" si="132"/>
        <v>0</v>
      </c>
    </row>
    <row r="762" spans="1:17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>
        <f t="shared" si="122"/>
        <v>2</v>
      </c>
      <c r="H762">
        <f t="shared" si="123"/>
        <v>2</v>
      </c>
      <c r="I762">
        <f t="shared" si="124"/>
        <v>1</v>
      </c>
      <c r="J762">
        <f t="shared" si="125"/>
        <v>1</v>
      </c>
      <c r="K762">
        <f t="shared" si="126"/>
        <v>1</v>
      </c>
      <c r="L762">
        <f t="shared" si="127"/>
        <v>1</v>
      </c>
      <c r="M762" t="b">
        <f t="shared" si="128"/>
        <v>0</v>
      </c>
      <c r="N762" t="b">
        <f t="shared" si="129"/>
        <v>0</v>
      </c>
      <c r="O762" s="1" t="b">
        <f t="shared" si="130"/>
        <v>0</v>
      </c>
      <c r="P762" s="1" t="b">
        <f t="shared" si="131"/>
        <v>0</v>
      </c>
      <c r="Q762" t="b">
        <f t="shared" si="132"/>
        <v>0</v>
      </c>
    </row>
    <row r="763" spans="1:17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>
        <f t="shared" si="122"/>
        <v>1</v>
      </c>
      <c r="H763">
        <f t="shared" si="123"/>
        <v>1</v>
      </c>
      <c r="I763">
        <f t="shared" si="124"/>
        <v>1</v>
      </c>
      <c r="J763">
        <f t="shared" si="125"/>
        <v>1</v>
      </c>
      <c r="K763">
        <f t="shared" si="126"/>
        <v>1</v>
      </c>
      <c r="L763">
        <f t="shared" si="127"/>
        <v>1</v>
      </c>
      <c r="M763" t="b">
        <f t="shared" si="128"/>
        <v>0</v>
      </c>
      <c r="N763" t="b">
        <f t="shared" si="129"/>
        <v>0</v>
      </c>
      <c r="O763" s="1" t="b">
        <f t="shared" si="130"/>
        <v>0</v>
      </c>
      <c r="P763" s="1" t="b">
        <f t="shared" si="131"/>
        <v>0</v>
      </c>
      <c r="Q763" t="b">
        <f t="shared" si="132"/>
        <v>0</v>
      </c>
    </row>
    <row r="764" spans="1:17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>
        <f t="shared" si="122"/>
        <v>2</v>
      </c>
      <c r="H764">
        <f t="shared" si="123"/>
        <v>1</v>
      </c>
      <c r="I764">
        <f t="shared" si="124"/>
        <v>1</v>
      </c>
      <c r="J764">
        <f t="shared" si="125"/>
        <v>2</v>
      </c>
      <c r="K764">
        <f t="shared" si="126"/>
        <v>1</v>
      </c>
      <c r="L764">
        <f t="shared" si="127"/>
        <v>1</v>
      </c>
      <c r="M764" t="b">
        <f t="shared" si="128"/>
        <v>0</v>
      </c>
      <c r="N764" t="b">
        <f t="shared" si="129"/>
        <v>0</v>
      </c>
      <c r="O764" s="1" t="b">
        <f t="shared" si="130"/>
        <v>0</v>
      </c>
      <c r="P764" s="1" t="b">
        <f t="shared" si="131"/>
        <v>0</v>
      </c>
      <c r="Q764" t="b">
        <f t="shared" si="132"/>
        <v>0</v>
      </c>
    </row>
    <row r="765" spans="1:17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>
        <f t="shared" si="122"/>
        <v>1</v>
      </c>
      <c r="H765">
        <f t="shared" si="123"/>
        <v>1</v>
      </c>
      <c r="I765">
        <f t="shared" si="124"/>
        <v>1</v>
      </c>
      <c r="J765">
        <f t="shared" si="125"/>
        <v>1</v>
      </c>
      <c r="K765">
        <f t="shared" si="126"/>
        <v>1</v>
      </c>
      <c r="L765">
        <f t="shared" si="127"/>
        <v>1</v>
      </c>
      <c r="M765" t="b">
        <f t="shared" si="128"/>
        <v>0</v>
      </c>
      <c r="N765" t="b">
        <f t="shared" si="129"/>
        <v>0</v>
      </c>
      <c r="O765" s="1" t="b">
        <f t="shared" si="130"/>
        <v>0</v>
      </c>
      <c r="P765" s="1" t="b">
        <f t="shared" si="131"/>
        <v>0</v>
      </c>
      <c r="Q765" t="b">
        <f t="shared" si="132"/>
        <v>0</v>
      </c>
    </row>
    <row r="766" spans="1:17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>
        <f t="shared" si="122"/>
        <v>2</v>
      </c>
      <c r="H766">
        <f t="shared" si="123"/>
        <v>1</v>
      </c>
      <c r="I766">
        <f t="shared" si="124"/>
        <v>1</v>
      </c>
      <c r="J766">
        <f t="shared" si="125"/>
        <v>2</v>
      </c>
      <c r="K766">
        <f t="shared" si="126"/>
        <v>1</v>
      </c>
      <c r="L766">
        <f t="shared" si="127"/>
        <v>1</v>
      </c>
      <c r="M766" t="b">
        <f t="shared" si="128"/>
        <v>0</v>
      </c>
      <c r="N766" t="b">
        <f t="shared" si="129"/>
        <v>0</v>
      </c>
      <c r="O766" s="1" t="b">
        <f t="shared" si="130"/>
        <v>0</v>
      </c>
      <c r="P766" s="1" t="b">
        <f t="shared" si="131"/>
        <v>0</v>
      </c>
      <c r="Q766" t="b">
        <f t="shared" si="132"/>
        <v>0</v>
      </c>
    </row>
    <row r="767" spans="1:17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>
        <f t="shared" si="122"/>
        <v>1</v>
      </c>
      <c r="H767">
        <f t="shared" si="123"/>
        <v>1</v>
      </c>
      <c r="I767">
        <f t="shared" si="124"/>
        <v>1</v>
      </c>
      <c r="J767">
        <f t="shared" si="125"/>
        <v>1</v>
      </c>
      <c r="K767">
        <f t="shared" si="126"/>
        <v>1</v>
      </c>
      <c r="L767">
        <f t="shared" si="127"/>
        <v>1</v>
      </c>
      <c r="M767" t="b">
        <f t="shared" si="128"/>
        <v>0</v>
      </c>
      <c r="N767" t="b">
        <f t="shared" si="129"/>
        <v>0</v>
      </c>
      <c r="O767" s="1" t="b">
        <f t="shared" si="130"/>
        <v>0</v>
      </c>
      <c r="P767" s="1" t="b">
        <f t="shared" si="131"/>
        <v>0</v>
      </c>
      <c r="Q767" t="b">
        <f t="shared" si="132"/>
        <v>0</v>
      </c>
    </row>
    <row r="768" spans="1:17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>
        <f t="shared" si="122"/>
        <v>1</v>
      </c>
      <c r="H768">
        <f t="shared" si="123"/>
        <v>1</v>
      </c>
      <c r="I768">
        <f t="shared" si="124"/>
        <v>1</v>
      </c>
      <c r="J768">
        <f t="shared" si="125"/>
        <v>1</v>
      </c>
      <c r="K768">
        <f t="shared" si="126"/>
        <v>1</v>
      </c>
      <c r="L768">
        <f t="shared" si="127"/>
        <v>1</v>
      </c>
      <c r="M768" t="b">
        <f t="shared" si="128"/>
        <v>0</v>
      </c>
      <c r="N768" t="b">
        <f t="shared" si="129"/>
        <v>0</v>
      </c>
      <c r="O768" s="1" t="b">
        <f t="shared" si="130"/>
        <v>0</v>
      </c>
      <c r="P768" s="1" t="b">
        <f t="shared" si="131"/>
        <v>0</v>
      </c>
      <c r="Q768" t="b">
        <f t="shared" si="132"/>
        <v>0</v>
      </c>
    </row>
    <row r="769" spans="1:17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>
        <f t="shared" si="122"/>
        <v>1</v>
      </c>
      <c r="H769">
        <f t="shared" si="123"/>
        <v>1</v>
      </c>
      <c r="I769">
        <f t="shared" si="124"/>
        <v>1</v>
      </c>
      <c r="J769">
        <f t="shared" si="125"/>
        <v>1</v>
      </c>
      <c r="K769">
        <f t="shared" si="126"/>
        <v>1</v>
      </c>
      <c r="L769">
        <f t="shared" si="127"/>
        <v>1</v>
      </c>
      <c r="M769" t="b">
        <f t="shared" si="128"/>
        <v>0</v>
      </c>
      <c r="N769" t="b">
        <f t="shared" si="129"/>
        <v>0</v>
      </c>
      <c r="O769" s="1" t="b">
        <f t="shared" si="130"/>
        <v>0</v>
      </c>
      <c r="P769" s="1" t="b">
        <f t="shared" si="131"/>
        <v>0</v>
      </c>
      <c r="Q769" t="b">
        <f t="shared" si="132"/>
        <v>0</v>
      </c>
    </row>
    <row r="770" spans="1:17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>
        <f t="shared" ref="G770:G833" si="133">COUNTIF($A770:$F770,A770)</f>
        <v>1</v>
      </c>
      <c r="H770">
        <f t="shared" ref="H770:H833" si="134">COUNTIF($A770:$F770,B770)</f>
        <v>1</v>
      </c>
      <c r="I770">
        <f t="shared" ref="I770:I833" si="135">COUNTIF($A770:$F770,C770)</f>
        <v>1</v>
      </c>
      <c r="J770">
        <f t="shared" ref="J770:J833" si="136">COUNTIF($A770:$F770,D770)</f>
        <v>1</v>
      </c>
      <c r="K770">
        <f t="shared" ref="K770:K833" si="137">COUNTIF($A770:$F770,E770)</f>
        <v>1</v>
      </c>
      <c r="L770">
        <f t="shared" ref="L770:L833" si="138">COUNTIF($A770:$F770,F770)</f>
        <v>1</v>
      </c>
      <c r="M770" t="b">
        <f t="shared" ref="M770:M833" si="139">COUNTIF(G770:L770,3)=3</f>
        <v>0</v>
      </c>
      <c r="N770" t="b">
        <f t="shared" ref="N770:N833" si="140">COUNTIF(G770:M770,1)=3</f>
        <v>0</v>
      </c>
      <c r="O770" s="1" t="b">
        <f t="shared" ref="O770:O833" si="141">AND(M770:N770)</f>
        <v>0</v>
      </c>
      <c r="P770" s="1" t="b">
        <f t="shared" ref="P770:P833" si="142">COUNTIF(A770:F770,MIN(A770:F770))&gt;1</f>
        <v>0</v>
      </c>
      <c r="Q770" t="b">
        <f t="shared" ref="Q770:Q833" si="143">OR(O770:P770)</f>
        <v>0</v>
      </c>
    </row>
    <row r="771" spans="1:17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>
        <f t="shared" si="133"/>
        <v>1</v>
      </c>
      <c r="H771">
        <f t="shared" si="134"/>
        <v>1</v>
      </c>
      <c r="I771">
        <f t="shared" si="135"/>
        <v>1</v>
      </c>
      <c r="J771">
        <f t="shared" si="136"/>
        <v>1</v>
      </c>
      <c r="K771">
        <f t="shared" si="137"/>
        <v>1</v>
      </c>
      <c r="L771">
        <f t="shared" si="138"/>
        <v>1</v>
      </c>
      <c r="M771" t="b">
        <f t="shared" si="139"/>
        <v>0</v>
      </c>
      <c r="N771" t="b">
        <f t="shared" si="140"/>
        <v>0</v>
      </c>
      <c r="O771" s="1" t="b">
        <f t="shared" si="141"/>
        <v>0</v>
      </c>
      <c r="P771" s="1" t="b">
        <f t="shared" si="142"/>
        <v>0</v>
      </c>
      <c r="Q771" t="b">
        <f t="shared" si="143"/>
        <v>0</v>
      </c>
    </row>
    <row r="772" spans="1:17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>
        <f t="shared" si="133"/>
        <v>2</v>
      </c>
      <c r="H772">
        <f t="shared" si="134"/>
        <v>1</v>
      </c>
      <c r="I772">
        <f t="shared" si="135"/>
        <v>1</v>
      </c>
      <c r="J772">
        <f t="shared" si="136"/>
        <v>1</v>
      </c>
      <c r="K772">
        <f t="shared" si="137"/>
        <v>1</v>
      </c>
      <c r="L772">
        <f t="shared" si="138"/>
        <v>2</v>
      </c>
      <c r="M772" t="b">
        <f t="shared" si="139"/>
        <v>0</v>
      </c>
      <c r="N772" t="b">
        <f t="shared" si="140"/>
        <v>0</v>
      </c>
      <c r="O772" s="1" t="b">
        <f t="shared" si="141"/>
        <v>0</v>
      </c>
      <c r="P772" s="1" t="b">
        <f t="shared" si="142"/>
        <v>0</v>
      </c>
      <c r="Q772" t="b">
        <f t="shared" si="143"/>
        <v>0</v>
      </c>
    </row>
    <row r="773" spans="1:17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>
        <f t="shared" si="133"/>
        <v>1</v>
      </c>
      <c r="H773">
        <f t="shared" si="134"/>
        <v>1</v>
      </c>
      <c r="I773">
        <f t="shared" si="135"/>
        <v>1</v>
      </c>
      <c r="J773">
        <f t="shared" si="136"/>
        <v>1</v>
      </c>
      <c r="K773">
        <f t="shared" si="137"/>
        <v>1</v>
      </c>
      <c r="L773">
        <f t="shared" si="138"/>
        <v>1</v>
      </c>
      <c r="M773" t="b">
        <f t="shared" si="139"/>
        <v>0</v>
      </c>
      <c r="N773" t="b">
        <f t="shared" si="140"/>
        <v>0</v>
      </c>
      <c r="O773" s="1" t="b">
        <f t="shared" si="141"/>
        <v>0</v>
      </c>
      <c r="P773" s="1" t="b">
        <f t="shared" si="142"/>
        <v>0</v>
      </c>
      <c r="Q773" t="b">
        <f t="shared" si="143"/>
        <v>0</v>
      </c>
    </row>
    <row r="774" spans="1:17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>
        <f t="shared" si="133"/>
        <v>1</v>
      </c>
      <c r="H774">
        <f t="shared" si="134"/>
        <v>1</v>
      </c>
      <c r="I774">
        <f t="shared" si="135"/>
        <v>1</v>
      </c>
      <c r="J774">
        <f t="shared" si="136"/>
        <v>1</v>
      </c>
      <c r="K774">
        <f t="shared" si="137"/>
        <v>1</v>
      </c>
      <c r="L774">
        <f t="shared" si="138"/>
        <v>1</v>
      </c>
      <c r="M774" t="b">
        <f t="shared" si="139"/>
        <v>0</v>
      </c>
      <c r="N774" t="b">
        <f t="shared" si="140"/>
        <v>0</v>
      </c>
      <c r="O774" s="1" t="b">
        <f t="shared" si="141"/>
        <v>0</v>
      </c>
      <c r="P774" s="1" t="b">
        <f t="shared" si="142"/>
        <v>0</v>
      </c>
      <c r="Q774" t="b">
        <f t="shared" si="143"/>
        <v>0</v>
      </c>
    </row>
    <row r="775" spans="1:17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>
        <f t="shared" si="133"/>
        <v>1</v>
      </c>
      <c r="H775">
        <f t="shared" si="134"/>
        <v>1</v>
      </c>
      <c r="I775">
        <f t="shared" si="135"/>
        <v>1</v>
      </c>
      <c r="J775">
        <f t="shared" si="136"/>
        <v>1</v>
      </c>
      <c r="K775">
        <f t="shared" si="137"/>
        <v>1</v>
      </c>
      <c r="L775">
        <f t="shared" si="138"/>
        <v>1</v>
      </c>
      <c r="M775" t="b">
        <f t="shared" si="139"/>
        <v>0</v>
      </c>
      <c r="N775" t="b">
        <f t="shared" si="140"/>
        <v>0</v>
      </c>
      <c r="O775" s="1" t="b">
        <f t="shared" si="141"/>
        <v>0</v>
      </c>
      <c r="P775" s="1" t="b">
        <f t="shared" si="142"/>
        <v>0</v>
      </c>
      <c r="Q775" t="b">
        <f t="shared" si="143"/>
        <v>0</v>
      </c>
    </row>
    <row r="776" spans="1:17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>
        <f t="shared" si="133"/>
        <v>1</v>
      </c>
      <c r="H776">
        <f t="shared" si="134"/>
        <v>1</v>
      </c>
      <c r="I776">
        <f t="shared" si="135"/>
        <v>1</v>
      </c>
      <c r="J776">
        <f t="shared" si="136"/>
        <v>1</v>
      </c>
      <c r="K776">
        <f t="shared" si="137"/>
        <v>1</v>
      </c>
      <c r="L776">
        <f t="shared" si="138"/>
        <v>1</v>
      </c>
      <c r="M776" t="b">
        <f t="shared" si="139"/>
        <v>0</v>
      </c>
      <c r="N776" t="b">
        <f t="shared" si="140"/>
        <v>0</v>
      </c>
      <c r="O776" s="1" t="b">
        <f t="shared" si="141"/>
        <v>0</v>
      </c>
      <c r="P776" s="1" t="b">
        <f t="shared" si="142"/>
        <v>0</v>
      </c>
      <c r="Q776" t="b">
        <f t="shared" si="143"/>
        <v>0</v>
      </c>
    </row>
    <row r="777" spans="1:17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>
        <f t="shared" si="133"/>
        <v>1</v>
      </c>
      <c r="H777">
        <f t="shared" si="134"/>
        <v>1</v>
      </c>
      <c r="I777">
        <f t="shared" si="135"/>
        <v>1</v>
      </c>
      <c r="J777">
        <f t="shared" si="136"/>
        <v>1</v>
      </c>
      <c r="K777">
        <f t="shared" si="137"/>
        <v>1</v>
      </c>
      <c r="L777">
        <f t="shared" si="138"/>
        <v>1</v>
      </c>
      <c r="M777" t="b">
        <f t="shared" si="139"/>
        <v>0</v>
      </c>
      <c r="N777" t="b">
        <f t="shared" si="140"/>
        <v>0</v>
      </c>
      <c r="O777" s="1" t="b">
        <f t="shared" si="141"/>
        <v>0</v>
      </c>
      <c r="P777" s="1" t="b">
        <f t="shared" si="142"/>
        <v>0</v>
      </c>
      <c r="Q777" t="b">
        <f t="shared" si="143"/>
        <v>0</v>
      </c>
    </row>
    <row r="778" spans="1:17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>
        <f t="shared" si="133"/>
        <v>1</v>
      </c>
      <c r="H778">
        <f t="shared" si="134"/>
        <v>1</v>
      </c>
      <c r="I778">
        <f t="shared" si="135"/>
        <v>1</v>
      </c>
      <c r="J778">
        <f t="shared" si="136"/>
        <v>1</v>
      </c>
      <c r="K778">
        <f t="shared" si="137"/>
        <v>1</v>
      </c>
      <c r="L778">
        <f t="shared" si="138"/>
        <v>1</v>
      </c>
      <c r="M778" t="b">
        <f t="shared" si="139"/>
        <v>0</v>
      </c>
      <c r="N778" t="b">
        <f t="shared" si="140"/>
        <v>0</v>
      </c>
      <c r="O778" s="1" t="b">
        <f t="shared" si="141"/>
        <v>0</v>
      </c>
      <c r="P778" s="1" t="b">
        <f t="shared" si="142"/>
        <v>0</v>
      </c>
      <c r="Q778" t="b">
        <f t="shared" si="143"/>
        <v>0</v>
      </c>
    </row>
    <row r="779" spans="1:17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>
        <f t="shared" si="133"/>
        <v>2</v>
      </c>
      <c r="H779">
        <f t="shared" si="134"/>
        <v>1</v>
      </c>
      <c r="I779">
        <f t="shared" si="135"/>
        <v>1</v>
      </c>
      <c r="J779">
        <f t="shared" si="136"/>
        <v>2</v>
      </c>
      <c r="K779">
        <f t="shared" si="137"/>
        <v>1</v>
      </c>
      <c r="L779">
        <f t="shared" si="138"/>
        <v>1</v>
      </c>
      <c r="M779" t="b">
        <f t="shared" si="139"/>
        <v>0</v>
      </c>
      <c r="N779" t="b">
        <f t="shared" si="140"/>
        <v>0</v>
      </c>
      <c r="O779" s="1" t="b">
        <f t="shared" si="141"/>
        <v>0</v>
      </c>
      <c r="P779" s="1" t="b">
        <f t="shared" si="142"/>
        <v>0</v>
      </c>
      <c r="Q779" t="b">
        <f t="shared" si="143"/>
        <v>0</v>
      </c>
    </row>
    <row r="780" spans="1:17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>
        <f t="shared" si="133"/>
        <v>1</v>
      </c>
      <c r="H780">
        <f t="shared" si="134"/>
        <v>1</v>
      </c>
      <c r="I780">
        <f t="shared" si="135"/>
        <v>1</v>
      </c>
      <c r="J780">
        <f t="shared" si="136"/>
        <v>1</v>
      </c>
      <c r="K780">
        <f t="shared" si="137"/>
        <v>1</v>
      </c>
      <c r="L780">
        <f t="shared" si="138"/>
        <v>1</v>
      </c>
      <c r="M780" t="b">
        <f t="shared" si="139"/>
        <v>0</v>
      </c>
      <c r="N780" t="b">
        <f t="shared" si="140"/>
        <v>0</v>
      </c>
      <c r="O780" s="1" t="b">
        <f t="shared" si="141"/>
        <v>0</v>
      </c>
      <c r="P780" s="1" t="b">
        <f t="shared" si="142"/>
        <v>0</v>
      </c>
      <c r="Q780" t="b">
        <f t="shared" si="143"/>
        <v>0</v>
      </c>
    </row>
    <row r="781" spans="1:17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>
        <f t="shared" si="133"/>
        <v>1</v>
      </c>
      <c r="H781">
        <f t="shared" si="134"/>
        <v>1</v>
      </c>
      <c r="I781">
        <f t="shared" si="135"/>
        <v>1</v>
      </c>
      <c r="J781">
        <f t="shared" si="136"/>
        <v>1</v>
      </c>
      <c r="K781">
        <f t="shared" si="137"/>
        <v>1</v>
      </c>
      <c r="L781">
        <f t="shared" si="138"/>
        <v>1</v>
      </c>
      <c r="M781" t="b">
        <f t="shared" si="139"/>
        <v>0</v>
      </c>
      <c r="N781" t="b">
        <f t="shared" si="140"/>
        <v>0</v>
      </c>
      <c r="O781" s="1" t="b">
        <f t="shared" si="141"/>
        <v>0</v>
      </c>
      <c r="P781" s="1" t="b">
        <f t="shared" si="142"/>
        <v>0</v>
      </c>
      <c r="Q781" t="b">
        <f t="shared" si="143"/>
        <v>0</v>
      </c>
    </row>
    <row r="782" spans="1:17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>
        <f t="shared" si="133"/>
        <v>1</v>
      </c>
      <c r="H782">
        <f t="shared" si="134"/>
        <v>1</v>
      </c>
      <c r="I782">
        <f t="shared" si="135"/>
        <v>1</v>
      </c>
      <c r="J782">
        <f t="shared" si="136"/>
        <v>1</v>
      </c>
      <c r="K782">
        <f t="shared" si="137"/>
        <v>1</v>
      </c>
      <c r="L782">
        <f t="shared" si="138"/>
        <v>1</v>
      </c>
      <c r="M782" t="b">
        <f t="shared" si="139"/>
        <v>0</v>
      </c>
      <c r="N782" t="b">
        <f t="shared" si="140"/>
        <v>0</v>
      </c>
      <c r="O782" s="1" t="b">
        <f t="shared" si="141"/>
        <v>0</v>
      </c>
      <c r="P782" s="1" t="b">
        <f t="shared" si="142"/>
        <v>0</v>
      </c>
      <c r="Q782" t="b">
        <f t="shared" si="143"/>
        <v>0</v>
      </c>
    </row>
    <row r="783" spans="1:17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>
        <f t="shared" si="133"/>
        <v>1</v>
      </c>
      <c r="H783">
        <f t="shared" si="134"/>
        <v>1</v>
      </c>
      <c r="I783">
        <f t="shared" si="135"/>
        <v>1</v>
      </c>
      <c r="J783">
        <f t="shared" si="136"/>
        <v>1</v>
      </c>
      <c r="K783">
        <f t="shared" si="137"/>
        <v>1</v>
      </c>
      <c r="L783">
        <f t="shared" si="138"/>
        <v>1</v>
      </c>
      <c r="M783" t="b">
        <f t="shared" si="139"/>
        <v>0</v>
      </c>
      <c r="N783" t="b">
        <f t="shared" si="140"/>
        <v>0</v>
      </c>
      <c r="O783" s="1" t="b">
        <f t="shared" si="141"/>
        <v>0</v>
      </c>
      <c r="P783" s="1" t="b">
        <f t="shared" si="142"/>
        <v>0</v>
      </c>
      <c r="Q783" t="b">
        <f t="shared" si="143"/>
        <v>0</v>
      </c>
    </row>
    <row r="784" spans="1:17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>
        <f t="shared" si="133"/>
        <v>1</v>
      </c>
      <c r="H784">
        <f t="shared" si="134"/>
        <v>1</v>
      </c>
      <c r="I784">
        <f t="shared" si="135"/>
        <v>1</v>
      </c>
      <c r="J784">
        <f t="shared" si="136"/>
        <v>1</v>
      </c>
      <c r="K784">
        <f t="shared" si="137"/>
        <v>1</v>
      </c>
      <c r="L784">
        <f t="shared" si="138"/>
        <v>1</v>
      </c>
      <c r="M784" t="b">
        <f t="shared" si="139"/>
        <v>0</v>
      </c>
      <c r="N784" t="b">
        <f t="shared" si="140"/>
        <v>0</v>
      </c>
      <c r="O784" s="1" t="b">
        <f t="shared" si="141"/>
        <v>0</v>
      </c>
      <c r="P784" s="1" t="b">
        <f t="shared" si="142"/>
        <v>0</v>
      </c>
      <c r="Q784" t="b">
        <f t="shared" si="143"/>
        <v>0</v>
      </c>
    </row>
    <row r="785" spans="1:17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>
        <f t="shared" si="133"/>
        <v>1</v>
      </c>
      <c r="H785">
        <f t="shared" si="134"/>
        <v>1</v>
      </c>
      <c r="I785">
        <f t="shared" si="135"/>
        <v>1</v>
      </c>
      <c r="J785">
        <f t="shared" si="136"/>
        <v>2</v>
      </c>
      <c r="K785">
        <f t="shared" si="137"/>
        <v>1</v>
      </c>
      <c r="L785">
        <f t="shared" si="138"/>
        <v>2</v>
      </c>
      <c r="M785" t="b">
        <f t="shared" si="139"/>
        <v>0</v>
      </c>
      <c r="N785" t="b">
        <f t="shared" si="140"/>
        <v>0</v>
      </c>
      <c r="O785" s="1" t="b">
        <f t="shared" si="141"/>
        <v>0</v>
      </c>
      <c r="P785" s="1" t="b">
        <f t="shared" si="142"/>
        <v>0</v>
      </c>
      <c r="Q785" t="b">
        <f t="shared" si="143"/>
        <v>0</v>
      </c>
    </row>
    <row r="786" spans="1:17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>
        <f t="shared" si="133"/>
        <v>1</v>
      </c>
      <c r="H786">
        <f t="shared" si="134"/>
        <v>1</v>
      </c>
      <c r="I786">
        <f t="shared" si="135"/>
        <v>1</v>
      </c>
      <c r="J786">
        <f t="shared" si="136"/>
        <v>1</v>
      </c>
      <c r="K786">
        <f t="shared" si="137"/>
        <v>1</v>
      </c>
      <c r="L786">
        <f t="shared" si="138"/>
        <v>1</v>
      </c>
      <c r="M786" t="b">
        <f t="shared" si="139"/>
        <v>0</v>
      </c>
      <c r="N786" t="b">
        <f t="shared" si="140"/>
        <v>0</v>
      </c>
      <c r="O786" s="1" t="b">
        <f t="shared" si="141"/>
        <v>0</v>
      </c>
      <c r="P786" s="1" t="b">
        <f t="shared" si="142"/>
        <v>0</v>
      </c>
      <c r="Q786" t="b">
        <f t="shared" si="143"/>
        <v>0</v>
      </c>
    </row>
    <row r="787" spans="1:17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>
        <f t="shared" si="133"/>
        <v>1</v>
      </c>
      <c r="H787">
        <f t="shared" si="134"/>
        <v>1</v>
      </c>
      <c r="I787">
        <f t="shared" si="135"/>
        <v>1</v>
      </c>
      <c r="J787">
        <f t="shared" si="136"/>
        <v>1</v>
      </c>
      <c r="K787">
        <f t="shared" si="137"/>
        <v>1</v>
      </c>
      <c r="L787">
        <f t="shared" si="138"/>
        <v>1</v>
      </c>
      <c r="M787" t="b">
        <f t="shared" si="139"/>
        <v>0</v>
      </c>
      <c r="N787" t="b">
        <f t="shared" si="140"/>
        <v>0</v>
      </c>
      <c r="O787" s="1" t="b">
        <f t="shared" si="141"/>
        <v>0</v>
      </c>
      <c r="P787" s="1" t="b">
        <f t="shared" si="142"/>
        <v>0</v>
      </c>
      <c r="Q787" t="b">
        <f t="shared" si="143"/>
        <v>0</v>
      </c>
    </row>
    <row r="788" spans="1:17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>
        <f t="shared" si="133"/>
        <v>1</v>
      </c>
      <c r="H788">
        <f t="shared" si="134"/>
        <v>1</v>
      </c>
      <c r="I788">
        <f t="shared" si="135"/>
        <v>1</v>
      </c>
      <c r="J788">
        <f t="shared" si="136"/>
        <v>1</v>
      </c>
      <c r="K788">
        <f t="shared" si="137"/>
        <v>1</v>
      </c>
      <c r="L788">
        <f t="shared" si="138"/>
        <v>1</v>
      </c>
      <c r="M788" t="b">
        <f t="shared" si="139"/>
        <v>0</v>
      </c>
      <c r="N788" t="b">
        <f t="shared" si="140"/>
        <v>0</v>
      </c>
      <c r="O788" s="1" t="b">
        <f t="shared" si="141"/>
        <v>0</v>
      </c>
      <c r="P788" s="1" t="b">
        <f t="shared" si="142"/>
        <v>0</v>
      </c>
      <c r="Q788" t="b">
        <f t="shared" si="143"/>
        <v>0</v>
      </c>
    </row>
    <row r="789" spans="1:17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>
        <f t="shared" si="133"/>
        <v>1</v>
      </c>
      <c r="H789">
        <f t="shared" si="134"/>
        <v>1</v>
      </c>
      <c r="I789">
        <f t="shared" si="135"/>
        <v>1</v>
      </c>
      <c r="J789">
        <f t="shared" si="136"/>
        <v>1</v>
      </c>
      <c r="K789">
        <f t="shared" si="137"/>
        <v>1</v>
      </c>
      <c r="L789">
        <f t="shared" si="138"/>
        <v>1</v>
      </c>
      <c r="M789" t="b">
        <f t="shared" si="139"/>
        <v>0</v>
      </c>
      <c r="N789" t="b">
        <f t="shared" si="140"/>
        <v>0</v>
      </c>
      <c r="O789" s="1" t="b">
        <f t="shared" si="141"/>
        <v>0</v>
      </c>
      <c r="P789" s="1" t="b">
        <f t="shared" si="142"/>
        <v>0</v>
      </c>
      <c r="Q789" t="b">
        <f t="shared" si="143"/>
        <v>0</v>
      </c>
    </row>
    <row r="790" spans="1:17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>
        <f t="shared" si="133"/>
        <v>1</v>
      </c>
      <c r="H790">
        <f t="shared" si="134"/>
        <v>1</v>
      </c>
      <c r="I790">
        <f t="shared" si="135"/>
        <v>1</v>
      </c>
      <c r="J790">
        <f t="shared" si="136"/>
        <v>1</v>
      </c>
      <c r="K790">
        <f t="shared" si="137"/>
        <v>1</v>
      </c>
      <c r="L790">
        <f t="shared" si="138"/>
        <v>1</v>
      </c>
      <c r="M790" t="b">
        <f t="shared" si="139"/>
        <v>0</v>
      </c>
      <c r="N790" t="b">
        <f t="shared" si="140"/>
        <v>0</v>
      </c>
      <c r="O790" s="1" t="b">
        <f t="shared" si="141"/>
        <v>0</v>
      </c>
      <c r="P790" s="1" t="b">
        <f t="shared" si="142"/>
        <v>0</v>
      </c>
      <c r="Q790" t="b">
        <f t="shared" si="143"/>
        <v>0</v>
      </c>
    </row>
    <row r="791" spans="1:17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>
        <f t="shared" si="133"/>
        <v>1</v>
      </c>
      <c r="H791">
        <f t="shared" si="134"/>
        <v>1</v>
      </c>
      <c r="I791">
        <f t="shared" si="135"/>
        <v>1</v>
      </c>
      <c r="J791">
        <f t="shared" si="136"/>
        <v>2</v>
      </c>
      <c r="K791">
        <f t="shared" si="137"/>
        <v>2</v>
      </c>
      <c r="L791">
        <f t="shared" si="138"/>
        <v>1</v>
      </c>
      <c r="M791" t="b">
        <f t="shared" si="139"/>
        <v>0</v>
      </c>
      <c r="N791" t="b">
        <f t="shared" si="140"/>
        <v>0</v>
      </c>
      <c r="O791" s="1" t="b">
        <f t="shared" si="141"/>
        <v>0</v>
      </c>
      <c r="P791" s="1" t="b">
        <f t="shared" si="142"/>
        <v>0</v>
      </c>
      <c r="Q791" t="b">
        <f t="shared" si="143"/>
        <v>0</v>
      </c>
    </row>
    <row r="792" spans="1:17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>
        <f t="shared" si="133"/>
        <v>1</v>
      </c>
      <c r="H792">
        <f t="shared" si="134"/>
        <v>1</v>
      </c>
      <c r="I792">
        <f t="shared" si="135"/>
        <v>1</v>
      </c>
      <c r="J792">
        <f t="shared" si="136"/>
        <v>1</v>
      </c>
      <c r="K792">
        <f t="shared" si="137"/>
        <v>1</v>
      </c>
      <c r="L792">
        <f t="shared" si="138"/>
        <v>1</v>
      </c>
      <c r="M792" t="b">
        <f t="shared" si="139"/>
        <v>0</v>
      </c>
      <c r="N792" t="b">
        <f t="shared" si="140"/>
        <v>0</v>
      </c>
      <c r="O792" s="1" t="b">
        <f t="shared" si="141"/>
        <v>0</v>
      </c>
      <c r="P792" s="1" t="b">
        <f t="shared" si="142"/>
        <v>0</v>
      </c>
      <c r="Q792" t="b">
        <f t="shared" si="143"/>
        <v>0</v>
      </c>
    </row>
    <row r="793" spans="1:17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>
        <f t="shared" si="133"/>
        <v>1</v>
      </c>
      <c r="H793">
        <f t="shared" si="134"/>
        <v>1</v>
      </c>
      <c r="I793">
        <f t="shared" si="135"/>
        <v>1</v>
      </c>
      <c r="J793">
        <f t="shared" si="136"/>
        <v>1</v>
      </c>
      <c r="K793">
        <f t="shared" si="137"/>
        <v>1</v>
      </c>
      <c r="L793">
        <f t="shared" si="138"/>
        <v>1</v>
      </c>
      <c r="M793" t="b">
        <f t="shared" si="139"/>
        <v>0</v>
      </c>
      <c r="N793" t="b">
        <f t="shared" si="140"/>
        <v>0</v>
      </c>
      <c r="O793" s="1" t="b">
        <f t="shared" si="141"/>
        <v>0</v>
      </c>
      <c r="P793" s="1" t="b">
        <f t="shared" si="142"/>
        <v>0</v>
      </c>
      <c r="Q793" t="b">
        <f t="shared" si="143"/>
        <v>0</v>
      </c>
    </row>
    <row r="794" spans="1:17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>
        <f t="shared" si="133"/>
        <v>1</v>
      </c>
      <c r="H794">
        <f t="shared" si="134"/>
        <v>1</v>
      </c>
      <c r="I794">
        <f t="shared" si="135"/>
        <v>1</v>
      </c>
      <c r="J794">
        <f t="shared" si="136"/>
        <v>1</v>
      </c>
      <c r="K794">
        <f t="shared" si="137"/>
        <v>1</v>
      </c>
      <c r="L794">
        <f t="shared" si="138"/>
        <v>1</v>
      </c>
      <c r="M794" t="b">
        <f t="shared" si="139"/>
        <v>0</v>
      </c>
      <c r="N794" t="b">
        <f t="shared" si="140"/>
        <v>0</v>
      </c>
      <c r="O794" s="1" t="b">
        <f t="shared" si="141"/>
        <v>0</v>
      </c>
      <c r="P794" s="1" t="b">
        <f t="shared" si="142"/>
        <v>0</v>
      </c>
      <c r="Q794" t="b">
        <f t="shared" si="143"/>
        <v>0</v>
      </c>
    </row>
    <row r="795" spans="1:17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>
        <f t="shared" si="133"/>
        <v>1</v>
      </c>
      <c r="H795">
        <f t="shared" si="134"/>
        <v>1</v>
      </c>
      <c r="I795">
        <f t="shared" si="135"/>
        <v>1</v>
      </c>
      <c r="J795">
        <f t="shared" si="136"/>
        <v>1</v>
      </c>
      <c r="K795">
        <f t="shared" si="137"/>
        <v>1</v>
      </c>
      <c r="L795">
        <f t="shared" si="138"/>
        <v>1</v>
      </c>
      <c r="M795" t="b">
        <f t="shared" si="139"/>
        <v>0</v>
      </c>
      <c r="N795" t="b">
        <f t="shared" si="140"/>
        <v>0</v>
      </c>
      <c r="O795" s="1" t="b">
        <f t="shared" si="141"/>
        <v>0</v>
      </c>
      <c r="P795" s="1" t="b">
        <f t="shared" si="142"/>
        <v>0</v>
      </c>
      <c r="Q795" t="b">
        <f t="shared" si="143"/>
        <v>0</v>
      </c>
    </row>
    <row r="796" spans="1:17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>
        <f t="shared" si="133"/>
        <v>1</v>
      </c>
      <c r="H796">
        <f t="shared" si="134"/>
        <v>1</v>
      </c>
      <c r="I796">
        <f t="shared" si="135"/>
        <v>1</v>
      </c>
      <c r="J796">
        <f t="shared" si="136"/>
        <v>1</v>
      </c>
      <c r="K796">
        <f t="shared" si="137"/>
        <v>1</v>
      </c>
      <c r="L796">
        <f t="shared" si="138"/>
        <v>1</v>
      </c>
      <c r="M796" t="b">
        <f t="shared" si="139"/>
        <v>0</v>
      </c>
      <c r="N796" t="b">
        <f t="shared" si="140"/>
        <v>0</v>
      </c>
      <c r="O796" s="1" t="b">
        <f t="shared" si="141"/>
        <v>0</v>
      </c>
      <c r="P796" s="1" t="b">
        <f t="shared" si="142"/>
        <v>0</v>
      </c>
      <c r="Q796" t="b">
        <f t="shared" si="143"/>
        <v>0</v>
      </c>
    </row>
    <row r="797" spans="1:17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>
        <f t="shared" si="133"/>
        <v>1</v>
      </c>
      <c r="H797">
        <f t="shared" si="134"/>
        <v>1</v>
      </c>
      <c r="I797">
        <f t="shared" si="135"/>
        <v>1</v>
      </c>
      <c r="J797">
        <f t="shared" si="136"/>
        <v>1</v>
      </c>
      <c r="K797">
        <f t="shared" si="137"/>
        <v>1</v>
      </c>
      <c r="L797">
        <f t="shared" si="138"/>
        <v>1</v>
      </c>
      <c r="M797" t="b">
        <f t="shared" si="139"/>
        <v>0</v>
      </c>
      <c r="N797" t="b">
        <f t="shared" si="140"/>
        <v>0</v>
      </c>
      <c r="O797" s="1" t="b">
        <f t="shared" si="141"/>
        <v>0</v>
      </c>
      <c r="P797" s="1" t="b">
        <f t="shared" si="142"/>
        <v>0</v>
      </c>
      <c r="Q797" t="b">
        <f t="shared" si="143"/>
        <v>0</v>
      </c>
    </row>
    <row r="798" spans="1:17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>
        <f t="shared" si="133"/>
        <v>1</v>
      </c>
      <c r="H798">
        <f t="shared" si="134"/>
        <v>1</v>
      </c>
      <c r="I798">
        <f t="shared" si="135"/>
        <v>1</v>
      </c>
      <c r="J798">
        <f t="shared" si="136"/>
        <v>1</v>
      </c>
      <c r="K798">
        <f t="shared" si="137"/>
        <v>1</v>
      </c>
      <c r="L798">
        <f t="shared" si="138"/>
        <v>1</v>
      </c>
      <c r="M798" t="b">
        <f t="shared" si="139"/>
        <v>0</v>
      </c>
      <c r="N798" t="b">
        <f t="shared" si="140"/>
        <v>0</v>
      </c>
      <c r="O798" s="1" t="b">
        <f t="shared" si="141"/>
        <v>0</v>
      </c>
      <c r="P798" s="1" t="b">
        <f t="shared" si="142"/>
        <v>0</v>
      </c>
      <c r="Q798" t="b">
        <f t="shared" si="143"/>
        <v>0</v>
      </c>
    </row>
    <row r="799" spans="1:17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>
        <f t="shared" si="133"/>
        <v>1</v>
      </c>
      <c r="H799">
        <f t="shared" si="134"/>
        <v>1</v>
      </c>
      <c r="I799">
        <f t="shared" si="135"/>
        <v>1</v>
      </c>
      <c r="J799">
        <f t="shared" si="136"/>
        <v>1</v>
      </c>
      <c r="K799">
        <f t="shared" si="137"/>
        <v>1</v>
      </c>
      <c r="L799">
        <f t="shared" si="138"/>
        <v>1</v>
      </c>
      <c r="M799" t="b">
        <f t="shared" si="139"/>
        <v>0</v>
      </c>
      <c r="N799" t="b">
        <f t="shared" si="140"/>
        <v>0</v>
      </c>
      <c r="O799" s="1" t="b">
        <f t="shared" si="141"/>
        <v>0</v>
      </c>
      <c r="P799" s="1" t="b">
        <f t="shared" si="142"/>
        <v>0</v>
      </c>
      <c r="Q799" t="b">
        <f t="shared" si="143"/>
        <v>0</v>
      </c>
    </row>
    <row r="800" spans="1:17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>
        <f t="shared" si="133"/>
        <v>1</v>
      </c>
      <c r="H800">
        <f t="shared" si="134"/>
        <v>1</v>
      </c>
      <c r="I800">
        <f t="shared" si="135"/>
        <v>1</v>
      </c>
      <c r="J800">
        <f t="shared" si="136"/>
        <v>1</v>
      </c>
      <c r="K800">
        <f t="shared" si="137"/>
        <v>1</v>
      </c>
      <c r="L800">
        <f t="shared" si="138"/>
        <v>1</v>
      </c>
      <c r="M800" t="b">
        <f t="shared" si="139"/>
        <v>0</v>
      </c>
      <c r="N800" t="b">
        <f t="shared" si="140"/>
        <v>0</v>
      </c>
      <c r="O800" s="1" t="b">
        <f t="shared" si="141"/>
        <v>0</v>
      </c>
      <c r="P800" s="1" t="b">
        <f t="shared" si="142"/>
        <v>0</v>
      </c>
      <c r="Q800" t="b">
        <f t="shared" si="143"/>
        <v>0</v>
      </c>
    </row>
    <row r="801" spans="1:17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>
        <f t="shared" si="133"/>
        <v>1</v>
      </c>
      <c r="H801">
        <f t="shared" si="134"/>
        <v>1</v>
      </c>
      <c r="I801">
        <f t="shared" si="135"/>
        <v>1</v>
      </c>
      <c r="J801">
        <f t="shared" si="136"/>
        <v>1</v>
      </c>
      <c r="K801">
        <f t="shared" si="137"/>
        <v>1</v>
      </c>
      <c r="L801">
        <f t="shared" si="138"/>
        <v>1</v>
      </c>
      <c r="M801" t="b">
        <f t="shared" si="139"/>
        <v>0</v>
      </c>
      <c r="N801" t="b">
        <f t="shared" si="140"/>
        <v>0</v>
      </c>
      <c r="O801" s="1" t="b">
        <f t="shared" si="141"/>
        <v>0</v>
      </c>
      <c r="P801" s="1" t="b">
        <f t="shared" si="142"/>
        <v>0</v>
      </c>
      <c r="Q801" t="b">
        <f t="shared" si="143"/>
        <v>0</v>
      </c>
    </row>
    <row r="802" spans="1:17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>
        <f t="shared" si="133"/>
        <v>1</v>
      </c>
      <c r="H802">
        <f t="shared" si="134"/>
        <v>1</v>
      </c>
      <c r="I802">
        <f t="shared" si="135"/>
        <v>1</v>
      </c>
      <c r="J802">
        <f t="shared" si="136"/>
        <v>1</v>
      </c>
      <c r="K802">
        <f t="shared" si="137"/>
        <v>1</v>
      </c>
      <c r="L802">
        <f t="shared" si="138"/>
        <v>1</v>
      </c>
      <c r="M802" t="b">
        <f t="shared" si="139"/>
        <v>0</v>
      </c>
      <c r="N802" t="b">
        <f t="shared" si="140"/>
        <v>0</v>
      </c>
      <c r="O802" s="1" t="b">
        <f t="shared" si="141"/>
        <v>0</v>
      </c>
      <c r="P802" s="1" t="b">
        <f t="shared" si="142"/>
        <v>0</v>
      </c>
      <c r="Q802" t="b">
        <f t="shared" si="143"/>
        <v>0</v>
      </c>
    </row>
    <row r="803" spans="1:17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>
        <f t="shared" si="133"/>
        <v>1</v>
      </c>
      <c r="H803">
        <f t="shared" si="134"/>
        <v>1</v>
      </c>
      <c r="I803">
        <f t="shared" si="135"/>
        <v>1</v>
      </c>
      <c r="J803">
        <f t="shared" si="136"/>
        <v>1</v>
      </c>
      <c r="K803">
        <f t="shared" si="137"/>
        <v>1</v>
      </c>
      <c r="L803">
        <f t="shared" si="138"/>
        <v>1</v>
      </c>
      <c r="M803" t="b">
        <f t="shared" si="139"/>
        <v>0</v>
      </c>
      <c r="N803" t="b">
        <f t="shared" si="140"/>
        <v>0</v>
      </c>
      <c r="O803" s="1" t="b">
        <f t="shared" si="141"/>
        <v>0</v>
      </c>
      <c r="P803" s="1" t="b">
        <f t="shared" si="142"/>
        <v>0</v>
      </c>
      <c r="Q803" t="b">
        <f t="shared" si="143"/>
        <v>0</v>
      </c>
    </row>
    <row r="804" spans="1:17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>
        <f t="shared" si="133"/>
        <v>1</v>
      </c>
      <c r="H804">
        <f t="shared" si="134"/>
        <v>1</v>
      </c>
      <c r="I804">
        <f t="shared" si="135"/>
        <v>1</v>
      </c>
      <c r="J804">
        <f t="shared" si="136"/>
        <v>1</v>
      </c>
      <c r="K804">
        <f t="shared" si="137"/>
        <v>1</v>
      </c>
      <c r="L804">
        <f t="shared" si="138"/>
        <v>1</v>
      </c>
      <c r="M804" t="b">
        <f t="shared" si="139"/>
        <v>0</v>
      </c>
      <c r="N804" t="b">
        <f t="shared" si="140"/>
        <v>0</v>
      </c>
      <c r="O804" s="1" t="b">
        <f t="shared" si="141"/>
        <v>0</v>
      </c>
      <c r="P804" s="1" t="b">
        <f t="shared" si="142"/>
        <v>0</v>
      </c>
      <c r="Q804" t="b">
        <f t="shared" si="143"/>
        <v>0</v>
      </c>
    </row>
    <row r="805" spans="1:17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>
        <f t="shared" si="133"/>
        <v>1</v>
      </c>
      <c r="H805">
        <f t="shared" si="134"/>
        <v>1</v>
      </c>
      <c r="I805">
        <f t="shared" si="135"/>
        <v>1</v>
      </c>
      <c r="J805">
        <f t="shared" si="136"/>
        <v>1</v>
      </c>
      <c r="K805">
        <f t="shared" si="137"/>
        <v>1</v>
      </c>
      <c r="L805">
        <f t="shared" si="138"/>
        <v>1</v>
      </c>
      <c r="M805" t="b">
        <f t="shared" si="139"/>
        <v>0</v>
      </c>
      <c r="N805" t="b">
        <f t="shared" si="140"/>
        <v>0</v>
      </c>
      <c r="O805" s="1" t="b">
        <f t="shared" si="141"/>
        <v>0</v>
      </c>
      <c r="P805" s="1" t="b">
        <f t="shared" si="142"/>
        <v>0</v>
      </c>
      <c r="Q805" t="b">
        <f t="shared" si="143"/>
        <v>0</v>
      </c>
    </row>
    <row r="806" spans="1:17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>
        <f t="shared" si="133"/>
        <v>1</v>
      </c>
      <c r="H806">
        <f t="shared" si="134"/>
        <v>1</v>
      </c>
      <c r="I806">
        <f t="shared" si="135"/>
        <v>1</v>
      </c>
      <c r="J806">
        <f t="shared" si="136"/>
        <v>1</v>
      </c>
      <c r="K806">
        <f t="shared" si="137"/>
        <v>1</v>
      </c>
      <c r="L806">
        <f t="shared" si="138"/>
        <v>1</v>
      </c>
      <c r="M806" t="b">
        <f t="shared" si="139"/>
        <v>0</v>
      </c>
      <c r="N806" t="b">
        <f t="shared" si="140"/>
        <v>0</v>
      </c>
      <c r="O806" s="1" t="b">
        <f t="shared" si="141"/>
        <v>0</v>
      </c>
      <c r="P806" s="1" t="b">
        <f t="shared" si="142"/>
        <v>0</v>
      </c>
      <c r="Q806" t="b">
        <f t="shared" si="143"/>
        <v>0</v>
      </c>
    </row>
    <row r="807" spans="1:17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>
        <f t="shared" si="133"/>
        <v>1</v>
      </c>
      <c r="H807">
        <f t="shared" si="134"/>
        <v>1</v>
      </c>
      <c r="I807">
        <f t="shared" si="135"/>
        <v>1</v>
      </c>
      <c r="J807">
        <f t="shared" si="136"/>
        <v>1</v>
      </c>
      <c r="K807">
        <f t="shared" si="137"/>
        <v>1</v>
      </c>
      <c r="L807">
        <f t="shared" si="138"/>
        <v>1</v>
      </c>
      <c r="M807" t="b">
        <f t="shared" si="139"/>
        <v>0</v>
      </c>
      <c r="N807" t="b">
        <f t="shared" si="140"/>
        <v>0</v>
      </c>
      <c r="O807" s="1" t="b">
        <f t="shared" si="141"/>
        <v>0</v>
      </c>
      <c r="P807" s="1" t="b">
        <f t="shared" si="142"/>
        <v>0</v>
      </c>
      <c r="Q807" t="b">
        <f t="shared" si="143"/>
        <v>0</v>
      </c>
    </row>
    <row r="808" spans="1:17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>
        <f t="shared" si="133"/>
        <v>1</v>
      </c>
      <c r="H808">
        <f t="shared" si="134"/>
        <v>1</v>
      </c>
      <c r="I808">
        <f t="shared" si="135"/>
        <v>1</v>
      </c>
      <c r="J808">
        <f t="shared" si="136"/>
        <v>1</v>
      </c>
      <c r="K808">
        <f t="shared" si="137"/>
        <v>1</v>
      </c>
      <c r="L808">
        <f t="shared" si="138"/>
        <v>1</v>
      </c>
      <c r="M808" t="b">
        <f t="shared" si="139"/>
        <v>0</v>
      </c>
      <c r="N808" t="b">
        <f t="shared" si="140"/>
        <v>0</v>
      </c>
      <c r="O808" s="1" t="b">
        <f t="shared" si="141"/>
        <v>0</v>
      </c>
      <c r="P808" s="1" t="b">
        <f t="shared" si="142"/>
        <v>0</v>
      </c>
      <c r="Q808" t="b">
        <f t="shared" si="143"/>
        <v>0</v>
      </c>
    </row>
    <row r="809" spans="1:17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>
        <f t="shared" si="133"/>
        <v>1</v>
      </c>
      <c r="H809">
        <f t="shared" si="134"/>
        <v>1</v>
      </c>
      <c r="I809">
        <f t="shared" si="135"/>
        <v>1</v>
      </c>
      <c r="J809">
        <f t="shared" si="136"/>
        <v>1</v>
      </c>
      <c r="K809">
        <f t="shared" si="137"/>
        <v>1</v>
      </c>
      <c r="L809">
        <f t="shared" si="138"/>
        <v>1</v>
      </c>
      <c r="M809" t="b">
        <f t="shared" si="139"/>
        <v>0</v>
      </c>
      <c r="N809" t="b">
        <f t="shared" si="140"/>
        <v>0</v>
      </c>
      <c r="O809" s="1" t="b">
        <f t="shared" si="141"/>
        <v>0</v>
      </c>
      <c r="P809" s="1" t="b">
        <f t="shared" si="142"/>
        <v>0</v>
      </c>
      <c r="Q809" t="b">
        <f t="shared" si="143"/>
        <v>0</v>
      </c>
    </row>
    <row r="810" spans="1:17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>
        <f t="shared" si="133"/>
        <v>1</v>
      </c>
      <c r="H810">
        <f t="shared" si="134"/>
        <v>1</v>
      </c>
      <c r="I810">
        <f t="shared" si="135"/>
        <v>1</v>
      </c>
      <c r="J810">
        <f t="shared" si="136"/>
        <v>1</v>
      </c>
      <c r="K810">
        <f t="shared" si="137"/>
        <v>1</v>
      </c>
      <c r="L810">
        <f t="shared" si="138"/>
        <v>1</v>
      </c>
      <c r="M810" t="b">
        <f t="shared" si="139"/>
        <v>0</v>
      </c>
      <c r="N810" t="b">
        <f t="shared" si="140"/>
        <v>0</v>
      </c>
      <c r="O810" s="1" t="b">
        <f t="shared" si="141"/>
        <v>0</v>
      </c>
      <c r="P810" s="1" t="b">
        <f t="shared" si="142"/>
        <v>0</v>
      </c>
      <c r="Q810" t="b">
        <f t="shared" si="143"/>
        <v>0</v>
      </c>
    </row>
    <row r="811" spans="1:17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>
        <f t="shared" si="133"/>
        <v>1</v>
      </c>
      <c r="H811">
        <f t="shared" si="134"/>
        <v>1</v>
      </c>
      <c r="I811">
        <f t="shared" si="135"/>
        <v>1</v>
      </c>
      <c r="J811">
        <f t="shared" si="136"/>
        <v>1</v>
      </c>
      <c r="K811">
        <f t="shared" si="137"/>
        <v>1</v>
      </c>
      <c r="L811">
        <f t="shared" si="138"/>
        <v>1</v>
      </c>
      <c r="M811" t="b">
        <f t="shared" si="139"/>
        <v>0</v>
      </c>
      <c r="N811" t="b">
        <f t="shared" si="140"/>
        <v>0</v>
      </c>
      <c r="O811" s="1" t="b">
        <f t="shared" si="141"/>
        <v>0</v>
      </c>
      <c r="P811" s="1" t="b">
        <f t="shared" si="142"/>
        <v>0</v>
      </c>
      <c r="Q811" t="b">
        <f t="shared" si="143"/>
        <v>0</v>
      </c>
    </row>
    <row r="812" spans="1:17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>
        <f t="shared" si="133"/>
        <v>1</v>
      </c>
      <c r="H812">
        <f t="shared" si="134"/>
        <v>1</v>
      </c>
      <c r="I812">
        <f t="shared" si="135"/>
        <v>1</v>
      </c>
      <c r="J812">
        <f t="shared" si="136"/>
        <v>1</v>
      </c>
      <c r="K812">
        <f t="shared" si="137"/>
        <v>1</v>
      </c>
      <c r="L812">
        <f t="shared" si="138"/>
        <v>1</v>
      </c>
      <c r="M812" t="b">
        <f t="shared" si="139"/>
        <v>0</v>
      </c>
      <c r="N812" t="b">
        <f t="shared" si="140"/>
        <v>0</v>
      </c>
      <c r="O812" s="1" t="b">
        <f t="shared" si="141"/>
        <v>0</v>
      </c>
      <c r="P812" s="1" t="b">
        <f t="shared" si="142"/>
        <v>0</v>
      </c>
      <c r="Q812" t="b">
        <f t="shared" si="143"/>
        <v>0</v>
      </c>
    </row>
    <row r="813" spans="1:17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>
        <f t="shared" si="133"/>
        <v>2</v>
      </c>
      <c r="H813">
        <f t="shared" si="134"/>
        <v>1</v>
      </c>
      <c r="I813">
        <f t="shared" si="135"/>
        <v>1</v>
      </c>
      <c r="J813">
        <f t="shared" si="136"/>
        <v>2</v>
      </c>
      <c r="K813">
        <f t="shared" si="137"/>
        <v>1</v>
      </c>
      <c r="L813">
        <f t="shared" si="138"/>
        <v>1</v>
      </c>
      <c r="M813" t="b">
        <f t="shared" si="139"/>
        <v>0</v>
      </c>
      <c r="N813" t="b">
        <f t="shared" si="140"/>
        <v>0</v>
      </c>
      <c r="O813" s="1" t="b">
        <f t="shared" si="141"/>
        <v>0</v>
      </c>
      <c r="P813" s="1" t="b">
        <f t="shared" si="142"/>
        <v>1</v>
      </c>
      <c r="Q813" t="b">
        <f t="shared" si="143"/>
        <v>1</v>
      </c>
    </row>
    <row r="814" spans="1:17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>
        <f t="shared" si="133"/>
        <v>1</v>
      </c>
      <c r="H814">
        <f t="shared" si="134"/>
        <v>1</v>
      </c>
      <c r="I814">
        <f t="shared" si="135"/>
        <v>1</v>
      </c>
      <c r="J814">
        <f t="shared" si="136"/>
        <v>1</v>
      </c>
      <c r="K814">
        <f t="shared" si="137"/>
        <v>1</v>
      </c>
      <c r="L814">
        <f t="shared" si="138"/>
        <v>1</v>
      </c>
      <c r="M814" t="b">
        <f t="shared" si="139"/>
        <v>0</v>
      </c>
      <c r="N814" t="b">
        <f t="shared" si="140"/>
        <v>0</v>
      </c>
      <c r="O814" s="1" t="b">
        <f t="shared" si="141"/>
        <v>0</v>
      </c>
      <c r="P814" s="1" t="b">
        <f t="shared" si="142"/>
        <v>0</v>
      </c>
      <c r="Q814" t="b">
        <f t="shared" si="143"/>
        <v>0</v>
      </c>
    </row>
    <row r="815" spans="1:17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>
        <f t="shared" si="133"/>
        <v>1</v>
      </c>
      <c r="H815">
        <f t="shared" si="134"/>
        <v>1</v>
      </c>
      <c r="I815">
        <f t="shared" si="135"/>
        <v>1</v>
      </c>
      <c r="J815">
        <f t="shared" si="136"/>
        <v>1</v>
      </c>
      <c r="K815">
        <f t="shared" si="137"/>
        <v>1</v>
      </c>
      <c r="L815">
        <f t="shared" si="138"/>
        <v>1</v>
      </c>
      <c r="M815" t="b">
        <f t="shared" si="139"/>
        <v>0</v>
      </c>
      <c r="N815" t="b">
        <f t="shared" si="140"/>
        <v>0</v>
      </c>
      <c r="O815" s="1" t="b">
        <f t="shared" si="141"/>
        <v>0</v>
      </c>
      <c r="P815" s="1" t="b">
        <f t="shared" si="142"/>
        <v>0</v>
      </c>
      <c r="Q815" t="b">
        <f t="shared" si="143"/>
        <v>0</v>
      </c>
    </row>
    <row r="816" spans="1:17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>
        <f t="shared" si="133"/>
        <v>1</v>
      </c>
      <c r="H816">
        <f t="shared" si="134"/>
        <v>1</v>
      </c>
      <c r="I816">
        <f t="shared" si="135"/>
        <v>1</v>
      </c>
      <c r="J816">
        <f t="shared" si="136"/>
        <v>1</v>
      </c>
      <c r="K816">
        <f t="shared" si="137"/>
        <v>1</v>
      </c>
      <c r="L816">
        <f t="shared" si="138"/>
        <v>1</v>
      </c>
      <c r="M816" t="b">
        <f t="shared" si="139"/>
        <v>0</v>
      </c>
      <c r="N816" t="b">
        <f t="shared" si="140"/>
        <v>0</v>
      </c>
      <c r="O816" s="1" t="b">
        <f t="shared" si="141"/>
        <v>0</v>
      </c>
      <c r="P816" s="1" t="b">
        <f t="shared" si="142"/>
        <v>0</v>
      </c>
      <c r="Q816" t="b">
        <f t="shared" si="143"/>
        <v>0</v>
      </c>
    </row>
    <row r="817" spans="1:17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>
        <f t="shared" si="133"/>
        <v>1</v>
      </c>
      <c r="H817">
        <f t="shared" si="134"/>
        <v>1</v>
      </c>
      <c r="I817">
        <f t="shared" si="135"/>
        <v>1</v>
      </c>
      <c r="J817">
        <f t="shared" si="136"/>
        <v>1</v>
      </c>
      <c r="K817">
        <f t="shared" si="137"/>
        <v>1</v>
      </c>
      <c r="L817">
        <f t="shared" si="138"/>
        <v>1</v>
      </c>
      <c r="M817" t="b">
        <f t="shared" si="139"/>
        <v>0</v>
      </c>
      <c r="N817" t="b">
        <f t="shared" si="140"/>
        <v>0</v>
      </c>
      <c r="O817" s="1" t="b">
        <f t="shared" si="141"/>
        <v>0</v>
      </c>
      <c r="P817" s="1" t="b">
        <f t="shared" si="142"/>
        <v>0</v>
      </c>
      <c r="Q817" t="b">
        <f t="shared" si="143"/>
        <v>0</v>
      </c>
    </row>
    <row r="818" spans="1:17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>
        <f t="shared" si="133"/>
        <v>1</v>
      </c>
      <c r="H818">
        <f t="shared" si="134"/>
        <v>1</v>
      </c>
      <c r="I818">
        <f t="shared" si="135"/>
        <v>1</v>
      </c>
      <c r="J818">
        <f t="shared" si="136"/>
        <v>1</v>
      </c>
      <c r="K818">
        <f t="shared" si="137"/>
        <v>1</v>
      </c>
      <c r="L818">
        <f t="shared" si="138"/>
        <v>1</v>
      </c>
      <c r="M818" t="b">
        <f t="shared" si="139"/>
        <v>0</v>
      </c>
      <c r="N818" t="b">
        <f t="shared" si="140"/>
        <v>0</v>
      </c>
      <c r="O818" s="1" t="b">
        <f t="shared" si="141"/>
        <v>0</v>
      </c>
      <c r="P818" s="1" t="b">
        <f t="shared" si="142"/>
        <v>0</v>
      </c>
      <c r="Q818" t="b">
        <f t="shared" si="143"/>
        <v>0</v>
      </c>
    </row>
    <row r="819" spans="1:17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>
        <f t="shared" si="133"/>
        <v>1</v>
      </c>
      <c r="H819">
        <f t="shared" si="134"/>
        <v>1</v>
      </c>
      <c r="I819">
        <f t="shared" si="135"/>
        <v>1</v>
      </c>
      <c r="J819">
        <f t="shared" si="136"/>
        <v>1</v>
      </c>
      <c r="K819">
        <f t="shared" si="137"/>
        <v>1</v>
      </c>
      <c r="L819">
        <f t="shared" si="138"/>
        <v>1</v>
      </c>
      <c r="M819" t="b">
        <f t="shared" si="139"/>
        <v>0</v>
      </c>
      <c r="N819" t="b">
        <f t="shared" si="140"/>
        <v>0</v>
      </c>
      <c r="O819" s="1" t="b">
        <f t="shared" si="141"/>
        <v>0</v>
      </c>
      <c r="P819" s="1" t="b">
        <f t="shared" si="142"/>
        <v>0</v>
      </c>
      <c r="Q819" t="b">
        <f t="shared" si="143"/>
        <v>0</v>
      </c>
    </row>
    <row r="820" spans="1:17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>
        <f t="shared" si="133"/>
        <v>1</v>
      </c>
      <c r="H820">
        <f t="shared" si="134"/>
        <v>1</v>
      </c>
      <c r="I820">
        <f t="shared" si="135"/>
        <v>1</v>
      </c>
      <c r="J820">
        <f t="shared" si="136"/>
        <v>1</v>
      </c>
      <c r="K820">
        <f t="shared" si="137"/>
        <v>1</v>
      </c>
      <c r="L820">
        <f t="shared" si="138"/>
        <v>1</v>
      </c>
      <c r="M820" t="b">
        <f t="shared" si="139"/>
        <v>0</v>
      </c>
      <c r="N820" t="b">
        <f t="shared" si="140"/>
        <v>0</v>
      </c>
      <c r="O820" s="1" t="b">
        <f t="shared" si="141"/>
        <v>0</v>
      </c>
      <c r="P820" s="1" t="b">
        <f t="shared" si="142"/>
        <v>0</v>
      </c>
      <c r="Q820" t="b">
        <f t="shared" si="143"/>
        <v>0</v>
      </c>
    </row>
    <row r="821" spans="1:17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>
        <f t="shared" si="133"/>
        <v>1</v>
      </c>
      <c r="H821">
        <f t="shared" si="134"/>
        <v>1</v>
      </c>
      <c r="I821">
        <f t="shared" si="135"/>
        <v>1</v>
      </c>
      <c r="J821">
        <f t="shared" si="136"/>
        <v>1</v>
      </c>
      <c r="K821">
        <f t="shared" si="137"/>
        <v>1</v>
      </c>
      <c r="L821">
        <f t="shared" si="138"/>
        <v>1</v>
      </c>
      <c r="M821" t="b">
        <f t="shared" si="139"/>
        <v>0</v>
      </c>
      <c r="N821" t="b">
        <f t="shared" si="140"/>
        <v>0</v>
      </c>
      <c r="O821" s="1" t="b">
        <f t="shared" si="141"/>
        <v>0</v>
      </c>
      <c r="P821" s="1" t="b">
        <f t="shared" si="142"/>
        <v>0</v>
      </c>
      <c r="Q821" t="b">
        <f t="shared" si="143"/>
        <v>0</v>
      </c>
    </row>
    <row r="822" spans="1:17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>
        <f t="shared" si="133"/>
        <v>1</v>
      </c>
      <c r="H822">
        <f t="shared" si="134"/>
        <v>1</v>
      </c>
      <c r="I822">
        <f t="shared" si="135"/>
        <v>1</v>
      </c>
      <c r="J822">
        <f t="shared" si="136"/>
        <v>1</v>
      </c>
      <c r="K822">
        <f t="shared" si="137"/>
        <v>2</v>
      </c>
      <c r="L822">
        <f t="shared" si="138"/>
        <v>2</v>
      </c>
      <c r="M822" t="b">
        <f t="shared" si="139"/>
        <v>0</v>
      </c>
      <c r="N822" t="b">
        <f t="shared" si="140"/>
        <v>0</v>
      </c>
      <c r="O822" s="1" t="b">
        <f t="shared" si="141"/>
        <v>0</v>
      </c>
      <c r="P822" s="1" t="b">
        <f t="shared" si="142"/>
        <v>0</v>
      </c>
      <c r="Q822" t="b">
        <f t="shared" si="143"/>
        <v>0</v>
      </c>
    </row>
    <row r="823" spans="1:17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>
        <f t="shared" si="133"/>
        <v>1</v>
      </c>
      <c r="H823">
        <f t="shared" si="134"/>
        <v>1</v>
      </c>
      <c r="I823">
        <f t="shared" si="135"/>
        <v>1</v>
      </c>
      <c r="J823">
        <f t="shared" si="136"/>
        <v>1</v>
      </c>
      <c r="K823">
        <f t="shared" si="137"/>
        <v>1</v>
      </c>
      <c r="L823">
        <f t="shared" si="138"/>
        <v>1</v>
      </c>
      <c r="M823" t="b">
        <f t="shared" si="139"/>
        <v>0</v>
      </c>
      <c r="N823" t="b">
        <f t="shared" si="140"/>
        <v>0</v>
      </c>
      <c r="O823" s="1" t="b">
        <f t="shared" si="141"/>
        <v>0</v>
      </c>
      <c r="P823" s="1" t="b">
        <f t="shared" si="142"/>
        <v>0</v>
      </c>
      <c r="Q823" t="b">
        <f t="shared" si="143"/>
        <v>0</v>
      </c>
    </row>
    <row r="824" spans="1:17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>
        <f t="shared" si="133"/>
        <v>1</v>
      </c>
      <c r="H824">
        <f t="shared" si="134"/>
        <v>1</v>
      </c>
      <c r="I824">
        <f t="shared" si="135"/>
        <v>1</v>
      </c>
      <c r="J824">
        <f t="shared" si="136"/>
        <v>1</v>
      </c>
      <c r="K824">
        <f t="shared" si="137"/>
        <v>1</v>
      </c>
      <c r="L824">
        <f t="shared" si="138"/>
        <v>1</v>
      </c>
      <c r="M824" t="b">
        <f t="shared" si="139"/>
        <v>0</v>
      </c>
      <c r="N824" t="b">
        <f t="shared" si="140"/>
        <v>0</v>
      </c>
      <c r="O824" s="1" t="b">
        <f t="shared" si="141"/>
        <v>0</v>
      </c>
      <c r="P824" s="1" t="b">
        <f t="shared" si="142"/>
        <v>0</v>
      </c>
      <c r="Q824" t="b">
        <f t="shared" si="143"/>
        <v>0</v>
      </c>
    </row>
    <row r="825" spans="1:17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>
        <f t="shared" si="133"/>
        <v>1</v>
      </c>
      <c r="H825">
        <f t="shared" si="134"/>
        <v>1</v>
      </c>
      <c r="I825">
        <f t="shared" si="135"/>
        <v>1</v>
      </c>
      <c r="J825">
        <f t="shared" si="136"/>
        <v>1</v>
      </c>
      <c r="K825">
        <f t="shared" si="137"/>
        <v>1</v>
      </c>
      <c r="L825">
        <f t="shared" si="138"/>
        <v>1</v>
      </c>
      <c r="M825" t="b">
        <f t="shared" si="139"/>
        <v>0</v>
      </c>
      <c r="N825" t="b">
        <f t="shared" si="140"/>
        <v>0</v>
      </c>
      <c r="O825" s="1" t="b">
        <f t="shared" si="141"/>
        <v>0</v>
      </c>
      <c r="P825" s="1" t="b">
        <f t="shared" si="142"/>
        <v>0</v>
      </c>
      <c r="Q825" t="b">
        <f t="shared" si="143"/>
        <v>0</v>
      </c>
    </row>
    <row r="826" spans="1:17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>
        <f t="shared" si="133"/>
        <v>1</v>
      </c>
      <c r="H826">
        <f t="shared" si="134"/>
        <v>1</v>
      </c>
      <c r="I826">
        <f t="shared" si="135"/>
        <v>1</v>
      </c>
      <c r="J826">
        <f t="shared" si="136"/>
        <v>1</v>
      </c>
      <c r="K826">
        <f t="shared" si="137"/>
        <v>1</v>
      </c>
      <c r="L826">
        <f t="shared" si="138"/>
        <v>1</v>
      </c>
      <c r="M826" t="b">
        <f t="shared" si="139"/>
        <v>0</v>
      </c>
      <c r="N826" t="b">
        <f t="shared" si="140"/>
        <v>0</v>
      </c>
      <c r="O826" s="1" t="b">
        <f t="shared" si="141"/>
        <v>0</v>
      </c>
      <c r="P826" s="1" t="b">
        <f t="shared" si="142"/>
        <v>0</v>
      </c>
      <c r="Q826" t="b">
        <f t="shared" si="143"/>
        <v>0</v>
      </c>
    </row>
    <row r="827" spans="1:17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>
        <f t="shared" si="133"/>
        <v>1</v>
      </c>
      <c r="H827">
        <f t="shared" si="134"/>
        <v>1</v>
      </c>
      <c r="I827">
        <f t="shared" si="135"/>
        <v>1</v>
      </c>
      <c r="J827">
        <f t="shared" si="136"/>
        <v>1</v>
      </c>
      <c r="K827">
        <f t="shared" si="137"/>
        <v>1</v>
      </c>
      <c r="L827">
        <f t="shared" si="138"/>
        <v>1</v>
      </c>
      <c r="M827" t="b">
        <f t="shared" si="139"/>
        <v>0</v>
      </c>
      <c r="N827" t="b">
        <f t="shared" si="140"/>
        <v>0</v>
      </c>
      <c r="O827" s="1" t="b">
        <f t="shared" si="141"/>
        <v>0</v>
      </c>
      <c r="P827" s="1" t="b">
        <f t="shared" si="142"/>
        <v>0</v>
      </c>
      <c r="Q827" t="b">
        <f t="shared" si="143"/>
        <v>0</v>
      </c>
    </row>
    <row r="828" spans="1:17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>
        <f t="shared" si="133"/>
        <v>1</v>
      </c>
      <c r="H828">
        <f t="shared" si="134"/>
        <v>1</v>
      </c>
      <c r="I828">
        <f t="shared" si="135"/>
        <v>1</v>
      </c>
      <c r="J828">
        <f t="shared" si="136"/>
        <v>1</v>
      </c>
      <c r="K828">
        <f t="shared" si="137"/>
        <v>1</v>
      </c>
      <c r="L828">
        <f t="shared" si="138"/>
        <v>1</v>
      </c>
      <c r="M828" t="b">
        <f t="shared" si="139"/>
        <v>0</v>
      </c>
      <c r="N828" t="b">
        <f t="shared" si="140"/>
        <v>0</v>
      </c>
      <c r="O828" s="1" t="b">
        <f t="shared" si="141"/>
        <v>0</v>
      </c>
      <c r="P828" s="1" t="b">
        <f t="shared" si="142"/>
        <v>0</v>
      </c>
      <c r="Q828" t="b">
        <f t="shared" si="143"/>
        <v>0</v>
      </c>
    </row>
    <row r="829" spans="1:17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>
        <f t="shared" si="133"/>
        <v>1</v>
      </c>
      <c r="H829">
        <f t="shared" si="134"/>
        <v>1</v>
      </c>
      <c r="I829">
        <f t="shared" si="135"/>
        <v>1</v>
      </c>
      <c r="J829">
        <f t="shared" si="136"/>
        <v>1</v>
      </c>
      <c r="K829">
        <f t="shared" si="137"/>
        <v>1</v>
      </c>
      <c r="L829">
        <f t="shared" si="138"/>
        <v>1</v>
      </c>
      <c r="M829" t="b">
        <f t="shared" si="139"/>
        <v>0</v>
      </c>
      <c r="N829" t="b">
        <f t="shared" si="140"/>
        <v>0</v>
      </c>
      <c r="O829" s="1" t="b">
        <f t="shared" si="141"/>
        <v>0</v>
      </c>
      <c r="P829" s="1" t="b">
        <f t="shared" si="142"/>
        <v>0</v>
      </c>
      <c r="Q829" t="b">
        <f t="shared" si="143"/>
        <v>0</v>
      </c>
    </row>
    <row r="830" spans="1:17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>
        <f t="shared" si="133"/>
        <v>1</v>
      </c>
      <c r="H830">
        <f t="shared" si="134"/>
        <v>1</v>
      </c>
      <c r="I830">
        <f t="shared" si="135"/>
        <v>1</v>
      </c>
      <c r="J830">
        <f t="shared" si="136"/>
        <v>1</v>
      </c>
      <c r="K830">
        <f t="shared" si="137"/>
        <v>1</v>
      </c>
      <c r="L830">
        <f t="shared" si="138"/>
        <v>1</v>
      </c>
      <c r="M830" t="b">
        <f t="shared" si="139"/>
        <v>0</v>
      </c>
      <c r="N830" t="b">
        <f t="shared" si="140"/>
        <v>0</v>
      </c>
      <c r="O830" s="1" t="b">
        <f t="shared" si="141"/>
        <v>0</v>
      </c>
      <c r="P830" s="1" t="b">
        <f t="shared" si="142"/>
        <v>0</v>
      </c>
      <c r="Q830" t="b">
        <f t="shared" si="143"/>
        <v>0</v>
      </c>
    </row>
    <row r="831" spans="1:17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>
        <f t="shared" si="133"/>
        <v>1</v>
      </c>
      <c r="H831">
        <f t="shared" si="134"/>
        <v>1</v>
      </c>
      <c r="I831">
        <f t="shared" si="135"/>
        <v>1</v>
      </c>
      <c r="J831">
        <f t="shared" si="136"/>
        <v>1</v>
      </c>
      <c r="K831">
        <f t="shared" si="137"/>
        <v>1</v>
      </c>
      <c r="L831">
        <f t="shared" si="138"/>
        <v>1</v>
      </c>
      <c r="M831" t="b">
        <f t="shared" si="139"/>
        <v>0</v>
      </c>
      <c r="N831" t="b">
        <f t="shared" si="140"/>
        <v>0</v>
      </c>
      <c r="O831" s="1" t="b">
        <f t="shared" si="141"/>
        <v>0</v>
      </c>
      <c r="P831" s="1" t="b">
        <f t="shared" si="142"/>
        <v>0</v>
      </c>
      <c r="Q831" t="b">
        <f t="shared" si="143"/>
        <v>0</v>
      </c>
    </row>
    <row r="832" spans="1:17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>
        <f t="shared" si="133"/>
        <v>1</v>
      </c>
      <c r="H832">
        <f t="shared" si="134"/>
        <v>1</v>
      </c>
      <c r="I832">
        <f t="shared" si="135"/>
        <v>1</v>
      </c>
      <c r="J832">
        <f t="shared" si="136"/>
        <v>1</v>
      </c>
      <c r="K832">
        <f t="shared" si="137"/>
        <v>1</v>
      </c>
      <c r="L832">
        <f t="shared" si="138"/>
        <v>1</v>
      </c>
      <c r="M832" t="b">
        <f t="shared" si="139"/>
        <v>0</v>
      </c>
      <c r="N832" t="b">
        <f t="shared" si="140"/>
        <v>0</v>
      </c>
      <c r="O832" s="1" t="b">
        <f t="shared" si="141"/>
        <v>0</v>
      </c>
      <c r="P832" s="1" t="b">
        <f t="shared" si="142"/>
        <v>0</v>
      </c>
      <c r="Q832" t="b">
        <f t="shared" si="143"/>
        <v>0</v>
      </c>
    </row>
    <row r="833" spans="1:17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>
        <f t="shared" si="133"/>
        <v>1</v>
      </c>
      <c r="H833">
        <f t="shared" si="134"/>
        <v>1</v>
      </c>
      <c r="I833">
        <f t="shared" si="135"/>
        <v>1</v>
      </c>
      <c r="J833">
        <f t="shared" si="136"/>
        <v>1</v>
      </c>
      <c r="K833">
        <f t="shared" si="137"/>
        <v>1</v>
      </c>
      <c r="L833">
        <f t="shared" si="138"/>
        <v>1</v>
      </c>
      <c r="M833" t="b">
        <f t="shared" si="139"/>
        <v>0</v>
      </c>
      <c r="N833" t="b">
        <f t="shared" si="140"/>
        <v>0</v>
      </c>
      <c r="O833" s="1" t="b">
        <f t="shared" si="141"/>
        <v>0</v>
      </c>
      <c r="P833" s="1" t="b">
        <f t="shared" si="142"/>
        <v>0</v>
      </c>
      <c r="Q833" t="b">
        <f t="shared" si="143"/>
        <v>0</v>
      </c>
    </row>
    <row r="834" spans="1:17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>
        <f t="shared" ref="G834:G897" si="144">COUNTIF($A834:$F834,A834)</f>
        <v>1</v>
      </c>
      <c r="H834">
        <f t="shared" ref="H834:H897" si="145">COUNTIF($A834:$F834,B834)</f>
        <v>1</v>
      </c>
      <c r="I834">
        <f t="shared" ref="I834:I897" si="146">COUNTIF($A834:$F834,C834)</f>
        <v>1</v>
      </c>
      <c r="J834">
        <f t="shared" ref="J834:J897" si="147">COUNTIF($A834:$F834,D834)</f>
        <v>1</v>
      </c>
      <c r="K834">
        <f t="shared" ref="K834:K897" si="148">COUNTIF($A834:$F834,E834)</f>
        <v>1</v>
      </c>
      <c r="L834">
        <f t="shared" ref="L834:L897" si="149">COUNTIF($A834:$F834,F834)</f>
        <v>1</v>
      </c>
      <c r="M834" t="b">
        <f t="shared" ref="M834:M897" si="150">COUNTIF(G834:L834,3)=3</f>
        <v>0</v>
      </c>
      <c r="N834" t="b">
        <f t="shared" ref="N834:N897" si="151">COUNTIF(G834:M834,1)=3</f>
        <v>0</v>
      </c>
      <c r="O834" s="1" t="b">
        <f t="shared" ref="O834:O897" si="152">AND(M834:N834)</f>
        <v>0</v>
      </c>
      <c r="P834" s="1" t="b">
        <f t="shared" ref="P834:P897" si="153">COUNTIF(A834:F834,MIN(A834:F834))&gt;1</f>
        <v>0</v>
      </c>
      <c r="Q834" t="b">
        <f t="shared" ref="Q834:Q897" si="154">OR(O834:P834)</f>
        <v>0</v>
      </c>
    </row>
    <row r="835" spans="1:17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>
        <f t="shared" si="144"/>
        <v>2</v>
      </c>
      <c r="H835">
        <f t="shared" si="145"/>
        <v>1</v>
      </c>
      <c r="I835">
        <f t="shared" si="146"/>
        <v>1</v>
      </c>
      <c r="J835">
        <f t="shared" si="147"/>
        <v>2</v>
      </c>
      <c r="K835">
        <f t="shared" si="148"/>
        <v>1</v>
      </c>
      <c r="L835">
        <f t="shared" si="149"/>
        <v>1</v>
      </c>
      <c r="M835" t="b">
        <f t="shared" si="150"/>
        <v>0</v>
      </c>
      <c r="N835" t="b">
        <f t="shared" si="151"/>
        <v>0</v>
      </c>
      <c r="O835" s="1" t="b">
        <f t="shared" si="152"/>
        <v>0</v>
      </c>
      <c r="P835" s="1" t="b">
        <f t="shared" si="153"/>
        <v>0</v>
      </c>
      <c r="Q835" t="b">
        <f t="shared" si="154"/>
        <v>0</v>
      </c>
    </row>
    <row r="836" spans="1:17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>
        <f t="shared" si="144"/>
        <v>1</v>
      </c>
      <c r="H836">
        <f t="shared" si="145"/>
        <v>1</v>
      </c>
      <c r="I836">
        <f t="shared" si="146"/>
        <v>1</v>
      </c>
      <c r="J836">
        <f t="shared" si="147"/>
        <v>1</v>
      </c>
      <c r="K836">
        <f t="shared" si="148"/>
        <v>1</v>
      </c>
      <c r="L836">
        <f t="shared" si="149"/>
        <v>1</v>
      </c>
      <c r="M836" t="b">
        <f t="shared" si="150"/>
        <v>0</v>
      </c>
      <c r="N836" t="b">
        <f t="shared" si="151"/>
        <v>0</v>
      </c>
      <c r="O836" s="1" t="b">
        <f t="shared" si="152"/>
        <v>0</v>
      </c>
      <c r="P836" s="1" t="b">
        <f t="shared" si="153"/>
        <v>0</v>
      </c>
      <c r="Q836" t="b">
        <f t="shared" si="154"/>
        <v>0</v>
      </c>
    </row>
    <row r="837" spans="1:17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>
        <f t="shared" si="144"/>
        <v>1</v>
      </c>
      <c r="H837">
        <f t="shared" si="145"/>
        <v>1</v>
      </c>
      <c r="I837">
        <f t="shared" si="146"/>
        <v>1</v>
      </c>
      <c r="J837">
        <f t="shared" si="147"/>
        <v>1</v>
      </c>
      <c r="K837">
        <f t="shared" si="148"/>
        <v>1</v>
      </c>
      <c r="L837">
        <f t="shared" si="149"/>
        <v>1</v>
      </c>
      <c r="M837" t="b">
        <f t="shared" si="150"/>
        <v>0</v>
      </c>
      <c r="N837" t="b">
        <f t="shared" si="151"/>
        <v>0</v>
      </c>
      <c r="O837" s="1" t="b">
        <f t="shared" si="152"/>
        <v>0</v>
      </c>
      <c r="P837" s="1" t="b">
        <f t="shared" si="153"/>
        <v>0</v>
      </c>
      <c r="Q837" t="b">
        <f t="shared" si="154"/>
        <v>0</v>
      </c>
    </row>
    <row r="838" spans="1:17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>
        <f t="shared" si="144"/>
        <v>1</v>
      </c>
      <c r="H838">
        <f t="shared" si="145"/>
        <v>1</v>
      </c>
      <c r="I838">
        <f t="shared" si="146"/>
        <v>1</v>
      </c>
      <c r="J838">
        <f t="shared" si="147"/>
        <v>1</v>
      </c>
      <c r="K838">
        <f t="shared" si="148"/>
        <v>1</v>
      </c>
      <c r="L838">
        <f t="shared" si="149"/>
        <v>1</v>
      </c>
      <c r="M838" t="b">
        <f t="shared" si="150"/>
        <v>0</v>
      </c>
      <c r="N838" t="b">
        <f t="shared" si="151"/>
        <v>0</v>
      </c>
      <c r="O838" s="1" t="b">
        <f t="shared" si="152"/>
        <v>0</v>
      </c>
      <c r="P838" s="1" t="b">
        <f t="shared" si="153"/>
        <v>0</v>
      </c>
      <c r="Q838" t="b">
        <f t="shared" si="154"/>
        <v>0</v>
      </c>
    </row>
    <row r="839" spans="1:17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>
        <f t="shared" si="144"/>
        <v>1</v>
      </c>
      <c r="H839">
        <f t="shared" si="145"/>
        <v>1</v>
      </c>
      <c r="I839">
        <f t="shared" si="146"/>
        <v>1</v>
      </c>
      <c r="J839">
        <f t="shared" si="147"/>
        <v>1</v>
      </c>
      <c r="K839">
        <f t="shared" si="148"/>
        <v>1</v>
      </c>
      <c r="L839">
        <f t="shared" si="149"/>
        <v>1</v>
      </c>
      <c r="M839" t="b">
        <f t="shared" si="150"/>
        <v>0</v>
      </c>
      <c r="N839" t="b">
        <f t="shared" si="151"/>
        <v>0</v>
      </c>
      <c r="O839" s="1" t="b">
        <f t="shared" si="152"/>
        <v>0</v>
      </c>
      <c r="P839" s="1" t="b">
        <f t="shared" si="153"/>
        <v>0</v>
      </c>
      <c r="Q839" t="b">
        <f t="shared" si="154"/>
        <v>0</v>
      </c>
    </row>
    <row r="840" spans="1:17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>
        <f t="shared" si="144"/>
        <v>1</v>
      </c>
      <c r="H840">
        <f t="shared" si="145"/>
        <v>1</v>
      </c>
      <c r="I840">
        <f t="shared" si="146"/>
        <v>1</v>
      </c>
      <c r="J840">
        <f t="shared" si="147"/>
        <v>1</v>
      </c>
      <c r="K840">
        <f t="shared" si="148"/>
        <v>1</v>
      </c>
      <c r="L840">
        <f t="shared" si="149"/>
        <v>1</v>
      </c>
      <c r="M840" t="b">
        <f t="shared" si="150"/>
        <v>0</v>
      </c>
      <c r="N840" t="b">
        <f t="shared" si="151"/>
        <v>0</v>
      </c>
      <c r="O840" s="1" t="b">
        <f t="shared" si="152"/>
        <v>0</v>
      </c>
      <c r="P840" s="1" t="b">
        <f t="shared" si="153"/>
        <v>0</v>
      </c>
      <c r="Q840" t="b">
        <f t="shared" si="154"/>
        <v>0</v>
      </c>
    </row>
    <row r="841" spans="1:17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>
        <f t="shared" si="144"/>
        <v>1</v>
      </c>
      <c r="H841">
        <f t="shared" si="145"/>
        <v>1</v>
      </c>
      <c r="I841">
        <f t="shared" si="146"/>
        <v>1</v>
      </c>
      <c r="J841">
        <f t="shared" si="147"/>
        <v>1</v>
      </c>
      <c r="K841">
        <f t="shared" si="148"/>
        <v>1</v>
      </c>
      <c r="L841">
        <f t="shared" si="149"/>
        <v>1</v>
      </c>
      <c r="M841" t="b">
        <f t="shared" si="150"/>
        <v>0</v>
      </c>
      <c r="N841" t="b">
        <f t="shared" si="151"/>
        <v>0</v>
      </c>
      <c r="O841" s="1" t="b">
        <f t="shared" si="152"/>
        <v>0</v>
      </c>
      <c r="P841" s="1" t="b">
        <f t="shared" si="153"/>
        <v>0</v>
      </c>
      <c r="Q841" t="b">
        <f t="shared" si="154"/>
        <v>0</v>
      </c>
    </row>
    <row r="842" spans="1:17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>
        <f t="shared" si="144"/>
        <v>2</v>
      </c>
      <c r="H842">
        <f t="shared" si="145"/>
        <v>1</v>
      </c>
      <c r="I842">
        <f t="shared" si="146"/>
        <v>1</v>
      </c>
      <c r="J842">
        <f t="shared" si="147"/>
        <v>1</v>
      </c>
      <c r="K842">
        <f t="shared" si="148"/>
        <v>1</v>
      </c>
      <c r="L842">
        <f t="shared" si="149"/>
        <v>2</v>
      </c>
      <c r="M842" t="b">
        <f t="shared" si="150"/>
        <v>0</v>
      </c>
      <c r="N842" t="b">
        <f t="shared" si="151"/>
        <v>0</v>
      </c>
      <c r="O842" s="1" t="b">
        <f t="shared" si="152"/>
        <v>0</v>
      </c>
      <c r="P842" s="1" t="b">
        <f t="shared" si="153"/>
        <v>0</v>
      </c>
      <c r="Q842" t="b">
        <f t="shared" si="154"/>
        <v>0</v>
      </c>
    </row>
    <row r="843" spans="1:17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>
        <f t="shared" si="144"/>
        <v>1</v>
      </c>
      <c r="H843">
        <f t="shared" si="145"/>
        <v>1</v>
      </c>
      <c r="I843">
        <f t="shared" si="146"/>
        <v>1</v>
      </c>
      <c r="J843">
        <f t="shared" si="147"/>
        <v>1</v>
      </c>
      <c r="K843">
        <f t="shared" si="148"/>
        <v>1</v>
      </c>
      <c r="L843">
        <f t="shared" si="149"/>
        <v>1</v>
      </c>
      <c r="M843" t="b">
        <f t="shared" si="150"/>
        <v>0</v>
      </c>
      <c r="N843" t="b">
        <f t="shared" si="151"/>
        <v>0</v>
      </c>
      <c r="O843" s="1" t="b">
        <f t="shared" si="152"/>
        <v>0</v>
      </c>
      <c r="P843" s="1" t="b">
        <f t="shared" si="153"/>
        <v>0</v>
      </c>
      <c r="Q843" t="b">
        <f t="shared" si="154"/>
        <v>0</v>
      </c>
    </row>
    <row r="844" spans="1:17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>
        <f t="shared" si="144"/>
        <v>1</v>
      </c>
      <c r="H844">
        <f t="shared" si="145"/>
        <v>1</v>
      </c>
      <c r="I844">
        <f t="shared" si="146"/>
        <v>1</v>
      </c>
      <c r="J844">
        <f t="shared" si="147"/>
        <v>1</v>
      </c>
      <c r="K844">
        <f t="shared" si="148"/>
        <v>1</v>
      </c>
      <c r="L844">
        <f t="shared" si="149"/>
        <v>1</v>
      </c>
      <c r="M844" t="b">
        <f t="shared" si="150"/>
        <v>0</v>
      </c>
      <c r="N844" t="b">
        <f t="shared" si="151"/>
        <v>0</v>
      </c>
      <c r="O844" s="1" t="b">
        <f t="shared" si="152"/>
        <v>0</v>
      </c>
      <c r="P844" s="1" t="b">
        <f t="shared" si="153"/>
        <v>0</v>
      </c>
      <c r="Q844" t="b">
        <f t="shared" si="154"/>
        <v>0</v>
      </c>
    </row>
    <row r="845" spans="1:17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>
        <f t="shared" si="144"/>
        <v>1</v>
      </c>
      <c r="H845">
        <f t="shared" si="145"/>
        <v>1</v>
      </c>
      <c r="I845">
        <f t="shared" si="146"/>
        <v>1</v>
      </c>
      <c r="J845">
        <f t="shared" si="147"/>
        <v>1</v>
      </c>
      <c r="K845">
        <f t="shared" si="148"/>
        <v>1</v>
      </c>
      <c r="L845">
        <f t="shared" si="149"/>
        <v>1</v>
      </c>
      <c r="M845" t="b">
        <f t="shared" si="150"/>
        <v>0</v>
      </c>
      <c r="N845" t="b">
        <f t="shared" si="151"/>
        <v>0</v>
      </c>
      <c r="O845" s="1" t="b">
        <f t="shared" si="152"/>
        <v>0</v>
      </c>
      <c r="P845" s="1" t="b">
        <f t="shared" si="153"/>
        <v>0</v>
      </c>
      <c r="Q845" t="b">
        <f t="shared" si="154"/>
        <v>0</v>
      </c>
    </row>
    <row r="846" spans="1:17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>
        <f t="shared" si="144"/>
        <v>1</v>
      </c>
      <c r="H846">
        <f t="shared" si="145"/>
        <v>1</v>
      </c>
      <c r="I846">
        <f t="shared" si="146"/>
        <v>1</v>
      </c>
      <c r="J846">
        <f t="shared" si="147"/>
        <v>2</v>
      </c>
      <c r="K846">
        <f t="shared" si="148"/>
        <v>1</v>
      </c>
      <c r="L846">
        <f t="shared" si="149"/>
        <v>2</v>
      </c>
      <c r="M846" t="b">
        <f t="shared" si="150"/>
        <v>0</v>
      </c>
      <c r="N846" t="b">
        <f t="shared" si="151"/>
        <v>0</v>
      </c>
      <c r="O846" s="1" t="b">
        <f t="shared" si="152"/>
        <v>0</v>
      </c>
      <c r="P846" s="1" t="b">
        <f t="shared" si="153"/>
        <v>0</v>
      </c>
      <c r="Q846" t="b">
        <f t="shared" si="154"/>
        <v>0</v>
      </c>
    </row>
    <row r="847" spans="1:17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>
        <f t="shared" si="144"/>
        <v>1</v>
      </c>
      <c r="H847">
        <f t="shared" si="145"/>
        <v>1</v>
      </c>
      <c r="I847">
        <f t="shared" si="146"/>
        <v>1</v>
      </c>
      <c r="J847">
        <f t="shared" si="147"/>
        <v>1</v>
      </c>
      <c r="K847">
        <f t="shared" si="148"/>
        <v>1</v>
      </c>
      <c r="L847">
        <f t="shared" si="149"/>
        <v>1</v>
      </c>
      <c r="M847" t="b">
        <f t="shared" si="150"/>
        <v>0</v>
      </c>
      <c r="N847" t="b">
        <f t="shared" si="151"/>
        <v>0</v>
      </c>
      <c r="O847" s="1" t="b">
        <f t="shared" si="152"/>
        <v>0</v>
      </c>
      <c r="P847" s="1" t="b">
        <f t="shared" si="153"/>
        <v>0</v>
      </c>
      <c r="Q847" t="b">
        <f t="shared" si="154"/>
        <v>0</v>
      </c>
    </row>
    <row r="848" spans="1:17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>
        <f t="shared" si="144"/>
        <v>1</v>
      </c>
      <c r="H848">
        <f t="shared" si="145"/>
        <v>1</v>
      </c>
      <c r="I848">
        <f t="shared" si="146"/>
        <v>1</v>
      </c>
      <c r="J848">
        <f t="shared" si="147"/>
        <v>1</v>
      </c>
      <c r="K848">
        <f t="shared" si="148"/>
        <v>1</v>
      </c>
      <c r="L848">
        <f t="shared" si="149"/>
        <v>1</v>
      </c>
      <c r="M848" t="b">
        <f t="shared" si="150"/>
        <v>0</v>
      </c>
      <c r="N848" t="b">
        <f t="shared" si="151"/>
        <v>0</v>
      </c>
      <c r="O848" s="1" t="b">
        <f t="shared" si="152"/>
        <v>0</v>
      </c>
      <c r="P848" s="1" t="b">
        <f t="shared" si="153"/>
        <v>0</v>
      </c>
      <c r="Q848" t="b">
        <f t="shared" si="154"/>
        <v>0</v>
      </c>
    </row>
    <row r="849" spans="1:17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>
        <f t="shared" si="144"/>
        <v>1</v>
      </c>
      <c r="H849">
        <f t="shared" si="145"/>
        <v>1</v>
      </c>
      <c r="I849">
        <f t="shared" si="146"/>
        <v>1</v>
      </c>
      <c r="J849">
        <f t="shared" si="147"/>
        <v>1</v>
      </c>
      <c r="K849">
        <f t="shared" si="148"/>
        <v>1</v>
      </c>
      <c r="L849">
        <f t="shared" si="149"/>
        <v>1</v>
      </c>
      <c r="M849" t="b">
        <f t="shared" si="150"/>
        <v>0</v>
      </c>
      <c r="N849" t="b">
        <f t="shared" si="151"/>
        <v>0</v>
      </c>
      <c r="O849" s="1" t="b">
        <f t="shared" si="152"/>
        <v>0</v>
      </c>
      <c r="P849" s="1" t="b">
        <f t="shared" si="153"/>
        <v>0</v>
      </c>
      <c r="Q849" t="b">
        <f t="shared" si="154"/>
        <v>0</v>
      </c>
    </row>
    <row r="850" spans="1:17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>
        <f t="shared" si="144"/>
        <v>1</v>
      </c>
      <c r="H850">
        <f t="shared" si="145"/>
        <v>1</v>
      </c>
      <c r="I850">
        <f t="shared" si="146"/>
        <v>1</v>
      </c>
      <c r="J850">
        <f t="shared" si="147"/>
        <v>1</v>
      </c>
      <c r="K850">
        <f t="shared" si="148"/>
        <v>1</v>
      </c>
      <c r="L850">
        <f t="shared" si="149"/>
        <v>1</v>
      </c>
      <c r="M850" t="b">
        <f t="shared" si="150"/>
        <v>0</v>
      </c>
      <c r="N850" t="b">
        <f t="shared" si="151"/>
        <v>0</v>
      </c>
      <c r="O850" s="1" t="b">
        <f t="shared" si="152"/>
        <v>0</v>
      </c>
      <c r="P850" s="1" t="b">
        <f t="shared" si="153"/>
        <v>0</v>
      </c>
      <c r="Q850" t="b">
        <f t="shared" si="154"/>
        <v>0</v>
      </c>
    </row>
    <row r="851" spans="1:17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>
        <f t="shared" si="144"/>
        <v>1</v>
      </c>
      <c r="H851">
        <f t="shared" si="145"/>
        <v>1</v>
      </c>
      <c r="I851">
        <f t="shared" si="146"/>
        <v>1</v>
      </c>
      <c r="J851">
        <f t="shared" si="147"/>
        <v>1</v>
      </c>
      <c r="K851">
        <f t="shared" si="148"/>
        <v>1</v>
      </c>
      <c r="L851">
        <f t="shared" si="149"/>
        <v>1</v>
      </c>
      <c r="M851" t="b">
        <f t="shared" si="150"/>
        <v>0</v>
      </c>
      <c r="N851" t="b">
        <f t="shared" si="151"/>
        <v>0</v>
      </c>
      <c r="O851" s="1" t="b">
        <f t="shared" si="152"/>
        <v>0</v>
      </c>
      <c r="P851" s="1" t="b">
        <f t="shared" si="153"/>
        <v>0</v>
      </c>
      <c r="Q851" t="b">
        <f t="shared" si="154"/>
        <v>0</v>
      </c>
    </row>
    <row r="852" spans="1:17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>
        <f t="shared" si="144"/>
        <v>1</v>
      </c>
      <c r="H852">
        <f t="shared" si="145"/>
        <v>1</v>
      </c>
      <c r="I852">
        <f t="shared" si="146"/>
        <v>1</v>
      </c>
      <c r="J852">
        <f t="shared" si="147"/>
        <v>1</v>
      </c>
      <c r="K852">
        <f t="shared" si="148"/>
        <v>1</v>
      </c>
      <c r="L852">
        <f t="shared" si="149"/>
        <v>1</v>
      </c>
      <c r="M852" t="b">
        <f t="shared" si="150"/>
        <v>0</v>
      </c>
      <c r="N852" t="b">
        <f t="shared" si="151"/>
        <v>0</v>
      </c>
      <c r="O852" s="1" t="b">
        <f t="shared" si="152"/>
        <v>0</v>
      </c>
      <c r="P852" s="1" t="b">
        <f t="shared" si="153"/>
        <v>0</v>
      </c>
      <c r="Q852" t="b">
        <f t="shared" si="154"/>
        <v>0</v>
      </c>
    </row>
    <row r="853" spans="1:17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>
        <f t="shared" si="144"/>
        <v>1</v>
      </c>
      <c r="H853">
        <f t="shared" si="145"/>
        <v>1</v>
      </c>
      <c r="I853">
        <f t="shared" si="146"/>
        <v>1</v>
      </c>
      <c r="J853">
        <f t="shared" si="147"/>
        <v>1</v>
      </c>
      <c r="K853">
        <f t="shared" si="148"/>
        <v>1</v>
      </c>
      <c r="L853">
        <f t="shared" si="149"/>
        <v>1</v>
      </c>
      <c r="M853" t="b">
        <f t="shared" si="150"/>
        <v>0</v>
      </c>
      <c r="N853" t="b">
        <f t="shared" si="151"/>
        <v>0</v>
      </c>
      <c r="O853" s="1" t="b">
        <f t="shared" si="152"/>
        <v>0</v>
      </c>
      <c r="P853" s="1" t="b">
        <f t="shared" si="153"/>
        <v>0</v>
      </c>
      <c r="Q853" t="b">
        <f t="shared" si="154"/>
        <v>0</v>
      </c>
    </row>
    <row r="854" spans="1:17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>
        <f t="shared" si="144"/>
        <v>1</v>
      </c>
      <c r="H854">
        <f t="shared" si="145"/>
        <v>1</v>
      </c>
      <c r="I854">
        <f t="shared" si="146"/>
        <v>1</v>
      </c>
      <c r="J854">
        <f t="shared" si="147"/>
        <v>1</v>
      </c>
      <c r="K854">
        <f t="shared" si="148"/>
        <v>1</v>
      </c>
      <c r="L854">
        <f t="shared" si="149"/>
        <v>1</v>
      </c>
      <c r="M854" t="b">
        <f t="shared" si="150"/>
        <v>0</v>
      </c>
      <c r="N854" t="b">
        <f t="shared" si="151"/>
        <v>0</v>
      </c>
      <c r="O854" s="1" t="b">
        <f t="shared" si="152"/>
        <v>0</v>
      </c>
      <c r="P854" s="1" t="b">
        <f t="shared" si="153"/>
        <v>0</v>
      </c>
      <c r="Q854" t="b">
        <f t="shared" si="154"/>
        <v>0</v>
      </c>
    </row>
    <row r="855" spans="1:17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>
        <f t="shared" si="144"/>
        <v>1</v>
      </c>
      <c r="H855">
        <f t="shared" si="145"/>
        <v>1</v>
      </c>
      <c r="I855">
        <f t="shared" si="146"/>
        <v>1</v>
      </c>
      <c r="J855">
        <f t="shared" si="147"/>
        <v>1</v>
      </c>
      <c r="K855">
        <f t="shared" si="148"/>
        <v>1</v>
      </c>
      <c r="L855">
        <f t="shared" si="149"/>
        <v>1</v>
      </c>
      <c r="M855" t="b">
        <f t="shared" si="150"/>
        <v>0</v>
      </c>
      <c r="N855" t="b">
        <f t="shared" si="151"/>
        <v>0</v>
      </c>
      <c r="O855" s="1" t="b">
        <f t="shared" si="152"/>
        <v>0</v>
      </c>
      <c r="P855" s="1" t="b">
        <f t="shared" si="153"/>
        <v>0</v>
      </c>
      <c r="Q855" t="b">
        <f t="shared" si="154"/>
        <v>0</v>
      </c>
    </row>
    <row r="856" spans="1:17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>
        <f t="shared" si="144"/>
        <v>1</v>
      </c>
      <c r="H856">
        <f t="shared" si="145"/>
        <v>1</v>
      </c>
      <c r="I856">
        <f t="shared" si="146"/>
        <v>1</v>
      </c>
      <c r="J856">
        <f t="shared" si="147"/>
        <v>1</v>
      </c>
      <c r="K856">
        <f t="shared" si="148"/>
        <v>1</v>
      </c>
      <c r="L856">
        <f t="shared" si="149"/>
        <v>1</v>
      </c>
      <c r="M856" t="b">
        <f t="shared" si="150"/>
        <v>0</v>
      </c>
      <c r="N856" t="b">
        <f t="shared" si="151"/>
        <v>0</v>
      </c>
      <c r="O856" s="1" t="b">
        <f t="shared" si="152"/>
        <v>0</v>
      </c>
      <c r="P856" s="1" t="b">
        <f t="shared" si="153"/>
        <v>0</v>
      </c>
      <c r="Q856" t="b">
        <f t="shared" si="154"/>
        <v>0</v>
      </c>
    </row>
    <row r="857" spans="1:17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>
        <f t="shared" si="144"/>
        <v>1</v>
      </c>
      <c r="H857">
        <f t="shared" si="145"/>
        <v>1</v>
      </c>
      <c r="I857">
        <f t="shared" si="146"/>
        <v>1</v>
      </c>
      <c r="J857">
        <f t="shared" si="147"/>
        <v>1</v>
      </c>
      <c r="K857">
        <f t="shared" si="148"/>
        <v>1</v>
      </c>
      <c r="L857">
        <f t="shared" si="149"/>
        <v>1</v>
      </c>
      <c r="M857" t="b">
        <f t="shared" si="150"/>
        <v>0</v>
      </c>
      <c r="N857" t="b">
        <f t="shared" si="151"/>
        <v>0</v>
      </c>
      <c r="O857" s="1" t="b">
        <f t="shared" si="152"/>
        <v>0</v>
      </c>
      <c r="P857" s="1" t="b">
        <f t="shared" si="153"/>
        <v>0</v>
      </c>
      <c r="Q857" t="b">
        <f t="shared" si="154"/>
        <v>0</v>
      </c>
    </row>
    <row r="858" spans="1:17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>
        <f t="shared" si="144"/>
        <v>1</v>
      </c>
      <c r="H858">
        <f t="shared" si="145"/>
        <v>1</v>
      </c>
      <c r="I858">
        <f t="shared" si="146"/>
        <v>1</v>
      </c>
      <c r="J858">
        <f t="shared" si="147"/>
        <v>1</v>
      </c>
      <c r="K858">
        <f t="shared" si="148"/>
        <v>1</v>
      </c>
      <c r="L858">
        <f t="shared" si="149"/>
        <v>1</v>
      </c>
      <c r="M858" t="b">
        <f t="shared" si="150"/>
        <v>0</v>
      </c>
      <c r="N858" t="b">
        <f t="shared" si="151"/>
        <v>0</v>
      </c>
      <c r="O858" s="1" t="b">
        <f t="shared" si="152"/>
        <v>0</v>
      </c>
      <c r="P858" s="1" t="b">
        <f t="shared" si="153"/>
        <v>0</v>
      </c>
      <c r="Q858" t="b">
        <f t="shared" si="154"/>
        <v>0</v>
      </c>
    </row>
    <row r="859" spans="1:17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>
        <f t="shared" si="144"/>
        <v>1</v>
      </c>
      <c r="H859">
        <f t="shared" si="145"/>
        <v>1</v>
      </c>
      <c r="I859">
        <f t="shared" si="146"/>
        <v>1</v>
      </c>
      <c r="J859">
        <f t="shared" si="147"/>
        <v>1</v>
      </c>
      <c r="K859">
        <f t="shared" si="148"/>
        <v>1</v>
      </c>
      <c r="L859">
        <f t="shared" si="149"/>
        <v>1</v>
      </c>
      <c r="M859" t="b">
        <f t="shared" si="150"/>
        <v>0</v>
      </c>
      <c r="N859" t="b">
        <f t="shared" si="151"/>
        <v>0</v>
      </c>
      <c r="O859" s="1" t="b">
        <f t="shared" si="152"/>
        <v>0</v>
      </c>
      <c r="P859" s="1" t="b">
        <f t="shared" si="153"/>
        <v>0</v>
      </c>
      <c r="Q859" t="b">
        <f t="shared" si="154"/>
        <v>0</v>
      </c>
    </row>
    <row r="860" spans="1:17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>
        <f t="shared" si="144"/>
        <v>2</v>
      </c>
      <c r="H860">
        <f t="shared" si="145"/>
        <v>2</v>
      </c>
      <c r="I860">
        <f t="shared" si="146"/>
        <v>1</v>
      </c>
      <c r="J860">
        <f t="shared" si="147"/>
        <v>1</v>
      </c>
      <c r="K860">
        <f t="shared" si="148"/>
        <v>1</v>
      </c>
      <c r="L860">
        <f t="shared" si="149"/>
        <v>1</v>
      </c>
      <c r="M860" t="b">
        <f t="shared" si="150"/>
        <v>0</v>
      </c>
      <c r="N860" t="b">
        <f t="shared" si="151"/>
        <v>0</v>
      </c>
      <c r="O860" s="1" t="b">
        <f t="shared" si="152"/>
        <v>0</v>
      </c>
      <c r="P860" s="1" t="b">
        <f t="shared" si="153"/>
        <v>0</v>
      </c>
      <c r="Q860" t="b">
        <f t="shared" si="154"/>
        <v>0</v>
      </c>
    </row>
    <row r="861" spans="1:17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>
        <f t="shared" si="144"/>
        <v>1</v>
      </c>
      <c r="H861">
        <f t="shared" si="145"/>
        <v>1</v>
      </c>
      <c r="I861">
        <f t="shared" si="146"/>
        <v>1</v>
      </c>
      <c r="J861">
        <f t="shared" si="147"/>
        <v>1</v>
      </c>
      <c r="K861">
        <f t="shared" si="148"/>
        <v>1</v>
      </c>
      <c r="L861">
        <f t="shared" si="149"/>
        <v>1</v>
      </c>
      <c r="M861" t="b">
        <f t="shared" si="150"/>
        <v>0</v>
      </c>
      <c r="N861" t="b">
        <f t="shared" si="151"/>
        <v>0</v>
      </c>
      <c r="O861" s="1" t="b">
        <f t="shared" si="152"/>
        <v>0</v>
      </c>
      <c r="P861" s="1" t="b">
        <f t="shared" si="153"/>
        <v>0</v>
      </c>
      <c r="Q861" t="b">
        <f t="shared" si="154"/>
        <v>0</v>
      </c>
    </row>
    <row r="862" spans="1:17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>
        <f t="shared" si="144"/>
        <v>1</v>
      </c>
      <c r="H862">
        <f t="shared" si="145"/>
        <v>1</v>
      </c>
      <c r="I862">
        <f t="shared" si="146"/>
        <v>1</v>
      </c>
      <c r="J862">
        <f t="shared" si="147"/>
        <v>1</v>
      </c>
      <c r="K862">
        <f t="shared" si="148"/>
        <v>1</v>
      </c>
      <c r="L862">
        <f t="shared" si="149"/>
        <v>1</v>
      </c>
      <c r="M862" t="b">
        <f t="shared" si="150"/>
        <v>0</v>
      </c>
      <c r="N862" t="b">
        <f t="shared" si="151"/>
        <v>0</v>
      </c>
      <c r="O862" s="1" t="b">
        <f t="shared" si="152"/>
        <v>0</v>
      </c>
      <c r="P862" s="1" t="b">
        <f t="shared" si="153"/>
        <v>0</v>
      </c>
      <c r="Q862" t="b">
        <f t="shared" si="154"/>
        <v>0</v>
      </c>
    </row>
    <row r="863" spans="1:17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>
        <f t="shared" si="144"/>
        <v>1</v>
      </c>
      <c r="H863">
        <f t="shared" si="145"/>
        <v>1</v>
      </c>
      <c r="I863">
        <f t="shared" si="146"/>
        <v>1</v>
      </c>
      <c r="J863">
        <f t="shared" si="147"/>
        <v>1</v>
      </c>
      <c r="K863">
        <f t="shared" si="148"/>
        <v>1</v>
      </c>
      <c r="L863">
        <f t="shared" si="149"/>
        <v>1</v>
      </c>
      <c r="M863" t="b">
        <f t="shared" si="150"/>
        <v>0</v>
      </c>
      <c r="N863" t="b">
        <f t="shared" si="151"/>
        <v>0</v>
      </c>
      <c r="O863" s="1" t="b">
        <f t="shared" si="152"/>
        <v>0</v>
      </c>
      <c r="P863" s="1" t="b">
        <f t="shared" si="153"/>
        <v>0</v>
      </c>
      <c r="Q863" t="b">
        <f t="shared" si="154"/>
        <v>0</v>
      </c>
    </row>
    <row r="864" spans="1:17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>
        <f t="shared" si="144"/>
        <v>1</v>
      </c>
      <c r="H864">
        <f t="shared" si="145"/>
        <v>1</v>
      </c>
      <c r="I864">
        <f t="shared" si="146"/>
        <v>1</v>
      </c>
      <c r="J864">
        <f t="shared" si="147"/>
        <v>1</v>
      </c>
      <c r="K864">
        <f t="shared" si="148"/>
        <v>1</v>
      </c>
      <c r="L864">
        <f t="shared" si="149"/>
        <v>1</v>
      </c>
      <c r="M864" t="b">
        <f t="shared" si="150"/>
        <v>0</v>
      </c>
      <c r="N864" t="b">
        <f t="shared" si="151"/>
        <v>0</v>
      </c>
      <c r="O864" s="1" t="b">
        <f t="shared" si="152"/>
        <v>0</v>
      </c>
      <c r="P864" s="1" t="b">
        <f t="shared" si="153"/>
        <v>0</v>
      </c>
      <c r="Q864" t="b">
        <f t="shared" si="154"/>
        <v>0</v>
      </c>
    </row>
    <row r="865" spans="1:17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>
        <f t="shared" si="144"/>
        <v>1</v>
      </c>
      <c r="H865">
        <f t="shared" si="145"/>
        <v>1</v>
      </c>
      <c r="I865">
        <f t="shared" si="146"/>
        <v>1</v>
      </c>
      <c r="J865">
        <f t="shared" si="147"/>
        <v>1</v>
      </c>
      <c r="K865">
        <f t="shared" si="148"/>
        <v>1</v>
      </c>
      <c r="L865">
        <f t="shared" si="149"/>
        <v>1</v>
      </c>
      <c r="M865" t="b">
        <f t="shared" si="150"/>
        <v>0</v>
      </c>
      <c r="N865" t="b">
        <f t="shared" si="151"/>
        <v>0</v>
      </c>
      <c r="O865" s="1" t="b">
        <f t="shared" si="152"/>
        <v>0</v>
      </c>
      <c r="P865" s="1" t="b">
        <f t="shared" si="153"/>
        <v>0</v>
      </c>
      <c r="Q865" t="b">
        <f t="shared" si="154"/>
        <v>0</v>
      </c>
    </row>
    <row r="866" spans="1:17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>
        <f t="shared" si="144"/>
        <v>1</v>
      </c>
      <c r="H866">
        <f t="shared" si="145"/>
        <v>1</v>
      </c>
      <c r="I866">
        <f t="shared" si="146"/>
        <v>1</v>
      </c>
      <c r="J866">
        <f t="shared" si="147"/>
        <v>1</v>
      </c>
      <c r="K866">
        <f t="shared" si="148"/>
        <v>1</v>
      </c>
      <c r="L866">
        <f t="shared" si="149"/>
        <v>1</v>
      </c>
      <c r="M866" t="b">
        <f t="shared" si="150"/>
        <v>0</v>
      </c>
      <c r="N866" t="b">
        <f t="shared" si="151"/>
        <v>0</v>
      </c>
      <c r="O866" s="1" t="b">
        <f t="shared" si="152"/>
        <v>0</v>
      </c>
      <c r="P866" s="1" t="b">
        <f t="shared" si="153"/>
        <v>0</v>
      </c>
      <c r="Q866" t="b">
        <f t="shared" si="154"/>
        <v>0</v>
      </c>
    </row>
    <row r="867" spans="1:17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>
        <f t="shared" si="144"/>
        <v>1</v>
      </c>
      <c r="H867">
        <f t="shared" si="145"/>
        <v>2</v>
      </c>
      <c r="I867">
        <f t="shared" si="146"/>
        <v>1</v>
      </c>
      <c r="J867">
        <f t="shared" si="147"/>
        <v>1</v>
      </c>
      <c r="K867">
        <f t="shared" si="148"/>
        <v>1</v>
      </c>
      <c r="L867">
        <f t="shared" si="149"/>
        <v>2</v>
      </c>
      <c r="M867" t="b">
        <f t="shared" si="150"/>
        <v>0</v>
      </c>
      <c r="N867" t="b">
        <f t="shared" si="151"/>
        <v>0</v>
      </c>
      <c r="O867" s="1" t="b">
        <f t="shared" si="152"/>
        <v>0</v>
      </c>
      <c r="P867" s="1" t="b">
        <f t="shared" si="153"/>
        <v>0</v>
      </c>
      <c r="Q867" t="b">
        <f t="shared" si="154"/>
        <v>0</v>
      </c>
    </row>
    <row r="868" spans="1:17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>
        <f t="shared" si="144"/>
        <v>1</v>
      </c>
      <c r="H868">
        <f t="shared" si="145"/>
        <v>1</v>
      </c>
      <c r="I868">
        <f t="shared" si="146"/>
        <v>1</v>
      </c>
      <c r="J868">
        <f t="shared" si="147"/>
        <v>1</v>
      </c>
      <c r="K868">
        <f t="shared" si="148"/>
        <v>1</v>
      </c>
      <c r="L868">
        <f t="shared" si="149"/>
        <v>1</v>
      </c>
      <c r="M868" t="b">
        <f t="shared" si="150"/>
        <v>0</v>
      </c>
      <c r="N868" t="b">
        <f t="shared" si="151"/>
        <v>0</v>
      </c>
      <c r="O868" s="1" t="b">
        <f t="shared" si="152"/>
        <v>0</v>
      </c>
      <c r="P868" s="1" t="b">
        <f t="shared" si="153"/>
        <v>0</v>
      </c>
      <c r="Q868" t="b">
        <f t="shared" si="154"/>
        <v>0</v>
      </c>
    </row>
    <row r="869" spans="1:17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>
        <f t="shared" si="144"/>
        <v>1</v>
      </c>
      <c r="H869">
        <f t="shared" si="145"/>
        <v>1</v>
      </c>
      <c r="I869">
        <f t="shared" si="146"/>
        <v>1</v>
      </c>
      <c r="J869">
        <f t="shared" si="147"/>
        <v>1</v>
      </c>
      <c r="K869">
        <f t="shared" si="148"/>
        <v>1</v>
      </c>
      <c r="L869">
        <f t="shared" si="149"/>
        <v>1</v>
      </c>
      <c r="M869" t="b">
        <f t="shared" si="150"/>
        <v>0</v>
      </c>
      <c r="N869" t="b">
        <f t="shared" si="151"/>
        <v>0</v>
      </c>
      <c r="O869" s="1" t="b">
        <f t="shared" si="152"/>
        <v>0</v>
      </c>
      <c r="P869" s="1" t="b">
        <f t="shared" si="153"/>
        <v>0</v>
      </c>
      <c r="Q869" t="b">
        <f t="shared" si="154"/>
        <v>0</v>
      </c>
    </row>
    <row r="870" spans="1:17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>
        <f t="shared" si="144"/>
        <v>1</v>
      </c>
      <c r="H870">
        <f t="shared" si="145"/>
        <v>1</v>
      </c>
      <c r="I870">
        <f t="shared" si="146"/>
        <v>1</v>
      </c>
      <c r="J870">
        <f t="shared" si="147"/>
        <v>1</v>
      </c>
      <c r="K870">
        <f t="shared" si="148"/>
        <v>1</v>
      </c>
      <c r="L870">
        <f t="shared" si="149"/>
        <v>1</v>
      </c>
      <c r="M870" t="b">
        <f t="shared" si="150"/>
        <v>0</v>
      </c>
      <c r="N870" t="b">
        <f t="shared" si="151"/>
        <v>0</v>
      </c>
      <c r="O870" s="1" t="b">
        <f t="shared" si="152"/>
        <v>0</v>
      </c>
      <c r="P870" s="1" t="b">
        <f t="shared" si="153"/>
        <v>0</v>
      </c>
      <c r="Q870" t="b">
        <f t="shared" si="154"/>
        <v>0</v>
      </c>
    </row>
    <row r="871" spans="1:17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>
        <f t="shared" si="144"/>
        <v>1</v>
      </c>
      <c r="H871">
        <f t="shared" si="145"/>
        <v>2</v>
      </c>
      <c r="I871">
        <f t="shared" si="146"/>
        <v>2</v>
      </c>
      <c r="J871">
        <f t="shared" si="147"/>
        <v>1</v>
      </c>
      <c r="K871">
        <f t="shared" si="148"/>
        <v>1</v>
      </c>
      <c r="L871">
        <f t="shared" si="149"/>
        <v>1</v>
      </c>
      <c r="M871" t="b">
        <f t="shared" si="150"/>
        <v>0</v>
      </c>
      <c r="N871" t="b">
        <f t="shared" si="151"/>
        <v>0</v>
      </c>
      <c r="O871" s="1" t="b">
        <f t="shared" si="152"/>
        <v>0</v>
      </c>
      <c r="P871" s="1" t="b">
        <f t="shared" si="153"/>
        <v>0</v>
      </c>
      <c r="Q871" t="b">
        <f t="shared" si="154"/>
        <v>0</v>
      </c>
    </row>
    <row r="872" spans="1:17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>
        <f t="shared" si="144"/>
        <v>2</v>
      </c>
      <c r="H872">
        <f t="shared" si="145"/>
        <v>2</v>
      </c>
      <c r="I872">
        <f t="shared" si="146"/>
        <v>1</v>
      </c>
      <c r="J872">
        <f t="shared" si="147"/>
        <v>1</v>
      </c>
      <c r="K872">
        <f t="shared" si="148"/>
        <v>1</v>
      </c>
      <c r="L872">
        <f t="shared" si="149"/>
        <v>1</v>
      </c>
      <c r="M872" t="b">
        <f t="shared" si="150"/>
        <v>0</v>
      </c>
      <c r="N872" t="b">
        <f t="shared" si="151"/>
        <v>0</v>
      </c>
      <c r="O872" s="1" t="b">
        <f t="shared" si="152"/>
        <v>0</v>
      </c>
      <c r="P872" s="1" t="b">
        <f t="shared" si="153"/>
        <v>0</v>
      </c>
      <c r="Q872" t="b">
        <f t="shared" si="154"/>
        <v>0</v>
      </c>
    </row>
    <row r="873" spans="1:17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>
        <f t="shared" si="144"/>
        <v>1</v>
      </c>
      <c r="H873">
        <f t="shared" si="145"/>
        <v>1</v>
      </c>
      <c r="I873">
        <f t="shared" si="146"/>
        <v>1</v>
      </c>
      <c r="J873">
        <f t="shared" si="147"/>
        <v>1</v>
      </c>
      <c r="K873">
        <f t="shared" si="148"/>
        <v>1</v>
      </c>
      <c r="L873">
        <f t="shared" si="149"/>
        <v>1</v>
      </c>
      <c r="M873" t="b">
        <f t="shared" si="150"/>
        <v>0</v>
      </c>
      <c r="N873" t="b">
        <f t="shared" si="151"/>
        <v>0</v>
      </c>
      <c r="O873" s="1" t="b">
        <f t="shared" si="152"/>
        <v>0</v>
      </c>
      <c r="P873" s="1" t="b">
        <f t="shared" si="153"/>
        <v>0</v>
      </c>
      <c r="Q873" t="b">
        <f t="shared" si="154"/>
        <v>0</v>
      </c>
    </row>
    <row r="874" spans="1:17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>
        <f t="shared" si="144"/>
        <v>1</v>
      </c>
      <c r="H874">
        <f t="shared" si="145"/>
        <v>1</v>
      </c>
      <c r="I874">
        <f t="shared" si="146"/>
        <v>1</v>
      </c>
      <c r="J874">
        <f t="shared" si="147"/>
        <v>1</v>
      </c>
      <c r="K874">
        <f t="shared" si="148"/>
        <v>1</v>
      </c>
      <c r="L874">
        <f t="shared" si="149"/>
        <v>1</v>
      </c>
      <c r="M874" t="b">
        <f t="shared" si="150"/>
        <v>0</v>
      </c>
      <c r="N874" t="b">
        <f t="shared" si="151"/>
        <v>0</v>
      </c>
      <c r="O874" s="1" t="b">
        <f t="shared" si="152"/>
        <v>0</v>
      </c>
      <c r="P874" s="1" t="b">
        <f t="shared" si="153"/>
        <v>0</v>
      </c>
      <c r="Q874" t="b">
        <f t="shared" si="154"/>
        <v>0</v>
      </c>
    </row>
    <row r="875" spans="1:17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>
        <f t="shared" si="144"/>
        <v>1</v>
      </c>
      <c r="H875">
        <f t="shared" si="145"/>
        <v>1</v>
      </c>
      <c r="I875">
        <f t="shared" si="146"/>
        <v>1</v>
      </c>
      <c r="J875">
        <f t="shared" si="147"/>
        <v>1</v>
      </c>
      <c r="K875">
        <f t="shared" si="148"/>
        <v>1</v>
      </c>
      <c r="L875">
        <f t="shared" si="149"/>
        <v>1</v>
      </c>
      <c r="M875" t="b">
        <f t="shared" si="150"/>
        <v>0</v>
      </c>
      <c r="N875" t="b">
        <f t="shared" si="151"/>
        <v>0</v>
      </c>
      <c r="O875" s="1" t="b">
        <f t="shared" si="152"/>
        <v>0</v>
      </c>
      <c r="P875" s="1" t="b">
        <f t="shared" si="153"/>
        <v>0</v>
      </c>
      <c r="Q875" t="b">
        <f t="shared" si="154"/>
        <v>0</v>
      </c>
    </row>
    <row r="876" spans="1:17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>
        <f t="shared" si="144"/>
        <v>1</v>
      </c>
      <c r="H876">
        <f t="shared" si="145"/>
        <v>1</v>
      </c>
      <c r="I876">
        <f t="shared" si="146"/>
        <v>1</v>
      </c>
      <c r="J876">
        <f t="shared" si="147"/>
        <v>1</v>
      </c>
      <c r="K876">
        <f t="shared" si="148"/>
        <v>1</v>
      </c>
      <c r="L876">
        <f t="shared" si="149"/>
        <v>1</v>
      </c>
      <c r="M876" t="b">
        <f t="shared" si="150"/>
        <v>0</v>
      </c>
      <c r="N876" t="b">
        <f t="shared" si="151"/>
        <v>0</v>
      </c>
      <c r="O876" s="1" t="b">
        <f t="shared" si="152"/>
        <v>0</v>
      </c>
      <c r="P876" s="1" t="b">
        <f t="shared" si="153"/>
        <v>0</v>
      </c>
      <c r="Q876" t="b">
        <f t="shared" si="154"/>
        <v>0</v>
      </c>
    </row>
    <row r="877" spans="1:17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>
        <f t="shared" si="144"/>
        <v>1</v>
      </c>
      <c r="H877">
        <f t="shared" si="145"/>
        <v>1</v>
      </c>
      <c r="I877">
        <f t="shared" si="146"/>
        <v>1</v>
      </c>
      <c r="J877">
        <f t="shared" si="147"/>
        <v>1</v>
      </c>
      <c r="K877">
        <f t="shared" si="148"/>
        <v>1</v>
      </c>
      <c r="L877">
        <f t="shared" si="149"/>
        <v>1</v>
      </c>
      <c r="M877" t="b">
        <f t="shared" si="150"/>
        <v>0</v>
      </c>
      <c r="N877" t="b">
        <f t="shared" si="151"/>
        <v>0</v>
      </c>
      <c r="O877" s="1" t="b">
        <f t="shared" si="152"/>
        <v>0</v>
      </c>
      <c r="P877" s="1" t="b">
        <f t="shared" si="153"/>
        <v>0</v>
      </c>
      <c r="Q877" t="b">
        <f t="shared" si="154"/>
        <v>0</v>
      </c>
    </row>
    <row r="878" spans="1:17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>
        <f t="shared" si="144"/>
        <v>1</v>
      </c>
      <c r="H878">
        <f t="shared" si="145"/>
        <v>1</v>
      </c>
      <c r="I878">
        <f t="shared" si="146"/>
        <v>1</v>
      </c>
      <c r="J878">
        <f t="shared" si="147"/>
        <v>1</v>
      </c>
      <c r="K878">
        <f t="shared" si="148"/>
        <v>1</v>
      </c>
      <c r="L878">
        <f t="shared" si="149"/>
        <v>1</v>
      </c>
      <c r="M878" t="b">
        <f t="shared" si="150"/>
        <v>0</v>
      </c>
      <c r="N878" t="b">
        <f t="shared" si="151"/>
        <v>0</v>
      </c>
      <c r="O878" s="1" t="b">
        <f t="shared" si="152"/>
        <v>0</v>
      </c>
      <c r="P878" s="1" t="b">
        <f t="shared" si="153"/>
        <v>0</v>
      </c>
      <c r="Q878" t="b">
        <f t="shared" si="154"/>
        <v>0</v>
      </c>
    </row>
    <row r="879" spans="1:17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>
        <f t="shared" si="144"/>
        <v>1</v>
      </c>
      <c r="H879">
        <f t="shared" si="145"/>
        <v>1</v>
      </c>
      <c r="I879">
        <f t="shared" si="146"/>
        <v>1</v>
      </c>
      <c r="J879">
        <f t="shared" si="147"/>
        <v>1</v>
      </c>
      <c r="K879">
        <f t="shared" si="148"/>
        <v>1</v>
      </c>
      <c r="L879">
        <f t="shared" si="149"/>
        <v>1</v>
      </c>
      <c r="M879" t="b">
        <f t="shared" si="150"/>
        <v>0</v>
      </c>
      <c r="N879" t="b">
        <f t="shared" si="151"/>
        <v>0</v>
      </c>
      <c r="O879" s="1" t="b">
        <f t="shared" si="152"/>
        <v>0</v>
      </c>
      <c r="P879" s="1" t="b">
        <f t="shared" si="153"/>
        <v>0</v>
      </c>
      <c r="Q879" t="b">
        <f t="shared" si="154"/>
        <v>0</v>
      </c>
    </row>
    <row r="880" spans="1:17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>
        <f t="shared" si="144"/>
        <v>1</v>
      </c>
      <c r="H880">
        <f t="shared" si="145"/>
        <v>1</v>
      </c>
      <c r="I880">
        <f t="shared" si="146"/>
        <v>1</v>
      </c>
      <c r="J880">
        <f t="shared" si="147"/>
        <v>2</v>
      </c>
      <c r="K880">
        <f t="shared" si="148"/>
        <v>1</v>
      </c>
      <c r="L880">
        <f t="shared" si="149"/>
        <v>2</v>
      </c>
      <c r="M880" t="b">
        <f t="shared" si="150"/>
        <v>0</v>
      </c>
      <c r="N880" t="b">
        <f t="shared" si="151"/>
        <v>0</v>
      </c>
      <c r="O880" s="1" t="b">
        <f t="shared" si="152"/>
        <v>0</v>
      </c>
      <c r="P880" s="1" t="b">
        <f t="shared" si="153"/>
        <v>0</v>
      </c>
      <c r="Q880" t="b">
        <f t="shared" si="154"/>
        <v>0</v>
      </c>
    </row>
    <row r="881" spans="1:17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>
        <f t="shared" si="144"/>
        <v>1</v>
      </c>
      <c r="H881">
        <f t="shared" si="145"/>
        <v>1</v>
      </c>
      <c r="I881">
        <f t="shared" si="146"/>
        <v>1</v>
      </c>
      <c r="J881">
        <f t="shared" si="147"/>
        <v>1</v>
      </c>
      <c r="K881">
        <f t="shared" si="148"/>
        <v>1</v>
      </c>
      <c r="L881">
        <f t="shared" si="149"/>
        <v>1</v>
      </c>
      <c r="M881" t="b">
        <f t="shared" si="150"/>
        <v>0</v>
      </c>
      <c r="N881" t="b">
        <f t="shared" si="151"/>
        <v>0</v>
      </c>
      <c r="O881" s="1" t="b">
        <f t="shared" si="152"/>
        <v>0</v>
      </c>
      <c r="P881" s="1" t="b">
        <f t="shared" si="153"/>
        <v>0</v>
      </c>
      <c r="Q881" t="b">
        <f t="shared" si="154"/>
        <v>0</v>
      </c>
    </row>
    <row r="882" spans="1:17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>
        <f t="shared" si="144"/>
        <v>1</v>
      </c>
      <c r="H882">
        <f t="shared" si="145"/>
        <v>1</v>
      </c>
      <c r="I882">
        <f t="shared" si="146"/>
        <v>1</v>
      </c>
      <c r="J882">
        <f t="shared" si="147"/>
        <v>1</v>
      </c>
      <c r="K882">
        <f t="shared" si="148"/>
        <v>1</v>
      </c>
      <c r="L882">
        <f t="shared" si="149"/>
        <v>1</v>
      </c>
      <c r="M882" t="b">
        <f t="shared" si="150"/>
        <v>0</v>
      </c>
      <c r="N882" t="b">
        <f t="shared" si="151"/>
        <v>0</v>
      </c>
      <c r="O882" s="1" t="b">
        <f t="shared" si="152"/>
        <v>0</v>
      </c>
      <c r="P882" s="1" t="b">
        <f t="shared" si="153"/>
        <v>0</v>
      </c>
      <c r="Q882" t="b">
        <f t="shared" si="154"/>
        <v>0</v>
      </c>
    </row>
    <row r="883" spans="1:17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>
        <f t="shared" si="144"/>
        <v>1</v>
      </c>
      <c r="H883">
        <f t="shared" si="145"/>
        <v>1</v>
      </c>
      <c r="I883">
        <f t="shared" si="146"/>
        <v>1</v>
      </c>
      <c r="J883">
        <f t="shared" si="147"/>
        <v>1</v>
      </c>
      <c r="K883">
        <f t="shared" si="148"/>
        <v>1</v>
      </c>
      <c r="L883">
        <f t="shared" si="149"/>
        <v>1</v>
      </c>
      <c r="M883" t="b">
        <f t="shared" si="150"/>
        <v>0</v>
      </c>
      <c r="N883" t="b">
        <f t="shared" si="151"/>
        <v>0</v>
      </c>
      <c r="O883" s="1" t="b">
        <f t="shared" si="152"/>
        <v>0</v>
      </c>
      <c r="P883" s="1" t="b">
        <f t="shared" si="153"/>
        <v>0</v>
      </c>
      <c r="Q883" t="b">
        <f t="shared" si="154"/>
        <v>0</v>
      </c>
    </row>
    <row r="884" spans="1:17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>
        <f t="shared" si="144"/>
        <v>1</v>
      </c>
      <c r="H884">
        <f t="shared" si="145"/>
        <v>1</v>
      </c>
      <c r="I884">
        <f t="shared" si="146"/>
        <v>1</v>
      </c>
      <c r="J884">
        <f t="shared" si="147"/>
        <v>1</v>
      </c>
      <c r="K884">
        <f t="shared" si="148"/>
        <v>1</v>
      </c>
      <c r="L884">
        <f t="shared" si="149"/>
        <v>1</v>
      </c>
      <c r="M884" t="b">
        <f t="shared" si="150"/>
        <v>0</v>
      </c>
      <c r="N884" t="b">
        <f t="shared" si="151"/>
        <v>0</v>
      </c>
      <c r="O884" s="1" t="b">
        <f t="shared" si="152"/>
        <v>0</v>
      </c>
      <c r="P884" s="1" t="b">
        <f t="shared" si="153"/>
        <v>0</v>
      </c>
      <c r="Q884" t="b">
        <f t="shared" si="154"/>
        <v>0</v>
      </c>
    </row>
    <row r="885" spans="1:17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>
        <f t="shared" si="144"/>
        <v>1</v>
      </c>
      <c r="H885">
        <f t="shared" si="145"/>
        <v>1</v>
      </c>
      <c r="I885">
        <f t="shared" si="146"/>
        <v>1</v>
      </c>
      <c r="J885">
        <f t="shared" si="147"/>
        <v>1</v>
      </c>
      <c r="K885">
        <f t="shared" si="148"/>
        <v>1</v>
      </c>
      <c r="L885">
        <f t="shared" si="149"/>
        <v>1</v>
      </c>
      <c r="M885" t="b">
        <f t="shared" si="150"/>
        <v>0</v>
      </c>
      <c r="N885" t="b">
        <f t="shared" si="151"/>
        <v>0</v>
      </c>
      <c r="O885" s="1" t="b">
        <f t="shared" si="152"/>
        <v>0</v>
      </c>
      <c r="P885" s="1" t="b">
        <f t="shared" si="153"/>
        <v>0</v>
      </c>
      <c r="Q885" t="b">
        <f t="shared" si="154"/>
        <v>0</v>
      </c>
    </row>
    <row r="886" spans="1:17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>
        <f t="shared" si="144"/>
        <v>1</v>
      </c>
      <c r="H886">
        <f t="shared" si="145"/>
        <v>1</v>
      </c>
      <c r="I886">
        <f t="shared" si="146"/>
        <v>1</v>
      </c>
      <c r="J886">
        <f t="shared" si="147"/>
        <v>1</v>
      </c>
      <c r="K886">
        <f t="shared" si="148"/>
        <v>1</v>
      </c>
      <c r="L886">
        <f t="shared" si="149"/>
        <v>1</v>
      </c>
      <c r="M886" t="b">
        <f t="shared" si="150"/>
        <v>0</v>
      </c>
      <c r="N886" t="b">
        <f t="shared" si="151"/>
        <v>0</v>
      </c>
      <c r="O886" s="1" t="b">
        <f t="shared" si="152"/>
        <v>0</v>
      </c>
      <c r="P886" s="1" t="b">
        <f t="shared" si="153"/>
        <v>0</v>
      </c>
      <c r="Q886" t="b">
        <f t="shared" si="154"/>
        <v>0</v>
      </c>
    </row>
    <row r="887" spans="1:17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>
        <f t="shared" si="144"/>
        <v>1</v>
      </c>
      <c r="H887">
        <f t="shared" si="145"/>
        <v>1</v>
      </c>
      <c r="I887">
        <f t="shared" si="146"/>
        <v>1</v>
      </c>
      <c r="J887">
        <f t="shared" si="147"/>
        <v>1</v>
      </c>
      <c r="K887">
        <f t="shared" si="148"/>
        <v>1</v>
      </c>
      <c r="L887">
        <f t="shared" si="149"/>
        <v>1</v>
      </c>
      <c r="M887" t="b">
        <f t="shared" si="150"/>
        <v>0</v>
      </c>
      <c r="N887" t="b">
        <f t="shared" si="151"/>
        <v>0</v>
      </c>
      <c r="O887" s="1" t="b">
        <f t="shared" si="152"/>
        <v>0</v>
      </c>
      <c r="P887" s="1" t="b">
        <f t="shared" si="153"/>
        <v>0</v>
      </c>
      <c r="Q887" t="b">
        <f t="shared" si="154"/>
        <v>0</v>
      </c>
    </row>
    <row r="888" spans="1:17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>
        <f t="shared" si="144"/>
        <v>1</v>
      </c>
      <c r="H888">
        <f t="shared" si="145"/>
        <v>1</v>
      </c>
      <c r="I888">
        <f t="shared" si="146"/>
        <v>1</v>
      </c>
      <c r="J888">
        <f t="shared" si="147"/>
        <v>1</v>
      </c>
      <c r="K888">
        <f t="shared" si="148"/>
        <v>1</v>
      </c>
      <c r="L888">
        <f t="shared" si="149"/>
        <v>1</v>
      </c>
      <c r="M888" t="b">
        <f t="shared" si="150"/>
        <v>0</v>
      </c>
      <c r="N888" t="b">
        <f t="shared" si="151"/>
        <v>0</v>
      </c>
      <c r="O888" s="1" t="b">
        <f t="shared" si="152"/>
        <v>0</v>
      </c>
      <c r="P888" s="1" t="b">
        <f t="shared" si="153"/>
        <v>0</v>
      </c>
      <c r="Q888" t="b">
        <f t="shared" si="154"/>
        <v>0</v>
      </c>
    </row>
    <row r="889" spans="1:17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>
        <f t="shared" si="144"/>
        <v>1</v>
      </c>
      <c r="H889">
        <f t="shared" si="145"/>
        <v>1</v>
      </c>
      <c r="I889">
        <f t="shared" si="146"/>
        <v>1</v>
      </c>
      <c r="J889">
        <f t="shared" si="147"/>
        <v>1</v>
      </c>
      <c r="K889">
        <f t="shared" si="148"/>
        <v>1</v>
      </c>
      <c r="L889">
        <f t="shared" si="149"/>
        <v>1</v>
      </c>
      <c r="M889" t="b">
        <f t="shared" si="150"/>
        <v>0</v>
      </c>
      <c r="N889" t="b">
        <f t="shared" si="151"/>
        <v>0</v>
      </c>
      <c r="O889" s="1" t="b">
        <f t="shared" si="152"/>
        <v>0</v>
      </c>
      <c r="P889" s="1" t="b">
        <f t="shared" si="153"/>
        <v>0</v>
      </c>
      <c r="Q889" t="b">
        <f t="shared" si="154"/>
        <v>0</v>
      </c>
    </row>
    <row r="890" spans="1:17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>
        <f t="shared" si="144"/>
        <v>1</v>
      </c>
      <c r="H890">
        <f t="shared" si="145"/>
        <v>1</v>
      </c>
      <c r="I890">
        <f t="shared" si="146"/>
        <v>1</v>
      </c>
      <c r="J890">
        <f t="shared" si="147"/>
        <v>1</v>
      </c>
      <c r="K890">
        <f t="shared" si="148"/>
        <v>1</v>
      </c>
      <c r="L890">
        <f t="shared" si="149"/>
        <v>1</v>
      </c>
      <c r="M890" t="b">
        <f t="shared" si="150"/>
        <v>0</v>
      </c>
      <c r="N890" t="b">
        <f t="shared" si="151"/>
        <v>0</v>
      </c>
      <c r="O890" s="1" t="b">
        <f t="shared" si="152"/>
        <v>0</v>
      </c>
      <c r="P890" s="1" t="b">
        <f t="shared" si="153"/>
        <v>0</v>
      </c>
      <c r="Q890" t="b">
        <f t="shared" si="154"/>
        <v>0</v>
      </c>
    </row>
    <row r="891" spans="1:17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>
        <f t="shared" si="144"/>
        <v>1</v>
      </c>
      <c r="H891">
        <f t="shared" si="145"/>
        <v>1</v>
      </c>
      <c r="I891">
        <f t="shared" si="146"/>
        <v>1</v>
      </c>
      <c r="J891">
        <f t="shared" si="147"/>
        <v>1</v>
      </c>
      <c r="K891">
        <f t="shared" si="148"/>
        <v>1</v>
      </c>
      <c r="L891">
        <f t="shared" si="149"/>
        <v>1</v>
      </c>
      <c r="M891" t="b">
        <f t="shared" si="150"/>
        <v>0</v>
      </c>
      <c r="N891" t="b">
        <f t="shared" si="151"/>
        <v>0</v>
      </c>
      <c r="O891" s="1" t="b">
        <f t="shared" si="152"/>
        <v>0</v>
      </c>
      <c r="P891" s="1" t="b">
        <f t="shared" si="153"/>
        <v>0</v>
      </c>
      <c r="Q891" t="b">
        <f t="shared" si="154"/>
        <v>0</v>
      </c>
    </row>
    <row r="892" spans="1:17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>
        <f t="shared" si="144"/>
        <v>1</v>
      </c>
      <c r="H892">
        <f t="shared" si="145"/>
        <v>1</v>
      </c>
      <c r="I892">
        <f t="shared" si="146"/>
        <v>1</v>
      </c>
      <c r="J892">
        <f t="shared" si="147"/>
        <v>1</v>
      </c>
      <c r="K892">
        <f t="shared" si="148"/>
        <v>1</v>
      </c>
      <c r="L892">
        <f t="shared" si="149"/>
        <v>1</v>
      </c>
      <c r="M892" t="b">
        <f t="shared" si="150"/>
        <v>0</v>
      </c>
      <c r="N892" t="b">
        <f t="shared" si="151"/>
        <v>0</v>
      </c>
      <c r="O892" s="1" t="b">
        <f t="shared" si="152"/>
        <v>0</v>
      </c>
      <c r="P892" s="1" t="b">
        <f t="shared" si="153"/>
        <v>0</v>
      </c>
      <c r="Q892" t="b">
        <f t="shared" si="154"/>
        <v>0</v>
      </c>
    </row>
    <row r="893" spans="1:17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>
        <f t="shared" si="144"/>
        <v>1</v>
      </c>
      <c r="H893">
        <f t="shared" si="145"/>
        <v>1</v>
      </c>
      <c r="I893">
        <f t="shared" si="146"/>
        <v>1</v>
      </c>
      <c r="J893">
        <f t="shared" si="147"/>
        <v>1</v>
      </c>
      <c r="K893">
        <f t="shared" si="148"/>
        <v>1</v>
      </c>
      <c r="L893">
        <f t="shared" si="149"/>
        <v>1</v>
      </c>
      <c r="M893" t="b">
        <f t="shared" si="150"/>
        <v>0</v>
      </c>
      <c r="N893" t="b">
        <f t="shared" si="151"/>
        <v>0</v>
      </c>
      <c r="O893" s="1" t="b">
        <f t="shared" si="152"/>
        <v>0</v>
      </c>
      <c r="P893" s="1" t="b">
        <f t="shared" si="153"/>
        <v>0</v>
      </c>
      <c r="Q893" t="b">
        <f t="shared" si="154"/>
        <v>0</v>
      </c>
    </row>
    <row r="894" spans="1:17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>
        <f t="shared" si="144"/>
        <v>1</v>
      </c>
      <c r="H894">
        <f t="shared" si="145"/>
        <v>1</v>
      </c>
      <c r="I894">
        <f t="shared" si="146"/>
        <v>1</v>
      </c>
      <c r="J894">
        <f t="shared" si="147"/>
        <v>1</v>
      </c>
      <c r="K894">
        <f t="shared" si="148"/>
        <v>1</v>
      </c>
      <c r="L894">
        <f t="shared" si="149"/>
        <v>1</v>
      </c>
      <c r="M894" t="b">
        <f t="shared" si="150"/>
        <v>0</v>
      </c>
      <c r="N894" t="b">
        <f t="shared" si="151"/>
        <v>0</v>
      </c>
      <c r="O894" s="1" t="b">
        <f t="shared" si="152"/>
        <v>0</v>
      </c>
      <c r="P894" s="1" t="b">
        <f t="shared" si="153"/>
        <v>0</v>
      </c>
      <c r="Q894" t="b">
        <f t="shared" si="154"/>
        <v>0</v>
      </c>
    </row>
    <row r="895" spans="1:17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>
        <f t="shared" si="144"/>
        <v>1</v>
      </c>
      <c r="H895">
        <f t="shared" si="145"/>
        <v>1</v>
      </c>
      <c r="I895">
        <f t="shared" si="146"/>
        <v>1</v>
      </c>
      <c r="J895">
        <f t="shared" si="147"/>
        <v>2</v>
      </c>
      <c r="K895">
        <f t="shared" si="148"/>
        <v>2</v>
      </c>
      <c r="L895">
        <f t="shared" si="149"/>
        <v>1</v>
      </c>
      <c r="M895" t="b">
        <f t="shared" si="150"/>
        <v>0</v>
      </c>
      <c r="N895" t="b">
        <f t="shared" si="151"/>
        <v>0</v>
      </c>
      <c r="O895" s="1" t="b">
        <f t="shared" si="152"/>
        <v>0</v>
      </c>
      <c r="P895" s="1" t="b">
        <f t="shared" si="153"/>
        <v>0</v>
      </c>
      <c r="Q895" t="b">
        <f t="shared" si="154"/>
        <v>0</v>
      </c>
    </row>
    <row r="896" spans="1:17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>
        <f t="shared" si="144"/>
        <v>1</v>
      </c>
      <c r="H896">
        <f t="shared" si="145"/>
        <v>1</v>
      </c>
      <c r="I896">
        <f t="shared" si="146"/>
        <v>2</v>
      </c>
      <c r="J896">
        <f t="shared" si="147"/>
        <v>1</v>
      </c>
      <c r="K896">
        <f t="shared" si="148"/>
        <v>2</v>
      </c>
      <c r="L896">
        <f t="shared" si="149"/>
        <v>1</v>
      </c>
      <c r="M896" t="b">
        <f t="shared" si="150"/>
        <v>0</v>
      </c>
      <c r="N896" t="b">
        <f t="shared" si="151"/>
        <v>0</v>
      </c>
      <c r="O896" s="1" t="b">
        <f t="shared" si="152"/>
        <v>0</v>
      </c>
      <c r="P896" s="1" t="b">
        <f t="shared" si="153"/>
        <v>0</v>
      </c>
      <c r="Q896" t="b">
        <f t="shared" si="154"/>
        <v>0</v>
      </c>
    </row>
    <row r="897" spans="1:17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>
        <f t="shared" si="144"/>
        <v>1</v>
      </c>
      <c r="H897">
        <f t="shared" si="145"/>
        <v>1</v>
      </c>
      <c r="I897">
        <f t="shared" si="146"/>
        <v>1</v>
      </c>
      <c r="J897">
        <f t="shared" si="147"/>
        <v>1</v>
      </c>
      <c r="K897">
        <f t="shared" si="148"/>
        <v>1</v>
      </c>
      <c r="L897">
        <f t="shared" si="149"/>
        <v>1</v>
      </c>
      <c r="M897" t="b">
        <f t="shared" si="150"/>
        <v>0</v>
      </c>
      <c r="N897" t="b">
        <f t="shared" si="151"/>
        <v>0</v>
      </c>
      <c r="O897" s="1" t="b">
        <f t="shared" si="152"/>
        <v>0</v>
      </c>
      <c r="P897" s="1" t="b">
        <f t="shared" si="153"/>
        <v>0</v>
      </c>
      <c r="Q897" t="b">
        <f t="shared" si="154"/>
        <v>0</v>
      </c>
    </row>
    <row r="898" spans="1:17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>
        <f t="shared" ref="G898:G961" si="155">COUNTIF($A898:$F898,A898)</f>
        <v>1</v>
      </c>
      <c r="H898">
        <f t="shared" ref="H898:H961" si="156">COUNTIF($A898:$F898,B898)</f>
        <v>1</v>
      </c>
      <c r="I898">
        <f t="shared" ref="I898:I961" si="157">COUNTIF($A898:$F898,C898)</f>
        <v>1</v>
      </c>
      <c r="J898">
        <f t="shared" ref="J898:J961" si="158">COUNTIF($A898:$F898,D898)</f>
        <v>1</v>
      </c>
      <c r="K898">
        <f t="shared" ref="K898:K961" si="159">COUNTIF($A898:$F898,E898)</f>
        <v>1</v>
      </c>
      <c r="L898">
        <f t="shared" ref="L898:L961" si="160">COUNTIF($A898:$F898,F898)</f>
        <v>1</v>
      </c>
      <c r="M898" t="b">
        <f t="shared" ref="M898:M961" si="161">COUNTIF(G898:L898,3)=3</f>
        <v>0</v>
      </c>
      <c r="N898" t="b">
        <f t="shared" ref="N898:N961" si="162">COUNTIF(G898:M898,1)=3</f>
        <v>0</v>
      </c>
      <c r="O898" s="1" t="b">
        <f t="shared" ref="O898:O961" si="163">AND(M898:N898)</f>
        <v>0</v>
      </c>
      <c r="P898" s="1" t="b">
        <f t="shared" ref="P898:P961" si="164">COUNTIF(A898:F898,MIN(A898:F898))&gt;1</f>
        <v>0</v>
      </c>
      <c r="Q898" t="b">
        <f t="shared" ref="Q898:Q961" si="165">OR(O898:P898)</f>
        <v>0</v>
      </c>
    </row>
    <row r="899" spans="1:17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>
        <f t="shared" si="155"/>
        <v>1</v>
      </c>
      <c r="H899">
        <f t="shared" si="156"/>
        <v>1</v>
      </c>
      <c r="I899">
        <f t="shared" si="157"/>
        <v>1</v>
      </c>
      <c r="J899">
        <f t="shared" si="158"/>
        <v>1</v>
      </c>
      <c r="K899">
        <f t="shared" si="159"/>
        <v>1</v>
      </c>
      <c r="L899">
        <f t="shared" si="160"/>
        <v>1</v>
      </c>
      <c r="M899" t="b">
        <f t="shared" si="161"/>
        <v>0</v>
      </c>
      <c r="N899" t="b">
        <f t="shared" si="162"/>
        <v>0</v>
      </c>
      <c r="O899" s="1" t="b">
        <f t="shared" si="163"/>
        <v>0</v>
      </c>
      <c r="P899" s="1" t="b">
        <f t="shared" si="164"/>
        <v>0</v>
      </c>
      <c r="Q899" t="b">
        <f t="shared" si="165"/>
        <v>0</v>
      </c>
    </row>
    <row r="900" spans="1:17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>
        <f t="shared" si="155"/>
        <v>1</v>
      </c>
      <c r="H900">
        <f t="shared" si="156"/>
        <v>1</v>
      </c>
      <c r="I900">
        <f t="shared" si="157"/>
        <v>1</v>
      </c>
      <c r="J900">
        <f t="shared" si="158"/>
        <v>1</v>
      </c>
      <c r="K900">
        <f t="shared" si="159"/>
        <v>1</v>
      </c>
      <c r="L900">
        <f t="shared" si="160"/>
        <v>1</v>
      </c>
      <c r="M900" t="b">
        <f t="shared" si="161"/>
        <v>0</v>
      </c>
      <c r="N900" t="b">
        <f t="shared" si="162"/>
        <v>0</v>
      </c>
      <c r="O900" s="1" t="b">
        <f t="shared" si="163"/>
        <v>0</v>
      </c>
      <c r="P900" s="1" t="b">
        <f t="shared" si="164"/>
        <v>0</v>
      </c>
      <c r="Q900" t="b">
        <f t="shared" si="165"/>
        <v>0</v>
      </c>
    </row>
    <row r="901" spans="1:17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>
        <f t="shared" si="155"/>
        <v>1</v>
      </c>
      <c r="H901">
        <f t="shared" si="156"/>
        <v>1</v>
      </c>
      <c r="I901">
        <f t="shared" si="157"/>
        <v>1</v>
      </c>
      <c r="J901">
        <f t="shared" si="158"/>
        <v>1</v>
      </c>
      <c r="K901">
        <f t="shared" si="159"/>
        <v>1</v>
      </c>
      <c r="L901">
        <f t="shared" si="160"/>
        <v>1</v>
      </c>
      <c r="M901" t="b">
        <f t="shared" si="161"/>
        <v>0</v>
      </c>
      <c r="N901" t="b">
        <f t="shared" si="162"/>
        <v>0</v>
      </c>
      <c r="O901" s="1" t="b">
        <f t="shared" si="163"/>
        <v>0</v>
      </c>
      <c r="P901" s="1" t="b">
        <f t="shared" si="164"/>
        <v>0</v>
      </c>
      <c r="Q901" t="b">
        <f t="shared" si="165"/>
        <v>0</v>
      </c>
    </row>
    <row r="902" spans="1:17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>
        <f t="shared" si="155"/>
        <v>2</v>
      </c>
      <c r="H902">
        <f t="shared" si="156"/>
        <v>2</v>
      </c>
      <c r="I902">
        <f t="shared" si="157"/>
        <v>1</v>
      </c>
      <c r="J902">
        <f t="shared" si="158"/>
        <v>1</v>
      </c>
      <c r="K902">
        <f t="shared" si="159"/>
        <v>1</v>
      </c>
      <c r="L902">
        <f t="shared" si="160"/>
        <v>1</v>
      </c>
      <c r="M902" t="b">
        <f t="shared" si="161"/>
        <v>0</v>
      </c>
      <c r="N902" t="b">
        <f t="shared" si="162"/>
        <v>0</v>
      </c>
      <c r="O902" s="1" t="b">
        <f t="shared" si="163"/>
        <v>0</v>
      </c>
      <c r="P902" s="1" t="b">
        <f t="shared" si="164"/>
        <v>1</v>
      </c>
      <c r="Q902" t="b">
        <f t="shared" si="165"/>
        <v>1</v>
      </c>
    </row>
    <row r="903" spans="1:17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>
        <f t="shared" si="155"/>
        <v>1</v>
      </c>
      <c r="H903">
        <f t="shared" si="156"/>
        <v>1</v>
      </c>
      <c r="I903">
        <f t="shared" si="157"/>
        <v>1</v>
      </c>
      <c r="J903">
        <f t="shared" si="158"/>
        <v>1</v>
      </c>
      <c r="K903">
        <f t="shared" si="159"/>
        <v>1</v>
      </c>
      <c r="L903">
        <f t="shared" si="160"/>
        <v>1</v>
      </c>
      <c r="M903" t="b">
        <f t="shared" si="161"/>
        <v>0</v>
      </c>
      <c r="N903" t="b">
        <f t="shared" si="162"/>
        <v>0</v>
      </c>
      <c r="O903" s="1" t="b">
        <f t="shared" si="163"/>
        <v>0</v>
      </c>
      <c r="P903" s="1" t="b">
        <f t="shared" si="164"/>
        <v>0</v>
      </c>
      <c r="Q903" t="b">
        <f t="shared" si="165"/>
        <v>0</v>
      </c>
    </row>
    <row r="904" spans="1:17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>
        <f t="shared" si="155"/>
        <v>1</v>
      </c>
      <c r="H904">
        <f t="shared" si="156"/>
        <v>1</v>
      </c>
      <c r="I904">
        <f t="shared" si="157"/>
        <v>1</v>
      </c>
      <c r="J904">
        <f t="shared" si="158"/>
        <v>1</v>
      </c>
      <c r="K904">
        <f t="shared" si="159"/>
        <v>1</v>
      </c>
      <c r="L904">
        <f t="shared" si="160"/>
        <v>1</v>
      </c>
      <c r="M904" t="b">
        <f t="shared" si="161"/>
        <v>0</v>
      </c>
      <c r="N904" t="b">
        <f t="shared" si="162"/>
        <v>0</v>
      </c>
      <c r="O904" s="1" t="b">
        <f t="shared" si="163"/>
        <v>0</v>
      </c>
      <c r="P904" s="1" t="b">
        <f t="shared" si="164"/>
        <v>0</v>
      </c>
      <c r="Q904" t="b">
        <f t="shared" si="165"/>
        <v>0</v>
      </c>
    </row>
    <row r="905" spans="1:17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>
        <f t="shared" si="155"/>
        <v>1</v>
      </c>
      <c r="H905">
        <f t="shared" si="156"/>
        <v>1</v>
      </c>
      <c r="I905">
        <f t="shared" si="157"/>
        <v>1</v>
      </c>
      <c r="J905">
        <f t="shared" si="158"/>
        <v>1</v>
      </c>
      <c r="K905">
        <f t="shared" si="159"/>
        <v>2</v>
      </c>
      <c r="L905">
        <f t="shared" si="160"/>
        <v>2</v>
      </c>
      <c r="M905" t="b">
        <f t="shared" si="161"/>
        <v>0</v>
      </c>
      <c r="N905" t="b">
        <f t="shared" si="162"/>
        <v>0</v>
      </c>
      <c r="O905" s="1" t="b">
        <f t="shared" si="163"/>
        <v>0</v>
      </c>
      <c r="P905" s="1" t="b">
        <f t="shared" si="164"/>
        <v>0</v>
      </c>
      <c r="Q905" t="b">
        <f t="shared" si="165"/>
        <v>0</v>
      </c>
    </row>
    <row r="906" spans="1:17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>
        <f t="shared" si="155"/>
        <v>1</v>
      </c>
      <c r="H906">
        <f t="shared" si="156"/>
        <v>1</v>
      </c>
      <c r="I906">
        <f t="shared" si="157"/>
        <v>1</v>
      </c>
      <c r="J906">
        <f t="shared" si="158"/>
        <v>1</v>
      </c>
      <c r="K906">
        <f t="shared" si="159"/>
        <v>1</v>
      </c>
      <c r="L906">
        <f t="shared" si="160"/>
        <v>1</v>
      </c>
      <c r="M906" t="b">
        <f t="shared" si="161"/>
        <v>0</v>
      </c>
      <c r="N906" t="b">
        <f t="shared" si="162"/>
        <v>0</v>
      </c>
      <c r="O906" s="1" t="b">
        <f t="shared" si="163"/>
        <v>0</v>
      </c>
      <c r="P906" s="1" t="b">
        <f t="shared" si="164"/>
        <v>0</v>
      </c>
      <c r="Q906" t="b">
        <f t="shared" si="165"/>
        <v>0</v>
      </c>
    </row>
    <row r="907" spans="1:17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>
        <f t="shared" si="155"/>
        <v>1</v>
      </c>
      <c r="H907">
        <f t="shared" si="156"/>
        <v>1</v>
      </c>
      <c r="I907">
        <f t="shared" si="157"/>
        <v>1</v>
      </c>
      <c r="J907">
        <f t="shared" si="158"/>
        <v>1</v>
      </c>
      <c r="K907">
        <f t="shared" si="159"/>
        <v>1</v>
      </c>
      <c r="L907">
        <f t="shared" si="160"/>
        <v>1</v>
      </c>
      <c r="M907" t="b">
        <f t="shared" si="161"/>
        <v>0</v>
      </c>
      <c r="N907" t="b">
        <f t="shared" si="162"/>
        <v>0</v>
      </c>
      <c r="O907" s="1" t="b">
        <f t="shared" si="163"/>
        <v>0</v>
      </c>
      <c r="P907" s="1" t="b">
        <f t="shared" si="164"/>
        <v>0</v>
      </c>
      <c r="Q907" t="b">
        <f t="shared" si="165"/>
        <v>0</v>
      </c>
    </row>
    <row r="908" spans="1:17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>
        <f t="shared" si="155"/>
        <v>1</v>
      </c>
      <c r="H908">
        <f t="shared" si="156"/>
        <v>1</v>
      </c>
      <c r="I908">
        <f t="shared" si="157"/>
        <v>1</v>
      </c>
      <c r="J908">
        <f t="shared" si="158"/>
        <v>1</v>
      </c>
      <c r="K908">
        <f t="shared" si="159"/>
        <v>1</v>
      </c>
      <c r="L908">
        <f t="shared" si="160"/>
        <v>1</v>
      </c>
      <c r="M908" t="b">
        <f t="shared" si="161"/>
        <v>0</v>
      </c>
      <c r="N908" t="b">
        <f t="shared" si="162"/>
        <v>0</v>
      </c>
      <c r="O908" s="1" t="b">
        <f t="shared" si="163"/>
        <v>0</v>
      </c>
      <c r="P908" s="1" t="b">
        <f t="shared" si="164"/>
        <v>0</v>
      </c>
      <c r="Q908" t="b">
        <f t="shared" si="165"/>
        <v>0</v>
      </c>
    </row>
    <row r="909" spans="1:17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>
        <f t="shared" si="155"/>
        <v>1</v>
      </c>
      <c r="H909">
        <f t="shared" si="156"/>
        <v>1</v>
      </c>
      <c r="I909">
        <f t="shared" si="157"/>
        <v>1</v>
      </c>
      <c r="J909">
        <f t="shared" si="158"/>
        <v>1</v>
      </c>
      <c r="K909">
        <f t="shared" si="159"/>
        <v>1</v>
      </c>
      <c r="L909">
        <f t="shared" si="160"/>
        <v>1</v>
      </c>
      <c r="M909" t="b">
        <f t="shared" si="161"/>
        <v>0</v>
      </c>
      <c r="N909" t="b">
        <f t="shared" si="162"/>
        <v>0</v>
      </c>
      <c r="O909" s="1" t="b">
        <f t="shared" si="163"/>
        <v>0</v>
      </c>
      <c r="P909" s="1" t="b">
        <f t="shared" si="164"/>
        <v>0</v>
      </c>
      <c r="Q909" t="b">
        <f t="shared" si="165"/>
        <v>0</v>
      </c>
    </row>
    <row r="910" spans="1:17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>
        <f t="shared" si="155"/>
        <v>1</v>
      </c>
      <c r="H910">
        <f t="shared" si="156"/>
        <v>1</v>
      </c>
      <c r="I910">
        <f t="shared" si="157"/>
        <v>1</v>
      </c>
      <c r="J910">
        <f t="shared" si="158"/>
        <v>1</v>
      </c>
      <c r="K910">
        <f t="shared" si="159"/>
        <v>1</v>
      </c>
      <c r="L910">
        <f t="shared" si="160"/>
        <v>1</v>
      </c>
      <c r="M910" t="b">
        <f t="shared" si="161"/>
        <v>0</v>
      </c>
      <c r="N910" t="b">
        <f t="shared" si="162"/>
        <v>0</v>
      </c>
      <c r="O910" s="1" t="b">
        <f t="shared" si="163"/>
        <v>0</v>
      </c>
      <c r="P910" s="1" t="b">
        <f t="shared" si="164"/>
        <v>0</v>
      </c>
      <c r="Q910" t="b">
        <f t="shared" si="165"/>
        <v>0</v>
      </c>
    </row>
    <row r="911" spans="1:17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>
        <f t="shared" si="155"/>
        <v>1</v>
      </c>
      <c r="H911">
        <f t="shared" si="156"/>
        <v>1</v>
      </c>
      <c r="I911">
        <f t="shared" si="157"/>
        <v>2</v>
      </c>
      <c r="J911">
        <f t="shared" si="158"/>
        <v>1</v>
      </c>
      <c r="K911">
        <f t="shared" si="159"/>
        <v>2</v>
      </c>
      <c r="L911">
        <f t="shared" si="160"/>
        <v>1</v>
      </c>
      <c r="M911" t="b">
        <f t="shared" si="161"/>
        <v>0</v>
      </c>
      <c r="N911" t="b">
        <f t="shared" si="162"/>
        <v>0</v>
      </c>
      <c r="O911" s="1" t="b">
        <f t="shared" si="163"/>
        <v>0</v>
      </c>
      <c r="P911" s="1" t="b">
        <f t="shared" si="164"/>
        <v>0</v>
      </c>
      <c r="Q911" t="b">
        <f t="shared" si="165"/>
        <v>0</v>
      </c>
    </row>
    <row r="912" spans="1:17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>
        <f t="shared" si="155"/>
        <v>1</v>
      </c>
      <c r="H912">
        <f t="shared" si="156"/>
        <v>1</v>
      </c>
      <c r="I912">
        <f t="shared" si="157"/>
        <v>1</v>
      </c>
      <c r="J912">
        <f t="shared" si="158"/>
        <v>1</v>
      </c>
      <c r="K912">
        <f t="shared" si="159"/>
        <v>1</v>
      </c>
      <c r="L912">
        <f t="shared" si="160"/>
        <v>1</v>
      </c>
      <c r="M912" t="b">
        <f t="shared" si="161"/>
        <v>0</v>
      </c>
      <c r="N912" t="b">
        <f t="shared" si="162"/>
        <v>0</v>
      </c>
      <c r="O912" s="1" t="b">
        <f t="shared" si="163"/>
        <v>0</v>
      </c>
      <c r="P912" s="1" t="b">
        <f t="shared" si="164"/>
        <v>0</v>
      </c>
      <c r="Q912" t="b">
        <f t="shared" si="165"/>
        <v>0</v>
      </c>
    </row>
    <row r="913" spans="1:17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>
        <f t="shared" si="155"/>
        <v>1</v>
      </c>
      <c r="H913">
        <f t="shared" si="156"/>
        <v>1</v>
      </c>
      <c r="I913">
        <f t="shared" si="157"/>
        <v>1</v>
      </c>
      <c r="J913">
        <f t="shared" si="158"/>
        <v>1</v>
      </c>
      <c r="K913">
        <f t="shared" si="159"/>
        <v>1</v>
      </c>
      <c r="L913">
        <f t="shared" si="160"/>
        <v>1</v>
      </c>
      <c r="M913" t="b">
        <f t="shared" si="161"/>
        <v>0</v>
      </c>
      <c r="N913" t="b">
        <f t="shared" si="162"/>
        <v>0</v>
      </c>
      <c r="O913" s="1" t="b">
        <f t="shared" si="163"/>
        <v>0</v>
      </c>
      <c r="P913" s="1" t="b">
        <f t="shared" si="164"/>
        <v>0</v>
      </c>
      <c r="Q913" t="b">
        <f t="shared" si="165"/>
        <v>0</v>
      </c>
    </row>
    <row r="914" spans="1:17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>
        <f t="shared" si="155"/>
        <v>1</v>
      </c>
      <c r="H914">
        <f t="shared" si="156"/>
        <v>2</v>
      </c>
      <c r="I914">
        <f t="shared" si="157"/>
        <v>1</v>
      </c>
      <c r="J914">
        <f t="shared" si="158"/>
        <v>1</v>
      </c>
      <c r="K914">
        <f t="shared" si="159"/>
        <v>1</v>
      </c>
      <c r="L914">
        <f t="shared" si="160"/>
        <v>2</v>
      </c>
      <c r="M914" t="b">
        <f t="shared" si="161"/>
        <v>0</v>
      </c>
      <c r="N914" t="b">
        <f t="shared" si="162"/>
        <v>0</v>
      </c>
      <c r="O914" s="1" t="b">
        <f t="shared" si="163"/>
        <v>0</v>
      </c>
      <c r="P914" s="1" t="b">
        <f t="shared" si="164"/>
        <v>0</v>
      </c>
      <c r="Q914" t="b">
        <f t="shared" si="165"/>
        <v>0</v>
      </c>
    </row>
    <row r="915" spans="1:17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>
        <f t="shared" si="155"/>
        <v>1</v>
      </c>
      <c r="H915">
        <f t="shared" si="156"/>
        <v>1</v>
      </c>
      <c r="I915">
        <f t="shared" si="157"/>
        <v>1</v>
      </c>
      <c r="J915">
        <f t="shared" si="158"/>
        <v>1</v>
      </c>
      <c r="K915">
        <f t="shared" si="159"/>
        <v>1</v>
      </c>
      <c r="L915">
        <f t="shared" si="160"/>
        <v>1</v>
      </c>
      <c r="M915" t="b">
        <f t="shared" si="161"/>
        <v>0</v>
      </c>
      <c r="N915" t="b">
        <f t="shared" si="162"/>
        <v>0</v>
      </c>
      <c r="O915" s="1" t="b">
        <f t="shared" si="163"/>
        <v>0</v>
      </c>
      <c r="P915" s="1" t="b">
        <f t="shared" si="164"/>
        <v>0</v>
      </c>
      <c r="Q915" t="b">
        <f t="shared" si="165"/>
        <v>0</v>
      </c>
    </row>
    <row r="916" spans="1:17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>
        <f t="shared" si="155"/>
        <v>1</v>
      </c>
      <c r="H916">
        <f t="shared" si="156"/>
        <v>1</v>
      </c>
      <c r="I916">
        <f t="shared" si="157"/>
        <v>1</v>
      </c>
      <c r="J916">
        <f t="shared" si="158"/>
        <v>1</v>
      </c>
      <c r="K916">
        <f t="shared" si="159"/>
        <v>1</v>
      </c>
      <c r="L916">
        <f t="shared" si="160"/>
        <v>1</v>
      </c>
      <c r="M916" t="b">
        <f t="shared" si="161"/>
        <v>0</v>
      </c>
      <c r="N916" t="b">
        <f t="shared" si="162"/>
        <v>0</v>
      </c>
      <c r="O916" s="1" t="b">
        <f t="shared" si="163"/>
        <v>0</v>
      </c>
      <c r="P916" s="1" t="b">
        <f t="shared" si="164"/>
        <v>0</v>
      </c>
      <c r="Q916" t="b">
        <f t="shared" si="165"/>
        <v>0</v>
      </c>
    </row>
    <row r="917" spans="1:17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>
        <f t="shared" si="155"/>
        <v>1</v>
      </c>
      <c r="H917">
        <f t="shared" si="156"/>
        <v>1</v>
      </c>
      <c r="I917">
        <f t="shared" si="157"/>
        <v>1</v>
      </c>
      <c r="J917">
        <f t="shared" si="158"/>
        <v>1</v>
      </c>
      <c r="K917">
        <f t="shared" si="159"/>
        <v>1</v>
      </c>
      <c r="L917">
        <f t="shared" si="160"/>
        <v>1</v>
      </c>
      <c r="M917" t="b">
        <f t="shared" si="161"/>
        <v>0</v>
      </c>
      <c r="N917" t="b">
        <f t="shared" si="162"/>
        <v>0</v>
      </c>
      <c r="O917" s="1" t="b">
        <f t="shared" si="163"/>
        <v>0</v>
      </c>
      <c r="P917" s="1" t="b">
        <f t="shared" si="164"/>
        <v>0</v>
      </c>
      <c r="Q917" t="b">
        <f t="shared" si="165"/>
        <v>0</v>
      </c>
    </row>
    <row r="918" spans="1:17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>
        <f t="shared" si="155"/>
        <v>1</v>
      </c>
      <c r="H918">
        <f t="shared" si="156"/>
        <v>1</v>
      </c>
      <c r="I918">
        <f t="shared" si="157"/>
        <v>1</v>
      </c>
      <c r="J918">
        <f t="shared" si="158"/>
        <v>1</v>
      </c>
      <c r="K918">
        <f t="shared" si="159"/>
        <v>1</v>
      </c>
      <c r="L918">
        <f t="shared" si="160"/>
        <v>1</v>
      </c>
      <c r="M918" t="b">
        <f t="shared" si="161"/>
        <v>0</v>
      </c>
      <c r="N918" t="b">
        <f t="shared" si="162"/>
        <v>0</v>
      </c>
      <c r="O918" s="1" t="b">
        <f t="shared" si="163"/>
        <v>0</v>
      </c>
      <c r="P918" s="1" t="b">
        <f t="shared" si="164"/>
        <v>0</v>
      </c>
      <c r="Q918" t="b">
        <f t="shared" si="165"/>
        <v>0</v>
      </c>
    </row>
    <row r="919" spans="1:17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>
        <f t="shared" si="155"/>
        <v>1</v>
      </c>
      <c r="H919">
        <f t="shared" si="156"/>
        <v>1</v>
      </c>
      <c r="I919">
        <f t="shared" si="157"/>
        <v>1</v>
      </c>
      <c r="J919">
        <f t="shared" si="158"/>
        <v>1</v>
      </c>
      <c r="K919">
        <f t="shared" si="159"/>
        <v>1</v>
      </c>
      <c r="L919">
        <f t="shared" si="160"/>
        <v>1</v>
      </c>
      <c r="M919" t="b">
        <f t="shared" si="161"/>
        <v>0</v>
      </c>
      <c r="N919" t="b">
        <f t="shared" si="162"/>
        <v>0</v>
      </c>
      <c r="O919" s="1" t="b">
        <f t="shared" si="163"/>
        <v>0</v>
      </c>
      <c r="P919" s="1" t="b">
        <f t="shared" si="164"/>
        <v>0</v>
      </c>
      <c r="Q919" t="b">
        <f t="shared" si="165"/>
        <v>0</v>
      </c>
    </row>
    <row r="920" spans="1:17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>
        <f t="shared" si="155"/>
        <v>1</v>
      </c>
      <c r="H920">
        <f t="shared" si="156"/>
        <v>1</v>
      </c>
      <c r="I920">
        <f t="shared" si="157"/>
        <v>1</v>
      </c>
      <c r="J920">
        <f t="shared" si="158"/>
        <v>1</v>
      </c>
      <c r="K920">
        <f t="shared" si="159"/>
        <v>1</v>
      </c>
      <c r="L920">
        <f t="shared" si="160"/>
        <v>1</v>
      </c>
      <c r="M920" t="b">
        <f t="shared" si="161"/>
        <v>0</v>
      </c>
      <c r="N920" t="b">
        <f t="shared" si="162"/>
        <v>0</v>
      </c>
      <c r="O920" s="1" t="b">
        <f t="shared" si="163"/>
        <v>0</v>
      </c>
      <c r="P920" s="1" t="b">
        <f t="shared" si="164"/>
        <v>0</v>
      </c>
      <c r="Q920" t="b">
        <f t="shared" si="165"/>
        <v>0</v>
      </c>
    </row>
    <row r="921" spans="1:17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>
        <f t="shared" si="155"/>
        <v>1</v>
      </c>
      <c r="H921">
        <f t="shared" si="156"/>
        <v>1</v>
      </c>
      <c r="I921">
        <f t="shared" si="157"/>
        <v>1</v>
      </c>
      <c r="J921">
        <f t="shared" si="158"/>
        <v>1</v>
      </c>
      <c r="K921">
        <f t="shared" si="159"/>
        <v>1</v>
      </c>
      <c r="L921">
        <f t="shared" si="160"/>
        <v>1</v>
      </c>
      <c r="M921" t="b">
        <f t="shared" si="161"/>
        <v>0</v>
      </c>
      <c r="N921" t="b">
        <f t="shared" si="162"/>
        <v>0</v>
      </c>
      <c r="O921" s="1" t="b">
        <f t="shared" si="163"/>
        <v>0</v>
      </c>
      <c r="P921" s="1" t="b">
        <f t="shared" si="164"/>
        <v>0</v>
      </c>
      <c r="Q921" t="b">
        <f t="shared" si="165"/>
        <v>0</v>
      </c>
    </row>
    <row r="922" spans="1:17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>
        <f t="shared" si="155"/>
        <v>1</v>
      </c>
      <c r="H922">
        <f t="shared" si="156"/>
        <v>1</v>
      </c>
      <c r="I922">
        <f t="shared" si="157"/>
        <v>1</v>
      </c>
      <c r="J922">
        <f t="shared" si="158"/>
        <v>1</v>
      </c>
      <c r="K922">
        <f t="shared" si="159"/>
        <v>1</v>
      </c>
      <c r="L922">
        <f t="shared" si="160"/>
        <v>1</v>
      </c>
      <c r="M922" t="b">
        <f t="shared" si="161"/>
        <v>0</v>
      </c>
      <c r="N922" t="b">
        <f t="shared" si="162"/>
        <v>0</v>
      </c>
      <c r="O922" s="1" t="b">
        <f t="shared" si="163"/>
        <v>0</v>
      </c>
      <c r="P922" s="1" t="b">
        <f t="shared" si="164"/>
        <v>0</v>
      </c>
      <c r="Q922" t="b">
        <f t="shared" si="165"/>
        <v>0</v>
      </c>
    </row>
    <row r="923" spans="1:17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>
        <f t="shared" si="155"/>
        <v>1</v>
      </c>
      <c r="H923">
        <f t="shared" si="156"/>
        <v>1</v>
      </c>
      <c r="I923">
        <f t="shared" si="157"/>
        <v>1</v>
      </c>
      <c r="J923">
        <f t="shared" si="158"/>
        <v>1</v>
      </c>
      <c r="K923">
        <f t="shared" si="159"/>
        <v>1</v>
      </c>
      <c r="L923">
        <f t="shared" si="160"/>
        <v>1</v>
      </c>
      <c r="M923" t="b">
        <f t="shared" si="161"/>
        <v>0</v>
      </c>
      <c r="N923" t="b">
        <f t="shared" si="162"/>
        <v>0</v>
      </c>
      <c r="O923" s="1" t="b">
        <f t="shared" si="163"/>
        <v>0</v>
      </c>
      <c r="P923" s="1" t="b">
        <f t="shared" si="164"/>
        <v>0</v>
      </c>
      <c r="Q923" t="b">
        <f t="shared" si="165"/>
        <v>0</v>
      </c>
    </row>
    <row r="924" spans="1:17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>
        <f t="shared" si="155"/>
        <v>1</v>
      </c>
      <c r="H924">
        <f t="shared" si="156"/>
        <v>1</v>
      </c>
      <c r="I924">
        <f t="shared" si="157"/>
        <v>1</v>
      </c>
      <c r="J924">
        <f t="shared" si="158"/>
        <v>1</v>
      </c>
      <c r="K924">
        <f t="shared" si="159"/>
        <v>1</v>
      </c>
      <c r="L924">
        <f t="shared" si="160"/>
        <v>1</v>
      </c>
      <c r="M924" t="b">
        <f t="shared" si="161"/>
        <v>0</v>
      </c>
      <c r="N924" t="b">
        <f t="shared" si="162"/>
        <v>0</v>
      </c>
      <c r="O924" s="1" t="b">
        <f t="shared" si="163"/>
        <v>0</v>
      </c>
      <c r="P924" s="1" t="b">
        <f t="shared" si="164"/>
        <v>0</v>
      </c>
      <c r="Q924" t="b">
        <f t="shared" si="165"/>
        <v>0</v>
      </c>
    </row>
    <row r="925" spans="1:17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>
        <f t="shared" si="155"/>
        <v>1</v>
      </c>
      <c r="H925">
        <f t="shared" si="156"/>
        <v>1</v>
      </c>
      <c r="I925">
        <f t="shared" si="157"/>
        <v>1</v>
      </c>
      <c r="J925">
        <f t="shared" si="158"/>
        <v>1</v>
      </c>
      <c r="K925">
        <f t="shared" si="159"/>
        <v>1</v>
      </c>
      <c r="L925">
        <f t="shared" si="160"/>
        <v>1</v>
      </c>
      <c r="M925" t="b">
        <f t="shared" si="161"/>
        <v>0</v>
      </c>
      <c r="N925" t="b">
        <f t="shared" si="162"/>
        <v>0</v>
      </c>
      <c r="O925" s="1" t="b">
        <f t="shared" si="163"/>
        <v>0</v>
      </c>
      <c r="P925" s="1" t="b">
        <f t="shared" si="164"/>
        <v>0</v>
      </c>
      <c r="Q925" t="b">
        <f t="shared" si="165"/>
        <v>0</v>
      </c>
    </row>
    <row r="926" spans="1:17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>
        <f t="shared" si="155"/>
        <v>1</v>
      </c>
      <c r="H926">
        <f t="shared" si="156"/>
        <v>1</v>
      </c>
      <c r="I926">
        <f t="shared" si="157"/>
        <v>1</v>
      </c>
      <c r="J926">
        <f t="shared" si="158"/>
        <v>2</v>
      </c>
      <c r="K926">
        <f t="shared" si="159"/>
        <v>2</v>
      </c>
      <c r="L926">
        <f t="shared" si="160"/>
        <v>1</v>
      </c>
      <c r="M926" t="b">
        <f t="shared" si="161"/>
        <v>0</v>
      </c>
      <c r="N926" t="b">
        <f t="shared" si="162"/>
        <v>0</v>
      </c>
      <c r="O926" s="1" t="b">
        <f t="shared" si="163"/>
        <v>0</v>
      </c>
      <c r="P926" s="1" t="b">
        <f t="shared" si="164"/>
        <v>1</v>
      </c>
      <c r="Q926" t="b">
        <f t="shared" si="165"/>
        <v>1</v>
      </c>
    </row>
    <row r="927" spans="1:17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>
        <f t="shared" si="155"/>
        <v>1</v>
      </c>
      <c r="H927">
        <f t="shared" si="156"/>
        <v>1</v>
      </c>
      <c r="I927">
        <f t="shared" si="157"/>
        <v>1</v>
      </c>
      <c r="J927">
        <f t="shared" si="158"/>
        <v>1</v>
      </c>
      <c r="K927">
        <f t="shared" si="159"/>
        <v>1</v>
      </c>
      <c r="L927">
        <f t="shared" si="160"/>
        <v>1</v>
      </c>
      <c r="M927" t="b">
        <f t="shared" si="161"/>
        <v>0</v>
      </c>
      <c r="N927" t="b">
        <f t="shared" si="162"/>
        <v>0</v>
      </c>
      <c r="O927" s="1" t="b">
        <f t="shared" si="163"/>
        <v>0</v>
      </c>
      <c r="P927" s="1" t="b">
        <f t="shared" si="164"/>
        <v>0</v>
      </c>
      <c r="Q927" t="b">
        <f t="shared" si="165"/>
        <v>0</v>
      </c>
    </row>
    <row r="928" spans="1:17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>
        <f t="shared" si="155"/>
        <v>1</v>
      </c>
      <c r="H928">
        <f t="shared" si="156"/>
        <v>1</v>
      </c>
      <c r="I928">
        <f t="shared" si="157"/>
        <v>1</v>
      </c>
      <c r="J928">
        <f t="shared" si="158"/>
        <v>1</v>
      </c>
      <c r="K928">
        <f t="shared" si="159"/>
        <v>1</v>
      </c>
      <c r="L928">
        <f t="shared" si="160"/>
        <v>1</v>
      </c>
      <c r="M928" t="b">
        <f t="shared" si="161"/>
        <v>0</v>
      </c>
      <c r="N928" t="b">
        <f t="shared" si="162"/>
        <v>0</v>
      </c>
      <c r="O928" s="1" t="b">
        <f t="shared" si="163"/>
        <v>0</v>
      </c>
      <c r="P928" s="1" t="b">
        <f t="shared" si="164"/>
        <v>0</v>
      </c>
      <c r="Q928" t="b">
        <f t="shared" si="165"/>
        <v>0</v>
      </c>
    </row>
    <row r="929" spans="1:17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>
        <f t="shared" si="155"/>
        <v>1</v>
      </c>
      <c r="H929">
        <f t="shared" si="156"/>
        <v>1</v>
      </c>
      <c r="I929">
        <f t="shared" si="157"/>
        <v>1</v>
      </c>
      <c r="J929">
        <f t="shared" si="158"/>
        <v>1</v>
      </c>
      <c r="K929">
        <f t="shared" si="159"/>
        <v>1</v>
      </c>
      <c r="L929">
        <f t="shared" si="160"/>
        <v>1</v>
      </c>
      <c r="M929" t="b">
        <f t="shared" si="161"/>
        <v>0</v>
      </c>
      <c r="N929" t="b">
        <f t="shared" si="162"/>
        <v>0</v>
      </c>
      <c r="O929" s="1" t="b">
        <f t="shared" si="163"/>
        <v>0</v>
      </c>
      <c r="P929" s="1" t="b">
        <f t="shared" si="164"/>
        <v>0</v>
      </c>
      <c r="Q929" t="b">
        <f t="shared" si="165"/>
        <v>0</v>
      </c>
    </row>
    <row r="930" spans="1:17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>
        <f t="shared" si="155"/>
        <v>2</v>
      </c>
      <c r="H930">
        <f t="shared" si="156"/>
        <v>1</v>
      </c>
      <c r="I930">
        <f t="shared" si="157"/>
        <v>1</v>
      </c>
      <c r="J930">
        <f t="shared" si="158"/>
        <v>1</v>
      </c>
      <c r="K930">
        <f t="shared" si="159"/>
        <v>1</v>
      </c>
      <c r="L930">
        <f t="shared" si="160"/>
        <v>2</v>
      </c>
      <c r="M930" t="b">
        <f t="shared" si="161"/>
        <v>0</v>
      </c>
      <c r="N930" t="b">
        <f t="shared" si="162"/>
        <v>0</v>
      </c>
      <c r="O930" s="1" t="b">
        <f t="shared" si="163"/>
        <v>0</v>
      </c>
      <c r="P930" s="1" t="b">
        <f t="shared" si="164"/>
        <v>0</v>
      </c>
      <c r="Q930" t="b">
        <f t="shared" si="165"/>
        <v>0</v>
      </c>
    </row>
    <row r="931" spans="1:17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>
        <f t="shared" si="155"/>
        <v>1</v>
      </c>
      <c r="H931">
        <f t="shared" si="156"/>
        <v>1</v>
      </c>
      <c r="I931">
        <f t="shared" si="157"/>
        <v>1</v>
      </c>
      <c r="J931">
        <f t="shared" si="158"/>
        <v>1</v>
      </c>
      <c r="K931">
        <f t="shared" si="159"/>
        <v>1</v>
      </c>
      <c r="L931">
        <f t="shared" si="160"/>
        <v>1</v>
      </c>
      <c r="M931" t="b">
        <f t="shared" si="161"/>
        <v>0</v>
      </c>
      <c r="N931" t="b">
        <f t="shared" si="162"/>
        <v>0</v>
      </c>
      <c r="O931" s="1" t="b">
        <f t="shared" si="163"/>
        <v>0</v>
      </c>
      <c r="P931" s="1" t="b">
        <f t="shared" si="164"/>
        <v>0</v>
      </c>
      <c r="Q931" t="b">
        <f t="shared" si="165"/>
        <v>0</v>
      </c>
    </row>
    <row r="932" spans="1:17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>
        <f t="shared" si="155"/>
        <v>1</v>
      </c>
      <c r="H932">
        <f t="shared" si="156"/>
        <v>1</v>
      </c>
      <c r="I932">
        <f t="shared" si="157"/>
        <v>2</v>
      </c>
      <c r="J932">
        <f t="shared" si="158"/>
        <v>2</v>
      </c>
      <c r="K932">
        <f t="shared" si="159"/>
        <v>1</v>
      </c>
      <c r="L932">
        <f t="shared" si="160"/>
        <v>1</v>
      </c>
      <c r="M932" t="b">
        <f t="shared" si="161"/>
        <v>0</v>
      </c>
      <c r="N932" t="b">
        <f t="shared" si="162"/>
        <v>0</v>
      </c>
      <c r="O932" s="1" t="b">
        <f t="shared" si="163"/>
        <v>0</v>
      </c>
      <c r="P932" s="1" t="b">
        <f t="shared" si="164"/>
        <v>0</v>
      </c>
      <c r="Q932" t="b">
        <f t="shared" si="165"/>
        <v>0</v>
      </c>
    </row>
    <row r="933" spans="1:17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>
        <f t="shared" si="155"/>
        <v>1</v>
      </c>
      <c r="H933">
        <f t="shared" si="156"/>
        <v>1</v>
      </c>
      <c r="I933">
        <f t="shared" si="157"/>
        <v>1</v>
      </c>
      <c r="J933">
        <f t="shared" si="158"/>
        <v>1</v>
      </c>
      <c r="K933">
        <f t="shared" si="159"/>
        <v>1</v>
      </c>
      <c r="L933">
        <f t="shared" si="160"/>
        <v>1</v>
      </c>
      <c r="M933" t="b">
        <f t="shared" si="161"/>
        <v>0</v>
      </c>
      <c r="N933" t="b">
        <f t="shared" si="162"/>
        <v>0</v>
      </c>
      <c r="O933" s="1" t="b">
        <f t="shared" si="163"/>
        <v>0</v>
      </c>
      <c r="P933" s="1" t="b">
        <f t="shared" si="164"/>
        <v>0</v>
      </c>
      <c r="Q933" t="b">
        <f t="shared" si="165"/>
        <v>0</v>
      </c>
    </row>
    <row r="934" spans="1:17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>
        <f t="shared" si="155"/>
        <v>1</v>
      </c>
      <c r="H934">
        <f t="shared" si="156"/>
        <v>1</v>
      </c>
      <c r="I934">
        <f t="shared" si="157"/>
        <v>1</v>
      </c>
      <c r="J934">
        <f t="shared" si="158"/>
        <v>2</v>
      </c>
      <c r="K934">
        <f t="shared" si="159"/>
        <v>2</v>
      </c>
      <c r="L934">
        <f t="shared" si="160"/>
        <v>1</v>
      </c>
      <c r="M934" t="b">
        <f t="shared" si="161"/>
        <v>0</v>
      </c>
      <c r="N934" t="b">
        <f t="shared" si="162"/>
        <v>0</v>
      </c>
      <c r="O934" s="1" t="b">
        <f t="shared" si="163"/>
        <v>0</v>
      </c>
      <c r="P934" s="1" t="b">
        <f t="shared" si="164"/>
        <v>0</v>
      </c>
      <c r="Q934" t="b">
        <f t="shared" si="165"/>
        <v>0</v>
      </c>
    </row>
    <row r="935" spans="1:17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>
        <f t="shared" si="155"/>
        <v>1</v>
      </c>
      <c r="H935">
        <f t="shared" si="156"/>
        <v>1</v>
      </c>
      <c r="I935">
        <f t="shared" si="157"/>
        <v>1</v>
      </c>
      <c r="J935">
        <f t="shared" si="158"/>
        <v>1</v>
      </c>
      <c r="K935">
        <f t="shared" si="159"/>
        <v>1</v>
      </c>
      <c r="L935">
        <f t="shared" si="160"/>
        <v>1</v>
      </c>
      <c r="M935" t="b">
        <f t="shared" si="161"/>
        <v>0</v>
      </c>
      <c r="N935" t="b">
        <f t="shared" si="162"/>
        <v>0</v>
      </c>
      <c r="O935" s="1" t="b">
        <f t="shared" si="163"/>
        <v>0</v>
      </c>
      <c r="P935" s="1" t="b">
        <f t="shared" si="164"/>
        <v>0</v>
      </c>
      <c r="Q935" t="b">
        <f t="shared" si="165"/>
        <v>0</v>
      </c>
    </row>
    <row r="936" spans="1:17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>
        <f t="shared" si="155"/>
        <v>1</v>
      </c>
      <c r="H936">
        <f t="shared" si="156"/>
        <v>2</v>
      </c>
      <c r="I936">
        <f t="shared" si="157"/>
        <v>1</v>
      </c>
      <c r="J936">
        <f t="shared" si="158"/>
        <v>2</v>
      </c>
      <c r="K936">
        <f t="shared" si="159"/>
        <v>1</v>
      </c>
      <c r="L936">
        <f t="shared" si="160"/>
        <v>1</v>
      </c>
      <c r="M936" t="b">
        <f t="shared" si="161"/>
        <v>0</v>
      </c>
      <c r="N936" t="b">
        <f t="shared" si="162"/>
        <v>0</v>
      </c>
      <c r="O936" s="1" t="b">
        <f t="shared" si="163"/>
        <v>0</v>
      </c>
      <c r="P936" s="1" t="b">
        <f t="shared" si="164"/>
        <v>0</v>
      </c>
      <c r="Q936" t="b">
        <f t="shared" si="165"/>
        <v>0</v>
      </c>
    </row>
    <row r="937" spans="1:17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>
        <f t="shared" si="155"/>
        <v>1</v>
      </c>
      <c r="H937">
        <f t="shared" si="156"/>
        <v>1</v>
      </c>
      <c r="I937">
        <f t="shared" si="157"/>
        <v>1</v>
      </c>
      <c r="J937">
        <f t="shared" si="158"/>
        <v>1</v>
      </c>
      <c r="K937">
        <f t="shared" si="159"/>
        <v>1</v>
      </c>
      <c r="L937">
        <f t="shared" si="160"/>
        <v>1</v>
      </c>
      <c r="M937" t="b">
        <f t="shared" si="161"/>
        <v>0</v>
      </c>
      <c r="N937" t="b">
        <f t="shared" si="162"/>
        <v>0</v>
      </c>
      <c r="O937" s="1" t="b">
        <f t="shared" si="163"/>
        <v>0</v>
      </c>
      <c r="P937" s="1" t="b">
        <f t="shared" si="164"/>
        <v>0</v>
      </c>
      <c r="Q937" t="b">
        <f t="shared" si="165"/>
        <v>0</v>
      </c>
    </row>
    <row r="938" spans="1:17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>
        <f t="shared" si="155"/>
        <v>1</v>
      </c>
      <c r="H938">
        <f t="shared" si="156"/>
        <v>1</v>
      </c>
      <c r="I938">
        <f t="shared" si="157"/>
        <v>1</v>
      </c>
      <c r="J938">
        <f t="shared" si="158"/>
        <v>1</v>
      </c>
      <c r="K938">
        <f t="shared" si="159"/>
        <v>1</v>
      </c>
      <c r="L938">
        <f t="shared" si="160"/>
        <v>1</v>
      </c>
      <c r="M938" t="b">
        <f t="shared" si="161"/>
        <v>0</v>
      </c>
      <c r="N938" t="b">
        <f t="shared" si="162"/>
        <v>0</v>
      </c>
      <c r="O938" s="1" t="b">
        <f t="shared" si="163"/>
        <v>0</v>
      </c>
      <c r="P938" s="1" t="b">
        <f t="shared" si="164"/>
        <v>0</v>
      </c>
      <c r="Q938" t="b">
        <f t="shared" si="165"/>
        <v>0</v>
      </c>
    </row>
    <row r="939" spans="1:17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>
        <f t="shared" si="155"/>
        <v>1</v>
      </c>
      <c r="H939">
        <f t="shared" si="156"/>
        <v>1</v>
      </c>
      <c r="I939">
        <f t="shared" si="157"/>
        <v>1</v>
      </c>
      <c r="J939">
        <f t="shared" si="158"/>
        <v>1</v>
      </c>
      <c r="K939">
        <f t="shared" si="159"/>
        <v>1</v>
      </c>
      <c r="L939">
        <f t="shared" si="160"/>
        <v>1</v>
      </c>
      <c r="M939" t="b">
        <f t="shared" si="161"/>
        <v>0</v>
      </c>
      <c r="N939" t="b">
        <f t="shared" si="162"/>
        <v>0</v>
      </c>
      <c r="O939" s="1" t="b">
        <f t="shared" si="163"/>
        <v>0</v>
      </c>
      <c r="P939" s="1" t="b">
        <f t="shared" si="164"/>
        <v>0</v>
      </c>
      <c r="Q939" t="b">
        <f t="shared" si="165"/>
        <v>0</v>
      </c>
    </row>
    <row r="940" spans="1:17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>
        <f t="shared" si="155"/>
        <v>1</v>
      </c>
      <c r="H940">
        <f t="shared" si="156"/>
        <v>1</v>
      </c>
      <c r="I940">
        <f t="shared" si="157"/>
        <v>1</v>
      </c>
      <c r="J940">
        <f t="shared" si="158"/>
        <v>1</v>
      </c>
      <c r="K940">
        <f t="shared" si="159"/>
        <v>1</v>
      </c>
      <c r="L940">
        <f t="shared" si="160"/>
        <v>1</v>
      </c>
      <c r="M940" t="b">
        <f t="shared" si="161"/>
        <v>0</v>
      </c>
      <c r="N940" t="b">
        <f t="shared" si="162"/>
        <v>0</v>
      </c>
      <c r="O940" s="1" t="b">
        <f t="shared" si="163"/>
        <v>0</v>
      </c>
      <c r="P940" s="1" t="b">
        <f t="shared" si="164"/>
        <v>0</v>
      </c>
      <c r="Q940" t="b">
        <f t="shared" si="165"/>
        <v>0</v>
      </c>
    </row>
    <row r="941" spans="1:17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>
        <f t="shared" si="155"/>
        <v>1</v>
      </c>
      <c r="H941">
        <f t="shared" si="156"/>
        <v>1</v>
      </c>
      <c r="I941">
        <f t="shared" si="157"/>
        <v>1</v>
      </c>
      <c r="J941">
        <f t="shared" si="158"/>
        <v>1</v>
      </c>
      <c r="K941">
        <f t="shared" si="159"/>
        <v>1</v>
      </c>
      <c r="L941">
        <f t="shared" si="160"/>
        <v>1</v>
      </c>
      <c r="M941" t="b">
        <f t="shared" si="161"/>
        <v>0</v>
      </c>
      <c r="N941" t="b">
        <f t="shared" si="162"/>
        <v>0</v>
      </c>
      <c r="O941" s="1" t="b">
        <f t="shared" si="163"/>
        <v>0</v>
      </c>
      <c r="P941" s="1" t="b">
        <f t="shared" si="164"/>
        <v>0</v>
      </c>
      <c r="Q941" t="b">
        <f t="shared" si="165"/>
        <v>0</v>
      </c>
    </row>
    <row r="942" spans="1:17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>
        <f t="shared" si="155"/>
        <v>1</v>
      </c>
      <c r="H942">
        <f t="shared" si="156"/>
        <v>1</v>
      </c>
      <c r="I942">
        <f t="shared" si="157"/>
        <v>1</v>
      </c>
      <c r="J942">
        <f t="shared" si="158"/>
        <v>1</v>
      </c>
      <c r="K942">
        <f t="shared" si="159"/>
        <v>1</v>
      </c>
      <c r="L942">
        <f t="shared" si="160"/>
        <v>1</v>
      </c>
      <c r="M942" t="b">
        <f t="shared" si="161"/>
        <v>0</v>
      </c>
      <c r="N942" t="b">
        <f t="shared" si="162"/>
        <v>0</v>
      </c>
      <c r="O942" s="1" t="b">
        <f t="shared" si="163"/>
        <v>0</v>
      </c>
      <c r="P942" s="1" t="b">
        <f t="shared" si="164"/>
        <v>0</v>
      </c>
      <c r="Q942" t="b">
        <f t="shared" si="165"/>
        <v>0</v>
      </c>
    </row>
    <row r="943" spans="1:17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>
        <f t="shared" si="155"/>
        <v>1</v>
      </c>
      <c r="H943">
        <f t="shared" si="156"/>
        <v>1</v>
      </c>
      <c r="I943">
        <f t="shared" si="157"/>
        <v>1</v>
      </c>
      <c r="J943">
        <f t="shared" si="158"/>
        <v>1</v>
      </c>
      <c r="K943">
        <f t="shared" si="159"/>
        <v>1</v>
      </c>
      <c r="L943">
        <f t="shared" si="160"/>
        <v>1</v>
      </c>
      <c r="M943" t="b">
        <f t="shared" si="161"/>
        <v>0</v>
      </c>
      <c r="N943" t="b">
        <f t="shared" si="162"/>
        <v>0</v>
      </c>
      <c r="O943" s="1" t="b">
        <f t="shared" si="163"/>
        <v>0</v>
      </c>
      <c r="P943" s="1" t="b">
        <f t="shared" si="164"/>
        <v>0</v>
      </c>
      <c r="Q943" t="b">
        <f t="shared" si="165"/>
        <v>0</v>
      </c>
    </row>
    <row r="944" spans="1:17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>
        <f t="shared" si="155"/>
        <v>1</v>
      </c>
      <c r="H944">
        <f t="shared" si="156"/>
        <v>1</v>
      </c>
      <c r="I944">
        <f t="shared" si="157"/>
        <v>1</v>
      </c>
      <c r="J944">
        <f t="shared" si="158"/>
        <v>1</v>
      </c>
      <c r="K944">
        <f t="shared" si="159"/>
        <v>1</v>
      </c>
      <c r="L944">
        <f t="shared" si="160"/>
        <v>1</v>
      </c>
      <c r="M944" t="b">
        <f t="shared" si="161"/>
        <v>0</v>
      </c>
      <c r="N944" t="b">
        <f t="shared" si="162"/>
        <v>0</v>
      </c>
      <c r="O944" s="1" t="b">
        <f t="shared" si="163"/>
        <v>0</v>
      </c>
      <c r="P944" s="1" t="b">
        <f t="shared" si="164"/>
        <v>0</v>
      </c>
      <c r="Q944" t="b">
        <f t="shared" si="165"/>
        <v>0</v>
      </c>
    </row>
    <row r="945" spans="1:17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>
        <f t="shared" si="155"/>
        <v>1</v>
      </c>
      <c r="H945">
        <f t="shared" si="156"/>
        <v>1</v>
      </c>
      <c r="I945">
        <f t="shared" si="157"/>
        <v>1</v>
      </c>
      <c r="J945">
        <f t="shared" si="158"/>
        <v>1</v>
      </c>
      <c r="K945">
        <f t="shared" si="159"/>
        <v>1</v>
      </c>
      <c r="L945">
        <f t="shared" si="160"/>
        <v>1</v>
      </c>
      <c r="M945" t="b">
        <f t="shared" si="161"/>
        <v>0</v>
      </c>
      <c r="N945" t="b">
        <f t="shared" si="162"/>
        <v>0</v>
      </c>
      <c r="O945" s="1" t="b">
        <f t="shared" si="163"/>
        <v>0</v>
      </c>
      <c r="P945" s="1" t="b">
        <f t="shared" si="164"/>
        <v>0</v>
      </c>
      <c r="Q945" t="b">
        <f t="shared" si="165"/>
        <v>0</v>
      </c>
    </row>
    <row r="946" spans="1:17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>
        <f t="shared" si="155"/>
        <v>1</v>
      </c>
      <c r="H946">
        <f t="shared" si="156"/>
        <v>1</v>
      </c>
      <c r="I946">
        <f t="shared" si="157"/>
        <v>1</v>
      </c>
      <c r="J946">
        <f t="shared" si="158"/>
        <v>1</v>
      </c>
      <c r="K946">
        <f t="shared" si="159"/>
        <v>1</v>
      </c>
      <c r="L946">
        <f t="shared" si="160"/>
        <v>1</v>
      </c>
      <c r="M946" t="b">
        <f t="shared" si="161"/>
        <v>0</v>
      </c>
      <c r="N946" t="b">
        <f t="shared" si="162"/>
        <v>0</v>
      </c>
      <c r="O946" s="1" t="b">
        <f t="shared" si="163"/>
        <v>0</v>
      </c>
      <c r="P946" s="1" t="b">
        <f t="shared" si="164"/>
        <v>0</v>
      </c>
      <c r="Q946" t="b">
        <f t="shared" si="165"/>
        <v>0</v>
      </c>
    </row>
    <row r="947" spans="1:17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>
        <f t="shared" si="155"/>
        <v>1</v>
      </c>
      <c r="H947">
        <f t="shared" si="156"/>
        <v>1</v>
      </c>
      <c r="I947">
        <f t="shared" si="157"/>
        <v>1</v>
      </c>
      <c r="J947">
        <f t="shared" si="158"/>
        <v>1</v>
      </c>
      <c r="K947">
        <f t="shared" si="159"/>
        <v>1</v>
      </c>
      <c r="L947">
        <f t="shared" si="160"/>
        <v>1</v>
      </c>
      <c r="M947" t="b">
        <f t="shared" si="161"/>
        <v>0</v>
      </c>
      <c r="N947" t="b">
        <f t="shared" si="162"/>
        <v>0</v>
      </c>
      <c r="O947" s="1" t="b">
        <f t="shared" si="163"/>
        <v>0</v>
      </c>
      <c r="P947" s="1" t="b">
        <f t="shared" si="164"/>
        <v>0</v>
      </c>
      <c r="Q947" t="b">
        <f t="shared" si="165"/>
        <v>0</v>
      </c>
    </row>
    <row r="948" spans="1:17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>
        <f t="shared" si="155"/>
        <v>1</v>
      </c>
      <c r="H948">
        <f t="shared" si="156"/>
        <v>1</v>
      </c>
      <c r="I948">
        <f t="shared" si="157"/>
        <v>1</v>
      </c>
      <c r="J948">
        <f t="shared" si="158"/>
        <v>1</v>
      </c>
      <c r="K948">
        <f t="shared" si="159"/>
        <v>1</v>
      </c>
      <c r="L948">
        <f t="shared" si="160"/>
        <v>1</v>
      </c>
      <c r="M948" t="b">
        <f t="shared" si="161"/>
        <v>0</v>
      </c>
      <c r="N948" t="b">
        <f t="shared" si="162"/>
        <v>0</v>
      </c>
      <c r="O948" s="1" t="b">
        <f t="shared" si="163"/>
        <v>0</v>
      </c>
      <c r="P948" s="1" t="b">
        <f t="shared" si="164"/>
        <v>0</v>
      </c>
      <c r="Q948" t="b">
        <f t="shared" si="165"/>
        <v>0</v>
      </c>
    </row>
    <row r="949" spans="1:17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>
        <f t="shared" si="155"/>
        <v>1</v>
      </c>
      <c r="H949">
        <f t="shared" si="156"/>
        <v>1</v>
      </c>
      <c r="I949">
        <f t="shared" si="157"/>
        <v>1</v>
      </c>
      <c r="J949">
        <f t="shared" si="158"/>
        <v>1</v>
      </c>
      <c r="K949">
        <f t="shared" si="159"/>
        <v>1</v>
      </c>
      <c r="L949">
        <f t="shared" si="160"/>
        <v>1</v>
      </c>
      <c r="M949" t="b">
        <f t="shared" si="161"/>
        <v>0</v>
      </c>
      <c r="N949" t="b">
        <f t="shared" si="162"/>
        <v>0</v>
      </c>
      <c r="O949" s="1" t="b">
        <f t="shared" si="163"/>
        <v>0</v>
      </c>
      <c r="P949" s="1" t="b">
        <f t="shared" si="164"/>
        <v>0</v>
      </c>
      <c r="Q949" t="b">
        <f t="shared" si="165"/>
        <v>0</v>
      </c>
    </row>
    <row r="950" spans="1:17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>
        <f t="shared" si="155"/>
        <v>1</v>
      </c>
      <c r="H950">
        <f t="shared" si="156"/>
        <v>1</v>
      </c>
      <c r="I950">
        <f t="shared" si="157"/>
        <v>1</v>
      </c>
      <c r="J950">
        <f t="shared" si="158"/>
        <v>1</v>
      </c>
      <c r="K950">
        <f t="shared" si="159"/>
        <v>1</v>
      </c>
      <c r="L950">
        <f t="shared" si="160"/>
        <v>1</v>
      </c>
      <c r="M950" t="b">
        <f t="shared" si="161"/>
        <v>0</v>
      </c>
      <c r="N950" t="b">
        <f t="shared" si="162"/>
        <v>0</v>
      </c>
      <c r="O950" s="1" t="b">
        <f t="shared" si="163"/>
        <v>0</v>
      </c>
      <c r="P950" s="1" t="b">
        <f t="shared" si="164"/>
        <v>0</v>
      </c>
      <c r="Q950" t="b">
        <f t="shared" si="165"/>
        <v>0</v>
      </c>
    </row>
    <row r="951" spans="1:17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>
        <f t="shared" si="155"/>
        <v>1</v>
      </c>
      <c r="H951">
        <f t="shared" si="156"/>
        <v>1</v>
      </c>
      <c r="I951">
        <f t="shared" si="157"/>
        <v>1</v>
      </c>
      <c r="J951">
        <f t="shared" si="158"/>
        <v>1</v>
      </c>
      <c r="K951">
        <f t="shared" si="159"/>
        <v>1</v>
      </c>
      <c r="L951">
        <f t="shared" si="160"/>
        <v>1</v>
      </c>
      <c r="M951" t="b">
        <f t="shared" si="161"/>
        <v>0</v>
      </c>
      <c r="N951" t="b">
        <f t="shared" si="162"/>
        <v>0</v>
      </c>
      <c r="O951" s="1" t="b">
        <f t="shared" si="163"/>
        <v>0</v>
      </c>
      <c r="P951" s="1" t="b">
        <f t="shared" si="164"/>
        <v>0</v>
      </c>
      <c r="Q951" t="b">
        <f t="shared" si="165"/>
        <v>0</v>
      </c>
    </row>
    <row r="952" spans="1:17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>
        <f t="shared" si="155"/>
        <v>1</v>
      </c>
      <c r="H952">
        <f t="shared" si="156"/>
        <v>1</v>
      </c>
      <c r="I952">
        <f t="shared" si="157"/>
        <v>1</v>
      </c>
      <c r="J952">
        <f t="shared" si="158"/>
        <v>1</v>
      </c>
      <c r="K952">
        <f t="shared" si="159"/>
        <v>1</v>
      </c>
      <c r="L952">
        <f t="shared" si="160"/>
        <v>1</v>
      </c>
      <c r="M952" t="b">
        <f t="shared" si="161"/>
        <v>0</v>
      </c>
      <c r="N952" t="b">
        <f t="shared" si="162"/>
        <v>0</v>
      </c>
      <c r="O952" s="1" t="b">
        <f t="shared" si="163"/>
        <v>0</v>
      </c>
      <c r="P952" s="1" t="b">
        <f t="shared" si="164"/>
        <v>0</v>
      </c>
      <c r="Q952" t="b">
        <f t="shared" si="165"/>
        <v>0</v>
      </c>
    </row>
    <row r="953" spans="1:17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>
        <f t="shared" si="155"/>
        <v>1</v>
      </c>
      <c r="H953">
        <f t="shared" si="156"/>
        <v>1</v>
      </c>
      <c r="I953">
        <f t="shared" si="157"/>
        <v>1</v>
      </c>
      <c r="J953">
        <f t="shared" si="158"/>
        <v>1</v>
      </c>
      <c r="K953">
        <f t="shared" si="159"/>
        <v>1</v>
      </c>
      <c r="L953">
        <f t="shared" si="160"/>
        <v>1</v>
      </c>
      <c r="M953" t="b">
        <f t="shared" si="161"/>
        <v>0</v>
      </c>
      <c r="N953" t="b">
        <f t="shared" si="162"/>
        <v>0</v>
      </c>
      <c r="O953" s="1" t="b">
        <f t="shared" si="163"/>
        <v>0</v>
      </c>
      <c r="P953" s="1" t="b">
        <f t="shared" si="164"/>
        <v>0</v>
      </c>
      <c r="Q953" t="b">
        <f t="shared" si="165"/>
        <v>0</v>
      </c>
    </row>
    <row r="954" spans="1:17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>
        <f t="shared" si="155"/>
        <v>1</v>
      </c>
      <c r="H954">
        <f t="shared" si="156"/>
        <v>1</v>
      </c>
      <c r="I954">
        <f t="shared" si="157"/>
        <v>1</v>
      </c>
      <c r="J954">
        <f t="shared" si="158"/>
        <v>1</v>
      </c>
      <c r="K954">
        <f t="shared" si="159"/>
        <v>1</v>
      </c>
      <c r="L954">
        <f t="shared" si="160"/>
        <v>1</v>
      </c>
      <c r="M954" t="b">
        <f t="shared" si="161"/>
        <v>0</v>
      </c>
      <c r="N954" t="b">
        <f t="shared" si="162"/>
        <v>0</v>
      </c>
      <c r="O954" s="1" t="b">
        <f t="shared" si="163"/>
        <v>0</v>
      </c>
      <c r="P954" s="1" t="b">
        <f t="shared" si="164"/>
        <v>0</v>
      </c>
      <c r="Q954" t="b">
        <f t="shared" si="165"/>
        <v>0</v>
      </c>
    </row>
    <row r="955" spans="1:17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>
        <f t="shared" si="155"/>
        <v>1</v>
      </c>
      <c r="H955">
        <f t="shared" si="156"/>
        <v>2</v>
      </c>
      <c r="I955">
        <f t="shared" si="157"/>
        <v>1</v>
      </c>
      <c r="J955">
        <f t="shared" si="158"/>
        <v>1</v>
      </c>
      <c r="K955">
        <f t="shared" si="159"/>
        <v>2</v>
      </c>
      <c r="L955">
        <f t="shared" si="160"/>
        <v>1</v>
      </c>
      <c r="M955" t="b">
        <f t="shared" si="161"/>
        <v>0</v>
      </c>
      <c r="N955" t="b">
        <f t="shared" si="162"/>
        <v>0</v>
      </c>
      <c r="O955" s="1" t="b">
        <f t="shared" si="163"/>
        <v>0</v>
      </c>
      <c r="P955" s="1" t="b">
        <f t="shared" si="164"/>
        <v>0</v>
      </c>
      <c r="Q955" t="b">
        <f t="shared" si="165"/>
        <v>0</v>
      </c>
    </row>
    <row r="956" spans="1:17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>
        <f t="shared" si="155"/>
        <v>1</v>
      </c>
      <c r="H956">
        <f t="shared" si="156"/>
        <v>2</v>
      </c>
      <c r="I956">
        <f t="shared" si="157"/>
        <v>1</v>
      </c>
      <c r="J956">
        <f t="shared" si="158"/>
        <v>1</v>
      </c>
      <c r="K956">
        <f t="shared" si="159"/>
        <v>2</v>
      </c>
      <c r="L956">
        <f t="shared" si="160"/>
        <v>1</v>
      </c>
      <c r="M956" t="b">
        <f t="shared" si="161"/>
        <v>0</v>
      </c>
      <c r="N956" t="b">
        <f t="shared" si="162"/>
        <v>0</v>
      </c>
      <c r="O956" s="1" t="b">
        <f t="shared" si="163"/>
        <v>0</v>
      </c>
      <c r="P956" s="1" t="b">
        <f t="shared" si="164"/>
        <v>0</v>
      </c>
      <c r="Q956" t="b">
        <f t="shared" si="165"/>
        <v>0</v>
      </c>
    </row>
    <row r="957" spans="1:17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>
        <f t="shared" si="155"/>
        <v>1</v>
      </c>
      <c r="H957">
        <f t="shared" si="156"/>
        <v>1</v>
      </c>
      <c r="I957">
        <f t="shared" si="157"/>
        <v>1</v>
      </c>
      <c r="J957">
        <f t="shared" si="158"/>
        <v>1</v>
      </c>
      <c r="K957">
        <f t="shared" si="159"/>
        <v>1</v>
      </c>
      <c r="L957">
        <f t="shared" si="160"/>
        <v>1</v>
      </c>
      <c r="M957" t="b">
        <f t="shared" si="161"/>
        <v>0</v>
      </c>
      <c r="N957" t="b">
        <f t="shared" si="162"/>
        <v>0</v>
      </c>
      <c r="O957" s="1" t="b">
        <f t="shared" si="163"/>
        <v>0</v>
      </c>
      <c r="P957" s="1" t="b">
        <f t="shared" si="164"/>
        <v>0</v>
      </c>
      <c r="Q957" t="b">
        <f t="shared" si="165"/>
        <v>0</v>
      </c>
    </row>
    <row r="958" spans="1:17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>
        <f t="shared" si="155"/>
        <v>1</v>
      </c>
      <c r="H958">
        <f t="shared" si="156"/>
        <v>1</v>
      </c>
      <c r="I958">
        <f t="shared" si="157"/>
        <v>1</v>
      </c>
      <c r="J958">
        <f t="shared" si="158"/>
        <v>1</v>
      </c>
      <c r="K958">
        <f t="shared" si="159"/>
        <v>1</v>
      </c>
      <c r="L958">
        <f t="shared" si="160"/>
        <v>1</v>
      </c>
      <c r="M958" t="b">
        <f t="shared" si="161"/>
        <v>0</v>
      </c>
      <c r="N958" t="b">
        <f t="shared" si="162"/>
        <v>0</v>
      </c>
      <c r="O958" s="1" t="b">
        <f t="shared" si="163"/>
        <v>0</v>
      </c>
      <c r="P958" s="1" t="b">
        <f t="shared" si="164"/>
        <v>0</v>
      </c>
      <c r="Q958" t="b">
        <f t="shared" si="165"/>
        <v>0</v>
      </c>
    </row>
    <row r="959" spans="1:17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>
        <f t="shared" si="155"/>
        <v>1</v>
      </c>
      <c r="H959">
        <f t="shared" si="156"/>
        <v>1</v>
      </c>
      <c r="I959">
        <f t="shared" si="157"/>
        <v>2</v>
      </c>
      <c r="J959">
        <f t="shared" si="158"/>
        <v>1</v>
      </c>
      <c r="K959">
        <f t="shared" si="159"/>
        <v>2</v>
      </c>
      <c r="L959">
        <f t="shared" si="160"/>
        <v>1</v>
      </c>
      <c r="M959" t="b">
        <f t="shared" si="161"/>
        <v>0</v>
      </c>
      <c r="N959" t="b">
        <f t="shared" si="162"/>
        <v>0</v>
      </c>
      <c r="O959" s="1" t="b">
        <f t="shared" si="163"/>
        <v>0</v>
      </c>
      <c r="P959" s="1" t="b">
        <f t="shared" si="164"/>
        <v>0</v>
      </c>
      <c r="Q959" t="b">
        <f t="shared" si="165"/>
        <v>0</v>
      </c>
    </row>
    <row r="960" spans="1:17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>
        <f t="shared" si="155"/>
        <v>1</v>
      </c>
      <c r="H960">
        <f t="shared" si="156"/>
        <v>1</v>
      </c>
      <c r="I960">
        <f t="shared" si="157"/>
        <v>1</v>
      </c>
      <c r="J960">
        <f t="shared" si="158"/>
        <v>1</v>
      </c>
      <c r="K960">
        <f t="shared" si="159"/>
        <v>1</v>
      </c>
      <c r="L960">
        <f t="shared" si="160"/>
        <v>1</v>
      </c>
      <c r="M960" t="b">
        <f t="shared" si="161"/>
        <v>0</v>
      </c>
      <c r="N960" t="b">
        <f t="shared" si="162"/>
        <v>0</v>
      </c>
      <c r="O960" s="1" t="b">
        <f t="shared" si="163"/>
        <v>0</v>
      </c>
      <c r="P960" s="1" t="b">
        <f t="shared" si="164"/>
        <v>0</v>
      </c>
      <c r="Q960" t="b">
        <f t="shared" si="165"/>
        <v>0</v>
      </c>
    </row>
    <row r="961" spans="1:17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>
        <f t="shared" si="155"/>
        <v>1</v>
      </c>
      <c r="H961">
        <f t="shared" si="156"/>
        <v>1</v>
      </c>
      <c r="I961">
        <f t="shared" si="157"/>
        <v>1</v>
      </c>
      <c r="J961">
        <f t="shared" si="158"/>
        <v>1</v>
      </c>
      <c r="K961">
        <f t="shared" si="159"/>
        <v>1</v>
      </c>
      <c r="L961">
        <f t="shared" si="160"/>
        <v>1</v>
      </c>
      <c r="M961" t="b">
        <f t="shared" si="161"/>
        <v>0</v>
      </c>
      <c r="N961" t="b">
        <f t="shared" si="162"/>
        <v>0</v>
      </c>
      <c r="O961" s="1" t="b">
        <f t="shared" si="163"/>
        <v>0</v>
      </c>
      <c r="P961" s="1" t="b">
        <f t="shared" si="164"/>
        <v>0</v>
      </c>
      <c r="Q961" t="b">
        <f t="shared" si="165"/>
        <v>0</v>
      </c>
    </row>
    <row r="962" spans="1:17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>
        <f t="shared" ref="G962:G1025" si="166">COUNTIF($A962:$F962,A962)</f>
        <v>1</v>
      </c>
      <c r="H962">
        <f t="shared" ref="H962:H1025" si="167">COUNTIF($A962:$F962,B962)</f>
        <v>1</v>
      </c>
      <c r="I962">
        <f t="shared" ref="I962:I1025" si="168">COUNTIF($A962:$F962,C962)</f>
        <v>1</v>
      </c>
      <c r="J962">
        <f t="shared" ref="J962:J1025" si="169">COUNTIF($A962:$F962,D962)</f>
        <v>1</v>
      </c>
      <c r="K962">
        <f t="shared" ref="K962:K1025" si="170">COUNTIF($A962:$F962,E962)</f>
        <v>1</v>
      </c>
      <c r="L962">
        <f t="shared" ref="L962:L1025" si="171">COUNTIF($A962:$F962,F962)</f>
        <v>1</v>
      </c>
      <c r="M962" t="b">
        <f t="shared" ref="M962:M1025" si="172">COUNTIF(G962:L962,3)=3</f>
        <v>0</v>
      </c>
      <c r="N962" t="b">
        <f t="shared" ref="N962:N1025" si="173">COUNTIF(G962:M962,1)=3</f>
        <v>0</v>
      </c>
      <c r="O962" s="1" t="b">
        <f t="shared" ref="O962:O1025" si="174">AND(M962:N962)</f>
        <v>0</v>
      </c>
      <c r="P962" s="1" t="b">
        <f t="shared" ref="P962:P1025" si="175">COUNTIF(A962:F962,MIN(A962:F962))&gt;1</f>
        <v>0</v>
      </c>
      <c r="Q962" t="b">
        <f t="shared" ref="Q962:Q1025" si="176">OR(O962:P962)</f>
        <v>0</v>
      </c>
    </row>
    <row r="963" spans="1:17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>
        <f t="shared" si="166"/>
        <v>1</v>
      </c>
      <c r="H963">
        <f t="shared" si="167"/>
        <v>1</v>
      </c>
      <c r="I963">
        <f t="shared" si="168"/>
        <v>1</v>
      </c>
      <c r="J963">
        <f t="shared" si="169"/>
        <v>1</v>
      </c>
      <c r="K963">
        <f t="shared" si="170"/>
        <v>1</v>
      </c>
      <c r="L963">
        <f t="shared" si="171"/>
        <v>1</v>
      </c>
      <c r="M963" t="b">
        <f t="shared" si="172"/>
        <v>0</v>
      </c>
      <c r="N963" t="b">
        <f t="shared" si="173"/>
        <v>0</v>
      </c>
      <c r="O963" s="1" t="b">
        <f t="shared" si="174"/>
        <v>0</v>
      </c>
      <c r="P963" s="1" t="b">
        <f t="shared" si="175"/>
        <v>0</v>
      </c>
      <c r="Q963" t="b">
        <f t="shared" si="176"/>
        <v>0</v>
      </c>
    </row>
    <row r="964" spans="1:17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>
        <f t="shared" si="166"/>
        <v>1</v>
      </c>
      <c r="H964">
        <f t="shared" si="167"/>
        <v>1</v>
      </c>
      <c r="I964">
        <f t="shared" si="168"/>
        <v>1</v>
      </c>
      <c r="J964">
        <f t="shared" si="169"/>
        <v>1</v>
      </c>
      <c r="K964">
        <f t="shared" si="170"/>
        <v>1</v>
      </c>
      <c r="L964">
        <f t="shared" si="171"/>
        <v>1</v>
      </c>
      <c r="M964" t="b">
        <f t="shared" si="172"/>
        <v>0</v>
      </c>
      <c r="N964" t="b">
        <f t="shared" si="173"/>
        <v>0</v>
      </c>
      <c r="O964" s="1" t="b">
        <f t="shared" si="174"/>
        <v>0</v>
      </c>
      <c r="P964" s="1" t="b">
        <f t="shared" si="175"/>
        <v>0</v>
      </c>
      <c r="Q964" t="b">
        <f t="shared" si="176"/>
        <v>0</v>
      </c>
    </row>
    <row r="965" spans="1:17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>
        <f t="shared" si="166"/>
        <v>1</v>
      </c>
      <c r="H965">
        <f t="shared" si="167"/>
        <v>1</v>
      </c>
      <c r="I965">
        <f t="shared" si="168"/>
        <v>1</v>
      </c>
      <c r="J965">
        <f t="shared" si="169"/>
        <v>1</v>
      </c>
      <c r="K965">
        <f t="shared" si="170"/>
        <v>1</v>
      </c>
      <c r="L965">
        <f t="shared" si="171"/>
        <v>1</v>
      </c>
      <c r="M965" t="b">
        <f t="shared" si="172"/>
        <v>0</v>
      </c>
      <c r="N965" t="b">
        <f t="shared" si="173"/>
        <v>0</v>
      </c>
      <c r="O965" s="1" t="b">
        <f t="shared" si="174"/>
        <v>0</v>
      </c>
      <c r="P965" s="1" t="b">
        <f t="shared" si="175"/>
        <v>0</v>
      </c>
      <c r="Q965" t="b">
        <f t="shared" si="176"/>
        <v>0</v>
      </c>
    </row>
    <row r="966" spans="1:17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>
        <f t="shared" si="166"/>
        <v>1</v>
      </c>
      <c r="H966">
        <f t="shared" si="167"/>
        <v>1</v>
      </c>
      <c r="I966">
        <f t="shared" si="168"/>
        <v>1</v>
      </c>
      <c r="J966">
        <f t="shared" si="169"/>
        <v>1</v>
      </c>
      <c r="K966">
        <f t="shared" si="170"/>
        <v>1</v>
      </c>
      <c r="L966">
        <f t="shared" si="171"/>
        <v>1</v>
      </c>
      <c r="M966" t="b">
        <f t="shared" si="172"/>
        <v>0</v>
      </c>
      <c r="N966" t="b">
        <f t="shared" si="173"/>
        <v>0</v>
      </c>
      <c r="O966" s="1" t="b">
        <f t="shared" si="174"/>
        <v>0</v>
      </c>
      <c r="P966" s="1" t="b">
        <f t="shared" si="175"/>
        <v>0</v>
      </c>
      <c r="Q966" t="b">
        <f t="shared" si="176"/>
        <v>0</v>
      </c>
    </row>
    <row r="967" spans="1:17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>
        <f t="shared" si="166"/>
        <v>1</v>
      </c>
      <c r="H967">
        <f t="shared" si="167"/>
        <v>1</v>
      </c>
      <c r="I967">
        <f t="shared" si="168"/>
        <v>1</v>
      </c>
      <c r="J967">
        <f t="shared" si="169"/>
        <v>1</v>
      </c>
      <c r="K967">
        <f t="shared" si="170"/>
        <v>1</v>
      </c>
      <c r="L967">
        <f t="shared" si="171"/>
        <v>1</v>
      </c>
      <c r="M967" t="b">
        <f t="shared" si="172"/>
        <v>0</v>
      </c>
      <c r="N967" t="b">
        <f t="shared" si="173"/>
        <v>0</v>
      </c>
      <c r="O967" s="1" t="b">
        <f t="shared" si="174"/>
        <v>0</v>
      </c>
      <c r="P967" s="1" t="b">
        <f t="shared" si="175"/>
        <v>0</v>
      </c>
      <c r="Q967" t="b">
        <f t="shared" si="176"/>
        <v>0</v>
      </c>
    </row>
    <row r="968" spans="1:17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>
        <f t="shared" si="166"/>
        <v>1</v>
      </c>
      <c r="H968">
        <f t="shared" si="167"/>
        <v>1</v>
      </c>
      <c r="I968">
        <f t="shared" si="168"/>
        <v>1</v>
      </c>
      <c r="J968">
        <f t="shared" si="169"/>
        <v>1</v>
      </c>
      <c r="K968">
        <f t="shared" si="170"/>
        <v>1</v>
      </c>
      <c r="L968">
        <f t="shared" si="171"/>
        <v>1</v>
      </c>
      <c r="M968" t="b">
        <f t="shared" si="172"/>
        <v>0</v>
      </c>
      <c r="N968" t="b">
        <f t="shared" si="173"/>
        <v>0</v>
      </c>
      <c r="O968" s="1" t="b">
        <f t="shared" si="174"/>
        <v>0</v>
      </c>
      <c r="P968" s="1" t="b">
        <f t="shared" si="175"/>
        <v>0</v>
      </c>
      <c r="Q968" t="b">
        <f t="shared" si="176"/>
        <v>0</v>
      </c>
    </row>
    <row r="969" spans="1:17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>
        <f t="shared" si="166"/>
        <v>1</v>
      </c>
      <c r="H969">
        <f t="shared" si="167"/>
        <v>1</v>
      </c>
      <c r="I969">
        <f t="shared" si="168"/>
        <v>1</v>
      </c>
      <c r="J969">
        <f t="shared" si="169"/>
        <v>1</v>
      </c>
      <c r="K969">
        <f t="shared" si="170"/>
        <v>1</v>
      </c>
      <c r="L969">
        <f t="shared" si="171"/>
        <v>1</v>
      </c>
      <c r="M969" t="b">
        <f t="shared" si="172"/>
        <v>0</v>
      </c>
      <c r="N969" t="b">
        <f t="shared" si="173"/>
        <v>0</v>
      </c>
      <c r="O969" s="1" t="b">
        <f t="shared" si="174"/>
        <v>0</v>
      </c>
      <c r="P969" s="1" t="b">
        <f t="shared" si="175"/>
        <v>0</v>
      </c>
      <c r="Q969" t="b">
        <f t="shared" si="176"/>
        <v>0</v>
      </c>
    </row>
    <row r="970" spans="1:17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>
        <f t="shared" si="166"/>
        <v>1</v>
      </c>
      <c r="H970">
        <f t="shared" si="167"/>
        <v>1</v>
      </c>
      <c r="I970">
        <f t="shared" si="168"/>
        <v>1</v>
      </c>
      <c r="J970">
        <f t="shared" si="169"/>
        <v>2</v>
      </c>
      <c r="K970">
        <f t="shared" si="170"/>
        <v>2</v>
      </c>
      <c r="L970">
        <f t="shared" si="171"/>
        <v>1</v>
      </c>
      <c r="M970" t="b">
        <f t="shared" si="172"/>
        <v>0</v>
      </c>
      <c r="N970" t="b">
        <f t="shared" si="173"/>
        <v>0</v>
      </c>
      <c r="O970" s="1" t="b">
        <f t="shared" si="174"/>
        <v>0</v>
      </c>
      <c r="P970" s="1" t="b">
        <f t="shared" si="175"/>
        <v>0</v>
      </c>
      <c r="Q970" t="b">
        <f t="shared" si="176"/>
        <v>0</v>
      </c>
    </row>
    <row r="971" spans="1:17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>
        <f t="shared" si="166"/>
        <v>1</v>
      </c>
      <c r="H971">
        <f t="shared" si="167"/>
        <v>1</v>
      </c>
      <c r="I971">
        <f t="shared" si="168"/>
        <v>1</v>
      </c>
      <c r="J971">
        <f t="shared" si="169"/>
        <v>1</v>
      </c>
      <c r="K971">
        <f t="shared" si="170"/>
        <v>1</v>
      </c>
      <c r="L971">
        <f t="shared" si="171"/>
        <v>1</v>
      </c>
      <c r="M971" t="b">
        <f t="shared" si="172"/>
        <v>0</v>
      </c>
      <c r="N971" t="b">
        <f t="shared" si="173"/>
        <v>0</v>
      </c>
      <c r="O971" s="1" t="b">
        <f t="shared" si="174"/>
        <v>0</v>
      </c>
      <c r="P971" s="1" t="b">
        <f t="shared" si="175"/>
        <v>0</v>
      </c>
      <c r="Q971" t="b">
        <f t="shared" si="176"/>
        <v>0</v>
      </c>
    </row>
    <row r="972" spans="1:17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>
        <f t="shared" si="166"/>
        <v>1</v>
      </c>
      <c r="H972">
        <f t="shared" si="167"/>
        <v>1</v>
      </c>
      <c r="I972">
        <f t="shared" si="168"/>
        <v>1</v>
      </c>
      <c r="J972">
        <f t="shared" si="169"/>
        <v>1</v>
      </c>
      <c r="K972">
        <f t="shared" si="170"/>
        <v>1</v>
      </c>
      <c r="L972">
        <f t="shared" si="171"/>
        <v>1</v>
      </c>
      <c r="M972" t="b">
        <f t="shared" si="172"/>
        <v>0</v>
      </c>
      <c r="N972" t="b">
        <f t="shared" si="173"/>
        <v>0</v>
      </c>
      <c r="O972" s="1" t="b">
        <f t="shared" si="174"/>
        <v>0</v>
      </c>
      <c r="P972" s="1" t="b">
        <f t="shared" si="175"/>
        <v>0</v>
      </c>
      <c r="Q972" t="b">
        <f t="shared" si="176"/>
        <v>0</v>
      </c>
    </row>
    <row r="973" spans="1:17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>
        <f t="shared" si="166"/>
        <v>1</v>
      </c>
      <c r="H973">
        <f t="shared" si="167"/>
        <v>1</v>
      </c>
      <c r="I973">
        <f t="shared" si="168"/>
        <v>1</v>
      </c>
      <c r="J973">
        <f t="shared" si="169"/>
        <v>1</v>
      </c>
      <c r="K973">
        <f t="shared" si="170"/>
        <v>1</v>
      </c>
      <c r="L973">
        <f t="shared" si="171"/>
        <v>1</v>
      </c>
      <c r="M973" t="b">
        <f t="shared" si="172"/>
        <v>0</v>
      </c>
      <c r="N973" t="b">
        <f t="shared" si="173"/>
        <v>0</v>
      </c>
      <c r="O973" s="1" t="b">
        <f t="shared" si="174"/>
        <v>0</v>
      </c>
      <c r="P973" s="1" t="b">
        <f t="shared" si="175"/>
        <v>0</v>
      </c>
      <c r="Q973" t="b">
        <f t="shared" si="176"/>
        <v>0</v>
      </c>
    </row>
    <row r="974" spans="1:17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>
        <f t="shared" si="166"/>
        <v>1</v>
      </c>
      <c r="H974">
        <f t="shared" si="167"/>
        <v>1</v>
      </c>
      <c r="I974">
        <f t="shared" si="168"/>
        <v>1</v>
      </c>
      <c r="J974">
        <f t="shared" si="169"/>
        <v>1</v>
      </c>
      <c r="K974">
        <f t="shared" si="170"/>
        <v>1</v>
      </c>
      <c r="L974">
        <f t="shared" si="171"/>
        <v>1</v>
      </c>
      <c r="M974" t="b">
        <f t="shared" si="172"/>
        <v>0</v>
      </c>
      <c r="N974" t="b">
        <f t="shared" si="173"/>
        <v>0</v>
      </c>
      <c r="O974" s="1" t="b">
        <f t="shared" si="174"/>
        <v>0</v>
      </c>
      <c r="P974" s="1" t="b">
        <f t="shared" si="175"/>
        <v>0</v>
      </c>
      <c r="Q974" t="b">
        <f t="shared" si="176"/>
        <v>0</v>
      </c>
    </row>
    <row r="975" spans="1:17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>
        <f t="shared" si="166"/>
        <v>1</v>
      </c>
      <c r="H975">
        <f t="shared" si="167"/>
        <v>1</v>
      </c>
      <c r="I975">
        <f t="shared" si="168"/>
        <v>1</v>
      </c>
      <c r="J975">
        <f t="shared" si="169"/>
        <v>1</v>
      </c>
      <c r="K975">
        <f t="shared" si="170"/>
        <v>1</v>
      </c>
      <c r="L975">
        <f t="shared" si="171"/>
        <v>1</v>
      </c>
      <c r="M975" t="b">
        <f t="shared" si="172"/>
        <v>0</v>
      </c>
      <c r="N975" t="b">
        <f t="shared" si="173"/>
        <v>0</v>
      </c>
      <c r="O975" s="1" t="b">
        <f t="shared" si="174"/>
        <v>0</v>
      </c>
      <c r="P975" s="1" t="b">
        <f t="shared" si="175"/>
        <v>0</v>
      </c>
      <c r="Q975" t="b">
        <f t="shared" si="176"/>
        <v>0</v>
      </c>
    </row>
    <row r="976" spans="1:17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>
        <f t="shared" si="166"/>
        <v>1</v>
      </c>
      <c r="H976">
        <f t="shared" si="167"/>
        <v>1</v>
      </c>
      <c r="I976">
        <f t="shared" si="168"/>
        <v>1</v>
      </c>
      <c r="J976">
        <f t="shared" si="169"/>
        <v>1</v>
      </c>
      <c r="K976">
        <f t="shared" si="170"/>
        <v>1</v>
      </c>
      <c r="L976">
        <f t="shared" si="171"/>
        <v>1</v>
      </c>
      <c r="M976" t="b">
        <f t="shared" si="172"/>
        <v>0</v>
      </c>
      <c r="N976" t="b">
        <f t="shared" si="173"/>
        <v>0</v>
      </c>
      <c r="O976" s="1" t="b">
        <f t="shared" si="174"/>
        <v>0</v>
      </c>
      <c r="P976" s="1" t="b">
        <f t="shared" si="175"/>
        <v>0</v>
      </c>
      <c r="Q976" t="b">
        <f t="shared" si="176"/>
        <v>0</v>
      </c>
    </row>
    <row r="977" spans="1:17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>
        <f t="shared" si="166"/>
        <v>1</v>
      </c>
      <c r="H977">
        <f t="shared" si="167"/>
        <v>1</v>
      </c>
      <c r="I977">
        <f t="shared" si="168"/>
        <v>1</v>
      </c>
      <c r="J977">
        <f t="shared" si="169"/>
        <v>1</v>
      </c>
      <c r="K977">
        <f t="shared" si="170"/>
        <v>1</v>
      </c>
      <c r="L977">
        <f t="shared" si="171"/>
        <v>1</v>
      </c>
      <c r="M977" t="b">
        <f t="shared" si="172"/>
        <v>0</v>
      </c>
      <c r="N977" t="b">
        <f t="shared" si="173"/>
        <v>0</v>
      </c>
      <c r="O977" s="1" t="b">
        <f t="shared" si="174"/>
        <v>0</v>
      </c>
      <c r="P977" s="1" t="b">
        <f t="shared" si="175"/>
        <v>0</v>
      </c>
      <c r="Q977" t="b">
        <f t="shared" si="176"/>
        <v>0</v>
      </c>
    </row>
    <row r="978" spans="1:17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>
        <f t="shared" si="166"/>
        <v>1</v>
      </c>
      <c r="H978">
        <f t="shared" si="167"/>
        <v>1</v>
      </c>
      <c r="I978">
        <f t="shared" si="168"/>
        <v>1</v>
      </c>
      <c r="J978">
        <f t="shared" si="169"/>
        <v>1</v>
      </c>
      <c r="K978">
        <f t="shared" si="170"/>
        <v>1</v>
      </c>
      <c r="L978">
        <f t="shared" si="171"/>
        <v>1</v>
      </c>
      <c r="M978" t="b">
        <f t="shared" si="172"/>
        <v>0</v>
      </c>
      <c r="N978" t="b">
        <f t="shared" si="173"/>
        <v>0</v>
      </c>
      <c r="O978" s="1" t="b">
        <f t="shared" si="174"/>
        <v>0</v>
      </c>
      <c r="P978" s="1" t="b">
        <f t="shared" si="175"/>
        <v>0</v>
      </c>
      <c r="Q978" t="b">
        <f t="shared" si="176"/>
        <v>0</v>
      </c>
    </row>
    <row r="979" spans="1:17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>
        <f t="shared" si="166"/>
        <v>1</v>
      </c>
      <c r="H979">
        <f t="shared" si="167"/>
        <v>1</v>
      </c>
      <c r="I979">
        <f t="shared" si="168"/>
        <v>1</v>
      </c>
      <c r="J979">
        <f t="shared" si="169"/>
        <v>1</v>
      </c>
      <c r="K979">
        <f t="shared" si="170"/>
        <v>1</v>
      </c>
      <c r="L979">
        <f t="shared" si="171"/>
        <v>1</v>
      </c>
      <c r="M979" t="b">
        <f t="shared" si="172"/>
        <v>0</v>
      </c>
      <c r="N979" t="b">
        <f t="shared" si="173"/>
        <v>0</v>
      </c>
      <c r="O979" s="1" t="b">
        <f t="shared" si="174"/>
        <v>0</v>
      </c>
      <c r="P979" s="1" t="b">
        <f t="shared" si="175"/>
        <v>0</v>
      </c>
      <c r="Q979" t="b">
        <f t="shared" si="176"/>
        <v>0</v>
      </c>
    </row>
    <row r="980" spans="1:17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>
        <f t="shared" si="166"/>
        <v>1</v>
      </c>
      <c r="H980">
        <f t="shared" si="167"/>
        <v>1</v>
      </c>
      <c r="I980">
        <f t="shared" si="168"/>
        <v>1</v>
      </c>
      <c r="J980">
        <f t="shared" si="169"/>
        <v>1</v>
      </c>
      <c r="K980">
        <f t="shared" si="170"/>
        <v>1</v>
      </c>
      <c r="L980">
        <f t="shared" si="171"/>
        <v>1</v>
      </c>
      <c r="M980" t="b">
        <f t="shared" si="172"/>
        <v>0</v>
      </c>
      <c r="N980" t="b">
        <f t="shared" si="173"/>
        <v>0</v>
      </c>
      <c r="O980" s="1" t="b">
        <f t="shared" si="174"/>
        <v>0</v>
      </c>
      <c r="P980" s="1" t="b">
        <f t="shared" si="175"/>
        <v>0</v>
      </c>
      <c r="Q980" t="b">
        <f t="shared" si="176"/>
        <v>0</v>
      </c>
    </row>
    <row r="981" spans="1:17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>
        <f t="shared" si="166"/>
        <v>1</v>
      </c>
      <c r="H981">
        <f t="shared" si="167"/>
        <v>1</v>
      </c>
      <c r="I981">
        <f t="shared" si="168"/>
        <v>1</v>
      </c>
      <c r="J981">
        <f t="shared" si="169"/>
        <v>1</v>
      </c>
      <c r="K981">
        <f t="shared" si="170"/>
        <v>1</v>
      </c>
      <c r="L981">
        <f t="shared" si="171"/>
        <v>1</v>
      </c>
      <c r="M981" t="b">
        <f t="shared" si="172"/>
        <v>0</v>
      </c>
      <c r="N981" t="b">
        <f t="shared" si="173"/>
        <v>0</v>
      </c>
      <c r="O981" s="1" t="b">
        <f t="shared" si="174"/>
        <v>0</v>
      </c>
      <c r="P981" s="1" t="b">
        <f t="shared" si="175"/>
        <v>0</v>
      </c>
      <c r="Q981" t="b">
        <f t="shared" si="176"/>
        <v>0</v>
      </c>
    </row>
    <row r="982" spans="1:17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>
        <f t="shared" si="166"/>
        <v>1</v>
      </c>
      <c r="H982">
        <f t="shared" si="167"/>
        <v>1</v>
      </c>
      <c r="I982">
        <f t="shared" si="168"/>
        <v>1</v>
      </c>
      <c r="J982">
        <f t="shared" si="169"/>
        <v>1</v>
      </c>
      <c r="K982">
        <f t="shared" si="170"/>
        <v>1</v>
      </c>
      <c r="L982">
        <f t="shared" si="171"/>
        <v>1</v>
      </c>
      <c r="M982" t="b">
        <f t="shared" si="172"/>
        <v>0</v>
      </c>
      <c r="N982" t="b">
        <f t="shared" si="173"/>
        <v>0</v>
      </c>
      <c r="O982" s="1" t="b">
        <f t="shared" si="174"/>
        <v>0</v>
      </c>
      <c r="P982" s="1" t="b">
        <f t="shared" si="175"/>
        <v>0</v>
      </c>
      <c r="Q982" t="b">
        <f t="shared" si="176"/>
        <v>0</v>
      </c>
    </row>
    <row r="983" spans="1:17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>
        <f t="shared" si="166"/>
        <v>1</v>
      </c>
      <c r="H983">
        <f t="shared" si="167"/>
        <v>1</v>
      </c>
      <c r="I983">
        <f t="shared" si="168"/>
        <v>1</v>
      </c>
      <c r="J983">
        <f t="shared" si="169"/>
        <v>1</v>
      </c>
      <c r="K983">
        <f t="shared" si="170"/>
        <v>1</v>
      </c>
      <c r="L983">
        <f t="shared" si="171"/>
        <v>1</v>
      </c>
      <c r="M983" t="b">
        <f t="shared" si="172"/>
        <v>0</v>
      </c>
      <c r="N983" t="b">
        <f t="shared" si="173"/>
        <v>0</v>
      </c>
      <c r="O983" s="1" t="b">
        <f t="shared" si="174"/>
        <v>0</v>
      </c>
      <c r="P983" s="1" t="b">
        <f t="shared" si="175"/>
        <v>0</v>
      </c>
      <c r="Q983" t="b">
        <f t="shared" si="176"/>
        <v>0</v>
      </c>
    </row>
    <row r="984" spans="1:17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>
        <f t="shared" si="166"/>
        <v>1</v>
      </c>
      <c r="H984">
        <f t="shared" si="167"/>
        <v>1</v>
      </c>
      <c r="I984">
        <f t="shared" si="168"/>
        <v>1</v>
      </c>
      <c r="J984">
        <f t="shared" si="169"/>
        <v>1</v>
      </c>
      <c r="K984">
        <f t="shared" si="170"/>
        <v>1</v>
      </c>
      <c r="L984">
        <f t="shared" si="171"/>
        <v>1</v>
      </c>
      <c r="M984" t="b">
        <f t="shared" si="172"/>
        <v>0</v>
      </c>
      <c r="N984" t="b">
        <f t="shared" si="173"/>
        <v>0</v>
      </c>
      <c r="O984" s="1" t="b">
        <f t="shared" si="174"/>
        <v>0</v>
      </c>
      <c r="P984" s="1" t="b">
        <f t="shared" si="175"/>
        <v>0</v>
      </c>
      <c r="Q984" t="b">
        <f t="shared" si="176"/>
        <v>0</v>
      </c>
    </row>
    <row r="985" spans="1:17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>
        <f t="shared" si="166"/>
        <v>1</v>
      </c>
      <c r="H985">
        <f t="shared" si="167"/>
        <v>1</v>
      </c>
      <c r="I985">
        <f t="shared" si="168"/>
        <v>1</v>
      </c>
      <c r="J985">
        <f t="shared" si="169"/>
        <v>1</v>
      </c>
      <c r="K985">
        <f t="shared" si="170"/>
        <v>1</v>
      </c>
      <c r="L985">
        <f t="shared" si="171"/>
        <v>1</v>
      </c>
      <c r="M985" t="b">
        <f t="shared" si="172"/>
        <v>0</v>
      </c>
      <c r="N985" t="b">
        <f t="shared" si="173"/>
        <v>0</v>
      </c>
      <c r="O985" s="1" t="b">
        <f t="shared" si="174"/>
        <v>0</v>
      </c>
      <c r="P985" s="1" t="b">
        <f t="shared" si="175"/>
        <v>0</v>
      </c>
      <c r="Q985" t="b">
        <f t="shared" si="176"/>
        <v>0</v>
      </c>
    </row>
    <row r="986" spans="1:17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>
        <f t="shared" si="166"/>
        <v>1</v>
      </c>
      <c r="H986">
        <f t="shared" si="167"/>
        <v>1</v>
      </c>
      <c r="I986">
        <f t="shared" si="168"/>
        <v>1</v>
      </c>
      <c r="J986">
        <f t="shared" si="169"/>
        <v>1</v>
      </c>
      <c r="K986">
        <f t="shared" si="170"/>
        <v>1</v>
      </c>
      <c r="L986">
        <f t="shared" si="171"/>
        <v>1</v>
      </c>
      <c r="M986" t="b">
        <f t="shared" si="172"/>
        <v>0</v>
      </c>
      <c r="N986" t="b">
        <f t="shared" si="173"/>
        <v>0</v>
      </c>
      <c r="O986" s="1" t="b">
        <f t="shared" si="174"/>
        <v>0</v>
      </c>
      <c r="P986" s="1" t="b">
        <f t="shared" si="175"/>
        <v>0</v>
      </c>
      <c r="Q986" t="b">
        <f t="shared" si="176"/>
        <v>0</v>
      </c>
    </row>
    <row r="987" spans="1:17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>
        <f t="shared" si="166"/>
        <v>2</v>
      </c>
      <c r="H987">
        <f t="shared" si="167"/>
        <v>1</v>
      </c>
      <c r="I987">
        <f t="shared" si="168"/>
        <v>1</v>
      </c>
      <c r="J987">
        <f t="shared" si="169"/>
        <v>2</v>
      </c>
      <c r="K987">
        <f t="shared" si="170"/>
        <v>1</v>
      </c>
      <c r="L987">
        <f t="shared" si="171"/>
        <v>1</v>
      </c>
      <c r="M987" t="b">
        <f t="shared" si="172"/>
        <v>0</v>
      </c>
      <c r="N987" t="b">
        <f t="shared" si="173"/>
        <v>0</v>
      </c>
      <c r="O987" s="1" t="b">
        <f t="shared" si="174"/>
        <v>0</v>
      </c>
      <c r="P987" s="1" t="b">
        <f t="shared" si="175"/>
        <v>0</v>
      </c>
      <c r="Q987" t="b">
        <f t="shared" si="176"/>
        <v>0</v>
      </c>
    </row>
    <row r="988" spans="1:17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>
        <f t="shared" si="166"/>
        <v>1</v>
      </c>
      <c r="H988">
        <f t="shared" si="167"/>
        <v>1</v>
      </c>
      <c r="I988">
        <f t="shared" si="168"/>
        <v>1</v>
      </c>
      <c r="J988">
        <f t="shared" si="169"/>
        <v>1</v>
      </c>
      <c r="K988">
        <f t="shared" si="170"/>
        <v>1</v>
      </c>
      <c r="L988">
        <f t="shared" si="171"/>
        <v>1</v>
      </c>
      <c r="M988" t="b">
        <f t="shared" si="172"/>
        <v>0</v>
      </c>
      <c r="N988" t="b">
        <f t="shared" si="173"/>
        <v>0</v>
      </c>
      <c r="O988" s="1" t="b">
        <f t="shared" si="174"/>
        <v>0</v>
      </c>
      <c r="P988" s="1" t="b">
        <f t="shared" si="175"/>
        <v>0</v>
      </c>
      <c r="Q988" t="b">
        <f t="shared" si="176"/>
        <v>0</v>
      </c>
    </row>
    <row r="989" spans="1:17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>
        <f t="shared" si="166"/>
        <v>1</v>
      </c>
      <c r="H989">
        <f t="shared" si="167"/>
        <v>1</v>
      </c>
      <c r="I989">
        <f t="shared" si="168"/>
        <v>1</v>
      </c>
      <c r="J989">
        <f t="shared" si="169"/>
        <v>1</v>
      </c>
      <c r="K989">
        <f t="shared" si="170"/>
        <v>1</v>
      </c>
      <c r="L989">
        <f t="shared" si="171"/>
        <v>1</v>
      </c>
      <c r="M989" t="b">
        <f t="shared" si="172"/>
        <v>0</v>
      </c>
      <c r="N989" t="b">
        <f t="shared" si="173"/>
        <v>0</v>
      </c>
      <c r="O989" s="1" t="b">
        <f t="shared" si="174"/>
        <v>0</v>
      </c>
      <c r="P989" s="1" t="b">
        <f t="shared" si="175"/>
        <v>0</v>
      </c>
      <c r="Q989" t="b">
        <f t="shared" si="176"/>
        <v>0</v>
      </c>
    </row>
    <row r="990" spans="1:17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>
        <f t="shared" si="166"/>
        <v>2</v>
      </c>
      <c r="H990">
        <f t="shared" si="167"/>
        <v>2</v>
      </c>
      <c r="I990">
        <f t="shared" si="168"/>
        <v>1</v>
      </c>
      <c r="J990">
        <f t="shared" si="169"/>
        <v>1</v>
      </c>
      <c r="K990">
        <f t="shared" si="170"/>
        <v>1</v>
      </c>
      <c r="L990">
        <f t="shared" si="171"/>
        <v>1</v>
      </c>
      <c r="M990" t="b">
        <f t="shared" si="172"/>
        <v>0</v>
      </c>
      <c r="N990" t="b">
        <f t="shared" si="173"/>
        <v>0</v>
      </c>
      <c r="O990" s="1" t="b">
        <f t="shared" si="174"/>
        <v>0</v>
      </c>
      <c r="P990" s="1" t="b">
        <f t="shared" si="175"/>
        <v>0</v>
      </c>
      <c r="Q990" t="b">
        <f t="shared" si="176"/>
        <v>0</v>
      </c>
    </row>
    <row r="991" spans="1:17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>
        <f t="shared" si="166"/>
        <v>2</v>
      </c>
      <c r="H991">
        <f t="shared" si="167"/>
        <v>1</v>
      </c>
      <c r="I991">
        <f t="shared" si="168"/>
        <v>1</v>
      </c>
      <c r="J991">
        <f t="shared" si="169"/>
        <v>2</v>
      </c>
      <c r="K991">
        <f t="shared" si="170"/>
        <v>1</v>
      </c>
      <c r="L991">
        <f t="shared" si="171"/>
        <v>1</v>
      </c>
      <c r="M991" t="b">
        <f t="shared" si="172"/>
        <v>0</v>
      </c>
      <c r="N991" t="b">
        <f t="shared" si="173"/>
        <v>0</v>
      </c>
      <c r="O991" s="1" t="b">
        <f t="shared" si="174"/>
        <v>0</v>
      </c>
      <c r="P991" s="1" t="b">
        <f t="shared" si="175"/>
        <v>0</v>
      </c>
      <c r="Q991" t="b">
        <f t="shared" si="176"/>
        <v>0</v>
      </c>
    </row>
    <row r="992" spans="1:17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>
        <f t="shared" si="166"/>
        <v>1</v>
      </c>
      <c r="H992">
        <f t="shared" si="167"/>
        <v>1</v>
      </c>
      <c r="I992">
        <f t="shared" si="168"/>
        <v>1</v>
      </c>
      <c r="J992">
        <f t="shared" si="169"/>
        <v>1</v>
      </c>
      <c r="K992">
        <f t="shared" si="170"/>
        <v>1</v>
      </c>
      <c r="L992">
        <f t="shared" si="171"/>
        <v>1</v>
      </c>
      <c r="M992" t="b">
        <f t="shared" si="172"/>
        <v>0</v>
      </c>
      <c r="N992" t="b">
        <f t="shared" si="173"/>
        <v>0</v>
      </c>
      <c r="O992" s="1" t="b">
        <f t="shared" si="174"/>
        <v>0</v>
      </c>
      <c r="P992" s="1" t="b">
        <f t="shared" si="175"/>
        <v>0</v>
      </c>
      <c r="Q992" t="b">
        <f t="shared" si="176"/>
        <v>0</v>
      </c>
    </row>
    <row r="993" spans="1:17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>
        <f t="shared" si="166"/>
        <v>1</v>
      </c>
      <c r="H993">
        <f t="shared" si="167"/>
        <v>1</v>
      </c>
      <c r="I993">
        <f t="shared" si="168"/>
        <v>1</v>
      </c>
      <c r="J993">
        <f t="shared" si="169"/>
        <v>1</v>
      </c>
      <c r="K993">
        <f t="shared" si="170"/>
        <v>1</v>
      </c>
      <c r="L993">
        <f t="shared" si="171"/>
        <v>1</v>
      </c>
      <c r="M993" t="b">
        <f t="shared" si="172"/>
        <v>0</v>
      </c>
      <c r="N993" t="b">
        <f t="shared" si="173"/>
        <v>0</v>
      </c>
      <c r="O993" s="1" t="b">
        <f t="shared" si="174"/>
        <v>0</v>
      </c>
      <c r="P993" s="1" t="b">
        <f t="shared" si="175"/>
        <v>0</v>
      </c>
      <c r="Q993" t="b">
        <f t="shared" si="176"/>
        <v>0</v>
      </c>
    </row>
    <row r="994" spans="1:17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>
        <f t="shared" si="166"/>
        <v>1</v>
      </c>
      <c r="H994">
        <f t="shared" si="167"/>
        <v>1</v>
      </c>
      <c r="I994">
        <f t="shared" si="168"/>
        <v>1</v>
      </c>
      <c r="J994">
        <f t="shared" si="169"/>
        <v>1</v>
      </c>
      <c r="K994">
        <f t="shared" si="170"/>
        <v>1</v>
      </c>
      <c r="L994">
        <f t="shared" si="171"/>
        <v>1</v>
      </c>
      <c r="M994" t="b">
        <f t="shared" si="172"/>
        <v>0</v>
      </c>
      <c r="N994" t="b">
        <f t="shared" si="173"/>
        <v>0</v>
      </c>
      <c r="O994" s="1" t="b">
        <f t="shared" si="174"/>
        <v>0</v>
      </c>
      <c r="P994" s="1" t="b">
        <f t="shared" si="175"/>
        <v>0</v>
      </c>
      <c r="Q994" t="b">
        <f t="shared" si="176"/>
        <v>0</v>
      </c>
    </row>
    <row r="995" spans="1:17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>
        <f t="shared" si="166"/>
        <v>1</v>
      </c>
      <c r="H995">
        <f t="shared" si="167"/>
        <v>1</v>
      </c>
      <c r="I995">
        <f t="shared" si="168"/>
        <v>1</v>
      </c>
      <c r="J995">
        <f t="shared" si="169"/>
        <v>1</v>
      </c>
      <c r="K995">
        <f t="shared" si="170"/>
        <v>1</v>
      </c>
      <c r="L995">
        <f t="shared" si="171"/>
        <v>1</v>
      </c>
      <c r="M995" t="b">
        <f t="shared" si="172"/>
        <v>0</v>
      </c>
      <c r="N995" t="b">
        <f t="shared" si="173"/>
        <v>0</v>
      </c>
      <c r="O995" s="1" t="b">
        <f t="shared" si="174"/>
        <v>0</v>
      </c>
      <c r="P995" s="1" t="b">
        <f t="shared" si="175"/>
        <v>0</v>
      </c>
      <c r="Q995" t="b">
        <f t="shared" si="176"/>
        <v>0</v>
      </c>
    </row>
    <row r="996" spans="1:17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>
        <f t="shared" si="166"/>
        <v>1</v>
      </c>
      <c r="H996">
        <f t="shared" si="167"/>
        <v>1</v>
      </c>
      <c r="I996">
        <f t="shared" si="168"/>
        <v>1</v>
      </c>
      <c r="J996">
        <f t="shared" si="169"/>
        <v>2</v>
      </c>
      <c r="K996">
        <f t="shared" si="170"/>
        <v>1</v>
      </c>
      <c r="L996">
        <f t="shared" si="171"/>
        <v>2</v>
      </c>
      <c r="M996" t="b">
        <f t="shared" si="172"/>
        <v>0</v>
      </c>
      <c r="N996" t="b">
        <f t="shared" si="173"/>
        <v>0</v>
      </c>
      <c r="O996" s="1" t="b">
        <f t="shared" si="174"/>
        <v>0</v>
      </c>
      <c r="P996" s="1" t="b">
        <f t="shared" si="175"/>
        <v>0</v>
      </c>
      <c r="Q996" t="b">
        <f t="shared" si="176"/>
        <v>0</v>
      </c>
    </row>
    <row r="997" spans="1:17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>
        <f t="shared" si="166"/>
        <v>1</v>
      </c>
      <c r="H997">
        <f t="shared" si="167"/>
        <v>1</v>
      </c>
      <c r="I997">
        <f t="shared" si="168"/>
        <v>1</v>
      </c>
      <c r="J997">
        <f t="shared" si="169"/>
        <v>1</v>
      </c>
      <c r="K997">
        <f t="shared" si="170"/>
        <v>1</v>
      </c>
      <c r="L997">
        <f t="shared" si="171"/>
        <v>1</v>
      </c>
      <c r="M997" t="b">
        <f t="shared" si="172"/>
        <v>0</v>
      </c>
      <c r="N997" t="b">
        <f t="shared" si="173"/>
        <v>0</v>
      </c>
      <c r="O997" s="1" t="b">
        <f t="shared" si="174"/>
        <v>0</v>
      </c>
      <c r="P997" s="1" t="b">
        <f t="shared" si="175"/>
        <v>0</v>
      </c>
      <c r="Q997" t="b">
        <f t="shared" si="176"/>
        <v>0</v>
      </c>
    </row>
    <row r="998" spans="1:17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>
        <f t="shared" si="166"/>
        <v>1</v>
      </c>
      <c r="H998">
        <f t="shared" si="167"/>
        <v>1</v>
      </c>
      <c r="I998">
        <f t="shared" si="168"/>
        <v>1</v>
      </c>
      <c r="J998">
        <f t="shared" si="169"/>
        <v>1</v>
      </c>
      <c r="K998">
        <f t="shared" si="170"/>
        <v>1</v>
      </c>
      <c r="L998">
        <f t="shared" si="171"/>
        <v>1</v>
      </c>
      <c r="M998" t="b">
        <f t="shared" si="172"/>
        <v>0</v>
      </c>
      <c r="N998" t="b">
        <f t="shared" si="173"/>
        <v>0</v>
      </c>
      <c r="O998" s="1" t="b">
        <f t="shared" si="174"/>
        <v>0</v>
      </c>
      <c r="P998" s="1" t="b">
        <f t="shared" si="175"/>
        <v>0</v>
      </c>
      <c r="Q998" t="b">
        <f t="shared" si="176"/>
        <v>0</v>
      </c>
    </row>
    <row r="999" spans="1:17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>
        <f t="shared" si="166"/>
        <v>1</v>
      </c>
      <c r="H999">
        <f t="shared" si="167"/>
        <v>1</v>
      </c>
      <c r="I999">
        <f t="shared" si="168"/>
        <v>1</v>
      </c>
      <c r="J999">
        <f t="shared" si="169"/>
        <v>1</v>
      </c>
      <c r="K999">
        <f t="shared" si="170"/>
        <v>1</v>
      </c>
      <c r="L999">
        <f t="shared" si="171"/>
        <v>1</v>
      </c>
      <c r="M999" t="b">
        <f t="shared" si="172"/>
        <v>0</v>
      </c>
      <c r="N999" t="b">
        <f t="shared" si="173"/>
        <v>0</v>
      </c>
      <c r="O999" s="1" t="b">
        <f t="shared" si="174"/>
        <v>0</v>
      </c>
      <c r="P999" s="1" t="b">
        <f t="shared" si="175"/>
        <v>0</v>
      </c>
      <c r="Q999" t="b">
        <f t="shared" si="176"/>
        <v>0</v>
      </c>
    </row>
    <row r="1000" spans="1:17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>
        <f t="shared" si="166"/>
        <v>1</v>
      </c>
      <c r="H1000">
        <f t="shared" si="167"/>
        <v>1</v>
      </c>
      <c r="I1000">
        <f t="shared" si="168"/>
        <v>1</v>
      </c>
      <c r="J1000">
        <f t="shared" si="169"/>
        <v>1</v>
      </c>
      <c r="K1000">
        <f t="shared" si="170"/>
        <v>1</v>
      </c>
      <c r="L1000">
        <f t="shared" si="171"/>
        <v>1</v>
      </c>
      <c r="M1000" t="b">
        <f t="shared" si="172"/>
        <v>0</v>
      </c>
      <c r="N1000" t="b">
        <f t="shared" si="173"/>
        <v>0</v>
      </c>
      <c r="O1000" s="1" t="b">
        <f t="shared" si="174"/>
        <v>0</v>
      </c>
      <c r="P1000" s="1" t="b">
        <f t="shared" si="175"/>
        <v>0</v>
      </c>
      <c r="Q1000" t="b">
        <f t="shared" si="176"/>
        <v>0</v>
      </c>
    </row>
    <row r="1001" spans="1:17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>
        <f t="shared" si="166"/>
        <v>1</v>
      </c>
      <c r="H1001">
        <f t="shared" si="167"/>
        <v>1</v>
      </c>
      <c r="I1001">
        <f t="shared" si="168"/>
        <v>1</v>
      </c>
      <c r="J1001">
        <f t="shared" si="169"/>
        <v>1</v>
      </c>
      <c r="K1001">
        <f t="shared" si="170"/>
        <v>1</v>
      </c>
      <c r="L1001">
        <f t="shared" si="171"/>
        <v>1</v>
      </c>
      <c r="M1001" t="b">
        <f t="shared" si="172"/>
        <v>0</v>
      </c>
      <c r="N1001" t="b">
        <f t="shared" si="173"/>
        <v>0</v>
      </c>
      <c r="O1001" s="1" t="b">
        <f t="shared" si="174"/>
        <v>0</v>
      </c>
      <c r="P1001" s="1" t="b">
        <f t="shared" si="175"/>
        <v>0</v>
      </c>
      <c r="Q1001" t="b">
        <f t="shared" si="176"/>
        <v>0</v>
      </c>
    </row>
    <row r="1002" spans="1:17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>
        <f t="shared" si="166"/>
        <v>1</v>
      </c>
      <c r="H1002">
        <f t="shared" si="167"/>
        <v>1</v>
      </c>
      <c r="I1002">
        <f t="shared" si="168"/>
        <v>1</v>
      </c>
      <c r="J1002">
        <f t="shared" si="169"/>
        <v>1</v>
      </c>
      <c r="K1002">
        <f t="shared" si="170"/>
        <v>1</v>
      </c>
      <c r="L1002">
        <f t="shared" si="171"/>
        <v>1</v>
      </c>
      <c r="M1002" t="b">
        <f t="shared" si="172"/>
        <v>0</v>
      </c>
      <c r="N1002" t="b">
        <f t="shared" si="173"/>
        <v>0</v>
      </c>
      <c r="O1002" s="1" t="b">
        <f t="shared" si="174"/>
        <v>0</v>
      </c>
      <c r="P1002" s="1" t="b">
        <f t="shared" si="175"/>
        <v>0</v>
      </c>
      <c r="Q1002" t="b">
        <f t="shared" si="176"/>
        <v>0</v>
      </c>
    </row>
    <row r="1003" spans="1:17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>
        <f t="shared" si="166"/>
        <v>1</v>
      </c>
      <c r="H1003">
        <f t="shared" si="167"/>
        <v>1</v>
      </c>
      <c r="I1003">
        <f t="shared" si="168"/>
        <v>1</v>
      </c>
      <c r="J1003">
        <f t="shared" si="169"/>
        <v>1</v>
      </c>
      <c r="K1003">
        <f t="shared" si="170"/>
        <v>1</v>
      </c>
      <c r="L1003">
        <f t="shared" si="171"/>
        <v>1</v>
      </c>
      <c r="M1003" t="b">
        <f t="shared" si="172"/>
        <v>0</v>
      </c>
      <c r="N1003" t="b">
        <f t="shared" si="173"/>
        <v>0</v>
      </c>
      <c r="O1003" s="1" t="b">
        <f t="shared" si="174"/>
        <v>0</v>
      </c>
      <c r="P1003" s="1" t="b">
        <f t="shared" si="175"/>
        <v>0</v>
      </c>
      <c r="Q1003" t="b">
        <f t="shared" si="176"/>
        <v>0</v>
      </c>
    </row>
    <row r="1004" spans="1:17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>
        <f t="shared" si="166"/>
        <v>1</v>
      </c>
      <c r="H1004">
        <f t="shared" si="167"/>
        <v>1</v>
      </c>
      <c r="I1004">
        <f t="shared" si="168"/>
        <v>1</v>
      </c>
      <c r="J1004">
        <f t="shared" si="169"/>
        <v>1</v>
      </c>
      <c r="K1004">
        <f t="shared" si="170"/>
        <v>1</v>
      </c>
      <c r="L1004">
        <f t="shared" si="171"/>
        <v>1</v>
      </c>
      <c r="M1004" t="b">
        <f t="shared" si="172"/>
        <v>0</v>
      </c>
      <c r="N1004" t="b">
        <f t="shared" si="173"/>
        <v>0</v>
      </c>
      <c r="O1004" s="1" t="b">
        <f t="shared" si="174"/>
        <v>0</v>
      </c>
      <c r="P1004" s="1" t="b">
        <f t="shared" si="175"/>
        <v>0</v>
      </c>
      <c r="Q1004" t="b">
        <f t="shared" si="176"/>
        <v>0</v>
      </c>
    </row>
    <row r="1005" spans="1:17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>
        <f t="shared" si="166"/>
        <v>1</v>
      </c>
      <c r="H1005">
        <f t="shared" si="167"/>
        <v>1</v>
      </c>
      <c r="I1005">
        <f t="shared" si="168"/>
        <v>1</v>
      </c>
      <c r="J1005">
        <f t="shared" si="169"/>
        <v>1</v>
      </c>
      <c r="K1005">
        <f t="shared" si="170"/>
        <v>1</v>
      </c>
      <c r="L1005">
        <f t="shared" si="171"/>
        <v>1</v>
      </c>
      <c r="M1005" t="b">
        <f t="shared" si="172"/>
        <v>0</v>
      </c>
      <c r="N1005" t="b">
        <f t="shared" si="173"/>
        <v>0</v>
      </c>
      <c r="O1005" s="1" t="b">
        <f t="shared" si="174"/>
        <v>0</v>
      </c>
      <c r="P1005" s="1" t="b">
        <f t="shared" si="175"/>
        <v>0</v>
      </c>
      <c r="Q1005" t="b">
        <f t="shared" si="176"/>
        <v>0</v>
      </c>
    </row>
    <row r="1006" spans="1:17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>
        <f t="shared" si="166"/>
        <v>1</v>
      </c>
      <c r="H1006">
        <f t="shared" si="167"/>
        <v>1</v>
      </c>
      <c r="I1006">
        <f t="shared" si="168"/>
        <v>1</v>
      </c>
      <c r="J1006">
        <f t="shared" si="169"/>
        <v>1</v>
      </c>
      <c r="K1006">
        <f t="shared" si="170"/>
        <v>1</v>
      </c>
      <c r="L1006">
        <f t="shared" si="171"/>
        <v>1</v>
      </c>
      <c r="M1006" t="b">
        <f t="shared" si="172"/>
        <v>0</v>
      </c>
      <c r="N1006" t="b">
        <f t="shared" si="173"/>
        <v>0</v>
      </c>
      <c r="O1006" s="1" t="b">
        <f t="shared" si="174"/>
        <v>0</v>
      </c>
      <c r="P1006" s="1" t="b">
        <f t="shared" si="175"/>
        <v>0</v>
      </c>
      <c r="Q1006" t="b">
        <f t="shared" si="176"/>
        <v>0</v>
      </c>
    </row>
    <row r="1007" spans="1:17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>
        <f t="shared" si="166"/>
        <v>1</v>
      </c>
      <c r="H1007">
        <f t="shared" si="167"/>
        <v>1</v>
      </c>
      <c r="I1007">
        <f t="shared" si="168"/>
        <v>1</v>
      </c>
      <c r="J1007">
        <f t="shared" si="169"/>
        <v>1</v>
      </c>
      <c r="K1007">
        <f t="shared" si="170"/>
        <v>1</v>
      </c>
      <c r="L1007">
        <f t="shared" si="171"/>
        <v>1</v>
      </c>
      <c r="M1007" t="b">
        <f t="shared" si="172"/>
        <v>0</v>
      </c>
      <c r="N1007" t="b">
        <f t="shared" si="173"/>
        <v>0</v>
      </c>
      <c r="O1007" s="1" t="b">
        <f t="shared" si="174"/>
        <v>0</v>
      </c>
      <c r="P1007" s="1" t="b">
        <f t="shared" si="175"/>
        <v>0</v>
      </c>
      <c r="Q1007" t="b">
        <f t="shared" si="176"/>
        <v>0</v>
      </c>
    </row>
    <row r="1008" spans="1:17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>
        <f t="shared" si="166"/>
        <v>1</v>
      </c>
      <c r="H1008">
        <f t="shared" si="167"/>
        <v>1</v>
      </c>
      <c r="I1008">
        <f t="shared" si="168"/>
        <v>1</v>
      </c>
      <c r="J1008">
        <f t="shared" si="169"/>
        <v>1</v>
      </c>
      <c r="K1008">
        <f t="shared" si="170"/>
        <v>1</v>
      </c>
      <c r="L1008">
        <f t="shared" si="171"/>
        <v>1</v>
      </c>
      <c r="M1008" t="b">
        <f t="shared" si="172"/>
        <v>0</v>
      </c>
      <c r="N1008" t="b">
        <f t="shared" si="173"/>
        <v>0</v>
      </c>
      <c r="O1008" s="1" t="b">
        <f t="shared" si="174"/>
        <v>0</v>
      </c>
      <c r="P1008" s="1" t="b">
        <f t="shared" si="175"/>
        <v>0</v>
      </c>
      <c r="Q1008" t="b">
        <f t="shared" si="176"/>
        <v>0</v>
      </c>
    </row>
    <row r="1009" spans="1:17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>
        <f t="shared" si="166"/>
        <v>1</v>
      </c>
      <c r="H1009">
        <f t="shared" si="167"/>
        <v>1</v>
      </c>
      <c r="I1009">
        <f t="shared" si="168"/>
        <v>1</v>
      </c>
      <c r="J1009">
        <f t="shared" si="169"/>
        <v>1</v>
      </c>
      <c r="K1009">
        <f t="shared" si="170"/>
        <v>1</v>
      </c>
      <c r="L1009">
        <f t="shared" si="171"/>
        <v>1</v>
      </c>
      <c r="M1009" t="b">
        <f t="shared" si="172"/>
        <v>0</v>
      </c>
      <c r="N1009" t="b">
        <f t="shared" si="173"/>
        <v>0</v>
      </c>
      <c r="O1009" s="1" t="b">
        <f t="shared" si="174"/>
        <v>0</v>
      </c>
      <c r="P1009" s="1" t="b">
        <f t="shared" si="175"/>
        <v>0</v>
      </c>
      <c r="Q1009" t="b">
        <f t="shared" si="176"/>
        <v>0</v>
      </c>
    </row>
    <row r="1010" spans="1:17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>
        <f t="shared" si="166"/>
        <v>1</v>
      </c>
      <c r="H1010">
        <f t="shared" si="167"/>
        <v>1</v>
      </c>
      <c r="I1010">
        <f t="shared" si="168"/>
        <v>1</v>
      </c>
      <c r="J1010">
        <f t="shared" si="169"/>
        <v>1</v>
      </c>
      <c r="K1010">
        <f t="shared" si="170"/>
        <v>1</v>
      </c>
      <c r="L1010">
        <f t="shared" si="171"/>
        <v>1</v>
      </c>
      <c r="M1010" t="b">
        <f t="shared" si="172"/>
        <v>0</v>
      </c>
      <c r="N1010" t="b">
        <f t="shared" si="173"/>
        <v>0</v>
      </c>
      <c r="O1010" s="1" t="b">
        <f t="shared" si="174"/>
        <v>0</v>
      </c>
      <c r="P1010" s="1" t="b">
        <f t="shared" si="175"/>
        <v>0</v>
      </c>
      <c r="Q1010" t="b">
        <f t="shared" si="176"/>
        <v>0</v>
      </c>
    </row>
    <row r="1011" spans="1:17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>
        <f t="shared" si="166"/>
        <v>1</v>
      </c>
      <c r="H1011">
        <f t="shared" si="167"/>
        <v>1</v>
      </c>
      <c r="I1011">
        <f t="shared" si="168"/>
        <v>1</v>
      </c>
      <c r="J1011">
        <f t="shared" si="169"/>
        <v>1</v>
      </c>
      <c r="K1011">
        <f t="shared" si="170"/>
        <v>1</v>
      </c>
      <c r="L1011">
        <f t="shared" si="171"/>
        <v>1</v>
      </c>
      <c r="M1011" t="b">
        <f t="shared" si="172"/>
        <v>0</v>
      </c>
      <c r="N1011" t="b">
        <f t="shared" si="173"/>
        <v>0</v>
      </c>
      <c r="O1011" s="1" t="b">
        <f t="shared" si="174"/>
        <v>0</v>
      </c>
      <c r="P1011" s="1" t="b">
        <f t="shared" si="175"/>
        <v>0</v>
      </c>
      <c r="Q1011" t="b">
        <f t="shared" si="176"/>
        <v>0</v>
      </c>
    </row>
    <row r="1012" spans="1:17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>
        <f t="shared" si="166"/>
        <v>2</v>
      </c>
      <c r="H1012">
        <f t="shared" si="167"/>
        <v>2</v>
      </c>
      <c r="I1012">
        <f t="shared" si="168"/>
        <v>1</v>
      </c>
      <c r="J1012">
        <f t="shared" si="169"/>
        <v>1</v>
      </c>
      <c r="K1012">
        <f t="shared" si="170"/>
        <v>1</v>
      </c>
      <c r="L1012">
        <f t="shared" si="171"/>
        <v>1</v>
      </c>
      <c r="M1012" t="b">
        <f t="shared" si="172"/>
        <v>0</v>
      </c>
      <c r="N1012" t="b">
        <f t="shared" si="173"/>
        <v>0</v>
      </c>
      <c r="O1012" s="1" t="b">
        <f t="shared" si="174"/>
        <v>0</v>
      </c>
      <c r="P1012" s="1" t="b">
        <f t="shared" si="175"/>
        <v>0</v>
      </c>
      <c r="Q1012" t="b">
        <f t="shared" si="176"/>
        <v>0</v>
      </c>
    </row>
    <row r="1013" spans="1:17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>
        <f t="shared" si="166"/>
        <v>1</v>
      </c>
      <c r="H1013">
        <f t="shared" si="167"/>
        <v>1</v>
      </c>
      <c r="I1013">
        <f t="shared" si="168"/>
        <v>1</v>
      </c>
      <c r="J1013">
        <f t="shared" si="169"/>
        <v>1</v>
      </c>
      <c r="K1013">
        <f t="shared" si="170"/>
        <v>1</v>
      </c>
      <c r="L1013">
        <f t="shared" si="171"/>
        <v>1</v>
      </c>
      <c r="M1013" t="b">
        <f t="shared" si="172"/>
        <v>0</v>
      </c>
      <c r="N1013" t="b">
        <f t="shared" si="173"/>
        <v>0</v>
      </c>
      <c r="O1013" s="1" t="b">
        <f t="shared" si="174"/>
        <v>0</v>
      </c>
      <c r="P1013" s="1" t="b">
        <f t="shared" si="175"/>
        <v>0</v>
      </c>
      <c r="Q1013" t="b">
        <f t="shared" si="176"/>
        <v>0</v>
      </c>
    </row>
    <row r="1014" spans="1:17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>
        <f t="shared" si="166"/>
        <v>1</v>
      </c>
      <c r="H1014">
        <f t="shared" si="167"/>
        <v>1</v>
      </c>
      <c r="I1014">
        <f t="shared" si="168"/>
        <v>1</v>
      </c>
      <c r="J1014">
        <f t="shared" si="169"/>
        <v>1</v>
      </c>
      <c r="K1014">
        <f t="shared" si="170"/>
        <v>1</v>
      </c>
      <c r="L1014">
        <f t="shared" si="171"/>
        <v>1</v>
      </c>
      <c r="M1014" t="b">
        <f t="shared" si="172"/>
        <v>0</v>
      </c>
      <c r="N1014" t="b">
        <f t="shared" si="173"/>
        <v>0</v>
      </c>
      <c r="O1014" s="1" t="b">
        <f t="shared" si="174"/>
        <v>0</v>
      </c>
      <c r="P1014" s="1" t="b">
        <f t="shared" si="175"/>
        <v>0</v>
      </c>
      <c r="Q1014" t="b">
        <f t="shared" si="176"/>
        <v>0</v>
      </c>
    </row>
    <row r="1015" spans="1:17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>
        <f t="shared" si="166"/>
        <v>1</v>
      </c>
      <c r="H1015">
        <f t="shared" si="167"/>
        <v>1</v>
      </c>
      <c r="I1015">
        <f t="shared" si="168"/>
        <v>1</v>
      </c>
      <c r="J1015">
        <f t="shared" si="169"/>
        <v>1</v>
      </c>
      <c r="K1015">
        <f t="shared" si="170"/>
        <v>1</v>
      </c>
      <c r="L1015">
        <f t="shared" si="171"/>
        <v>1</v>
      </c>
      <c r="M1015" t="b">
        <f t="shared" si="172"/>
        <v>0</v>
      </c>
      <c r="N1015" t="b">
        <f t="shared" si="173"/>
        <v>0</v>
      </c>
      <c r="O1015" s="1" t="b">
        <f t="shared" si="174"/>
        <v>0</v>
      </c>
      <c r="P1015" s="1" t="b">
        <f t="shared" si="175"/>
        <v>0</v>
      </c>
      <c r="Q1015" t="b">
        <f t="shared" si="176"/>
        <v>0</v>
      </c>
    </row>
    <row r="1016" spans="1:17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>
        <f t="shared" si="166"/>
        <v>1</v>
      </c>
      <c r="H1016">
        <f t="shared" si="167"/>
        <v>1</v>
      </c>
      <c r="I1016">
        <f t="shared" si="168"/>
        <v>1</v>
      </c>
      <c r="J1016">
        <f t="shared" si="169"/>
        <v>1</v>
      </c>
      <c r="K1016">
        <f t="shared" si="170"/>
        <v>1</v>
      </c>
      <c r="L1016">
        <f t="shared" si="171"/>
        <v>1</v>
      </c>
      <c r="M1016" t="b">
        <f t="shared" si="172"/>
        <v>0</v>
      </c>
      <c r="N1016" t="b">
        <f t="shared" si="173"/>
        <v>0</v>
      </c>
      <c r="O1016" s="1" t="b">
        <f t="shared" si="174"/>
        <v>0</v>
      </c>
      <c r="P1016" s="1" t="b">
        <f t="shared" si="175"/>
        <v>0</v>
      </c>
      <c r="Q1016" t="b">
        <f t="shared" si="176"/>
        <v>0</v>
      </c>
    </row>
    <row r="1017" spans="1:17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>
        <f t="shared" si="166"/>
        <v>1</v>
      </c>
      <c r="H1017">
        <f t="shared" si="167"/>
        <v>1</v>
      </c>
      <c r="I1017">
        <f t="shared" si="168"/>
        <v>1</v>
      </c>
      <c r="J1017">
        <f t="shared" si="169"/>
        <v>1</v>
      </c>
      <c r="K1017">
        <f t="shared" si="170"/>
        <v>1</v>
      </c>
      <c r="L1017">
        <f t="shared" si="171"/>
        <v>1</v>
      </c>
      <c r="M1017" t="b">
        <f t="shared" si="172"/>
        <v>0</v>
      </c>
      <c r="N1017" t="b">
        <f t="shared" si="173"/>
        <v>0</v>
      </c>
      <c r="O1017" s="1" t="b">
        <f t="shared" si="174"/>
        <v>0</v>
      </c>
      <c r="P1017" s="1" t="b">
        <f t="shared" si="175"/>
        <v>0</v>
      </c>
      <c r="Q1017" t="b">
        <f t="shared" si="176"/>
        <v>0</v>
      </c>
    </row>
    <row r="1018" spans="1:17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>
        <f t="shared" si="166"/>
        <v>1</v>
      </c>
      <c r="H1018">
        <f t="shared" si="167"/>
        <v>1</v>
      </c>
      <c r="I1018">
        <f t="shared" si="168"/>
        <v>1</v>
      </c>
      <c r="J1018">
        <f t="shared" si="169"/>
        <v>1</v>
      </c>
      <c r="K1018">
        <f t="shared" si="170"/>
        <v>1</v>
      </c>
      <c r="L1018">
        <f t="shared" si="171"/>
        <v>1</v>
      </c>
      <c r="M1018" t="b">
        <f t="shared" si="172"/>
        <v>0</v>
      </c>
      <c r="N1018" t="b">
        <f t="shared" si="173"/>
        <v>0</v>
      </c>
      <c r="O1018" s="1" t="b">
        <f t="shared" si="174"/>
        <v>0</v>
      </c>
      <c r="P1018" s="1" t="b">
        <f t="shared" si="175"/>
        <v>0</v>
      </c>
      <c r="Q1018" t="b">
        <f t="shared" si="176"/>
        <v>0</v>
      </c>
    </row>
    <row r="1019" spans="1:17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>
        <f t="shared" si="166"/>
        <v>1</v>
      </c>
      <c r="H1019">
        <f t="shared" si="167"/>
        <v>1</v>
      </c>
      <c r="I1019">
        <f t="shared" si="168"/>
        <v>1</v>
      </c>
      <c r="J1019">
        <f t="shared" si="169"/>
        <v>1</v>
      </c>
      <c r="K1019">
        <f t="shared" si="170"/>
        <v>1</v>
      </c>
      <c r="L1019">
        <f t="shared" si="171"/>
        <v>1</v>
      </c>
      <c r="M1019" t="b">
        <f t="shared" si="172"/>
        <v>0</v>
      </c>
      <c r="N1019" t="b">
        <f t="shared" si="173"/>
        <v>0</v>
      </c>
      <c r="O1019" s="1" t="b">
        <f t="shared" si="174"/>
        <v>0</v>
      </c>
      <c r="P1019" s="1" t="b">
        <f t="shared" si="175"/>
        <v>0</v>
      </c>
      <c r="Q1019" t="b">
        <f t="shared" si="176"/>
        <v>0</v>
      </c>
    </row>
    <row r="1020" spans="1:17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>
        <f t="shared" si="166"/>
        <v>2</v>
      </c>
      <c r="H1020">
        <f t="shared" si="167"/>
        <v>1</v>
      </c>
      <c r="I1020">
        <f t="shared" si="168"/>
        <v>2</v>
      </c>
      <c r="J1020">
        <f t="shared" si="169"/>
        <v>1</v>
      </c>
      <c r="K1020">
        <f t="shared" si="170"/>
        <v>1</v>
      </c>
      <c r="L1020">
        <f t="shared" si="171"/>
        <v>1</v>
      </c>
      <c r="M1020" t="b">
        <f t="shared" si="172"/>
        <v>0</v>
      </c>
      <c r="N1020" t="b">
        <f t="shared" si="173"/>
        <v>0</v>
      </c>
      <c r="O1020" s="1" t="b">
        <f t="shared" si="174"/>
        <v>0</v>
      </c>
      <c r="P1020" s="1" t="b">
        <f t="shared" si="175"/>
        <v>0</v>
      </c>
      <c r="Q1020" t="b">
        <f t="shared" si="176"/>
        <v>0</v>
      </c>
    </row>
    <row r="1021" spans="1:17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>
        <f t="shared" si="166"/>
        <v>1</v>
      </c>
      <c r="H1021">
        <f t="shared" si="167"/>
        <v>1</v>
      </c>
      <c r="I1021">
        <f t="shared" si="168"/>
        <v>1</v>
      </c>
      <c r="J1021">
        <f t="shared" si="169"/>
        <v>1</v>
      </c>
      <c r="K1021">
        <f t="shared" si="170"/>
        <v>1</v>
      </c>
      <c r="L1021">
        <f t="shared" si="171"/>
        <v>1</v>
      </c>
      <c r="M1021" t="b">
        <f t="shared" si="172"/>
        <v>0</v>
      </c>
      <c r="N1021" t="b">
        <f t="shared" si="173"/>
        <v>0</v>
      </c>
      <c r="O1021" s="1" t="b">
        <f t="shared" si="174"/>
        <v>0</v>
      </c>
      <c r="P1021" s="1" t="b">
        <f t="shared" si="175"/>
        <v>0</v>
      </c>
      <c r="Q1021" t="b">
        <f t="shared" si="176"/>
        <v>0</v>
      </c>
    </row>
    <row r="1022" spans="1:17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>
        <f t="shared" si="166"/>
        <v>1</v>
      </c>
      <c r="H1022">
        <f t="shared" si="167"/>
        <v>1</v>
      </c>
      <c r="I1022">
        <f t="shared" si="168"/>
        <v>1</v>
      </c>
      <c r="J1022">
        <f t="shared" si="169"/>
        <v>1</v>
      </c>
      <c r="K1022">
        <f t="shared" si="170"/>
        <v>1</v>
      </c>
      <c r="L1022">
        <f t="shared" si="171"/>
        <v>1</v>
      </c>
      <c r="M1022" t="b">
        <f t="shared" si="172"/>
        <v>0</v>
      </c>
      <c r="N1022" t="b">
        <f t="shared" si="173"/>
        <v>0</v>
      </c>
      <c r="O1022" s="1" t="b">
        <f t="shared" si="174"/>
        <v>0</v>
      </c>
      <c r="P1022" s="1" t="b">
        <f t="shared" si="175"/>
        <v>0</v>
      </c>
      <c r="Q1022" t="b">
        <f t="shared" si="176"/>
        <v>0</v>
      </c>
    </row>
    <row r="1023" spans="1:17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>
        <f t="shared" si="166"/>
        <v>1</v>
      </c>
      <c r="H1023">
        <f t="shared" si="167"/>
        <v>1</v>
      </c>
      <c r="I1023">
        <f t="shared" si="168"/>
        <v>1</v>
      </c>
      <c r="J1023">
        <f t="shared" si="169"/>
        <v>1</v>
      </c>
      <c r="K1023">
        <f t="shared" si="170"/>
        <v>1</v>
      </c>
      <c r="L1023">
        <f t="shared" si="171"/>
        <v>1</v>
      </c>
      <c r="M1023" t="b">
        <f t="shared" si="172"/>
        <v>0</v>
      </c>
      <c r="N1023" t="b">
        <f t="shared" si="173"/>
        <v>0</v>
      </c>
      <c r="O1023" s="1" t="b">
        <f t="shared" si="174"/>
        <v>0</v>
      </c>
      <c r="P1023" s="1" t="b">
        <f t="shared" si="175"/>
        <v>0</v>
      </c>
      <c r="Q1023" t="b">
        <f t="shared" si="176"/>
        <v>0</v>
      </c>
    </row>
    <row r="1024" spans="1:17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>
        <f t="shared" si="166"/>
        <v>2</v>
      </c>
      <c r="H1024">
        <f t="shared" si="167"/>
        <v>2</v>
      </c>
      <c r="I1024">
        <f t="shared" si="168"/>
        <v>1</v>
      </c>
      <c r="J1024">
        <f t="shared" si="169"/>
        <v>1</v>
      </c>
      <c r="K1024">
        <f t="shared" si="170"/>
        <v>1</v>
      </c>
      <c r="L1024">
        <f t="shared" si="171"/>
        <v>1</v>
      </c>
      <c r="M1024" t="b">
        <f t="shared" si="172"/>
        <v>0</v>
      </c>
      <c r="N1024" t="b">
        <f t="shared" si="173"/>
        <v>0</v>
      </c>
      <c r="O1024" s="1" t="b">
        <f t="shared" si="174"/>
        <v>0</v>
      </c>
      <c r="P1024" s="1" t="b">
        <f t="shared" si="175"/>
        <v>0</v>
      </c>
      <c r="Q1024" t="b">
        <f t="shared" si="176"/>
        <v>0</v>
      </c>
    </row>
    <row r="1025" spans="1:17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>
        <f t="shared" si="166"/>
        <v>2</v>
      </c>
      <c r="H1025">
        <f t="shared" si="167"/>
        <v>1</v>
      </c>
      <c r="I1025">
        <f t="shared" si="168"/>
        <v>1</v>
      </c>
      <c r="J1025">
        <f t="shared" si="169"/>
        <v>2</v>
      </c>
      <c r="K1025">
        <f t="shared" si="170"/>
        <v>1</v>
      </c>
      <c r="L1025">
        <f t="shared" si="171"/>
        <v>1</v>
      </c>
      <c r="M1025" t="b">
        <f t="shared" si="172"/>
        <v>0</v>
      </c>
      <c r="N1025" t="b">
        <f t="shared" si="173"/>
        <v>0</v>
      </c>
      <c r="O1025" s="1" t="b">
        <f t="shared" si="174"/>
        <v>0</v>
      </c>
      <c r="P1025" s="1" t="b">
        <f t="shared" si="175"/>
        <v>0</v>
      </c>
      <c r="Q1025" t="b">
        <f t="shared" si="176"/>
        <v>0</v>
      </c>
    </row>
    <row r="1026" spans="1:17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>
        <f t="shared" ref="G1026:G1089" si="177">COUNTIF($A1026:$F1026,A1026)</f>
        <v>1</v>
      </c>
      <c r="H1026">
        <f t="shared" ref="H1026:H1089" si="178">COUNTIF($A1026:$F1026,B1026)</f>
        <v>1</v>
      </c>
      <c r="I1026">
        <f t="shared" ref="I1026:I1089" si="179">COUNTIF($A1026:$F1026,C1026)</f>
        <v>1</v>
      </c>
      <c r="J1026">
        <f t="shared" ref="J1026:J1089" si="180">COUNTIF($A1026:$F1026,D1026)</f>
        <v>1</v>
      </c>
      <c r="K1026">
        <f t="shared" ref="K1026:K1089" si="181">COUNTIF($A1026:$F1026,E1026)</f>
        <v>1</v>
      </c>
      <c r="L1026">
        <f t="shared" ref="L1026:L1089" si="182">COUNTIF($A1026:$F1026,F1026)</f>
        <v>1</v>
      </c>
      <c r="M1026" t="b">
        <f t="shared" ref="M1026:M1089" si="183">COUNTIF(G1026:L1026,3)=3</f>
        <v>0</v>
      </c>
      <c r="N1026" t="b">
        <f t="shared" ref="N1026:N1089" si="184">COUNTIF(G1026:M1026,1)=3</f>
        <v>0</v>
      </c>
      <c r="O1026" s="1" t="b">
        <f t="shared" ref="O1026:O1089" si="185">AND(M1026:N1026)</f>
        <v>0</v>
      </c>
      <c r="P1026" s="1" t="b">
        <f t="shared" ref="P1026:P1089" si="186">COUNTIF(A1026:F1026,MIN(A1026:F1026))&gt;1</f>
        <v>0</v>
      </c>
      <c r="Q1026" t="b">
        <f t="shared" ref="Q1026:Q1089" si="187">OR(O1026:P1026)</f>
        <v>0</v>
      </c>
    </row>
    <row r="1027" spans="1:17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>
        <f t="shared" si="177"/>
        <v>1</v>
      </c>
      <c r="H1027">
        <f t="shared" si="178"/>
        <v>1</v>
      </c>
      <c r="I1027">
        <f t="shared" si="179"/>
        <v>1</v>
      </c>
      <c r="J1027">
        <f t="shared" si="180"/>
        <v>1</v>
      </c>
      <c r="K1027">
        <f t="shared" si="181"/>
        <v>1</v>
      </c>
      <c r="L1027">
        <f t="shared" si="182"/>
        <v>1</v>
      </c>
      <c r="M1027" t="b">
        <f t="shared" si="183"/>
        <v>0</v>
      </c>
      <c r="N1027" t="b">
        <f t="shared" si="184"/>
        <v>0</v>
      </c>
      <c r="O1027" s="1" t="b">
        <f t="shared" si="185"/>
        <v>0</v>
      </c>
      <c r="P1027" s="1" t="b">
        <f t="shared" si="186"/>
        <v>0</v>
      </c>
      <c r="Q1027" t="b">
        <f t="shared" si="187"/>
        <v>0</v>
      </c>
    </row>
    <row r="1028" spans="1:17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>
        <f t="shared" si="177"/>
        <v>1</v>
      </c>
      <c r="H1028">
        <f t="shared" si="178"/>
        <v>1</v>
      </c>
      <c r="I1028">
        <f t="shared" si="179"/>
        <v>1</v>
      </c>
      <c r="J1028">
        <f t="shared" si="180"/>
        <v>1</v>
      </c>
      <c r="K1028">
        <f t="shared" si="181"/>
        <v>1</v>
      </c>
      <c r="L1028">
        <f t="shared" si="182"/>
        <v>1</v>
      </c>
      <c r="M1028" t="b">
        <f t="shared" si="183"/>
        <v>0</v>
      </c>
      <c r="N1028" t="b">
        <f t="shared" si="184"/>
        <v>0</v>
      </c>
      <c r="O1028" s="1" t="b">
        <f t="shared" si="185"/>
        <v>0</v>
      </c>
      <c r="P1028" s="1" t="b">
        <f t="shared" si="186"/>
        <v>0</v>
      </c>
      <c r="Q1028" t="b">
        <f t="shared" si="187"/>
        <v>0</v>
      </c>
    </row>
    <row r="1029" spans="1:17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>
        <f t="shared" si="177"/>
        <v>1</v>
      </c>
      <c r="H1029">
        <f t="shared" si="178"/>
        <v>1</v>
      </c>
      <c r="I1029">
        <f t="shared" si="179"/>
        <v>1</v>
      </c>
      <c r="J1029">
        <f t="shared" si="180"/>
        <v>1</v>
      </c>
      <c r="K1029">
        <f t="shared" si="181"/>
        <v>1</v>
      </c>
      <c r="L1029">
        <f t="shared" si="182"/>
        <v>1</v>
      </c>
      <c r="M1029" t="b">
        <f t="shared" si="183"/>
        <v>0</v>
      </c>
      <c r="N1029" t="b">
        <f t="shared" si="184"/>
        <v>0</v>
      </c>
      <c r="O1029" s="1" t="b">
        <f t="shared" si="185"/>
        <v>0</v>
      </c>
      <c r="P1029" s="1" t="b">
        <f t="shared" si="186"/>
        <v>0</v>
      </c>
      <c r="Q1029" t="b">
        <f t="shared" si="187"/>
        <v>0</v>
      </c>
    </row>
    <row r="1030" spans="1:17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>
        <f t="shared" si="177"/>
        <v>1</v>
      </c>
      <c r="H1030">
        <f t="shared" si="178"/>
        <v>1</v>
      </c>
      <c r="I1030">
        <f t="shared" si="179"/>
        <v>1</v>
      </c>
      <c r="J1030">
        <f t="shared" si="180"/>
        <v>1</v>
      </c>
      <c r="K1030">
        <f t="shared" si="181"/>
        <v>1</v>
      </c>
      <c r="L1030">
        <f t="shared" si="182"/>
        <v>1</v>
      </c>
      <c r="M1030" t="b">
        <f t="shared" si="183"/>
        <v>0</v>
      </c>
      <c r="N1030" t="b">
        <f t="shared" si="184"/>
        <v>0</v>
      </c>
      <c r="O1030" s="1" t="b">
        <f t="shared" si="185"/>
        <v>0</v>
      </c>
      <c r="P1030" s="1" t="b">
        <f t="shared" si="186"/>
        <v>0</v>
      </c>
      <c r="Q1030" t="b">
        <f t="shared" si="187"/>
        <v>0</v>
      </c>
    </row>
    <row r="1031" spans="1:17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>
        <f t="shared" si="177"/>
        <v>1</v>
      </c>
      <c r="H1031">
        <f t="shared" si="178"/>
        <v>1</v>
      </c>
      <c r="I1031">
        <f t="shared" si="179"/>
        <v>1</v>
      </c>
      <c r="J1031">
        <f t="shared" si="180"/>
        <v>1</v>
      </c>
      <c r="K1031">
        <f t="shared" si="181"/>
        <v>1</v>
      </c>
      <c r="L1031">
        <f t="shared" si="182"/>
        <v>1</v>
      </c>
      <c r="M1031" t="b">
        <f t="shared" si="183"/>
        <v>0</v>
      </c>
      <c r="N1031" t="b">
        <f t="shared" si="184"/>
        <v>0</v>
      </c>
      <c r="O1031" s="1" t="b">
        <f t="shared" si="185"/>
        <v>0</v>
      </c>
      <c r="P1031" s="1" t="b">
        <f t="shared" si="186"/>
        <v>0</v>
      </c>
      <c r="Q1031" t="b">
        <f t="shared" si="187"/>
        <v>0</v>
      </c>
    </row>
    <row r="1032" spans="1:17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>
        <f t="shared" si="177"/>
        <v>1</v>
      </c>
      <c r="H1032">
        <f t="shared" si="178"/>
        <v>1</v>
      </c>
      <c r="I1032">
        <f t="shared" si="179"/>
        <v>1</v>
      </c>
      <c r="J1032">
        <f t="shared" si="180"/>
        <v>1</v>
      </c>
      <c r="K1032">
        <f t="shared" si="181"/>
        <v>1</v>
      </c>
      <c r="L1032">
        <f t="shared" si="182"/>
        <v>1</v>
      </c>
      <c r="M1032" t="b">
        <f t="shared" si="183"/>
        <v>0</v>
      </c>
      <c r="N1032" t="b">
        <f t="shared" si="184"/>
        <v>0</v>
      </c>
      <c r="O1032" s="1" t="b">
        <f t="shared" si="185"/>
        <v>0</v>
      </c>
      <c r="P1032" s="1" t="b">
        <f t="shared" si="186"/>
        <v>0</v>
      </c>
      <c r="Q1032" t="b">
        <f t="shared" si="187"/>
        <v>0</v>
      </c>
    </row>
    <row r="1033" spans="1:17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>
        <f t="shared" si="177"/>
        <v>1</v>
      </c>
      <c r="H1033">
        <f t="shared" si="178"/>
        <v>1</v>
      </c>
      <c r="I1033">
        <f t="shared" si="179"/>
        <v>1</v>
      </c>
      <c r="J1033">
        <f t="shared" si="180"/>
        <v>1</v>
      </c>
      <c r="K1033">
        <f t="shared" si="181"/>
        <v>1</v>
      </c>
      <c r="L1033">
        <f t="shared" si="182"/>
        <v>1</v>
      </c>
      <c r="M1033" t="b">
        <f t="shared" si="183"/>
        <v>0</v>
      </c>
      <c r="N1033" t="b">
        <f t="shared" si="184"/>
        <v>0</v>
      </c>
      <c r="O1033" s="1" t="b">
        <f t="shared" si="185"/>
        <v>0</v>
      </c>
      <c r="P1033" s="1" t="b">
        <f t="shared" si="186"/>
        <v>0</v>
      </c>
      <c r="Q1033" t="b">
        <f t="shared" si="187"/>
        <v>0</v>
      </c>
    </row>
    <row r="1034" spans="1:17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>
        <f t="shared" si="177"/>
        <v>1</v>
      </c>
      <c r="H1034">
        <f t="shared" si="178"/>
        <v>1</v>
      </c>
      <c r="I1034">
        <f t="shared" si="179"/>
        <v>1</v>
      </c>
      <c r="J1034">
        <f t="shared" si="180"/>
        <v>1</v>
      </c>
      <c r="K1034">
        <f t="shared" si="181"/>
        <v>1</v>
      </c>
      <c r="L1034">
        <f t="shared" si="182"/>
        <v>1</v>
      </c>
      <c r="M1034" t="b">
        <f t="shared" si="183"/>
        <v>0</v>
      </c>
      <c r="N1034" t="b">
        <f t="shared" si="184"/>
        <v>0</v>
      </c>
      <c r="O1034" s="1" t="b">
        <f t="shared" si="185"/>
        <v>0</v>
      </c>
      <c r="P1034" s="1" t="b">
        <f t="shared" si="186"/>
        <v>0</v>
      </c>
      <c r="Q1034" t="b">
        <f t="shared" si="187"/>
        <v>0</v>
      </c>
    </row>
    <row r="1035" spans="1:17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>
        <f t="shared" si="177"/>
        <v>1</v>
      </c>
      <c r="H1035">
        <f t="shared" si="178"/>
        <v>1</v>
      </c>
      <c r="I1035">
        <f t="shared" si="179"/>
        <v>1</v>
      </c>
      <c r="J1035">
        <f t="shared" si="180"/>
        <v>1</v>
      </c>
      <c r="K1035">
        <f t="shared" si="181"/>
        <v>1</v>
      </c>
      <c r="L1035">
        <f t="shared" si="182"/>
        <v>1</v>
      </c>
      <c r="M1035" t="b">
        <f t="shared" si="183"/>
        <v>0</v>
      </c>
      <c r="N1035" t="b">
        <f t="shared" si="184"/>
        <v>0</v>
      </c>
      <c r="O1035" s="1" t="b">
        <f t="shared" si="185"/>
        <v>0</v>
      </c>
      <c r="P1035" s="1" t="b">
        <f t="shared" si="186"/>
        <v>0</v>
      </c>
      <c r="Q1035" t="b">
        <f t="shared" si="187"/>
        <v>0</v>
      </c>
    </row>
    <row r="1036" spans="1:17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>
        <f t="shared" si="177"/>
        <v>1</v>
      </c>
      <c r="H1036">
        <f t="shared" si="178"/>
        <v>1</v>
      </c>
      <c r="I1036">
        <f t="shared" si="179"/>
        <v>1</v>
      </c>
      <c r="J1036">
        <f t="shared" si="180"/>
        <v>1</v>
      </c>
      <c r="K1036">
        <f t="shared" si="181"/>
        <v>1</v>
      </c>
      <c r="L1036">
        <f t="shared" si="182"/>
        <v>1</v>
      </c>
      <c r="M1036" t="b">
        <f t="shared" si="183"/>
        <v>0</v>
      </c>
      <c r="N1036" t="b">
        <f t="shared" si="184"/>
        <v>0</v>
      </c>
      <c r="O1036" s="1" t="b">
        <f t="shared" si="185"/>
        <v>0</v>
      </c>
      <c r="P1036" s="1" t="b">
        <f t="shared" si="186"/>
        <v>0</v>
      </c>
      <c r="Q1036" t="b">
        <f t="shared" si="187"/>
        <v>0</v>
      </c>
    </row>
    <row r="1037" spans="1:17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>
        <f t="shared" si="177"/>
        <v>1</v>
      </c>
      <c r="H1037">
        <f t="shared" si="178"/>
        <v>1</v>
      </c>
      <c r="I1037">
        <f t="shared" si="179"/>
        <v>1</v>
      </c>
      <c r="J1037">
        <f t="shared" si="180"/>
        <v>1</v>
      </c>
      <c r="K1037">
        <f t="shared" si="181"/>
        <v>1</v>
      </c>
      <c r="L1037">
        <f t="shared" si="182"/>
        <v>1</v>
      </c>
      <c r="M1037" t="b">
        <f t="shared" si="183"/>
        <v>0</v>
      </c>
      <c r="N1037" t="b">
        <f t="shared" si="184"/>
        <v>0</v>
      </c>
      <c r="O1037" s="1" t="b">
        <f t="shared" si="185"/>
        <v>0</v>
      </c>
      <c r="P1037" s="1" t="b">
        <f t="shared" si="186"/>
        <v>0</v>
      </c>
      <c r="Q1037" t="b">
        <f t="shared" si="187"/>
        <v>0</v>
      </c>
    </row>
    <row r="1038" spans="1:17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>
        <f t="shared" si="177"/>
        <v>1</v>
      </c>
      <c r="H1038">
        <f t="shared" si="178"/>
        <v>1</v>
      </c>
      <c r="I1038">
        <f t="shared" si="179"/>
        <v>1</v>
      </c>
      <c r="J1038">
        <f t="shared" si="180"/>
        <v>1</v>
      </c>
      <c r="K1038">
        <f t="shared" si="181"/>
        <v>1</v>
      </c>
      <c r="L1038">
        <f t="shared" si="182"/>
        <v>1</v>
      </c>
      <c r="M1038" t="b">
        <f t="shared" si="183"/>
        <v>0</v>
      </c>
      <c r="N1038" t="b">
        <f t="shared" si="184"/>
        <v>0</v>
      </c>
      <c r="O1038" s="1" t="b">
        <f t="shared" si="185"/>
        <v>0</v>
      </c>
      <c r="P1038" s="1" t="b">
        <f t="shared" si="186"/>
        <v>0</v>
      </c>
      <c r="Q1038" t="b">
        <f t="shared" si="187"/>
        <v>0</v>
      </c>
    </row>
    <row r="1039" spans="1:17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>
        <f t="shared" si="177"/>
        <v>1</v>
      </c>
      <c r="H1039">
        <f t="shared" si="178"/>
        <v>1</v>
      </c>
      <c r="I1039">
        <f t="shared" si="179"/>
        <v>1</v>
      </c>
      <c r="J1039">
        <f t="shared" si="180"/>
        <v>1</v>
      </c>
      <c r="K1039">
        <f t="shared" si="181"/>
        <v>1</v>
      </c>
      <c r="L1039">
        <f t="shared" si="182"/>
        <v>1</v>
      </c>
      <c r="M1039" t="b">
        <f t="shared" si="183"/>
        <v>0</v>
      </c>
      <c r="N1039" t="b">
        <f t="shared" si="184"/>
        <v>0</v>
      </c>
      <c r="O1039" s="1" t="b">
        <f t="shared" si="185"/>
        <v>0</v>
      </c>
      <c r="P1039" s="1" t="b">
        <f t="shared" si="186"/>
        <v>0</v>
      </c>
      <c r="Q1039" t="b">
        <f t="shared" si="187"/>
        <v>0</v>
      </c>
    </row>
    <row r="1040" spans="1:17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>
        <f t="shared" si="177"/>
        <v>1</v>
      </c>
      <c r="H1040">
        <f t="shared" si="178"/>
        <v>1</v>
      </c>
      <c r="I1040">
        <f t="shared" si="179"/>
        <v>1</v>
      </c>
      <c r="J1040">
        <f t="shared" si="180"/>
        <v>1</v>
      </c>
      <c r="K1040">
        <f t="shared" si="181"/>
        <v>1</v>
      </c>
      <c r="L1040">
        <f t="shared" si="182"/>
        <v>1</v>
      </c>
      <c r="M1040" t="b">
        <f t="shared" si="183"/>
        <v>0</v>
      </c>
      <c r="N1040" t="b">
        <f t="shared" si="184"/>
        <v>0</v>
      </c>
      <c r="O1040" s="1" t="b">
        <f t="shared" si="185"/>
        <v>0</v>
      </c>
      <c r="P1040" s="1" t="b">
        <f t="shared" si="186"/>
        <v>0</v>
      </c>
      <c r="Q1040" t="b">
        <f t="shared" si="187"/>
        <v>0</v>
      </c>
    </row>
    <row r="1041" spans="1:17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>
        <f t="shared" si="177"/>
        <v>1</v>
      </c>
      <c r="H1041">
        <f t="shared" si="178"/>
        <v>1</v>
      </c>
      <c r="I1041">
        <f t="shared" si="179"/>
        <v>1</v>
      </c>
      <c r="J1041">
        <f t="shared" si="180"/>
        <v>1</v>
      </c>
      <c r="K1041">
        <f t="shared" si="181"/>
        <v>1</v>
      </c>
      <c r="L1041">
        <f t="shared" si="182"/>
        <v>1</v>
      </c>
      <c r="M1041" t="b">
        <f t="shared" si="183"/>
        <v>0</v>
      </c>
      <c r="N1041" t="b">
        <f t="shared" si="184"/>
        <v>0</v>
      </c>
      <c r="O1041" s="1" t="b">
        <f t="shared" si="185"/>
        <v>0</v>
      </c>
      <c r="P1041" s="1" t="b">
        <f t="shared" si="186"/>
        <v>0</v>
      </c>
      <c r="Q1041" t="b">
        <f t="shared" si="187"/>
        <v>0</v>
      </c>
    </row>
    <row r="1042" spans="1:17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>
        <f t="shared" si="177"/>
        <v>1</v>
      </c>
      <c r="H1042">
        <f t="shared" si="178"/>
        <v>1</v>
      </c>
      <c r="I1042">
        <f t="shared" si="179"/>
        <v>1</v>
      </c>
      <c r="J1042">
        <f t="shared" si="180"/>
        <v>1</v>
      </c>
      <c r="K1042">
        <f t="shared" si="181"/>
        <v>1</v>
      </c>
      <c r="L1042">
        <f t="shared" si="182"/>
        <v>1</v>
      </c>
      <c r="M1042" t="b">
        <f t="shared" si="183"/>
        <v>0</v>
      </c>
      <c r="N1042" t="b">
        <f t="shared" si="184"/>
        <v>0</v>
      </c>
      <c r="O1042" s="1" t="b">
        <f t="shared" si="185"/>
        <v>0</v>
      </c>
      <c r="P1042" s="1" t="b">
        <f t="shared" si="186"/>
        <v>0</v>
      </c>
      <c r="Q1042" t="b">
        <f t="shared" si="187"/>
        <v>0</v>
      </c>
    </row>
    <row r="1043" spans="1:17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>
        <f t="shared" si="177"/>
        <v>1</v>
      </c>
      <c r="H1043">
        <f t="shared" si="178"/>
        <v>1</v>
      </c>
      <c r="I1043">
        <f t="shared" si="179"/>
        <v>1</v>
      </c>
      <c r="J1043">
        <f t="shared" si="180"/>
        <v>1</v>
      </c>
      <c r="K1043">
        <f t="shared" si="181"/>
        <v>1</v>
      </c>
      <c r="L1043">
        <f t="shared" si="182"/>
        <v>1</v>
      </c>
      <c r="M1043" t="b">
        <f t="shared" si="183"/>
        <v>0</v>
      </c>
      <c r="N1043" t="b">
        <f t="shared" si="184"/>
        <v>0</v>
      </c>
      <c r="O1043" s="1" t="b">
        <f t="shared" si="185"/>
        <v>0</v>
      </c>
      <c r="P1043" s="1" t="b">
        <f t="shared" si="186"/>
        <v>0</v>
      </c>
      <c r="Q1043" t="b">
        <f t="shared" si="187"/>
        <v>0</v>
      </c>
    </row>
    <row r="1044" spans="1:17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>
        <f t="shared" si="177"/>
        <v>1</v>
      </c>
      <c r="H1044">
        <f t="shared" si="178"/>
        <v>1</v>
      </c>
      <c r="I1044">
        <f t="shared" si="179"/>
        <v>1</v>
      </c>
      <c r="J1044">
        <f t="shared" si="180"/>
        <v>1</v>
      </c>
      <c r="K1044">
        <f t="shared" si="181"/>
        <v>1</v>
      </c>
      <c r="L1044">
        <f t="shared" si="182"/>
        <v>1</v>
      </c>
      <c r="M1044" t="b">
        <f t="shared" si="183"/>
        <v>0</v>
      </c>
      <c r="N1044" t="b">
        <f t="shared" si="184"/>
        <v>0</v>
      </c>
      <c r="O1044" s="1" t="b">
        <f t="shared" si="185"/>
        <v>0</v>
      </c>
      <c r="P1044" s="1" t="b">
        <f t="shared" si="186"/>
        <v>0</v>
      </c>
      <c r="Q1044" t="b">
        <f t="shared" si="187"/>
        <v>0</v>
      </c>
    </row>
    <row r="1045" spans="1:17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>
        <f t="shared" si="177"/>
        <v>1</v>
      </c>
      <c r="H1045">
        <f t="shared" si="178"/>
        <v>1</v>
      </c>
      <c r="I1045">
        <f t="shared" si="179"/>
        <v>1</v>
      </c>
      <c r="J1045">
        <f t="shared" si="180"/>
        <v>1</v>
      </c>
      <c r="K1045">
        <f t="shared" si="181"/>
        <v>1</v>
      </c>
      <c r="L1045">
        <f t="shared" si="182"/>
        <v>1</v>
      </c>
      <c r="M1045" t="b">
        <f t="shared" si="183"/>
        <v>0</v>
      </c>
      <c r="N1045" t="b">
        <f t="shared" si="184"/>
        <v>0</v>
      </c>
      <c r="O1045" s="1" t="b">
        <f t="shared" si="185"/>
        <v>0</v>
      </c>
      <c r="P1045" s="1" t="b">
        <f t="shared" si="186"/>
        <v>0</v>
      </c>
      <c r="Q1045" t="b">
        <f t="shared" si="187"/>
        <v>0</v>
      </c>
    </row>
    <row r="1046" spans="1:17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>
        <f t="shared" si="177"/>
        <v>1</v>
      </c>
      <c r="H1046">
        <f t="shared" si="178"/>
        <v>1</v>
      </c>
      <c r="I1046">
        <f t="shared" si="179"/>
        <v>1</v>
      </c>
      <c r="J1046">
        <f t="shared" si="180"/>
        <v>1</v>
      </c>
      <c r="K1046">
        <f t="shared" si="181"/>
        <v>1</v>
      </c>
      <c r="L1046">
        <f t="shared" si="182"/>
        <v>1</v>
      </c>
      <c r="M1046" t="b">
        <f t="shared" si="183"/>
        <v>0</v>
      </c>
      <c r="N1046" t="b">
        <f t="shared" si="184"/>
        <v>0</v>
      </c>
      <c r="O1046" s="1" t="b">
        <f t="shared" si="185"/>
        <v>0</v>
      </c>
      <c r="P1046" s="1" t="b">
        <f t="shared" si="186"/>
        <v>0</v>
      </c>
      <c r="Q1046" t="b">
        <f t="shared" si="187"/>
        <v>0</v>
      </c>
    </row>
    <row r="1047" spans="1:17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>
        <f t="shared" si="177"/>
        <v>2</v>
      </c>
      <c r="H1047">
        <f t="shared" si="178"/>
        <v>1</v>
      </c>
      <c r="I1047">
        <f t="shared" si="179"/>
        <v>2</v>
      </c>
      <c r="J1047">
        <f t="shared" si="180"/>
        <v>1</v>
      </c>
      <c r="K1047">
        <f t="shared" si="181"/>
        <v>1</v>
      </c>
      <c r="L1047">
        <f t="shared" si="182"/>
        <v>1</v>
      </c>
      <c r="M1047" t="b">
        <f t="shared" si="183"/>
        <v>0</v>
      </c>
      <c r="N1047" t="b">
        <f t="shared" si="184"/>
        <v>0</v>
      </c>
      <c r="O1047" s="1" t="b">
        <f t="shared" si="185"/>
        <v>0</v>
      </c>
      <c r="P1047" s="1" t="b">
        <f t="shared" si="186"/>
        <v>0</v>
      </c>
      <c r="Q1047" t="b">
        <f t="shared" si="187"/>
        <v>0</v>
      </c>
    </row>
    <row r="1048" spans="1:17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>
        <f t="shared" si="177"/>
        <v>1</v>
      </c>
      <c r="H1048">
        <f t="shared" si="178"/>
        <v>1</v>
      </c>
      <c r="I1048">
        <f t="shared" si="179"/>
        <v>1</v>
      </c>
      <c r="J1048">
        <f t="shared" si="180"/>
        <v>1</v>
      </c>
      <c r="K1048">
        <f t="shared" si="181"/>
        <v>1</v>
      </c>
      <c r="L1048">
        <f t="shared" si="182"/>
        <v>1</v>
      </c>
      <c r="M1048" t="b">
        <f t="shared" si="183"/>
        <v>0</v>
      </c>
      <c r="N1048" t="b">
        <f t="shared" si="184"/>
        <v>0</v>
      </c>
      <c r="O1048" s="1" t="b">
        <f t="shared" si="185"/>
        <v>0</v>
      </c>
      <c r="P1048" s="1" t="b">
        <f t="shared" si="186"/>
        <v>0</v>
      </c>
      <c r="Q1048" t="b">
        <f t="shared" si="187"/>
        <v>0</v>
      </c>
    </row>
    <row r="1049" spans="1:17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>
        <f t="shared" si="177"/>
        <v>1</v>
      </c>
      <c r="H1049">
        <f t="shared" si="178"/>
        <v>1</v>
      </c>
      <c r="I1049">
        <f t="shared" si="179"/>
        <v>1</v>
      </c>
      <c r="J1049">
        <f t="shared" si="180"/>
        <v>1</v>
      </c>
      <c r="K1049">
        <f t="shared" si="181"/>
        <v>1</v>
      </c>
      <c r="L1049">
        <f t="shared" si="182"/>
        <v>1</v>
      </c>
      <c r="M1049" t="b">
        <f t="shared" si="183"/>
        <v>0</v>
      </c>
      <c r="N1049" t="b">
        <f t="shared" si="184"/>
        <v>0</v>
      </c>
      <c r="O1049" s="1" t="b">
        <f t="shared" si="185"/>
        <v>0</v>
      </c>
      <c r="P1049" s="1" t="b">
        <f t="shared" si="186"/>
        <v>0</v>
      </c>
      <c r="Q1049" t="b">
        <f t="shared" si="187"/>
        <v>0</v>
      </c>
    </row>
    <row r="1050" spans="1:17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>
        <f t="shared" si="177"/>
        <v>1</v>
      </c>
      <c r="H1050">
        <f t="shared" si="178"/>
        <v>1</v>
      </c>
      <c r="I1050">
        <f t="shared" si="179"/>
        <v>1</v>
      </c>
      <c r="J1050">
        <f t="shared" si="180"/>
        <v>1</v>
      </c>
      <c r="K1050">
        <f t="shared" si="181"/>
        <v>1</v>
      </c>
      <c r="L1050">
        <f t="shared" si="182"/>
        <v>1</v>
      </c>
      <c r="M1050" t="b">
        <f t="shared" si="183"/>
        <v>0</v>
      </c>
      <c r="N1050" t="b">
        <f t="shared" si="184"/>
        <v>0</v>
      </c>
      <c r="O1050" s="1" t="b">
        <f t="shared" si="185"/>
        <v>0</v>
      </c>
      <c r="P1050" s="1" t="b">
        <f t="shared" si="186"/>
        <v>0</v>
      </c>
      <c r="Q1050" t="b">
        <f t="shared" si="187"/>
        <v>0</v>
      </c>
    </row>
    <row r="1051" spans="1:17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>
        <f t="shared" si="177"/>
        <v>1</v>
      </c>
      <c r="H1051">
        <f t="shared" si="178"/>
        <v>1</v>
      </c>
      <c r="I1051">
        <f t="shared" si="179"/>
        <v>1</v>
      </c>
      <c r="J1051">
        <f t="shared" si="180"/>
        <v>1</v>
      </c>
      <c r="K1051">
        <f t="shared" si="181"/>
        <v>1</v>
      </c>
      <c r="L1051">
        <f t="shared" si="182"/>
        <v>1</v>
      </c>
      <c r="M1051" t="b">
        <f t="shared" si="183"/>
        <v>0</v>
      </c>
      <c r="N1051" t="b">
        <f t="shared" si="184"/>
        <v>0</v>
      </c>
      <c r="O1051" s="1" t="b">
        <f t="shared" si="185"/>
        <v>0</v>
      </c>
      <c r="P1051" s="1" t="b">
        <f t="shared" si="186"/>
        <v>0</v>
      </c>
      <c r="Q1051" t="b">
        <f t="shared" si="187"/>
        <v>0</v>
      </c>
    </row>
    <row r="1052" spans="1:17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>
        <f t="shared" si="177"/>
        <v>1</v>
      </c>
      <c r="H1052">
        <f t="shared" si="178"/>
        <v>1</v>
      </c>
      <c r="I1052">
        <f t="shared" si="179"/>
        <v>1</v>
      </c>
      <c r="J1052">
        <f t="shared" si="180"/>
        <v>1</v>
      </c>
      <c r="K1052">
        <f t="shared" si="181"/>
        <v>1</v>
      </c>
      <c r="L1052">
        <f t="shared" si="182"/>
        <v>1</v>
      </c>
      <c r="M1052" t="b">
        <f t="shared" si="183"/>
        <v>0</v>
      </c>
      <c r="N1052" t="b">
        <f t="shared" si="184"/>
        <v>0</v>
      </c>
      <c r="O1052" s="1" t="b">
        <f t="shared" si="185"/>
        <v>0</v>
      </c>
      <c r="P1052" s="1" t="b">
        <f t="shared" si="186"/>
        <v>0</v>
      </c>
      <c r="Q1052" t="b">
        <f t="shared" si="187"/>
        <v>0</v>
      </c>
    </row>
    <row r="1053" spans="1:17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>
        <f t="shared" si="177"/>
        <v>1</v>
      </c>
      <c r="H1053">
        <f t="shared" si="178"/>
        <v>1</v>
      </c>
      <c r="I1053">
        <f t="shared" si="179"/>
        <v>1</v>
      </c>
      <c r="J1053">
        <f t="shared" si="180"/>
        <v>1</v>
      </c>
      <c r="K1053">
        <f t="shared" si="181"/>
        <v>1</v>
      </c>
      <c r="L1053">
        <f t="shared" si="182"/>
        <v>1</v>
      </c>
      <c r="M1053" t="b">
        <f t="shared" si="183"/>
        <v>0</v>
      </c>
      <c r="N1053" t="b">
        <f t="shared" si="184"/>
        <v>0</v>
      </c>
      <c r="O1053" s="1" t="b">
        <f t="shared" si="185"/>
        <v>0</v>
      </c>
      <c r="P1053" s="1" t="b">
        <f t="shared" si="186"/>
        <v>0</v>
      </c>
      <c r="Q1053" t="b">
        <f t="shared" si="187"/>
        <v>0</v>
      </c>
    </row>
    <row r="1054" spans="1:17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>
        <f t="shared" si="177"/>
        <v>1</v>
      </c>
      <c r="H1054">
        <f t="shared" si="178"/>
        <v>2</v>
      </c>
      <c r="I1054">
        <f t="shared" si="179"/>
        <v>1</v>
      </c>
      <c r="J1054">
        <f t="shared" si="180"/>
        <v>1</v>
      </c>
      <c r="K1054">
        <f t="shared" si="181"/>
        <v>2</v>
      </c>
      <c r="L1054">
        <f t="shared" si="182"/>
        <v>1</v>
      </c>
      <c r="M1054" t="b">
        <f t="shared" si="183"/>
        <v>0</v>
      </c>
      <c r="N1054" t="b">
        <f t="shared" si="184"/>
        <v>0</v>
      </c>
      <c r="O1054" s="1" t="b">
        <f t="shared" si="185"/>
        <v>0</v>
      </c>
      <c r="P1054" s="1" t="b">
        <f t="shared" si="186"/>
        <v>0</v>
      </c>
      <c r="Q1054" t="b">
        <f t="shared" si="187"/>
        <v>0</v>
      </c>
    </row>
    <row r="1055" spans="1:17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>
        <f t="shared" si="177"/>
        <v>1</v>
      </c>
      <c r="H1055">
        <f t="shared" si="178"/>
        <v>1</v>
      </c>
      <c r="I1055">
        <f t="shared" si="179"/>
        <v>1</v>
      </c>
      <c r="J1055">
        <f t="shared" si="180"/>
        <v>1</v>
      </c>
      <c r="K1055">
        <f t="shared" si="181"/>
        <v>1</v>
      </c>
      <c r="L1055">
        <f t="shared" si="182"/>
        <v>1</v>
      </c>
      <c r="M1055" t="b">
        <f t="shared" si="183"/>
        <v>0</v>
      </c>
      <c r="N1055" t="b">
        <f t="shared" si="184"/>
        <v>0</v>
      </c>
      <c r="O1055" s="1" t="b">
        <f t="shared" si="185"/>
        <v>0</v>
      </c>
      <c r="P1055" s="1" t="b">
        <f t="shared" si="186"/>
        <v>0</v>
      </c>
      <c r="Q1055" t="b">
        <f t="shared" si="187"/>
        <v>0</v>
      </c>
    </row>
    <row r="1056" spans="1:17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>
        <f t="shared" si="177"/>
        <v>1</v>
      </c>
      <c r="H1056">
        <f t="shared" si="178"/>
        <v>1</v>
      </c>
      <c r="I1056">
        <f t="shared" si="179"/>
        <v>1</v>
      </c>
      <c r="J1056">
        <f t="shared" si="180"/>
        <v>1</v>
      </c>
      <c r="K1056">
        <f t="shared" si="181"/>
        <v>1</v>
      </c>
      <c r="L1056">
        <f t="shared" si="182"/>
        <v>1</v>
      </c>
      <c r="M1056" t="b">
        <f t="shared" si="183"/>
        <v>0</v>
      </c>
      <c r="N1056" t="b">
        <f t="shared" si="184"/>
        <v>0</v>
      </c>
      <c r="O1056" s="1" t="b">
        <f t="shared" si="185"/>
        <v>0</v>
      </c>
      <c r="P1056" s="1" t="b">
        <f t="shared" si="186"/>
        <v>0</v>
      </c>
      <c r="Q1056" t="b">
        <f t="shared" si="187"/>
        <v>0</v>
      </c>
    </row>
    <row r="1057" spans="1:17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>
        <f t="shared" si="177"/>
        <v>1</v>
      </c>
      <c r="H1057">
        <f t="shared" si="178"/>
        <v>1</v>
      </c>
      <c r="I1057">
        <f t="shared" si="179"/>
        <v>1</v>
      </c>
      <c r="J1057">
        <f t="shared" si="180"/>
        <v>1</v>
      </c>
      <c r="K1057">
        <f t="shared" si="181"/>
        <v>1</v>
      </c>
      <c r="L1057">
        <f t="shared" si="182"/>
        <v>1</v>
      </c>
      <c r="M1057" t="b">
        <f t="shared" si="183"/>
        <v>0</v>
      </c>
      <c r="N1057" t="b">
        <f t="shared" si="184"/>
        <v>0</v>
      </c>
      <c r="O1057" s="1" t="b">
        <f t="shared" si="185"/>
        <v>0</v>
      </c>
      <c r="P1057" s="1" t="b">
        <f t="shared" si="186"/>
        <v>0</v>
      </c>
      <c r="Q1057" t="b">
        <f t="shared" si="187"/>
        <v>0</v>
      </c>
    </row>
    <row r="1058" spans="1:17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>
        <f t="shared" si="177"/>
        <v>1</v>
      </c>
      <c r="H1058">
        <f t="shared" si="178"/>
        <v>1</v>
      </c>
      <c r="I1058">
        <f t="shared" si="179"/>
        <v>1</v>
      </c>
      <c r="J1058">
        <f t="shared" si="180"/>
        <v>1</v>
      </c>
      <c r="K1058">
        <f t="shared" si="181"/>
        <v>1</v>
      </c>
      <c r="L1058">
        <f t="shared" si="182"/>
        <v>1</v>
      </c>
      <c r="M1058" t="b">
        <f t="shared" si="183"/>
        <v>0</v>
      </c>
      <c r="N1058" t="b">
        <f t="shared" si="184"/>
        <v>0</v>
      </c>
      <c r="O1058" s="1" t="b">
        <f t="shared" si="185"/>
        <v>0</v>
      </c>
      <c r="P1058" s="1" t="b">
        <f t="shared" si="186"/>
        <v>0</v>
      </c>
      <c r="Q1058" t="b">
        <f t="shared" si="187"/>
        <v>0</v>
      </c>
    </row>
    <row r="1059" spans="1:17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>
        <f t="shared" si="177"/>
        <v>1</v>
      </c>
      <c r="H1059">
        <f t="shared" si="178"/>
        <v>1</v>
      </c>
      <c r="I1059">
        <f t="shared" si="179"/>
        <v>1</v>
      </c>
      <c r="J1059">
        <f t="shared" si="180"/>
        <v>1</v>
      </c>
      <c r="K1059">
        <f t="shared" si="181"/>
        <v>1</v>
      </c>
      <c r="L1059">
        <f t="shared" si="182"/>
        <v>1</v>
      </c>
      <c r="M1059" t="b">
        <f t="shared" si="183"/>
        <v>0</v>
      </c>
      <c r="N1059" t="b">
        <f t="shared" si="184"/>
        <v>0</v>
      </c>
      <c r="O1059" s="1" t="b">
        <f t="shared" si="185"/>
        <v>0</v>
      </c>
      <c r="P1059" s="1" t="b">
        <f t="shared" si="186"/>
        <v>0</v>
      </c>
      <c r="Q1059" t="b">
        <f t="shared" si="187"/>
        <v>0</v>
      </c>
    </row>
    <row r="1060" spans="1:17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>
        <f t="shared" si="177"/>
        <v>1</v>
      </c>
      <c r="H1060">
        <f t="shared" si="178"/>
        <v>1</v>
      </c>
      <c r="I1060">
        <f t="shared" si="179"/>
        <v>1</v>
      </c>
      <c r="J1060">
        <f t="shared" si="180"/>
        <v>1</v>
      </c>
      <c r="K1060">
        <f t="shared" si="181"/>
        <v>1</v>
      </c>
      <c r="L1060">
        <f t="shared" si="182"/>
        <v>1</v>
      </c>
      <c r="M1060" t="b">
        <f t="shared" si="183"/>
        <v>0</v>
      </c>
      <c r="N1060" t="b">
        <f t="shared" si="184"/>
        <v>0</v>
      </c>
      <c r="O1060" s="1" t="b">
        <f t="shared" si="185"/>
        <v>0</v>
      </c>
      <c r="P1060" s="1" t="b">
        <f t="shared" si="186"/>
        <v>0</v>
      </c>
      <c r="Q1060" t="b">
        <f t="shared" si="187"/>
        <v>0</v>
      </c>
    </row>
    <row r="1061" spans="1:17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>
        <f t="shared" si="177"/>
        <v>1</v>
      </c>
      <c r="H1061">
        <f t="shared" si="178"/>
        <v>1</v>
      </c>
      <c r="I1061">
        <f t="shared" si="179"/>
        <v>1</v>
      </c>
      <c r="J1061">
        <f t="shared" si="180"/>
        <v>1</v>
      </c>
      <c r="K1061">
        <f t="shared" si="181"/>
        <v>1</v>
      </c>
      <c r="L1061">
        <f t="shared" si="182"/>
        <v>1</v>
      </c>
      <c r="M1061" t="b">
        <f t="shared" si="183"/>
        <v>0</v>
      </c>
      <c r="N1061" t="b">
        <f t="shared" si="184"/>
        <v>0</v>
      </c>
      <c r="O1061" s="1" t="b">
        <f t="shared" si="185"/>
        <v>0</v>
      </c>
      <c r="P1061" s="1" t="b">
        <f t="shared" si="186"/>
        <v>0</v>
      </c>
      <c r="Q1061" t="b">
        <f t="shared" si="187"/>
        <v>0</v>
      </c>
    </row>
    <row r="1062" spans="1:17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>
        <f t="shared" si="177"/>
        <v>1</v>
      </c>
      <c r="H1062">
        <f t="shared" si="178"/>
        <v>1</v>
      </c>
      <c r="I1062">
        <f t="shared" si="179"/>
        <v>1</v>
      </c>
      <c r="J1062">
        <f t="shared" si="180"/>
        <v>1</v>
      </c>
      <c r="K1062">
        <f t="shared" si="181"/>
        <v>1</v>
      </c>
      <c r="L1062">
        <f t="shared" si="182"/>
        <v>1</v>
      </c>
      <c r="M1062" t="b">
        <f t="shared" si="183"/>
        <v>0</v>
      </c>
      <c r="N1062" t="b">
        <f t="shared" si="184"/>
        <v>0</v>
      </c>
      <c r="O1062" s="1" t="b">
        <f t="shared" si="185"/>
        <v>0</v>
      </c>
      <c r="P1062" s="1" t="b">
        <f t="shared" si="186"/>
        <v>0</v>
      </c>
      <c r="Q1062" t="b">
        <f t="shared" si="187"/>
        <v>0</v>
      </c>
    </row>
    <row r="1063" spans="1:17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>
        <f t="shared" si="177"/>
        <v>1</v>
      </c>
      <c r="H1063">
        <f t="shared" si="178"/>
        <v>1</v>
      </c>
      <c r="I1063">
        <f t="shared" si="179"/>
        <v>1</v>
      </c>
      <c r="J1063">
        <f t="shared" si="180"/>
        <v>1</v>
      </c>
      <c r="K1063">
        <f t="shared" si="181"/>
        <v>1</v>
      </c>
      <c r="L1063">
        <f t="shared" si="182"/>
        <v>1</v>
      </c>
      <c r="M1063" t="b">
        <f t="shared" si="183"/>
        <v>0</v>
      </c>
      <c r="N1063" t="b">
        <f t="shared" si="184"/>
        <v>0</v>
      </c>
      <c r="O1063" s="1" t="b">
        <f t="shared" si="185"/>
        <v>0</v>
      </c>
      <c r="P1063" s="1" t="b">
        <f t="shared" si="186"/>
        <v>0</v>
      </c>
      <c r="Q1063" t="b">
        <f t="shared" si="187"/>
        <v>0</v>
      </c>
    </row>
    <row r="1064" spans="1:17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>
        <f t="shared" si="177"/>
        <v>1</v>
      </c>
      <c r="H1064">
        <f t="shared" si="178"/>
        <v>1</v>
      </c>
      <c r="I1064">
        <f t="shared" si="179"/>
        <v>1</v>
      </c>
      <c r="J1064">
        <f t="shared" si="180"/>
        <v>1</v>
      </c>
      <c r="K1064">
        <f t="shared" si="181"/>
        <v>1</v>
      </c>
      <c r="L1064">
        <f t="shared" si="182"/>
        <v>1</v>
      </c>
      <c r="M1064" t="b">
        <f t="shared" si="183"/>
        <v>0</v>
      </c>
      <c r="N1064" t="b">
        <f t="shared" si="184"/>
        <v>0</v>
      </c>
      <c r="O1064" s="1" t="b">
        <f t="shared" si="185"/>
        <v>0</v>
      </c>
      <c r="P1064" s="1" t="b">
        <f t="shared" si="186"/>
        <v>0</v>
      </c>
      <c r="Q1064" t="b">
        <f t="shared" si="187"/>
        <v>0</v>
      </c>
    </row>
    <row r="1065" spans="1:17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>
        <f t="shared" si="177"/>
        <v>1</v>
      </c>
      <c r="H1065">
        <f t="shared" si="178"/>
        <v>1</v>
      </c>
      <c r="I1065">
        <f t="shared" si="179"/>
        <v>1</v>
      </c>
      <c r="J1065">
        <f t="shared" si="180"/>
        <v>1</v>
      </c>
      <c r="K1065">
        <f t="shared" si="181"/>
        <v>1</v>
      </c>
      <c r="L1065">
        <f t="shared" si="182"/>
        <v>1</v>
      </c>
      <c r="M1065" t="b">
        <f t="shared" si="183"/>
        <v>0</v>
      </c>
      <c r="N1065" t="b">
        <f t="shared" si="184"/>
        <v>0</v>
      </c>
      <c r="O1065" s="1" t="b">
        <f t="shared" si="185"/>
        <v>0</v>
      </c>
      <c r="P1065" s="1" t="b">
        <f t="shared" si="186"/>
        <v>0</v>
      </c>
      <c r="Q1065" t="b">
        <f t="shared" si="187"/>
        <v>0</v>
      </c>
    </row>
    <row r="1066" spans="1:17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>
        <f t="shared" si="177"/>
        <v>1</v>
      </c>
      <c r="H1066">
        <f t="shared" si="178"/>
        <v>1</v>
      </c>
      <c r="I1066">
        <f t="shared" si="179"/>
        <v>1</v>
      </c>
      <c r="J1066">
        <f t="shared" si="180"/>
        <v>1</v>
      </c>
      <c r="K1066">
        <f t="shared" si="181"/>
        <v>1</v>
      </c>
      <c r="L1066">
        <f t="shared" si="182"/>
        <v>1</v>
      </c>
      <c r="M1066" t="b">
        <f t="shared" si="183"/>
        <v>0</v>
      </c>
      <c r="N1066" t="b">
        <f t="shared" si="184"/>
        <v>0</v>
      </c>
      <c r="O1066" s="1" t="b">
        <f t="shared" si="185"/>
        <v>0</v>
      </c>
      <c r="P1066" s="1" t="b">
        <f t="shared" si="186"/>
        <v>0</v>
      </c>
      <c r="Q1066" t="b">
        <f t="shared" si="187"/>
        <v>0</v>
      </c>
    </row>
    <row r="1067" spans="1:17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>
        <f t="shared" si="177"/>
        <v>1</v>
      </c>
      <c r="H1067">
        <f t="shared" si="178"/>
        <v>1</v>
      </c>
      <c r="I1067">
        <f t="shared" si="179"/>
        <v>1</v>
      </c>
      <c r="J1067">
        <f t="shared" si="180"/>
        <v>1</v>
      </c>
      <c r="K1067">
        <f t="shared" si="181"/>
        <v>1</v>
      </c>
      <c r="L1067">
        <f t="shared" si="182"/>
        <v>1</v>
      </c>
      <c r="M1067" t="b">
        <f t="shared" si="183"/>
        <v>0</v>
      </c>
      <c r="N1067" t="b">
        <f t="shared" si="184"/>
        <v>0</v>
      </c>
      <c r="O1067" s="1" t="b">
        <f t="shared" si="185"/>
        <v>0</v>
      </c>
      <c r="P1067" s="1" t="b">
        <f t="shared" si="186"/>
        <v>0</v>
      </c>
      <c r="Q1067" t="b">
        <f t="shared" si="187"/>
        <v>0</v>
      </c>
    </row>
    <row r="1068" spans="1:17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>
        <f t="shared" si="177"/>
        <v>1</v>
      </c>
      <c r="H1068">
        <f t="shared" si="178"/>
        <v>1</v>
      </c>
      <c r="I1068">
        <f t="shared" si="179"/>
        <v>1</v>
      </c>
      <c r="J1068">
        <f t="shared" si="180"/>
        <v>1</v>
      </c>
      <c r="K1068">
        <f t="shared" si="181"/>
        <v>1</v>
      </c>
      <c r="L1068">
        <f t="shared" si="182"/>
        <v>1</v>
      </c>
      <c r="M1068" t="b">
        <f t="shared" si="183"/>
        <v>0</v>
      </c>
      <c r="N1068" t="b">
        <f t="shared" si="184"/>
        <v>0</v>
      </c>
      <c r="O1068" s="1" t="b">
        <f t="shared" si="185"/>
        <v>0</v>
      </c>
      <c r="P1068" s="1" t="b">
        <f t="shared" si="186"/>
        <v>0</v>
      </c>
      <c r="Q1068" t="b">
        <f t="shared" si="187"/>
        <v>0</v>
      </c>
    </row>
    <row r="1069" spans="1:17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>
        <f t="shared" si="177"/>
        <v>1</v>
      </c>
      <c r="H1069">
        <f t="shared" si="178"/>
        <v>1</v>
      </c>
      <c r="I1069">
        <f t="shared" si="179"/>
        <v>1</v>
      </c>
      <c r="J1069">
        <f t="shared" si="180"/>
        <v>1</v>
      </c>
      <c r="K1069">
        <f t="shared" si="181"/>
        <v>1</v>
      </c>
      <c r="L1069">
        <f t="shared" si="182"/>
        <v>1</v>
      </c>
      <c r="M1069" t="b">
        <f t="shared" si="183"/>
        <v>0</v>
      </c>
      <c r="N1069" t="b">
        <f t="shared" si="184"/>
        <v>0</v>
      </c>
      <c r="O1069" s="1" t="b">
        <f t="shared" si="185"/>
        <v>0</v>
      </c>
      <c r="P1069" s="1" t="b">
        <f t="shared" si="186"/>
        <v>0</v>
      </c>
      <c r="Q1069" t="b">
        <f t="shared" si="187"/>
        <v>0</v>
      </c>
    </row>
    <row r="1070" spans="1:17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>
        <f t="shared" si="177"/>
        <v>1</v>
      </c>
      <c r="H1070">
        <f t="shared" si="178"/>
        <v>1</v>
      </c>
      <c r="I1070">
        <f t="shared" si="179"/>
        <v>1</v>
      </c>
      <c r="J1070">
        <f t="shared" si="180"/>
        <v>1</v>
      </c>
      <c r="K1070">
        <f t="shared" si="181"/>
        <v>1</v>
      </c>
      <c r="L1070">
        <f t="shared" si="182"/>
        <v>1</v>
      </c>
      <c r="M1070" t="b">
        <f t="shared" si="183"/>
        <v>0</v>
      </c>
      <c r="N1070" t="b">
        <f t="shared" si="184"/>
        <v>0</v>
      </c>
      <c r="O1070" s="1" t="b">
        <f t="shared" si="185"/>
        <v>0</v>
      </c>
      <c r="P1070" s="1" t="b">
        <f t="shared" si="186"/>
        <v>0</v>
      </c>
      <c r="Q1070" t="b">
        <f t="shared" si="187"/>
        <v>0</v>
      </c>
    </row>
    <row r="1071" spans="1:17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>
        <f t="shared" si="177"/>
        <v>1</v>
      </c>
      <c r="H1071">
        <f t="shared" si="178"/>
        <v>1</v>
      </c>
      <c r="I1071">
        <f t="shared" si="179"/>
        <v>1</v>
      </c>
      <c r="J1071">
        <f t="shared" si="180"/>
        <v>1</v>
      </c>
      <c r="K1071">
        <f t="shared" si="181"/>
        <v>1</v>
      </c>
      <c r="L1071">
        <f t="shared" si="182"/>
        <v>1</v>
      </c>
      <c r="M1071" t="b">
        <f t="shared" si="183"/>
        <v>0</v>
      </c>
      <c r="N1071" t="b">
        <f t="shared" si="184"/>
        <v>0</v>
      </c>
      <c r="O1071" s="1" t="b">
        <f t="shared" si="185"/>
        <v>0</v>
      </c>
      <c r="P1071" s="1" t="b">
        <f t="shared" si="186"/>
        <v>0</v>
      </c>
      <c r="Q1071" t="b">
        <f t="shared" si="187"/>
        <v>0</v>
      </c>
    </row>
    <row r="1072" spans="1:17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>
        <f t="shared" si="177"/>
        <v>1</v>
      </c>
      <c r="H1072">
        <f t="shared" si="178"/>
        <v>1</v>
      </c>
      <c r="I1072">
        <f t="shared" si="179"/>
        <v>1</v>
      </c>
      <c r="J1072">
        <f t="shared" si="180"/>
        <v>1</v>
      </c>
      <c r="K1072">
        <f t="shared" si="181"/>
        <v>1</v>
      </c>
      <c r="L1072">
        <f t="shared" si="182"/>
        <v>1</v>
      </c>
      <c r="M1072" t="b">
        <f t="shared" si="183"/>
        <v>0</v>
      </c>
      <c r="N1072" t="b">
        <f t="shared" si="184"/>
        <v>0</v>
      </c>
      <c r="O1072" s="1" t="b">
        <f t="shared" si="185"/>
        <v>0</v>
      </c>
      <c r="P1072" s="1" t="b">
        <f t="shared" si="186"/>
        <v>0</v>
      </c>
      <c r="Q1072" t="b">
        <f t="shared" si="187"/>
        <v>0</v>
      </c>
    </row>
    <row r="1073" spans="1:17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>
        <f t="shared" si="177"/>
        <v>1</v>
      </c>
      <c r="H1073">
        <f t="shared" si="178"/>
        <v>1</v>
      </c>
      <c r="I1073">
        <f t="shared" si="179"/>
        <v>1</v>
      </c>
      <c r="J1073">
        <f t="shared" si="180"/>
        <v>1</v>
      </c>
      <c r="K1073">
        <f t="shared" si="181"/>
        <v>1</v>
      </c>
      <c r="L1073">
        <f t="shared" si="182"/>
        <v>1</v>
      </c>
      <c r="M1073" t="b">
        <f t="shared" si="183"/>
        <v>0</v>
      </c>
      <c r="N1073" t="b">
        <f t="shared" si="184"/>
        <v>0</v>
      </c>
      <c r="O1073" s="1" t="b">
        <f t="shared" si="185"/>
        <v>0</v>
      </c>
      <c r="P1073" s="1" t="b">
        <f t="shared" si="186"/>
        <v>0</v>
      </c>
      <c r="Q1073" t="b">
        <f t="shared" si="187"/>
        <v>0</v>
      </c>
    </row>
    <row r="1074" spans="1:17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>
        <f t="shared" si="177"/>
        <v>1</v>
      </c>
      <c r="H1074">
        <f t="shared" si="178"/>
        <v>1</v>
      </c>
      <c r="I1074">
        <f t="shared" si="179"/>
        <v>1</v>
      </c>
      <c r="J1074">
        <f t="shared" si="180"/>
        <v>1</v>
      </c>
      <c r="K1074">
        <f t="shared" si="181"/>
        <v>1</v>
      </c>
      <c r="L1074">
        <f t="shared" si="182"/>
        <v>1</v>
      </c>
      <c r="M1074" t="b">
        <f t="shared" si="183"/>
        <v>0</v>
      </c>
      <c r="N1074" t="b">
        <f t="shared" si="184"/>
        <v>0</v>
      </c>
      <c r="O1074" s="1" t="b">
        <f t="shared" si="185"/>
        <v>0</v>
      </c>
      <c r="P1074" s="1" t="b">
        <f t="shared" si="186"/>
        <v>0</v>
      </c>
      <c r="Q1074" t="b">
        <f t="shared" si="187"/>
        <v>0</v>
      </c>
    </row>
    <row r="1075" spans="1:17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>
        <f t="shared" si="177"/>
        <v>1</v>
      </c>
      <c r="H1075">
        <f t="shared" si="178"/>
        <v>1</v>
      </c>
      <c r="I1075">
        <f t="shared" si="179"/>
        <v>1</v>
      </c>
      <c r="J1075">
        <f t="shared" si="180"/>
        <v>1</v>
      </c>
      <c r="K1075">
        <f t="shared" si="181"/>
        <v>1</v>
      </c>
      <c r="L1075">
        <f t="shared" si="182"/>
        <v>1</v>
      </c>
      <c r="M1075" t="b">
        <f t="shared" si="183"/>
        <v>0</v>
      </c>
      <c r="N1075" t="b">
        <f t="shared" si="184"/>
        <v>0</v>
      </c>
      <c r="O1075" s="1" t="b">
        <f t="shared" si="185"/>
        <v>0</v>
      </c>
      <c r="P1075" s="1" t="b">
        <f t="shared" si="186"/>
        <v>0</v>
      </c>
      <c r="Q1075" t="b">
        <f t="shared" si="187"/>
        <v>0</v>
      </c>
    </row>
    <row r="1076" spans="1:17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>
        <f t="shared" si="177"/>
        <v>1</v>
      </c>
      <c r="H1076">
        <f t="shared" si="178"/>
        <v>1</v>
      </c>
      <c r="I1076">
        <f t="shared" si="179"/>
        <v>1</v>
      </c>
      <c r="J1076">
        <f t="shared" si="180"/>
        <v>1</v>
      </c>
      <c r="K1076">
        <f t="shared" si="181"/>
        <v>1</v>
      </c>
      <c r="L1076">
        <f t="shared" si="182"/>
        <v>1</v>
      </c>
      <c r="M1076" t="b">
        <f t="shared" si="183"/>
        <v>0</v>
      </c>
      <c r="N1076" t="b">
        <f t="shared" si="184"/>
        <v>0</v>
      </c>
      <c r="O1076" s="1" t="b">
        <f t="shared" si="185"/>
        <v>0</v>
      </c>
      <c r="P1076" s="1" t="b">
        <f t="shared" si="186"/>
        <v>0</v>
      </c>
      <c r="Q1076" t="b">
        <f t="shared" si="187"/>
        <v>0</v>
      </c>
    </row>
    <row r="1077" spans="1:17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>
        <f t="shared" si="177"/>
        <v>1</v>
      </c>
      <c r="H1077">
        <f t="shared" si="178"/>
        <v>1</v>
      </c>
      <c r="I1077">
        <f t="shared" si="179"/>
        <v>1</v>
      </c>
      <c r="J1077">
        <f t="shared" si="180"/>
        <v>1</v>
      </c>
      <c r="K1077">
        <f t="shared" si="181"/>
        <v>1</v>
      </c>
      <c r="L1077">
        <f t="shared" si="182"/>
        <v>1</v>
      </c>
      <c r="M1077" t="b">
        <f t="shared" si="183"/>
        <v>0</v>
      </c>
      <c r="N1077" t="b">
        <f t="shared" si="184"/>
        <v>0</v>
      </c>
      <c r="O1077" s="1" t="b">
        <f t="shared" si="185"/>
        <v>0</v>
      </c>
      <c r="P1077" s="1" t="b">
        <f t="shared" si="186"/>
        <v>0</v>
      </c>
      <c r="Q1077" t="b">
        <f t="shared" si="187"/>
        <v>0</v>
      </c>
    </row>
    <row r="1078" spans="1:17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>
        <f t="shared" si="177"/>
        <v>1</v>
      </c>
      <c r="H1078">
        <f t="shared" si="178"/>
        <v>1</v>
      </c>
      <c r="I1078">
        <f t="shared" si="179"/>
        <v>1</v>
      </c>
      <c r="J1078">
        <f t="shared" si="180"/>
        <v>1</v>
      </c>
      <c r="K1078">
        <f t="shared" si="181"/>
        <v>1</v>
      </c>
      <c r="L1078">
        <f t="shared" si="182"/>
        <v>1</v>
      </c>
      <c r="M1078" t="b">
        <f t="shared" si="183"/>
        <v>0</v>
      </c>
      <c r="N1078" t="b">
        <f t="shared" si="184"/>
        <v>0</v>
      </c>
      <c r="O1078" s="1" t="b">
        <f t="shared" si="185"/>
        <v>0</v>
      </c>
      <c r="P1078" s="1" t="b">
        <f t="shared" si="186"/>
        <v>0</v>
      </c>
      <c r="Q1078" t="b">
        <f t="shared" si="187"/>
        <v>0</v>
      </c>
    </row>
    <row r="1079" spans="1:17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>
        <f t="shared" si="177"/>
        <v>1</v>
      </c>
      <c r="H1079">
        <f t="shared" si="178"/>
        <v>1</v>
      </c>
      <c r="I1079">
        <f t="shared" si="179"/>
        <v>1</v>
      </c>
      <c r="J1079">
        <f t="shared" si="180"/>
        <v>1</v>
      </c>
      <c r="K1079">
        <f t="shared" si="181"/>
        <v>1</v>
      </c>
      <c r="L1079">
        <f t="shared" si="182"/>
        <v>1</v>
      </c>
      <c r="M1079" t="b">
        <f t="shared" si="183"/>
        <v>0</v>
      </c>
      <c r="N1079" t="b">
        <f t="shared" si="184"/>
        <v>0</v>
      </c>
      <c r="O1079" s="1" t="b">
        <f t="shared" si="185"/>
        <v>0</v>
      </c>
      <c r="P1079" s="1" t="b">
        <f t="shared" si="186"/>
        <v>0</v>
      </c>
      <c r="Q1079" t="b">
        <f t="shared" si="187"/>
        <v>0</v>
      </c>
    </row>
    <row r="1080" spans="1:17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>
        <f t="shared" si="177"/>
        <v>1</v>
      </c>
      <c r="H1080">
        <f t="shared" si="178"/>
        <v>1</v>
      </c>
      <c r="I1080">
        <f t="shared" si="179"/>
        <v>1</v>
      </c>
      <c r="J1080">
        <f t="shared" si="180"/>
        <v>1</v>
      </c>
      <c r="K1080">
        <f t="shared" si="181"/>
        <v>1</v>
      </c>
      <c r="L1080">
        <f t="shared" si="182"/>
        <v>1</v>
      </c>
      <c r="M1080" t="b">
        <f t="shared" si="183"/>
        <v>0</v>
      </c>
      <c r="N1080" t="b">
        <f t="shared" si="184"/>
        <v>0</v>
      </c>
      <c r="O1080" s="1" t="b">
        <f t="shared" si="185"/>
        <v>0</v>
      </c>
      <c r="P1080" s="1" t="b">
        <f t="shared" si="186"/>
        <v>0</v>
      </c>
      <c r="Q1080" t="b">
        <f t="shared" si="187"/>
        <v>0</v>
      </c>
    </row>
    <row r="1081" spans="1:17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>
        <f t="shared" si="177"/>
        <v>1</v>
      </c>
      <c r="H1081">
        <f t="shared" si="178"/>
        <v>1</v>
      </c>
      <c r="I1081">
        <f t="shared" si="179"/>
        <v>2</v>
      </c>
      <c r="J1081">
        <f t="shared" si="180"/>
        <v>1</v>
      </c>
      <c r="K1081">
        <f t="shared" si="181"/>
        <v>2</v>
      </c>
      <c r="L1081">
        <f t="shared" si="182"/>
        <v>1</v>
      </c>
      <c r="M1081" t="b">
        <f t="shared" si="183"/>
        <v>0</v>
      </c>
      <c r="N1081" t="b">
        <f t="shared" si="184"/>
        <v>0</v>
      </c>
      <c r="O1081" s="1" t="b">
        <f t="shared" si="185"/>
        <v>0</v>
      </c>
      <c r="P1081" s="1" t="b">
        <f t="shared" si="186"/>
        <v>0</v>
      </c>
      <c r="Q1081" t="b">
        <f t="shared" si="187"/>
        <v>0</v>
      </c>
    </row>
    <row r="1082" spans="1:17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>
        <f t="shared" si="177"/>
        <v>1</v>
      </c>
      <c r="H1082">
        <f t="shared" si="178"/>
        <v>2</v>
      </c>
      <c r="I1082">
        <f t="shared" si="179"/>
        <v>1</v>
      </c>
      <c r="J1082">
        <f t="shared" si="180"/>
        <v>2</v>
      </c>
      <c r="K1082">
        <f t="shared" si="181"/>
        <v>1</v>
      </c>
      <c r="L1082">
        <f t="shared" si="182"/>
        <v>1</v>
      </c>
      <c r="M1082" t="b">
        <f t="shared" si="183"/>
        <v>0</v>
      </c>
      <c r="N1082" t="b">
        <f t="shared" si="184"/>
        <v>0</v>
      </c>
      <c r="O1082" s="1" t="b">
        <f t="shared" si="185"/>
        <v>0</v>
      </c>
      <c r="P1082" s="1" t="b">
        <f t="shared" si="186"/>
        <v>0</v>
      </c>
      <c r="Q1082" t="b">
        <f t="shared" si="187"/>
        <v>0</v>
      </c>
    </row>
    <row r="1083" spans="1:17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>
        <f t="shared" si="177"/>
        <v>1</v>
      </c>
      <c r="H1083">
        <f t="shared" si="178"/>
        <v>1</v>
      </c>
      <c r="I1083">
        <f t="shared" si="179"/>
        <v>1</v>
      </c>
      <c r="J1083">
        <f t="shared" si="180"/>
        <v>1</v>
      </c>
      <c r="K1083">
        <f t="shared" si="181"/>
        <v>1</v>
      </c>
      <c r="L1083">
        <f t="shared" si="182"/>
        <v>1</v>
      </c>
      <c r="M1083" t="b">
        <f t="shared" si="183"/>
        <v>0</v>
      </c>
      <c r="N1083" t="b">
        <f t="shared" si="184"/>
        <v>0</v>
      </c>
      <c r="O1083" s="1" t="b">
        <f t="shared" si="185"/>
        <v>0</v>
      </c>
      <c r="P1083" s="1" t="b">
        <f t="shared" si="186"/>
        <v>0</v>
      </c>
      <c r="Q1083" t="b">
        <f t="shared" si="187"/>
        <v>0</v>
      </c>
    </row>
    <row r="1084" spans="1:17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>
        <f t="shared" si="177"/>
        <v>1</v>
      </c>
      <c r="H1084">
        <f t="shared" si="178"/>
        <v>1</v>
      </c>
      <c r="I1084">
        <f t="shared" si="179"/>
        <v>1</v>
      </c>
      <c r="J1084">
        <f t="shared" si="180"/>
        <v>1</v>
      </c>
      <c r="K1084">
        <f t="shared" si="181"/>
        <v>1</v>
      </c>
      <c r="L1084">
        <f t="shared" si="182"/>
        <v>1</v>
      </c>
      <c r="M1084" t="b">
        <f t="shared" si="183"/>
        <v>0</v>
      </c>
      <c r="N1084" t="b">
        <f t="shared" si="184"/>
        <v>0</v>
      </c>
      <c r="O1084" s="1" t="b">
        <f t="shared" si="185"/>
        <v>0</v>
      </c>
      <c r="P1084" s="1" t="b">
        <f t="shared" si="186"/>
        <v>0</v>
      </c>
      <c r="Q1084" t="b">
        <f t="shared" si="187"/>
        <v>0</v>
      </c>
    </row>
    <row r="1085" spans="1:17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>
        <f t="shared" si="177"/>
        <v>1</v>
      </c>
      <c r="H1085">
        <f t="shared" si="178"/>
        <v>1</v>
      </c>
      <c r="I1085">
        <f t="shared" si="179"/>
        <v>1</v>
      </c>
      <c r="J1085">
        <f t="shared" si="180"/>
        <v>1</v>
      </c>
      <c r="K1085">
        <f t="shared" si="181"/>
        <v>1</v>
      </c>
      <c r="L1085">
        <f t="shared" si="182"/>
        <v>1</v>
      </c>
      <c r="M1085" t="b">
        <f t="shared" si="183"/>
        <v>0</v>
      </c>
      <c r="N1085" t="b">
        <f t="shared" si="184"/>
        <v>0</v>
      </c>
      <c r="O1085" s="1" t="b">
        <f t="shared" si="185"/>
        <v>0</v>
      </c>
      <c r="P1085" s="1" t="b">
        <f t="shared" si="186"/>
        <v>0</v>
      </c>
      <c r="Q1085" t="b">
        <f t="shared" si="187"/>
        <v>0</v>
      </c>
    </row>
    <row r="1086" spans="1:17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>
        <f t="shared" si="177"/>
        <v>1</v>
      </c>
      <c r="H1086">
        <f t="shared" si="178"/>
        <v>1</v>
      </c>
      <c r="I1086">
        <f t="shared" si="179"/>
        <v>1</v>
      </c>
      <c r="J1086">
        <f t="shared" si="180"/>
        <v>1</v>
      </c>
      <c r="K1086">
        <f t="shared" si="181"/>
        <v>1</v>
      </c>
      <c r="L1086">
        <f t="shared" si="182"/>
        <v>1</v>
      </c>
      <c r="M1086" t="b">
        <f t="shared" si="183"/>
        <v>0</v>
      </c>
      <c r="N1086" t="b">
        <f t="shared" si="184"/>
        <v>0</v>
      </c>
      <c r="O1086" s="1" t="b">
        <f t="shared" si="185"/>
        <v>0</v>
      </c>
      <c r="P1086" s="1" t="b">
        <f t="shared" si="186"/>
        <v>0</v>
      </c>
      <c r="Q1086" t="b">
        <f t="shared" si="187"/>
        <v>0</v>
      </c>
    </row>
    <row r="1087" spans="1:17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>
        <f t="shared" si="177"/>
        <v>1</v>
      </c>
      <c r="H1087">
        <f t="shared" si="178"/>
        <v>1</v>
      </c>
      <c r="I1087">
        <f t="shared" si="179"/>
        <v>1</v>
      </c>
      <c r="J1087">
        <f t="shared" si="180"/>
        <v>1</v>
      </c>
      <c r="K1087">
        <f t="shared" si="181"/>
        <v>1</v>
      </c>
      <c r="L1087">
        <f t="shared" si="182"/>
        <v>1</v>
      </c>
      <c r="M1087" t="b">
        <f t="shared" si="183"/>
        <v>0</v>
      </c>
      <c r="N1087" t="b">
        <f t="shared" si="184"/>
        <v>0</v>
      </c>
      <c r="O1087" s="1" t="b">
        <f t="shared" si="185"/>
        <v>0</v>
      </c>
      <c r="P1087" s="1" t="b">
        <f t="shared" si="186"/>
        <v>0</v>
      </c>
      <c r="Q1087" t="b">
        <f t="shared" si="187"/>
        <v>0</v>
      </c>
    </row>
    <row r="1088" spans="1:17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>
        <f t="shared" si="177"/>
        <v>1</v>
      </c>
      <c r="H1088">
        <f t="shared" si="178"/>
        <v>1</v>
      </c>
      <c r="I1088">
        <f t="shared" si="179"/>
        <v>1</v>
      </c>
      <c r="J1088">
        <f t="shared" si="180"/>
        <v>1</v>
      </c>
      <c r="K1088">
        <f t="shared" si="181"/>
        <v>1</v>
      </c>
      <c r="L1088">
        <f t="shared" si="182"/>
        <v>1</v>
      </c>
      <c r="M1088" t="b">
        <f t="shared" si="183"/>
        <v>0</v>
      </c>
      <c r="N1088" t="b">
        <f t="shared" si="184"/>
        <v>0</v>
      </c>
      <c r="O1088" s="1" t="b">
        <f t="shared" si="185"/>
        <v>0</v>
      </c>
      <c r="P1088" s="1" t="b">
        <f t="shared" si="186"/>
        <v>0</v>
      </c>
      <c r="Q1088" t="b">
        <f t="shared" si="187"/>
        <v>0</v>
      </c>
    </row>
    <row r="1089" spans="1:17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>
        <f t="shared" si="177"/>
        <v>1</v>
      </c>
      <c r="H1089">
        <f t="shared" si="178"/>
        <v>1</v>
      </c>
      <c r="I1089">
        <f t="shared" si="179"/>
        <v>1</v>
      </c>
      <c r="J1089">
        <f t="shared" si="180"/>
        <v>1</v>
      </c>
      <c r="K1089">
        <f t="shared" si="181"/>
        <v>1</v>
      </c>
      <c r="L1089">
        <f t="shared" si="182"/>
        <v>1</v>
      </c>
      <c r="M1089" t="b">
        <f t="shared" si="183"/>
        <v>0</v>
      </c>
      <c r="N1089" t="b">
        <f t="shared" si="184"/>
        <v>0</v>
      </c>
      <c r="O1089" s="1" t="b">
        <f t="shared" si="185"/>
        <v>0</v>
      </c>
      <c r="P1089" s="1" t="b">
        <f t="shared" si="186"/>
        <v>0</v>
      </c>
      <c r="Q1089" t="b">
        <f t="shared" si="187"/>
        <v>0</v>
      </c>
    </row>
    <row r="1090" spans="1:17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>
        <f t="shared" ref="G1090:G1153" si="188">COUNTIF($A1090:$F1090,A1090)</f>
        <v>1</v>
      </c>
      <c r="H1090">
        <f t="shared" ref="H1090:H1153" si="189">COUNTIF($A1090:$F1090,B1090)</f>
        <v>1</v>
      </c>
      <c r="I1090">
        <f t="shared" ref="I1090:I1153" si="190">COUNTIF($A1090:$F1090,C1090)</f>
        <v>1</v>
      </c>
      <c r="J1090">
        <f t="shared" ref="J1090:J1153" si="191">COUNTIF($A1090:$F1090,D1090)</f>
        <v>1</v>
      </c>
      <c r="K1090">
        <f t="shared" ref="K1090:K1153" si="192">COUNTIF($A1090:$F1090,E1090)</f>
        <v>1</v>
      </c>
      <c r="L1090">
        <f t="shared" ref="L1090:L1153" si="193">COUNTIF($A1090:$F1090,F1090)</f>
        <v>1</v>
      </c>
      <c r="M1090" t="b">
        <f t="shared" ref="M1090:M1153" si="194">COUNTIF(G1090:L1090,3)=3</f>
        <v>0</v>
      </c>
      <c r="N1090" t="b">
        <f t="shared" ref="N1090:N1153" si="195">COUNTIF(G1090:M1090,1)=3</f>
        <v>0</v>
      </c>
      <c r="O1090" s="1" t="b">
        <f t="shared" ref="O1090:O1153" si="196">AND(M1090:N1090)</f>
        <v>0</v>
      </c>
      <c r="P1090" s="1" t="b">
        <f t="shared" ref="P1090:P1153" si="197">COUNTIF(A1090:F1090,MIN(A1090:F1090))&gt;1</f>
        <v>0</v>
      </c>
      <c r="Q1090" t="b">
        <f t="shared" ref="Q1090:Q1153" si="198">OR(O1090:P1090)</f>
        <v>0</v>
      </c>
    </row>
    <row r="1091" spans="1:17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>
        <f t="shared" si="188"/>
        <v>1</v>
      </c>
      <c r="H1091">
        <f t="shared" si="189"/>
        <v>1</v>
      </c>
      <c r="I1091">
        <f t="shared" si="190"/>
        <v>1</v>
      </c>
      <c r="J1091">
        <f t="shared" si="191"/>
        <v>1</v>
      </c>
      <c r="K1091">
        <f t="shared" si="192"/>
        <v>1</v>
      </c>
      <c r="L1091">
        <f t="shared" si="193"/>
        <v>1</v>
      </c>
      <c r="M1091" t="b">
        <f t="shared" si="194"/>
        <v>0</v>
      </c>
      <c r="N1091" t="b">
        <f t="shared" si="195"/>
        <v>0</v>
      </c>
      <c r="O1091" s="1" t="b">
        <f t="shared" si="196"/>
        <v>0</v>
      </c>
      <c r="P1091" s="1" t="b">
        <f t="shared" si="197"/>
        <v>0</v>
      </c>
      <c r="Q1091" t="b">
        <f t="shared" si="198"/>
        <v>0</v>
      </c>
    </row>
    <row r="1092" spans="1:17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>
        <f t="shared" si="188"/>
        <v>1</v>
      </c>
      <c r="H1092">
        <f t="shared" si="189"/>
        <v>1</v>
      </c>
      <c r="I1092">
        <f t="shared" si="190"/>
        <v>1</v>
      </c>
      <c r="J1092">
        <f t="shared" si="191"/>
        <v>1</v>
      </c>
      <c r="K1092">
        <f t="shared" si="192"/>
        <v>1</v>
      </c>
      <c r="L1092">
        <f t="shared" si="193"/>
        <v>1</v>
      </c>
      <c r="M1092" t="b">
        <f t="shared" si="194"/>
        <v>0</v>
      </c>
      <c r="N1092" t="b">
        <f t="shared" si="195"/>
        <v>0</v>
      </c>
      <c r="O1092" s="1" t="b">
        <f t="shared" si="196"/>
        <v>0</v>
      </c>
      <c r="P1092" s="1" t="b">
        <f t="shared" si="197"/>
        <v>0</v>
      </c>
      <c r="Q1092" t="b">
        <f t="shared" si="198"/>
        <v>0</v>
      </c>
    </row>
    <row r="1093" spans="1:17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>
        <f t="shared" si="188"/>
        <v>1</v>
      </c>
      <c r="H1093">
        <f t="shared" si="189"/>
        <v>1</v>
      </c>
      <c r="I1093">
        <f t="shared" si="190"/>
        <v>1</v>
      </c>
      <c r="J1093">
        <f t="shared" si="191"/>
        <v>1</v>
      </c>
      <c r="K1093">
        <f t="shared" si="192"/>
        <v>1</v>
      </c>
      <c r="L1093">
        <f t="shared" si="193"/>
        <v>1</v>
      </c>
      <c r="M1093" t="b">
        <f t="shared" si="194"/>
        <v>0</v>
      </c>
      <c r="N1093" t="b">
        <f t="shared" si="195"/>
        <v>0</v>
      </c>
      <c r="O1093" s="1" t="b">
        <f t="shared" si="196"/>
        <v>0</v>
      </c>
      <c r="P1093" s="1" t="b">
        <f t="shared" si="197"/>
        <v>0</v>
      </c>
      <c r="Q1093" t="b">
        <f t="shared" si="198"/>
        <v>0</v>
      </c>
    </row>
    <row r="1094" spans="1:17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>
        <f t="shared" si="188"/>
        <v>1</v>
      </c>
      <c r="H1094">
        <f t="shared" si="189"/>
        <v>1</v>
      </c>
      <c r="I1094">
        <f t="shared" si="190"/>
        <v>1</v>
      </c>
      <c r="J1094">
        <f t="shared" si="191"/>
        <v>1</v>
      </c>
      <c r="K1094">
        <f t="shared" si="192"/>
        <v>1</v>
      </c>
      <c r="L1094">
        <f t="shared" si="193"/>
        <v>1</v>
      </c>
      <c r="M1094" t="b">
        <f t="shared" si="194"/>
        <v>0</v>
      </c>
      <c r="N1094" t="b">
        <f t="shared" si="195"/>
        <v>0</v>
      </c>
      <c r="O1094" s="1" t="b">
        <f t="shared" si="196"/>
        <v>0</v>
      </c>
      <c r="P1094" s="1" t="b">
        <f t="shared" si="197"/>
        <v>0</v>
      </c>
      <c r="Q1094" t="b">
        <f t="shared" si="198"/>
        <v>0</v>
      </c>
    </row>
    <row r="1095" spans="1:17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>
        <f t="shared" si="188"/>
        <v>1</v>
      </c>
      <c r="H1095">
        <f t="shared" si="189"/>
        <v>1</v>
      </c>
      <c r="I1095">
        <f t="shared" si="190"/>
        <v>2</v>
      </c>
      <c r="J1095">
        <f t="shared" si="191"/>
        <v>2</v>
      </c>
      <c r="K1095">
        <f t="shared" si="192"/>
        <v>1</v>
      </c>
      <c r="L1095">
        <f t="shared" si="193"/>
        <v>1</v>
      </c>
      <c r="M1095" t="b">
        <f t="shared" si="194"/>
        <v>0</v>
      </c>
      <c r="N1095" t="b">
        <f t="shared" si="195"/>
        <v>0</v>
      </c>
      <c r="O1095" s="1" t="b">
        <f t="shared" si="196"/>
        <v>0</v>
      </c>
      <c r="P1095" s="1" t="b">
        <f t="shared" si="197"/>
        <v>0</v>
      </c>
      <c r="Q1095" t="b">
        <f t="shared" si="198"/>
        <v>0</v>
      </c>
    </row>
    <row r="1096" spans="1:17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>
        <f t="shared" si="188"/>
        <v>1</v>
      </c>
      <c r="H1096">
        <f t="shared" si="189"/>
        <v>1</v>
      </c>
      <c r="I1096">
        <f t="shared" si="190"/>
        <v>1</v>
      </c>
      <c r="J1096">
        <f t="shared" si="191"/>
        <v>1</v>
      </c>
      <c r="K1096">
        <f t="shared" si="192"/>
        <v>1</v>
      </c>
      <c r="L1096">
        <f t="shared" si="193"/>
        <v>1</v>
      </c>
      <c r="M1096" t="b">
        <f t="shared" si="194"/>
        <v>0</v>
      </c>
      <c r="N1096" t="b">
        <f t="shared" si="195"/>
        <v>0</v>
      </c>
      <c r="O1096" s="1" t="b">
        <f t="shared" si="196"/>
        <v>0</v>
      </c>
      <c r="P1096" s="1" t="b">
        <f t="shared" si="197"/>
        <v>0</v>
      </c>
      <c r="Q1096" t="b">
        <f t="shared" si="198"/>
        <v>0</v>
      </c>
    </row>
    <row r="1097" spans="1:17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>
        <f t="shared" si="188"/>
        <v>1</v>
      </c>
      <c r="H1097">
        <f t="shared" si="189"/>
        <v>1</v>
      </c>
      <c r="I1097">
        <f t="shared" si="190"/>
        <v>2</v>
      </c>
      <c r="J1097">
        <f t="shared" si="191"/>
        <v>1</v>
      </c>
      <c r="K1097">
        <f t="shared" si="192"/>
        <v>2</v>
      </c>
      <c r="L1097">
        <f t="shared" si="193"/>
        <v>1</v>
      </c>
      <c r="M1097" t="b">
        <f t="shared" si="194"/>
        <v>0</v>
      </c>
      <c r="N1097" t="b">
        <f t="shared" si="195"/>
        <v>0</v>
      </c>
      <c r="O1097" s="1" t="b">
        <f t="shared" si="196"/>
        <v>0</v>
      </c>
      <c r="P1097" s="1" t="b">
        <f t="shared" si="197"/>
        <v>0</v>
      </c>
      <c r="Q1097" t="b">
        <f t="shared" si="198"/>
        <v>0</v>
      </c>
    </row>
    <row r="1098" spans="1:17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>
        <f t="shared" si="188"/>
        <v>1</v>
      </c>
      <c r="H1098">
        <f t="shared" si="189"/>
        <v>1</v>
      </c>
      <c r="I1098">
        <f t="shared" si="190"/>
        <v>1</v>
      </c>
      <c r="J1098">
        <f t="shared" si="191"/>
        <v>1</v>
      </c>
      <c r="K1098">
        <f t="shared" si="192"/>
        <v>1</v>
      </c>
      <c r="L1098">
        <f t="shared" si="193"/>
        <v>1</v>
      </c>
      <c r="M1098" t="b">
        <f t="shared" si="194"/>
        <v>0</v>
      </c>
      <c r="N1098" t="b">
        <f t="shared" si="195"/>
        <v>0</v>
      </c>
      <c r="O1098" s="1" t="b">
        <f t="shared" si="196"/>
        <v>0</v>
      </c>
      <c r="P1098" s="1" t="b">
        <f t="shared" si="197"/>
        <v>0</v>
      </c>
      <c r="Q1098" t="b">
        <f t="shared" si="198"/>
        <v>0</v>
      </c>
    </row>
    <row r="1099" spans="1:17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>
        <f t="shared" si="188"/>
        <v>2</v>
      </c>
      <c r="H1099">
        <f t="shared" si="189"/>
        <v>2</v>
      </c>
      <c r="I1099">
        <f t="shared" si="190"/>
        <v>1</v>
      </c>
      <c r="J1099">
        <f t="shared" si="191"/>
        <v>1</v>
      </c>
      <c r="K1099">
        <f t="shared" si="192"/>
        <v>1</v>
      </c>
      <c r="L1099">
        <f t="shared" si="193"/>
        <v>1</v>
      </c>
      <c r="M1099" t="b">
        <f t="shared" si="194"/>
        <v>0</v>
      </c>
      <c r="N1099" t="b">
        <f t="shared" si="195"/>
        <v>0</v>
      </c>
      <c r="O1099" s="1" t="b">
        <f t="shared" si="196"/>
        <v>0</v>
      </c>
      <c r="P1099" s="1" t="b">
        <f t="shared" si="197"/>
        <v>0</v>
      </c>
      <c r="Q1099" t="b">
        <f t="shared" si="198"/>
        <v>0</v>
      </c>
    </row>
    <row r="1100" spans="1:17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>
        <f t="shared" si="188"/>
        <v>1</v>
      </c>
      <c r="H1100">
        <f t="shared" si="189"/>
        <v>2</v>
      </c>
      <c r="I1100">
        <f t="shared" si="190"/>
        <v>2</v>
      </c>
      <c r="J1100">
        <f t="shared" si="191"/>
        <v>1</v>
      </c>
      <c r="K1100">
        <f t="shared" si="192"/>
        <v>1</v>
      </c>
      <c r="L1100">
        <f t="shared" si="193"/>
        <v>1</v>
      </c>
      <c r="M1100" t="b">
        <f t="shared" si="194"/>
        <v>0</v>
      </c>
      <c r="N1100" t="b">
        <f t="shared" si="195"/>
        <v>0</v>
      </c>
      <c r="O1100" s="1" t="b">
        <f t="shared" si="196"/>
        <v>0</v>
      </c>
      <c r="P1100" s="1" t="b">
        <f t="shared" si="197"/>
        <v>0</v>
      </c>
      <c r="Q1100" t="b">
        <f t="shared" si="198"/>
        <v>0</v>
      </c>
    </row>
    <row r="1101" spans="1:17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>
        <f t="shared" si="188"/>
        <v>1</v>
      </c>
      <c r="H1101">
        <f t="shared" si="189"/>
        <v>1</v>
      </c>
      <c r="I1101">
        <f t="shared" si="190"/>
        <v>1</v>
      </c>
      <c r="J1101">
        <f t="shared" si="191"/>
        <v>1</v>
      </c>
      <c r="K1101">
        <f t="shared" si="192"/>
        <v>1</v>
      </c>
      <c r="L1101">
        <f t="shared" si="193"/>
        <v>1</v>
      </c>
      <c r="M1101" t="b">
        <f t="shared" si="194"/>
        <v>0</v>
      </c>
      <c r="N1101" t="b">
        <f t="shared" si="195"/>
        <v>0</v>
      </c>
      <c r="O1101" s="1" t="b">
        <f t="shared" si="196"/>
        <v>0</v>
      </c>
      <c r="P1101" s="1" t="b">
        <f t="shared" si="197"/>
        <v>0</v>
      </c>
      <c r="Q1101" t="b">
        <f t="shared" si="198"/>
        <v>0</v>
      </c>
    </row>
    <row r="1102" spans="1:17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>
        <f t="shared" si="188"/>
        <v>1</v>
      </c>
      <c r="H1102">
        <f t="shared" si="189"/>
        <v>2</v>
      </c>
      <c r="I1102">
        <f t="shared" si="190"/>
        <v>1</v>
      </c>
      <c r="J1102">
        <f t="shared" si="191"/>
        <v>1</v>
      </c>
      <c r="K1102">
        <f t="shared" si="192"/>
        <v>1</v>
      </c>
      <c r="L1102">
        <f t="shared" si="193"/>
        <v>2</v>
      </c>
      <c r="M1102" t="b">
        <f t="shared" si="194"/>
        <v>0</v>
      </c>
      <c r="N1102" t="b">
        <f t="shared" si="195"/>
        <v>0</v>
      </c>
      <c r="O1102" s="1" t="b">
        <f t="shared" si="196"/>
        <v>0</v>
      </c>
      <c r="P1102" s="1" t="b">
        <f t="shared" si="197"/>
        <v>0</v>
      </c>
      <c r="Q1102" t="b">
        <f t="shared" si="198"/>
        <v>0</v>
      </c>
    </row>
    <row r="1103" spans="1:17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>
        <f t="shared" si="188"/>
        <v>1</v>
      </c>
      <c r="H1103">
        <f t="shared" si="189"/>
        <v>1</v>
      </c>
      <c r="I1103">
        <f t="shared" si="190"/>
        <v>1</v>
      </c>
      <c r="J1103">
        <f t="shared" si="191"/>
        <v>1</v>
      </c>
      <c r="K1103">
        <f t="shared" si="192"/>
        <v>1</v>
      </c>
      <c r="L1103">
        <f t="shared" si="193"/>
        <v>1</v>
      </c>
      <c r="M1103" t="b">
        <f t="shared" si="194"/>
        <v>0</v>
      </c>
      <c r="N1103" t="b">
        <f t="shared" si="195"/>
        <v>0</v>
      </c>
      <c r="O1103" s="1" t="b">
        <f t="shared" si="196"/>
        <v>0</v>
      </c>
      <c r="P1103" s="1" t="b">
        <f t="shared" si="197"/>
        <v>0</v>
      </c>
      <c r="Q1103" t="b">
        <f t="shared" si="198"/>
        <v>0</v>
      </c>
    </row>
    <row r="1104" spans="1:17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>
        <f t="shared" si="188"/>
        <v>1</v>
      </c>
      <c r="H1104">
        <f t="shared" si="189"/>
        <v>1</v>
      </c>
      <c r="I1104">
        <f t="shared" si="190"/>
        <v>1</v>
      </c>
      <c r="J1104">
        <f t="shared" si="191"/>
        <v>1</v>
      </c>
      <c r="K1104">
        <f t="shared" si="192"/>
        <v>1</v>
      </c>
      <c r="L1104">
        <f t="shared" si="193"/>
        <v>1</v>
      </c>
      <c r="M1104" t="b">
        <f t="shared" si="194"/>
        <v>0</v>
      </c>
      <c r="N1104" t="b">
        <f t="shared" si="195"/>
        <v>0</v>
      </c>
      <c r="O1104" s="1" t="b">
        <f t="shared" si="196"/>
        <v>0</v>
      </c>
      <c r="P1104" s="1" t="b">
        <f t="shared" si="197"/>
        <v>0</v>
      </c>
      <c r="Q1104" t="b">
        <f t="shared" si="198"/>
        <v>0</v>
      </c>
    </row>
    <row r="1105" spans="1:17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>
        <f t="shared" si="188"/>
        <v>1</v>
      </c>
      <c r="H1105">
        <f t="shared" si="189"/>
        <v>1</v>
      </c>
      <c r="I1105">
        <f t="shared" si="190"/>
        <v>1</v>
      </c>
      <c r="J1105">
        <f t="shared" si="191"/>
        <v>1</v>
      </c>
      <c r="K1105">
        <f t="shared" si="192"/>
        <v>1</v>
      </c>
      <c r="L1105">
        <f t="shared" si="193"/>
        <v>1</v>
      </c>
      <c r="M1105" t="b">
        <f t="shared" si="194"/>
        <v>0</v>
      </c>
      <c r="N1105" t="b">
        <f t="shared" si="195"/>
        <v>0</v>
      </c>
      <c r="O1105" s="1" t="b">
        <f t="shared" si="196"/>
        <v>0</v>
      </c>
      <c r="P1105" s="1" t="b">
        <f t="shared" si="197"/>
        <v>0</v>
      </c>
      <c r="Q1105" t="b">
        <f t="shared" si="198"/>
        <v>0</v>
      </c>
    </row>
    <row r="1106" spans="1:17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>
        <f t="shared" si="188"/>
        <v>1</v>
      </c>
      <c r="H1106">
        <f t="shared" si="189"/>
        <v>1</v>
      </c>
      <c r="I1106">
        <f t="shared" si="190"/>
        <v>1</v>
      </c>
      <c r="J1106">
        <f t="shared" si="191"/>
        <v>1</v>
      </c>
      <c r="K1106">
        <f t="shared" si="192"/>
        <v>1</v>
      </c>
      <c r="L1106">
        <f t="shared" si="193"/>
        <v>1</v>
      </c>
      <c r="M1106" t="b">
        <f t="shared" si="194"/>
        <v>0</v>
      </c>
      <c r="N1106" t="b">
        <f t="shared" si="195"/>
        <v>0</v>
      </c>
      <c r="O1106" s="1" t="b">
        <f t="shared" si="196"/>
        <v>0</v>
      </c>
      <c r="P1106" s="1" t="b">
        <f t="shared" si="197"/>
        <v>0</v>
      </c>
      <c r="Q1106" t="b">
        <f t="shared" si="198"/>
        <v>0</v>
      </c>
    </row>
    <row r="1107" spans="1:17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>
        <f t="shared" si="188"/>
        <v>1</v>
      </c>
      <c r="H1107">
        <f t="shared" si="189"/>
        <v>2</v>
      </c>
      <c r="I1107">
        <f t="shared" si="190"/>
        <v>1</v>
      </c>
      <c r="J1107">
        <f t="shared" si="191"/>
        <v>1</v>
      </c>
      <c r="K1107">
        <f t="shared" si="192"/>
        <v>2</v>
      </c>
      <c r="L1107">
        <f t="shared" si="193"/>
        <v>1</v>
      </c>
      <c r="M1107" t="b">
        <f t="shared" si="194"/>
        <v>0</v>
      </c>
      <c r="N1107" t="b">
        <f t="shared" si="195"/>
        <v>0</v>
      </c>
      <c r="O1107" s="1" t="b">
        <f t="shared" si="196"/>
        <v>0</v>
      </c>
      <c r="P1107" s="1" t="b">
        <f t="shared" si="197"/>
        <v>0</v>
      </c>
      <c r="Q1107" t="b">
        <f t="shared" si="198"/>
        <v>0</v>
      </c>
    </row>
    <row r="1108" spans="1:17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>
        <f t="shared" si="188"/>
        <v>2</v>
      </c>
      <c r="H1108">
        <f t="shared" si="189"/>
        <v>2</v>
      </c>
      <c r="I1108">
        <f t="shared" si="190"/>
        <v>2</v>
      </c>
      <c r="J1108">
        <f t="shared" si="191"/>
        <v>1</v>
      </c>
      <c r="K1108">
        <f t="shared" si="192"/>
        <v>1</v>
      </c>
      <c r="L1108">
        <f t="shared" si="193"/>
        <v>2</v>
      </c>
      <c r="M1108" t="b">
        <f t="shared" si="194"/>
        <v>0</v>
      </c>
      <c r="N1108" t="b">
        <f t="shared" si="195"/>
        <v>0</v>
      </c>
      <c r="O1108" s="1" t="b">
        <f t="shared" si="196"/>
        <v>0</v>
      </c>
      <c r="P1108" s="1" t="b">
        <f t="shared" si="197"/>
        <v>1</v>
      </c>
      <c r="Q1108" t="b">
        <f t="shared" si="198"/>
        <v>1</v>
      </c>
    </row>
    <row r="1109" spans="1:17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>
        <f t="shared" si="188"/>
        <v>1</v>
      </c>
      <c r="H1109">
        <f t="shared" si="189"/>
        <v>1</v>
      </c>
      <c r="I1109">
        <f t="shared" si="190"/>
        <v>1</v>
      </c>
      <c r="J1109">
        <f t="shared" si="191"/>
        <v>1</v>
      </c>
      <c r="K1109">
        <f t="shared" si="192"/>
        <v>1</v>
      </c>
      <c r="L1109">
        <f t="shared" si="193"/>
        <v>1</v>
      </c>
      <c r="M1109" t="b">
        <f t="shared" si="194"/>
        <v>0</v>
      </c>
      <c r="N1109" t="b">
        <f t="shared" si="195"/>
        <v>0</v>
      </c>
      <c r="O1109" s="1" t="b">
        <f t="shared" si="196"/>
        <v>0</v>
      </c>
      <c r="P1109" s="1" t="b">
        <f t="shared" si="197"/>
        <v>0</v>
      </c>
      <c r="Q1109" t="b">
        <f t="shared" si="198"/>
        <v>0</v>
      </c>
    </row>
    <row r="1110" spans="1:17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>
        <f t="shared" si="188"/>
        <v>1</v>
      </c>
      <c r="H1110">
        <f t="shared" si="189"/>
        <v>1</v>
      </c>
      <c r="I1110">
        <f t="shared" si="190"/>
        <v>1</v>
      </c>
      <c r="J1110">
        <f t="shared" si="191"/>
        <v>1</v>
      </c>
      <c r="K1110">
        <f t="shared" si="192"/>
        <v>1</v>
      </c>
      <c r="L1110">
        <f t="shared" si="193"/>
        <v>1</v>
      </c>
      <c r="M1110" t="b">
        <f t="shared" si="194"/>
        <v>0</v>
      </c>
      <c r="N1110" t="b">
        <f t="shared" si="195"/>
        <v>0</v>
      </c>
      <c r="O1110" s="1" t="b">
        <f t="shared" si="196"/>
        <v>0</v>
      </c>
      <c r="P1110" s="1" t="b">
        <f t="shared" si="197"/>
        <v>0</v>
      </c>
      <c r="Q1110" t="b">
        <f t="shared" si="198"/>
        <v>0</v>
      </c>
    </row>
    <row r="1111" spans="1:17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>
        <f t="shared" si="188"/>
        <v>1</v>
      </c>
      <c r="H1111">
        <f t="shared" si="189"/>
        <v>1</v>
      </c>
      <c r="I1111">
        <f t="shared" si="190"/>
        <v>2</v>
      </c>
      <c r="J1111">
        <f t="shared" si="191"/>
        <v>2</v>
      </c>
      <c r="K1111">
        <f t="shared" si="192"/>
        <v>1</v>
      </c>
      <c r="L1111">
        <f t="shared" si="193"/>
        <v>1</v>
      </c>
      <c r="M1111" t="b">
        <f t="shared" si="194"/>
        <v>0</v>
      </c>
      <c r="N1111" t="b">
        <f t="shared" si="195"/>
        <v>0</v>
      </c>
      <c r="O1111" s="1" t="b">
        <f t="shared" si="196"/>
        <v>0</v>
      </c>
      <c r="P1111" s="1" t="b">
        <f t="shared" si="197"/>
        <v>0</v>
      </c>
      <c r="Q1111" t="b">
        <f t="shared" si="198"/>
        <v>0</v>
      </c>
    </row>
    <row r="1112" spans="1:17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>
        <f t="shared" si="188"/>
        <v>1</v>
      </c>
      <c r="H1112">
        <f t="shared" si="189"/>
        <v>1</v>
      </c>
      <c r="I1112">
        <f t="shared" si="190"/>
        <v>1</v>
      </c>
      <c r="J1112">
        <f t="shared" si="191"/>
        <v>1</v>
      </c>
      <c r="K1112">
        <f t="shared" si="192"/>
        <v>1</v>
      </c>
      <c r="L1112">
        <f t="shared" si="193"/>
        <v>1</v>
      </c>
      <c r="M1112" t="b">
        <f t="shared" si="194"/>
        <v>0</v>
      </c>
      <c r="N1112" t="b">
        <f t="shared" si="195"/>
        <v>0</v>
      </c>
      <c r="O1112" s="1" t="b">
        <f t="shared" si="196"/>
        <v>0</v>
      </c>
      <c r="P1112" s="1" t="b">
        <f t="shared" si="197"/>
        <v>0</v>
      </c>
      <c r="Q1112" t="b">
        <f t="shared" si="198"/>
        <v>0</v>
      </c>
    </row>
    <row r="1113" spans="1:17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>
        <f t="shared" si="188"/>
        <v>1</v>
      </c>
      <c r="H1113">
        <f t="shared" si="189"/>
        <v>1</v>
      </c>
      <c r="I1113">
        <f t="shared" si="190"/>
        <v>1</v>
      </c>
      <c r="J1113">
        <f t="shared" si="191"/>
        <v>1</v>
      </c>
      <c r="K1113">
        <f t="shared" si="192"/>
        <v>1</v>
      </c>
      <c r="L1113">
        <f t="shared" si="193"/>
        <v>1</v>
      </c>
      <c r="M1113" t="b">
        <f t="shared" si="194"/>
        <v>0</v>
      </c>
      <c r="N1113" t="b">
        <f t="shared" si="195"/>
        <v>0</v>
      </c>
      <c r="O1113" s="1" t="b">
        <f t="shared" si="196"/>
        <v>0</v>
      </c>
      <c r="P1113" s="1" t="b">
        <f t="shared" si="197"/>
        <v>0</v>
      </c>
      <c r="Q1113" t="b">
        <f t="shared" si="198"/>
        <v>0</v>
      </c>
    </row>
    <row r="1114" spans="1:17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>
        <f t="shared" si="188"/>
        <v>1</v>
      </c>
      <c r="H1114">
        <f t="shared" si="189"/>
        <v>1</v>
      </c>
      <c r="I1114">
        <f t="shared" si="190"/>
        <v>1</v>
      </c>
      <c r="J1114">
        <f t="shared" si="191"/>
        <v>1</v>
      </c>
      <c r="K1114">
        <f t="shared" si="192"/>
        <v>1</v>
      </c>
      <c r="L1114">
        <f t="shared" si="193"/>
        <v>1</v>
      </c>
      <c r="M1114" t="b">
        <f t="shared" si="194"/>
        <v>0</v>
      </c>
      <c r="N1114" t="b">
        <f t="shared" si="195"/>
        <v>0</v>
      </c>
      <c r="O1114" s="1" t="b">
        <f t="shared" si="196"/>
        <v>0</v>
      </c>
      <c r="P1114" s="1" t="b">
        <f t="shared" si="197"/>
        <v>0</v>
      </c>
      <c r="Q1114" t="b">
        <f t="shared" si="198"/>
        <v>0</v>
      </c>
    </row>
    <row r="1115" spans="1:17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>
        <f t="shared" si="188"/>
        <v>1</v>
      </c>
      <c r="H1115">
        <f t="shared" si="189"/>
        <v>1</v>
      </c>
      <c r="I1115">
        <f t="shared" si="190"/>
        <v>1</v>
      </c>
      <c r="J1115">
        <f t="shared" si="191"/>
        <v>1</v>
      </c>
      <c r="K1115">
        <f t="shared" si="192"/>
        <v>1</v>
      </c>
      <c r="L1115">
        <f t="shared" si="193"/>
        <v>1</v>
      </c>
      <c r="M1115" t="b">
        <f t="shared" si="194"/>
        <v>0</v>
      </c>
      <c r="N1115" t="b">
        <f t="shared" si="195"/>
        <v>0</v>
      </c>
      <c r="O1115" s="1" t="b">
        <f t="shared" si="196"/>
        <v>0</v>
      </c>
      <c r="P1115" s="1" t="b">
        <f t="shared" si="197"/>
        <v>0</v>
      </c>
      <c r="Q1115" t="b">
        <f t="shared" si="198"/>
        <v>0</v>
      </c>
    </row>
    <row r="1116" spans="1:17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>
        <f t="shared" si="188"/>
        <v>1</v>
      </c>
      <c r="H1116">
        <f t="shared" si="189"/>
        <v>1</v>
      </c>
      <c r="I1116">
        <f t="shared" si="190"/>
        <v>1</v>
      </c>
      <c r="J1116">
        <f t="shared" si="191"/>
        <v>2</v>
      </c>
      <c r="K1116">
        <f t="shared" si="192"/>
        <v>2</v>
      </c>
      <c r="L1116">
        <f t="shared" si="193"/>
        <v>1</v>
      </c>
      <c r="M1116" t="b">
        <f t="shared" si="194"/>
        <v>0</v>
      </c>
      <c r="N1116" t="b">
        <f t="shared" si="195"/>
        <v>0</v>
      </c>
      <c r="O1116" s="1" t="b">
        <f t="shared" si="196"/>
        <v>0</v>
      </c>
      <c r="P1116" s="1" t="b">
        <f t="shared" si="197"/>
        <v>1</v>
      </c>
      <c r="Q1116" t="b">
        <f t="shared" si="198"/>
        <v>1</v>
      </c>
    </row>
    <row r="1117" spans="1:17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>
        <f t="shared" si="188"/>
        <v>1</v>
      </c>
      <c r="H1117">
        <f t="shared" si="189"/>
        <v>1</v>
      </c>
      <c r="I1117">
        <f t="shared" si="190"/>
        <v>1</v>
      </c>
      <c r="J1117">
        <f t="shared" si="191"/>
        <v>1</v>
      </c>
      <c r="K1117">
        <f t="shared" si="192"/>
        <v>1</v>
      </c>
      <c r="L1117">
        <f t="shared" si="193"/>
        <v>1</v>
      </c>
      <c r="M1117" t="b">
        <f t="shared" si="194"/>
        <v>0</v>
      </c>
      <c r="N1117" t="b">
        <f t="shared" si="195"/>
        <v>0</v>
      </c>
      <c r="O1117" s="1" t="b">
        <f t="shared" si="196"/>
        <v>0</v>
      </c>
      <c r="P1117" s="1" t="b">
        <f t="shared" si="197"/>
        <v>0</v>
      </c>
      <c r="Q1117" t="b">
        <f t="shared" si="198"/>
        <v>0</v>
      </c>
    </row>
    <row r="1118" spans="1:17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>
        <f t="shared" si="188"/>
        <v>1</v>
      </c>
      <c r="H1118">
        <f t="shared" si="189"/>
        <v>1</v>
      </c>
      <c r="I1118">
        <f t="shared" si="190"/>
        <v>1</v>
      </c>
      <c r="J1118">
        <f t="shared" si="191"/>
        <v>1</v>
      </c>
      <c r="K1118">
        <f t="shared" si="192"/>
        <v>1</v>
      </c>
      <c r="L1118">
        <f t="shared" si="193"/>
        <v>1</v>
      </c>
      <c r="M1118" t="b">
        <f t="shared" si="194"/>
        <v>0</v>
      </c>
      <c r="N1118" t="b">
        <f t="shared" si="195"/>
        <v>0</v>
      </c>
      <c r="O1118" s="1" t="b">
        <f t="shared" si="196"/>
        <v>0</v>
      </c>
      <c r="P1118" s="1" t="b">
        <f t="shared" si="197"/>
        <v>0</v>
      </c>
      <c r="Q1118" t="b">
        <f t="shared" si="198"/>
        <v>0</v>
      </c>
    </row>
    <row r="1119" spans="1:17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>
        <f t="shared" si="188"/>
        <v>1</v>
      </c>
      <c r="H1119">
        <f t="shared" si="189"/>
        <v>1</v>
      </c>
      <c r="I1119">
        <f t="shared" si="190"/>
        <v>1</v>
      </c>
      <c r="J1119">
        <f t="shared" si="191"/>
        <v>1</v>
      </c>
      <c r="K1119">
        <f t="shared" si="192"/>
        <v>1</v>
      </c>
      <c r="L1119">
        <f t="shared" si="193"/>
        <v>1</v>
      </c>
      <c r="M1119" t="b">
        <f t="shared" si="194"/>
        <v>0</v>
      </c>
      <c r="N1119" t="b">
        <f t="shared" si="195"/>
        <v>0</v>
      </c>
      <c r="O1119" s="1" t="b">
        <f t="shared" si="196"/>
        <v>0</v>
      </c>
      <c r="P1119" s="1" t="b">
        <f t="shared" si="197"/>
        <v>0</v>
      </c>
      <c r="Q1119" t="b">
        <f t="shared" si="198"/>
        <v>0</v>
      </c>
    </row>
    <row r="1120" spans="1:17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>
        <f t="shared" si="188"/>
        <v>1</v>
      </c>
      <c r="H1120">
        <f t="shared" si="189"/>
        <v>1</v>
      </c>
      <c r="I1120">
        <f t="shared" si="190"/>
        <v>1</v>
      </c>
      <c r="J1120">
        <f t="shared" si="191"/>
        <v>1</v>
      </c>
      <c r="K1120">
        <f t="shared" si="192"/>
        <v>1</v>
      </c>
      <c r="L1120">
        <f t="shared" si="193"/>
        <v>1</v>
      </c>
      <c r="M1120" t="b">
        <f t="shared" si="194"/>
        <v>0</v>
      </c>
      <c r="N1120" t="b">
        <f t="shared" si="195"/>
        <v>0</v>
      </c>
      <c r="O1120" s="1" t="b">
        <f t="shared" si="196"/>
        <v>0</v>
      </c>
      <c r="P1120" s="1" t="b">
        <f t="shared" si="197"/>
        <v>0</v>
      </c>
      <c r="Q1120" t="b">
        <f t="shared" si="198"/>
        <v>0</v>
      </c>
    </row>
    <row r="1121" spans="1:17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>
        <f t="shared" si="188"/>
        <v>1</v>
      </c>
      <c r="H1121">
        <f t="shared" si="189"/>
        <v>1</v>
      </c>
      <c r="I1121">
        <f t="shared" si="190"/>
        <v>1</v>
      </c>
      <c r="J1121">
        <f t="shared" si="191"/>
        <v>1</v>
      </c>
      <c r="K1121">
        <f t="shared" si="192"/>
        <v>1</v>
      </c>
      <c r="L1121">
        <f t="shared" si="193"/>
        <v>1</v>
      </c>
      <c r="M1121" t="b">
        <f t="shared" si="194"/>
        <v>0</v>
      </c>
      <c r="N1121" t="b">
        <f t="shared" si="195"/>
        <v>0</v>
      </c>
      <c r="O1121" s="1" t="b">
        <f t="shared" si="196"/>
        <v>0</v>
      </c>
      <c r="P1121" s="1" t="b">
        <f t="shared" si="197"/>
        <v>0</v>
      </c>
      <c r="Q1121" t="b">
        <f t="shared" si="198"/>
        <v>0</v>
      </c>
    </row>
    <row r="1122" spans="1:17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>
        <f t="shared" si="188"/>
        <v>1</v>
      </c>
      <c r="H1122">
        <f t="shared" si="189"/>
        <v>1</v>
      </c>
      <c r="I1122">
        <f t="shared" si="190"/>
        <v>1</v>
      </c>
      <c r="J1122">
        <f t="shared" si="191"/>
        <v>1</v>
      </c>
      <c r="K1122">
        <f t="shared" si="192"/>
        <v>1</v>
      </c>
      <c r="L1122">
        <f t="shared" si="193"/>
        <v>1</v>
      </c>
      <c r="M1122" t="b">
        <f t="shared" si="194"/>
        <v>0</v>
      </c>
      <c r="N1122" t="b">
        <f t="shared" si="195"/>
        <v>0</v>
      </c>
      <c r="O1122" s="1" t="b">
        <f t="shared" si="196"/>
        <v>0</v>
      </c>
      <c r="P1122" s="1" t="b">
        <f t="shared" si="197"/>
        <v>0</v>
      </c>
      <c r="Q1122" t="b">
        <f t="shared" si="198"/>
        <v>0</v>
      </c>
    </row>
    <row r="1123" spans="1:17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>
        <f t="shared" si="188"/>
        <v>1</v>
      </c>
      <c r="H1123">
        <f t="shared" si="189"/>
        <v>1</v>
      </c>
      <c r="I1123">
        <f t="shared" si="190"/>
        <v>1</v>
      </c>
      <c r="J1123">
        <f t="shared" si="191"/>
        <v>1</v>
      </c>
      <c r="K1123">
        <f t="shared" si="192"/>
        <v>1</v>
      </c>
      <c r="L1123">
        <f t="shared" si="193"/>
        <v>1</v>
      </c>
      <c r="M1123" t="b">
        <f t="shared" si="194"/>
        <v>0</v>
      </c>
      <c r="N1123" t="b">
        <f t="shared" si="195"/>
        <v>0</v>
      </c>
      <c r="O1123" s="1" t="b">
        <f t="shared" si="196"/>
        <v>0</v>
      </c>
      <c r="P1123" s="1" t="b">
        <f t="shared" si="197"/>
        <v>0</v>
      </c>
      <c r="Q1123" t="b">
        <f t="shared" si="198"/>
        <v>0</v>
      </c>
    </row>
    <row r="1124" spans="1:17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>
        <f t="shared" si="188"/>
        <v>1</v>
      </c>
      <c r="H1124">
        <f t="shared" si="189"/>
        <v>1</v>
      </c>
      <c r="I1124">
        <f t="shared" si="190"/>
        <v>1</v>
      </c>
      <c r="J1124">
        <f t="shared" si="191"/>
        <v>1</v>
      </c>
      <c r="K1124">
        <f t="shared" si="192"/>
        <v>1</v>
      </c>
      <c r="L1124">
        <f t="shared" si="193"/>
        <v>1</v>
      </c>
      <c r="M1124" t="b">
        <f t="shared" si="194"/>
        <v>0</v>
      </c>
      <c r="N1124" t="b">
        <f t="shared" si="195"/>
        <v>0</v>
      </c>
      <c r="O1124" s="1" t="b">
        <f t="shared" si="196"/>
        <v>0</v>
      </c>
      <c r="P1124" s="1" t="b">
        <f t="shared" si="197"/>
        <v>0</v>
      </c>
      <c r="Q1124" t="b">
        <f t="shared" si="198"/>
        <v>0</v>
      </c>
    </row>
    <row r="1125" spans="1:17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>
        <f t="shared" si="188"/>
        <v>1</v>
      </c>
      <c r="H1125">
        <f t="shared" si="189"/>
        <v>1</v>
      </c>
      <c r="I1125">
        <f t="shared" si="190"/>
        <v>1</v>
      </c>
      <c r="J1125">
        <f t="shared" si="191"/>
        <v>1</v>
      </c>
      <c r="K1125">
        <f t="shared" si="192"/>
        <v>1</v>
      </c>
      <c r="L1125">
        <f t="shared" si="193"/>
        <v>1</v>
      </c>
      <c r="M1125" t="b">
        <f t="shared" si="194"/>
        <v>0</v>
      </c>
      <c r="N1125" t="b">
        <f t="shared" si="195"/>
        <v>0</v>
      </c>
      <c r="O1125" s="1" t="b">
        <f t="shared" si="196"/>
        <v>0</v>
      </c>
      <c r="P1125" s="1" t="b">
        <f t="shared" si="197"/>
        <v>0</v>
      </c>
      <c r="Q1125" t="b">
        <f t="shared" si="198"/>
        <v>0</v>
      </c>
    </row>
    <row r="1126" spans="1:17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>
        <f t="shared" si="188"/>
        <v>1</v>
      </c>
      <c r="H1126">
        <f t="shared" si="189"/>
        <v>1</v>
      </c>
      <c r="I1126">
        <f t="shared" si="190"/>
        <v>1</v>
      </c>
      <c r="J1126">
        <f t="shared" si="191"/>
        <v>1</v>
      </c>
      <c r="K1126">
        <f t="shared" si="192"/>
        <v>1</v>
      </c>
      <c r="L1126">
        <f t="shared" si="193"/>
        <v>1</v>
      </c>
      <c r="M1126" t="b">
        <f t="shared" si="194"/>
        <v>0</v>
      </c>
      <c r="N1126" t="b">
        <f t="shared" si="195"/>
        <v>0</v>
      </c>
      <c r="O1126" s="1" t="b">
        <f t="shared" si="196"/>
        <v>0</v>
      </c>
      <c r="P1126" s="1" t="b">
        <f t="shared" si="197"/>
        <v>0</v>
      </c>
      <c r="Q1126" t="b">
        <f t="shared" si="198"/>
        <v>0</v>
      </c>
    </row>
    <row r="1127" spans="1:17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>
        <f t="shared" si="188"/>
        <v>1</v>
      </c>
      <c r="H1127">
        <f t="shared" si="189"/>
        <v>1</v>
      </c>
      <c r="I1127">
        <f t="shared" si="190"/>
        <v>1</v>
      </c>
      <c r="J1127">
        <f t="shared" si="191"/>
        <v>1</v>
      </c>
      <c r="K1127">
        <f t="shared" si="192"/>
        <v>1</v>
      </c>
      <c r="L1127">
        <f t="shared" si="193"/>
        <v>1</v>
      </c>
      <c r="M1127" t="b">
        <f t="shared" si="194"/>
        <v>0</v>
      </c>
      <c r="N1127" t="b">
        <f t="shared" si="195"/>
        <v>0</v>
      </c>
      <c r="O1127" s="1" t="b">
        <f t="shared" si="196"/>
        <v>0</v>
      </c>
      <c r="P1127" s="1" t="b">
        <f t="shared" si="197"/>
        <v>0</v>
      </c>
      <c r="Q1127" t="b">
        <f t="shared" si="198"/>
        <v>0</v>
      </c>
    </row>
    <row r="1128" spans="1:17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>
        <f t="shared" si="188"/>
        <v>1</v>
      </c>
      <c r="H1128">
        <f t="shared" si="189"/>
        <v>1</v>
      </c>
      <c r="I1128">
        <f t="shared" si="190"/>
        <v>2</v>
      </c>
      <c r="J1128">
        <f t="shared" si="191"/>
        <v>1</v>
      </c>
      <c r="K1128">
        <f t="shared" si="192"/>
        <v>2</v>
      </c>
      <c r="L1128">
        <f t="shared" si="193"/>
        <v>1</v>
      </c>
      <c r="M1128" t="b">
        <f t="shared" si="194"/>
        <v>0</v>
      </c>
      <c r="N1128" t="b">
        <f t="shared" si="195"/>
        <v>0</v>
      </c>
      <c r="O1128" s="1" t="b">
        <f t="shared" si="196"/>
        <v>0</v>
      </c>
      <c r="P1128" s="1" t="b">
        <f t="shared" si="197"/>
        <v>1</v>
      </c>
      <c r="Q1128" t="b">
        <f t="shared" si="198"/>
        <v>1</v>
      </c>
    </row>
    <row r="1129" spans="1:17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>
        <f t="shared" si="188"/>
        <v>1</v>
      </c>
      <c r="H1129">
        <f t="shared" si="189"/>
        <v>1</v>
      </c>
      <c r="I1129">
        <f t="shared" si="190"/>
        <v>1</v>
      </c>
      <c r="J1129">
        <f t="shared" si="191"/>
        <v>1</v>
      </c>
      <c r="K1129">
        <f t="shared" si="192"/>
        <v>1</v>
      </c>
      <c r="L1129">
        <f t="shared" si="193"/>
        <v>1</v>
      </c>
      <c r="M1129" t="b">
        <f t="shared" si="194"/>
        <v>0</v>
      </c>
      <c r="N1129" t="b">
        <f t="shared" si="195"/>
        <v>0</v>
      </c>
      <c r="O1129" s="1" t="b">
        <f t="shared" si="196"/>
        <v>0</v>
      </c>
      <c r="P1129" s="1" t="b">
        <f t="shared" si="197"/>
        <v>0</v>
      </c>
      <c r="Q1129" t="b">
        <f t="shared" si="198"/>
        <v>0</v>
      </c>
    </row>
    <row r="1130" spans="1:17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>
        <f t="shared" si="188"/>
        <v>1</v>
      </c>
      <c r="H1130">
        <f t="shared" si="189"/>
        <v>1</v>
      </c>
      <c r="I1130">
        <f t="shared" si="190"/>
        <v>1</v>
      </c>
      <c r="J1130">
        <f t="shared" si="191"/>
        <v>1</v>
      </c>
      <c r="K1130">
        <f t="shared" si="192"/>
        <v>1</v>
      </c>
      <c r="L1130">
        <f t="shared" si="193"/>
        <v>1</v>
      </c>
      <c r="M1130" t="b">
        <f t="shared" si="194"/>
        <v>0</v>
      </c>
      <c r="N1130" t="b">
        <f t="shared" si="195"/>
        <v>0</v>
      </c>
      <c r="O1130" s="1" t="b">
        <f t="shared" si="196"/>
        <v>0</v>
      </c>
      <c r="P1130" s="1" t="b">
        <f t="shared" si="197"/>
        <v>0</v>
      </c>
      <c r="Q1130" t="b">
        <f t="shared" si="198"/>
        <v>0</v>
      </c>
    </row>
    <row r="1131" spans="1:17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>
        <f t="shared" si="188"/>
        <v>1</v>
      </c>
      <c r="H1131">
        <f t="shared" si="189"/>
        <v>2</v>
      </c>
      <c r="I1131">
        <f t="shared" si="190"/>
        <v>2</v>
      </c>
      <c r="J1131">
        <f t="shared" si="191"/>
        <v>1</v>
      </c>
      <c r="K1131">
        <f t="shared" si="192"/>
        <v>1</v>
      </c>
      <c r="L1131">
        <f t="shared" si="193"/>
        <v>1</v>
      </c>
      <c r="M1131" t="b">
        <f t="shared" si="194"/>
        <v>0</v>
      </c>
      <c r="N1131" t="b">
        <f t="shared" si="195"/>
        <v>0</v>
      </c>
      <c r="O1131" s="1" t="b">
        <f t="shared" si="196"/>
        <v>0</v>
      </c>
      <c r="P1131" s="1" t="b">
        <f t="shared" si="197"/>
        <v>0</v>
      </c>
      <c r="Q1131" t="b">
        <f t="shared" si="198"/>
        <v>0</v>
      </c>
    </row>
    <row r="1132" spans="1:17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>
        <f t="shared" si="188"/>
        <v>1</v>
      </c>
      <c r="H1132">
        <f t="shared" si="189"/>
        <v>1</v>
      </c>
      <c r="I1132">
        <f t="shared" si="190"/>
        <v>1</v>
      </c>
      <c r="J1132">
        <f t="shared" si="191"/>
        <v>1</v>
      </c>
      <c r="K1132">
        <f t="shared" si="192"/>
        <v>1</v>
      </c>
      <c r="L1132">
        <f t="shared" si="193"/>
        <v>1</v>
      </c>
      <c r="M1132" t="b">
        <f t="shared" si="194"/>
        <v>0</v>
      </c>
      <c r="N1132" t="b">
        <f t="shared" si="195"/>
        <v>0</v>
      </c>
      <c r="O1132" s="1" t="b">
        <f t="shared" si="196"/>
        <v>0</v>
      </c>
      <c r="P1132" s="1" t="b">
        <f t="shared" si="197"/>
        <v>0</v>
      </c>
      <c r="Q1132" t="b">
        <f t="shared" si="198"/>
        <v>0</v>
      </c>
    </row>
    <row r="1133" spans="1:17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>
        <f t="shared" si="188"/>
        <v>1</v>
      </c>
      <c r="H1133">
        <f t="shared" si="189"/>
        <v>1</v>
      </c>
      <c r="I1133">
        <f t="shared" si="190"/>
        <v>1</v>
      </c>
      <c r="J1133">
        <f t="shared" si="191"/>
        <v>1</v>
      </c>
      <c r="K1133">
        <f t="shared" si="192"/>
        <v>1</v>
      </c>
      <c r="L1133">
        <f t="shared" si="193"/>
        <v>1</v>
      </c>
      <c r="M1133" t="b">
        <f t="shared" si="194"/>
        <v>0</v>
      </c>
      <c r="N1133" t="b">
        <f t="shared" si="195"/>
        <v>0</v>
      </c>
      <c r="O1133" s="1" t="b">
        <f t="shared" si="196"/>
        <v>0</v>
      </c>
      <c r="P1133" s="1" t="b">
        <f t="shared" si="197"/>
        <v>0</v>
      </c>
      <c r="Q1133" t="b">
        <f t="shared" si="198"/>
        <v>0</v>
      </c>
    </row>
    <row r="1134" spans="1:17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>
        <f t="shared" si="188"/>
        <v>1</v>
      </c>
      <c r="H1134">
        <f t="shared" si="189"/>
        <v>1</v>
      </c>
      <c r="I1134">
        <f t="shared" si="190"/>
        <v>1</v>
      </c>
      <c r="J1134">
        <f t="shared" si="191"/>
        <v>1</v>
      </c>
      <c r="K1134">
        <f t="shared" si="192"/>
        <v>1</v>
      </c>
      <c r="L1134">
        <f t="shared" si="193"/>
        <v>1</v>
      </c>
      <c r="M1134" t="b">
        <f t="shared" si="194"/>
        <v>0</v>
      </c>
      <c r="N1134" t="b">
        <f t="shared" si="195"/>
        <v>0</v>
      </c>
      <c r="O1134" s="1" t="b">
        <f t="shared" si="196"/>
        <v>0</v>
      </c>
      <c r="P1134" s="1" t="b">
        <f t="shared" si="197"/>
        <v>0</v>
      </c>
      <c r="Q1134" t="b">
        <f t="shared" si="198"/>
        <v>0</v>
      </c>
    </row>
    <row r="1135" spans="1:17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>
        <f t="shared" si="188"/>
        <v>1</v>
      </c>
      <c r="H1135">
        <f t="shared" si="189"/>
        <v>1</v>
      </c>
      <c r="I1135">
        <f t="shared" si="190"/>
        <v>1</v>
      </c>
      <c r="J1135">
        <f t="shared" si="191"/>
        <v>1</v>
      </c>
      <c r="K1135">
        <f t="shared" si="192"/>
        <v>1</v>
      </c>
      <c r="L1135">
        <f t="shared" si="193"/>
        <v>1</v>
      </c>
      <c r="M1135" t="b">
        <f t="shared" si="194"/>
        <v>0</v>
      </c>
      <c r="N1135" t="b">
        <f t="shared" si="195"/>
        <v>0</v>
      </c>
      <c r="O1135" s="1" t="b">
        <f t="shared" si="196"/>
        <v>0</v>
      </c>
      <c r="P1135" s="1" t="b">
        <f t="shared" si="197"/>
        <v>0</v>
      </c>
      <c r="Q1135" t="b">
        <f t="shared" si="198"/>
        <v>0</v>
      </c>
    </row>
    <row r="1136" spans="1:17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>
        <f t="shared" si="188"/>
        <v>1</v>
      </c>
      <c r="H1136">
        <f t="shared" si="189"/>
        <v>1</v>
      </c>
      <c r="I1136">
        <f t="shared" si="190"/>
        <v>1</v>
      </c>
      <c r="J1136">
        <f t="shared" si="191"/>
        <v>1</v>
      </c>
      <c r="K1136">
        <f t="shared" si="192"/>
        <v>1</v>
      </c>
      <c r="L1136">
        <f t="shared" si="193"/>
        <v>1</v>
      </c>
      <c r="M1136" t="b">
        <f t="shared" si="194"/>
        <v>0</v>
      </c>
      <c r="N1136" t="b">
        <f t="shared" si="195"/>
        <v>0</v>
      </c>
      <c r="O1136" s="1" t="b">
        <f t="shared" si="196"/>
        <v>0</v>
      </c>
      <c r="P1136" s="1" t="b">
        <f t="shared" si="197"/>
        <v>0</v>
      </c>
      <c r="Q1136" t="b">
        <f t="shared" si="198"/>
        <v>0</v>
      </c>
    </row>
    <row r="1137" spans="1:17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>
        <f t="shared" si="188"/>
        <v>1</v>
      </c>
      <c r="H1137">
        <f t="shared" si="189"/>
        <v>1</v>
      </c>
      <c r="I1137">
        <f t="shared" si="190"/>
        <v>1</v>
      </c>
      <c r="J1137">
        <f t="shared" si="191"/>
        <v>1</v>
      </c>
      <c r="K1137">
        <f t="shared" si="192"/>
        <v>1</v>
      </c>
      <c r="L1137">
        <f t="shared" si="193"/>
        <v>1</v>
      </c>
      <c r="M1137" t="b">
        <f t="shared" si="194"/>
        <v>0</v>
      </c>
      <c r="N1137" t="b">
        <f t="shared" si="195"/>
        <v>0</v>
      </c>
      <c r="O1137" s="1" t="b">
        <f t="shared" si="196"/>
        <v>0</v>
      </c>
      <c r="P1137" s="1" t="b">
        <f t="shared" si="197"/>
        <v>0</v>
      </c>
      <c r="Q1137" t="b">
        <f t="shared" si="198"/>
        <v>0</v>
      </c>
    </row>
    <row r="1138" spans="1:17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>
        <f t="shared" si="188"/>
        <v>1</v>
      </c>
      <c r="H1138">
        <f t="shared" si="189"/>
        <v>1</v>
      </c>
      <c r="I1138">
        <f t="shared" si="190"/>
        <v>1</v>
      </c>
      <c r="J1138">
        <f t="shared" si="191"/>
        <v>1</v>
      </c>
      <c r="K1138">
        <f t="shared" si="192"/>
        <v>1</v>
      </c>
      <c r="L1138">
        <f t="shared" si="193"/>
        <v>1</v>
      </c>
      <c r="M1138" t="b">
        <f t="shared" si="194"/>
        <v>0</v>
      </c>
      <c r="N1138" t="b">
        <f t="shared" si="195"/>
        <v>0</v>
      </c>
      <c r="O1138" s="1" t="b">
        <f t="shared" si="196"/>
        <v>0</v>
      </c>
      <c r="P1138" s="1" t="b">
        <f t="shared" si="197"/>
        <v>0</v>
      </c>
      <c r="Q1138" t="b">
        <f t="shared" si="198"/>
        <v>0</v>
      </c>
    </row>
    <row r="1139" spans="1:17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>
        <f t="shared" si="188"/>
        <v>1</v>
      </c>
      <c r="H1139">
        <f t="shared" si="189"/>
        <v>1</v>
      </c>
      <c r="I1139">
        <f t="shared" si="190"/>
        <v>1</v>
      </c>
      <c r="J1139">
        <f t="shared" si="191"/>
        <v>1</v>
      </c>
      <c r="K1139">
        <f t="shared" si="192"/>
        <v>1</v>
      </c>
      <c r="L1139">
        <f t="shared" si="193"/>
        <v>1</v>
      </c>
      <c r="M1139" t="b">
        <f t="shared" si="194"/>
        <v>0</v>
      </c>
      <c r="N1139" t="b">
        <f t="shared" si="195"/>
        <v>0</v>
      </c>
      <c r="O1139" s="1" t="b">
        <f t="shared" si="196"/>
        <v>0</v>
      </c>
      <c r="P1139" s="1" t="b">
        <f t="shared" si="197"/>
        <v>0</v>
      </c>
      <c r="Q1139" t="b">
        <f t="shared" si="198"/>
        <v>0</v>
      </c>
    </row>
    <row r="1140" spans="1:17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>
        <f t="shared" si="188"/>
        <v>1</v>
      </c>
      <c r="H1140">
        <f t="shared" si="189"/>
        <v>1</v>
      </c>
      <c r="I1140">
        <f t="shared" si="190"/>
        <v>1</v>
      </c>
      <c r="J1140">
        <f t="shared" si="191"/>
        <v>1</v>
      </c>
      <c r="K1140">
        <f t="shared" si="192"/>
        <v>1</v>
      </c>
      <c r="L1140">
        <f t="shared" si="193"/>
        <v>1</v>
      </c>
      <c r="M1140" t="b">
        <f t="shared" si="194"/>
        <v>0</v>
      </c>
      <c r="N1140" t="b">
        <f t="shared" si="195"/>
        <v>0</v>
      </c>
      <c r="O1140" s="1" t="b">
        <f t="shared" si="196"/>
        <v>0</v>
      </c>
      <c r="P1140" s="1" t="b">
        <f t="shared" si="197"/>
        <v>0</v>
      </c>
      <c r="Q1140" t="b">
        <f t="shared" si="198"/>
        <v>0</v>
      </c>
    </row>
    <row r="1141" spans="1:17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>
        <f t="shared" si="188"/>
        <v>1</v>
      </c>
      <c r="H1141">
        <f t="shared" si="189"/>
        <v>1</v>
      </c>
      <c r="I1141">
        <f t="shared" si="190"/>
        <v>1</v>
      </c>
      <c r="J1141">
        <f t="shared" si="191"/>
        <v>1</v>
      </c>
      <c r="K1141">
        <f t="shared" si="192"/>
        <v>1</v>
      </c>
      <c r="L1141">
        <f t="shared" si="193"/>
        <v>1</v>
      </c>
      <c r="M1141" t="b">
        <f t="shared" si="194"/>
        <v>0</v>
      </c>
      <c r="N1141" t="b">
        <f t="shared" si="195"/>
        <v>0</v>
      </c>
      <c r="O1141" s="1" t="b">
        <f t="shared" si="196"/>
        <v>0</v>
      </c>
      <c r="P1141" s="1" t="b">
        <f t="shared" si="197"/>
        <v>0</v>
      </c>
      <c r="Q1141" t="b">
        <f t="shared" si="198"/>
        <v>0</v>
      </c>
    </row>
    <row r="1142" spans="1:17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>
        <f t="shared" si="188"/>
        <v>1</v>
      </c>
      <c r="H1142">
        <f t="shared" si="189"/>
        <v>1</v>
      </c>
      <c r="I1142">
        <f t="shared" si="190"/>
        <v>1</v>
      </c>
      <c r="J1142">
        <f t="shared" si="191"/>
        <v>1</v>
      </c>
      <c r="K1142">
        <f t="shared" si="192"/>
        <v>1</v>
      </c>
      <c r="L1142">
        <f t="shared" si="193"/>
        <v>1</v>
      </c>
      <c r="M1142" t="b">
        <f t="shared" si="194"/>
        <v>0</v>
      </c>
      <c r="N1142" t="b">
        <f t="shared" si="195"/>
        <v>0</v>
      </c>
      <c r="O1142" s="1" t="b">
        <f t="shared" si="196"/>
        <v>0</v>
      </c>
      <c r="P1142" s="1" t="b">
        <f t="shared" si="197"/>
        <v>0</v>
      </c>
      <c r="Q1142" t="b">
        <f t="shared" si="198"/>
        <v>0</v>
      </c>
    </row>
    <row r="1143" spans="1:17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>
        <f t="shared" si="188"/>
        <v>1</v>
      </c>
      <c r="H1143">
        <f t="shared" si="189"/>
        <v>1</v>
      </c>
      <c r="I1143">
        <f t="shared" si="190"/>
        <v>1</v>
      </c>
      <c r="J1143">
        <f t="shared" si="191"/>
        <v>1</v>
      </c>
      <c r="K1143">
        <f t="shared" si="192"/>
        <v>1</v>
      </c>
      <c r="L1143">
        <f t="shared" si="193"/>
        <v>1</v>
      </c>
      <c r="M1143" t="b">
        <f t="shared" si="194"/>
        <v>0</v>
      </c>
      <c r="N1143" t="b">
        <f t="shared" si="195"/>
        <v>0</v>
      </c>
      <c r="O1143" s="1" t="b">
        <f t="shared" si="196"/>
        <v>0</v>
      </c>
      <c r="P1143" s="1" t="b">
        <f t="shared" si="197"/>
        <v>0</v>
      </c>
      <c r="Q1143" t="b">
        <f t="shared" si="198"/>
        <v>0</v>
      </c>
    </row>
    <row r="1144" spans="1:17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>
        <f t="shared" si="188"/>
        <v>1</v>
      </c>
      <c r="H1144">
        <f t="shared" si="189"/>
        <v>1</v>
      </c>
      <c r="I1144">
        <f t="shared" si="190"/>
        <v>1</v>
      </c>
      <c r="J1144">
        <f t="shared" si="191"/>
        <v>2</v>
      </c>
      <c r="K1144">
        <f t="shared" si="192"/>
        <v>2</v>
      </c>
      <c r="L1144">
        <f t="shared" si="193"/>
        <v>1</v>
      </c>
      <c r="M1144" t="b">
        <f t="shared" si="194"/>
        <v>0</v>
      </c>
      <c r="N1144" t="b">
        <f t="shared" si="195"/>
        <v>0</v>
      </c>
      <c r="O1144" s="1" t="b">
        <f t="shared" si="196"/>
        <v>0</v>
      </c>
      <c r="P1144" s="1" t="b">
        <f t="shared" si="197"/>
        <v>0</v>
      </c>
      <c r="Q1144" t="b">
        <f t="shared" si="198"/>
        <v>0</v>
      </c>
    </row>
    <row r="1145" spans="1:17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>
        <f t="shared" si="188"/>
        <v>1</v>
      </c>
      <c r="H1145">
        <f t="shared" si="189"/>
        <v>1</v>
      </c>
      <c r="I1145">
        <f t="shared" si="190"/>
        <v>1</v>
      </c>
      <c r="J1145">
        <f t="shared" si="191"/>
        <v>1</v>
      </c>
      <c r="K1145">
        <f t="shared" si="192"/>
        <v>1</v>
      </c>
      <c r="L1145">
        <f t="shared" si="193"/>
        <v>1</v>
      </c>
      <c r="M1145" t="b">
        <f t="shared" si="194"/>
        <v>0</v>
      </c>
      <c r="N1145" t="b">
        <f t="shared" si="195"/>
        <v>0</v>
      </c>
      <c r="O1145" s="1" t="b">
        <f t="shared" si="196"/>
        <v>0</v>
      </c>
      <c r="P1145" s="1" t="b">
        <f t="shared" si="197"/>
        <v>0</v>
      </c>
      <c r="Q1145" t="b">
        <f t="shared" si="198"/>
        <v>0</v>
      </c>
    </row>
    <row r="1146" spans="1:17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>
        <f t="shared" si="188"/>
        <v>1</v>
      </c>
      <c r="H1146">
        <f t="shared" si="189"/>
        <v>1</v>
      </c>
      <c r="I1146">
        <f t="shared" si="190"/>
        <v>1</v>
      </c>
      <c r="J1146">
        <f t="shared" si="191"/>
        <v>1</v>
      </c>
      <c r="K1146">
        <f t="shared" si="192"/>
        <v>1</v>
      </c>
      <c r="L1146">
        <f t="shared" si="193"/>
        <v>1</v>
      </c>
      <c r="M1146" t="b">
        <f t="shared" si="194"/>
        <v>0</v>
      </c>
      <c r="N1146" t="b">
        <f t="shared" si="195"/>
        <v>0</v>
      </c>
      <c r="O1146" s="1" t="b">
        <f t="shared" si="196"/>
        <v>0</v>
      </c>
      <c r="P1146" s="1" t="b">
        <f t="shared" si="197"/>
        <v>0</v>
      </c>
      <c r="Q1146" t="b">
        <f t="shared" si="198"/>
        <v>0</v>
      </c>
    </row>
    <row r="1147" spans="1:17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>
        <f t="shared" si="188"/>
        <v>1</v>
      </c>
      <c r="H1147">
        <f t="shared" si="189"/>
        <v>1</v>
      </c>
      <c r="I1147">
        <f t="shared" si="190"/>
        <v>1</v>
      </c>
      <c r="J1147">
        <f t="shared" si="191"/>
        <v>1</v>
      </c>
      <c r="K1147">
        <f t="shared" si="192"/>
        <v>1</v>
      </c>
      <c r="L1147">
        <f t="shared" si="193"/>
        <v>1</v>
      </c>
      <c r="M1147" t="b">
        <f t="shared" si="194"/>
        <v>0</v>
      </c>
      <c r="N1147" t="b">
        <f t="shared" si="195"/>
        <v>0</v>
      </c>
      <c r="O1147" s="1" t="b">
        <f t="shared" si="196"/>
        <v>0</v>
      </c>
      <c r="P1147" s="1" t="b">
        <f t="shared" si="197"/>
        <v>0</v>
      </c>
      <c r="Q1147" t="b">
        <f t="shared" si="198"/>
        <v>0</v>
      </c>
    </row>
    <row r="1148" spans="1:17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>
        <f t="shared" si="188"/>
        <v>1</v>
      </c>
      <c r="H1148">
        <f t="shared" si="189"/>
        <v>1</v>
      </c>
      <c r="I1148">
        <f t="shared" si="190"/>
        <v>1</v>
      </c>
      <c r="J1148">
        <f t="shared" si="191"/>
        <v>1</v>
      </c>
      <c r="K1148">
        <f t="shared" si="192"/>
        <v>1</v>
      </c>
      <c r="L1148">
        <f t="shared" si="193"/>
        <v>1</v>
      </c>
      <c r="M1148" t="b">
        <f t="shared" si="194"/>
        <v>0</v>
      </c>
      <c r="N1148" t="b">
        <f t="shared" si="195"/>
        <v>0</v>
      </c>
      <c r="O1148" s="1" t="b">
        <f t="shared" si="196"/>
        <v>0</v>
      </c>
      <c r="P1148" s="1" t="b">
        <f t="shared" si="197"/>
        <v>0</v>
      </c>
      <c r="Q1148" t="b">
        <f t="shared" si="198"/>
        <v>0</v>
      </c>
    </row>
    <row r="1149" spans="1:17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>
        <f t="shared" si="188"/>
        <v>1</v>
      </c>
      <c r="H1149">
        <f t="shared" si="189"/>
        <v>1</v>
      </c>
      <c r="I1149">
        <f t="shared" si="190"/>
        <v>1</v>
      </c>
      <c r="J1149">
        <f t="shared" si="191"/>
        <v>1</v>
      </c>
      <c r="K1149">
        <f t="shared" si="192"/>
        <v>1</v>
      </c>
      <c r="L1149">
        <f t="shared" si="193"/>
        <v>1</v>
      </c>
      <c r="M1149" t="b">
        <f t="shared" si="194"/>
        <v>0</v>
      </c>
      <c r="N1149" t="b">
        <f t="shared" si="195"/>
        <v>0</v>
      </c>
      <c r="O1149" s="1" t="b">
        <f t="shared" si="196"/>
        <v>0</v>
      </c>
      <c r="P1149" s="1" t="b">
        <f t="shared" si="197"/>
        <v>0</v>
      </c>
      <c r="Q1149" t="b">
        <f t="shared" si="198"/>
        <v>0</v>
      </c>
    </row>
    <row r="1150" spans="1:17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>
        <f t="shared" si="188"/>
        <v>1</v>
      </c>
      <c r="H1150">
        <f t="shared" si="189"/>
        <v>1</v>
      </c>
      <c r="I1150">
        <f t="shared" si="190"/>
        <v>1</v>
      </c>
      <c r="J1150">
        <f t="shared" si="191"/>
        <v>1</v>
      </c>
      <c r="K1150">
        <f t="shared" si="192"/>
        <v>1</v>
      </c>
      <c r="L1150">
        <f t="shared" si="193"/>
        <v>1</v>
      </c>
      <c r="M1150" t="b">
        <f t="shared" si="194"/>
        <v>0</v>
      </c>
      <c r="N1150" t="b">
        <f t="shared" si="195"/>
        <v>0</v>
      </c>
      <c r="O1150" s="1" t="b">
        <f t="shared" si="196"/>
        <v>0</v>
      </c>
      <c r="P1150" s="1" t="b">
        <f t="shared" si="197"/>
        <v>0</v>
      </c>
      <c r="Q1150" t="b">
        <f t="shared" si="198"/>
        <v>0</v>
      </c>
    </row>
    <row r="1151" spans="1:17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>
        <f t="shared" si="188"/>
        <v>1</v>
      </c>
      <c r="H1151">
        <f t="shared" si="189"/>
        <v>1</v>
      </c>
      <c r="I1151">
        <f t="shared" si="190"/>
        <v>1</v>
      </c>
      <c r="J1151">
        <f t="shared" si="191"/>
        <v>1</v>
      </c>
      <c r="K1151">
        <f t="shared" si="192"/>
        <v>1</v>
      </c>
      <c r="L1151">
        <f t="shared" si="193"/>
        <v>1</v>
      </c>
      <c r="M1151" t="b">
        <f t="shared" si="194"/>
        <v>0</v>
      </c>
      <c r="N1151" t="b">
        <f t="shared" si="195"/>
        <v>0</v>
      </c>
      <c r="O1151" s="1" t="b">
        <f t="shared" si="196"/>
        <v>0</v>
      </c>
      <c r="P1151" s="1" t="b">
        <f t="shared" si="197"/>
        <v>0</v>
      </c>
      <c r="Q1151" t="b">
        <f t="shared" si="198"/>
        <v>0</v>
      </c>
    </row>
    <row r="1152" spans="1:17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>
        <f t="shared" si="188"/>
        <v>1</v>
      </c>
      <c r="H1152">
        <f t="shared" si="189"/>
        <v>1</v>
      </c>
      <c r="I1152">
        <f t="shared" si="190"/>
        <v>1</v>
      </c>
      <c r="J1152">
        <f t="shared" si="191"/>
        <v>1</v>
      </c>
      <c r="K1152">
        <f t="shared" si="192"/>
        <v>1</v>
      </c>
      <c r="L1152">
        <f t="shared" si="193"/>
        <v>1</v>
      </c>
      <c r="M1152" t="b">
        <f t="shared" si="194"/>
        <v>0</v>
      </c>
      <c r="N1152" t="b">
        <f t="shared" si="195"/>
        <v>0</v>
      </c>
      <c r="O1152" s="1" t="b">
        <f t="shared" si="196"/>
        <v>0</v>
      </c>
      <c r="P1152" s="1" t="b">
        <f t="shared" si="197"/>
        <v>0</v>
      </c>
      <c r="Q1152" t="b">
        <f t="shared" si="198"/>
        <v>0</v>
      </c>
    </row>
    <row r="1153" spans="1:17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>
        <f t="shared" si="188"/>
        <v>1</v>
      </c>
      <c r="H1153">
        <f t="shared" si="189"/>
        <v>1</v>
      </c>
      <c r="I1153">
        <f t="shared" si="190"/>
        <v>1</v>
      </c>
      <c r="J1153">
        <f t="shared" si="191"/>
        <v>1</v>
      </c>
      <c r="K1153">
        <f t="shared" si="192"/>
        <v>1</v>
      </c>
      <c r="L1153">
        <f t="shared" si="193"/>
        <v>1</v>
      </c>
      <c r="M1153" t="b">
        <f t="shared" si="194"/>
        <v>0</v>
      </c>
      <c r="N1153" t="b">
        <f t="shared" si="195"/>
        <v>0</v>
      </c>
      <c r="O1153" s="1" t="b">
        <f t="shared" si="196"/>
        <v>0</v>
      </c>
      <c r="P1153" s="1" t="b">
        <f t="shared" si="197"/>
        <v>0</v>
      </c>
      <c r="Q1153" t="b">
        <f t="shared" si="198"/>
        <v>0</v>
      </c>
    </row>
    <row r="1154" spans="1:17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>
        <f t="shared" ref="G1154:G1217" si="199">COUNTIF($A1154:$F1154,A1154)</f>
        <v>1</v>
      </c>
      <c r="H1154">
        <f t="shared" ref="H1154:H1217" si="200">COUNTIF($A1154:$F1154,B1154)</f>
        <v>1</v>
      </c>
      <c r="I1154">
        <f t="shared" ref="I1154:I1217" si="201">COUNTIF($A1154:$F1154,C1154)</f>
        <v>1</v>
      </c>
      <c r="J1154">
        <f t="shared" ref="J1154:J1217" si="202">COUNTIF($A1154:$F1154,D1154)</f>
        <v>1</v>
      </c>
      <c r="K1154">
        <f t="shared" ref="K1154:K1217" si="203">COUNTIF($A1154:$F1154,E1154)</f>
        <v>1</v>
      </c>
      <c r="L1154">
        <f t="shared" ref="L1154:L1217" si="204">COUNTIF($A1154:$F1154,F1154)</f>
        <v>1</v>
      </c>
      <c r="M1154" t="b">
        <f t="shared" ref="M1154:M1217" si="205">COUNTIF(G1154:L1154,3)=3</f>
        <v>0</v>
      </c>
      <c r="N1154" t="b">
        <f t="shared" ref="N1154:N1217" si="206">COUNTIF(G1154:M1154,1)=3</f>
        <v>0</v>
      </c>
      <c r="O1154" s="1" t="b">
        <f t="shared" ref="O1154:O1217" si="207">AND(M1154:N1154)</f>
        <v>0</v>
      </c>
      <c r="P1154" s="1" t="b">
        <f t="shared" ref="P1154:P1217" si="208">COUNTIF(A1154:F1154,MIN(A1154:F1154))&gt;1</f>
        <v>0</v>
      </c>
      <c r="Q1154" t="b">
        <f t="shared" ref="Q1154:Q1217" si="209">OR(O1154:P1154)</f>
        <v>0</v>
      </c>
    </row>
    <row r="1155" spans="1:17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>
        <f t="shared" si="199"/>
        <v>1</v>
      </c>
      <c r="H1155">
        <f t="shared" si="200"/>
        <v>1</v>
      </c>
      <c r="I1155">
        <f t="shared" si="201"/>
        <v>1</v>
      </c>
      <c r="J1155">
        <f t="shared" si="202"/>
        <v>1</v>
      </c>
      <c r="K1155">
        <f t="shared" si="203"/>
        <v>1</v>
      </c>
      <c r="L1155">
        <f t="shared" si="204"/>
        <v>1</v>
      </c>
      <c r="M1155" t="b">
        <f t="shared" si="205"/>
        <v>0</v>
      </c>
      <c r="N1155" t="b">
        <f t="shared" si="206"/>
        <v>0</v>
      </c>
      <c r="O1155" s="1" t="b">
        <f t="shared" si="207"/>
        <v>0</v>
      </c>
      <c r="P1155" s="1" t="b">
        <f t="shared" si="208"/>
        <v>0</v>
      </c>
      <c r="Q1155" t="b">
        <f t="shared" si="209"/>
        <v>0</v>
      </c>
    </row>
    <row r="1156" spans="1:17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>
        <f t="shared" si="199"/>
        <v>1</v>
      </c>
      <c r="H1156">
        <f t="shared" si="200"/>
        <v>1</v>
      </c>
      <c r="I1156">
        <f t="shared" si="201"/>
        <v>1</v>
      </c>
      <c r="J1156">
        <f t="shared" si="202"/>
        <v>1</v>
      </c>
      <c r="K1156">
        <f t="shared" si="203"/>
        <v>1</v>
      </c>
      <c r="L1156">
        <f t="shared" si="204"/>
        <v>1</v>
      </c>
      <c r="M1156" t="b">
        <f t="shared" si="205"/>
        <v>0</v>
      </c>
      <c r="N1156" t="b">
        <f t="shared" si="206"/>
        <v>0</v>
      </c>
      <c r="O1156" s="1" t="b">
        <f t="shared" si="207"/>
        <v>0</v>
      </c>
      <c r="P1156" s="1" t="b">
        <f t="shared" si="208"/>
        <v>0</v>
      </c>
      <c r="Q1156" t="b">
        <f t="shared" si="209"/>
        <v>0</v>
      </c>
    </row>
    <row r="1157" spans="1:17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>
        <f t="shared" si="199"/>
        <v>1</v>
      </c>
      <c r="H1157">
        <f t="shared" si="200"/>
        <v>1</v>
      </c>
      <c r="I1157">
        <f t="shared" si="201"/>
        <v>1</v>
      </c>
      <c r="J1157">
        <f t="shared" si="202"/>
        <v>1</v>
      </c>
      <c r="K1157">
        <f t="shared" si="203"/>
        <v>1</v>
      </c>
      <c r="L1157">
        <f t="shared" si="204"/>
        <v>1</v>
      </c>
      <c r="M1157" t="b">
        <f t="shared" si="205"/>
        <v>0</v>
      </c>
      <c r="N1157" t="b">
        <f t="shared" si="206"/>
        <v>0</v>
      </c>
      <c r="O1157" s="1" t="b">
        <f t="shared" si="207"/>
        <v>0</v>
      </c>
      <c r="P1157" s="1" t="b">
        <f t="shared" si="208"/>
        <v>0</v>
      </c>
      <c r="Q1157" t="b">
        <f t="shared" si="209"/>
        <v>0</v>
      </c>
    </row>
    <row r="1158" spans="1:17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>
        <f t="shared" si="199"/>
        <v>1</v>
      </c>
      <c r="H1158">
        <f t="shared" si="200"/>
        <v>1</v>
      </c>
      <c r="I1158">
        <f t="shared" si="201"/>
        <v>1</v>
      </c>
      <c r="J1158">
        <f t="shared" si="202"/>
        <v>1</v>
      </c>
      <c r="K1158">
        <f t="shared" si="203"/>
        <v>1</v>
      </c>
      <c r="L1158">
        <f t="shared" si="204"/>
        <v>1</v>
      </c>
      <c r="M1158" t="b">
        <f t="shared" si="205"/>
        <v>0</v>
      </c>
      <c r="N1158" t="b">
        <f t="shared" si="206"/>
        <v>0</v>
      </c>
      <c r="O1158" s="1" t="b">
        <f t="shared" si="207"/>
        <v>0</v>
      </c>
      <c r="P1158" s="1" t="b">
        <f t="shared" si="208"/>
        <v>0</v>
      </c>
      <c r="Q1158" t="b">
        <f t="shared" si="209"/>
        <v>0</v>
      </c>
    </row>
    <row r="1159" spans="1:17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>
        <f t="shared" si="199"/>
        <v>1</v>
      </c>
      <c r="H1159">
        <f t="shared" si="200"/>
        <v>1</v>
      </c>
      <c r="I1159">
        <f t="shared" si="201"/>
        <v>1</v>
      </c>
      <c r="J1159">
        <f t="shared" si="202"/>
        <v>1</v>
      </c>
      <c r="K1159">
        <f t="shared" si="203"/>
        <v>1</v>
      </c>
      <c r="L1159">
        <f t="shared" si="204"/>
        <v>1</v>
      </c>
      <c r="M1159" t="b">
        <f t="shared" si="205"/>
        <v>0</v>
      </c>
      <c r="N1159" t="b">
        <f t="shared" si="206"/>
        <v>0</v>
      </c>
      <c r="O1159" s="1" t="b">
        <f t="shared" si="207"/>
        <v>0</v>
      </c>
      <c r="P1159" s="1" t="b">
        <f t="shared" si="208"/>
        <v>0</v>
      </c>
      <c r="Q1159" t="b">
        <f t="shared" si="209"/>
        <v>0</v>
      </c>
    </row>
    <row r="1160" spans="1:17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>
        <f t="shared" si="199"/>
        <v>2</v>
      </c>
      <c r="H1160">
        <f t="shared" si="200"/>
        <v>1</v>
      </c>
      <c r="I1160">
        <f t="shared" si="201"/>
        <v>1</v>
      </c>
      <c r="J1160">
        <f t="shared" si="202"/>
        <v>2</v>
      </c>
      <c r="K1160">
        <f t="shared" si="203"/>
        <v>1</v>
      </c>
      <c r="L1160">
        <f t="shared" si="204"/>
        <v>1</v>
      </c>
      <c r="M1160" t="b">
        <f t="shared" si="205"/>
        <v>0</v>
      </c>
      <c r="N1160" t="b">
        <f t="shared" si="206"/>
        <v>0</v>
      </c>
      <c r="O1160" s="1" t="b">
        <f t="shared" si="207"/>
        <v>0</v>
      </c>
      <c r="P1160" s="1" t="b">
        <f t="shared" si="208"/>
        <v>0</v>
      </c>
      <c r="Q1160" t="b">
        <f t="shared" si="209"/>
        <v>0</v>
      </c>
    </row>
    <row r="1161" spans="1:17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>
        <f t="shared" si="199"/>
        <v>1</v>
      </c>
      <c r="H1161">
        <f t="shared" si="200"/>
        <v>1</v>
      </c>
      <c r="I1161">
        <f t="shared" si="201"/>
        <v>1</v>
      </c>
      <c r="J1161">
        <f t="shared" si="202"/>
        <v>1</v>
      </c>
      <c r="K1161">
        <f t="shared" si="203"/>
        <v>1</v>
      </c>
      <c r="L1161">
        <f t="shared" si="204"/>
        <v>1</v>
      </c>
      <c r="M1161" t="b">
        <f t="shared" si="205"/>
        <v>0</v>
      </c>
      <c r="N1161" t="b">
        <f t="shared" si="206"/>
        <v>0</v>
      </c>
      <c r="O1161" s="1" t="b">
        <f t="shared" si="207"/>
        <v>0</v>
      </c>
      <c r="P1161" s="1" t="b">
        <f t="shared" si="208"/>
        <v>0</v>
      </c>
      <c r="Q1161" t="b">
        <f t="shared" si="209"/>
        <v>0</v>
      </c>
    </row>
    <row r="1162" spans="1:17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>
        <f t="shared" si="199"/>
        <v>1</v>
      </c>
      <c r="H1162">
        <f t="shared" si="200"/>
        <v>1</v>
      </c>
      <c r="I1162">
        <f t="shared" si="201"/>
        <v>1</v>
      </c>
      <c r="J1162">
        <f t="shared" si="202"/>
        <v>1</v>
      </c>
      <c r="K1162">
        <f t="shared" si="203"/>
        <v>1</v>
      </c>
      <c r="L1162">
        <f t="shared" si="204"/>
        <v>1</v>
      </c>
      <c r="M1162" t="b">
        <f t="shared" si="205"/>
        <v>0</v>
      </c>
      <c r="N1162" t="b">
        <f t="shared" si="206"/>
        <v>0</v>
      </c>
      <c r="O1162" s="1" t="b">
        <f t="shared" si="207"/>
        <v>0</v>
      </c>
      <c r="P1162" s="1" t="b">
        <f t="shared" si="208"/>
        <v>0</v>
      </c>
      <c r="Q1162" t="b">
        <f t="shared" si="209"/>
        <v>0</v>
      </c>
    </row>
    <row r="1163" spans="1:17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>
        <f t="shared" si="199"/>
        <v>1</v>
      </c>
      <c r="H1163">
        <f t="shared" si="200"/>
        <v>1</v>
      </c>
      <c r="I1163">
        <f t="shared" si="201"/>
        <v>1</v>
      </c>
      <c r="J1163">
        <f t="shared" si="202"/>
        <v>1</v>
      </c>
      <c r="K1163">
        <f t="shared" si="203"/>
        <v>1</v>
      </c>
      <c r="L1163">
        <f t="shared" si="204"/>
        <v>1</v>
      </c>
      <c r="M1163" t="b">
        <f t="shared" si="205"/>
        <v>0</v>
      </c>
      <c r="N1163" t="b">
        <f t="shared" si="206"/>
        <v>0</v>
      </c>
      <c r="O1163" s="1" t="b">
        <f t="shared" si="207"/>
        <v>0</v>
      </c>
      <c r="P1163" s="1" t="b">
        <f t="shared" si="208"/>
        <v>0</v>
      </c>
      <c r="Q1163" t="b">
        <f t="shared" si="209"/>
        <v>0</v>
      </c>
    </row>
    <row r="1164" spans="1:17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>
        <f t="shared" si="199"/>
        <v>1</v>
      </c>
      <c r="H1164">
        <f t="shared" si="200"/>
        <v>2</v>
      </c>
      <c r="I1164">
        <f t="shared" si="201"/>
        <v>1</v>
      </c>
      <c r="J1164">
        <f t="shared" si="202"/>
        <v>2</v>
      </c>
      <c r="K1164">
        <f t="shared" si="203"/>
        <v>1</v>
      </c>
      <c r="L1164">
        <f t="shared" si="204"/>
        <v>1</v>
      </c>
      <c r="M1164" t="b">
        <f t="shared" si="205"/>
        <v>0</v>
      </c>
      <c r="N1164" t="b">
        <f t="shared" si="206"/>
        <v>0</v>
      </c>
      <c r="O1164" s="1" t="b">
        <f t="shared" si="207"/>
        <v>0</v>
      </c>
      <c r="P1164" s="1" t="b">
        <f t="shared" si="208"/>
        <v>0</v>
      </c>
      <c r="Q1164" t="b">
        <f t="shared" si="209"/>
        <v>0</v>
      </c>
    </row>
    <row r="1165" spans="1:17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>
        <f t="shared" si="199"/>
        <v>1</v>
      </c>
      <c r="H1165">
        <f t="shared" si="200"/>
        <v>1</v>
      </c>
      <c r="I1165">
        <f t="shared" si="201"/>
        <v>1</v>
      </c>
      <c r="J1165">
        <f t="shared" si="202"/>
        <v>1</v>
      </c>
      <c r="K1165">
        <f t="shared" si="203"/>
        <v>1</v>
      </c>
      <c r="L1165">
        <f t="shared" si="204"/>
        <v>1</v>
      </c>
      <c r="M1165" t="b">
        <f t="shared" si="205"/>
        <v>0</v>
      </c>
      <c r="N1165" t="b">
        <f t="shared" si="206"/>
        <v>0</v>
      </c>
      <c r="O1165" s="1" t="b">
        <f t="shared" si="207"/>
        <v>0</v>
      </c>
      <c r="P1165" s="1" t="b">
        <f t="shared" si="208"/>
        <v>0</v>
      </c>
      <c r="Q1165" t="b">
        <f t="shared" si="209"/>
        <v>0</v>
      </c>
    </row>
    <row r="1166" spans="1:17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>
        <f t="shared" si="199"/>
        <v>1</v>
      </c>
      <c r="H1166">
        <f t="shared" si="200"/>
        <v>1</v>
      </c>
      <c r="I1166">
        <f t="shared" si="201"/>
        <v>1</v>
      </c>
      <c r="J1166">
        <f t="shared" si="202"/>
        <v>1</v>
      </c>
      <c r="K1166">
        <f t="shared" si="203"/>
        <v>1</v>
      </c>
      <c r="L1166">
        <f t="shared" si="204"/>
        <v>1</v>
      </c>
      <c r="M1166" t="b">
        <f t="shared" si="205"/>
        <v>0</v>
      </c>
      <c r="N1166" t="b">
        <f t="shared" si="206"/>
        <v>0</v>
      </c>
      <c r="O1166" s="1" t="b">
        <f t="shared" si="207"/>
        <v>0</v>
      </c>
      <c r="P1166" s="1" t="b">
        <f t="shared" si="208"/>
        <v>0</v>
      </c>
      <c r="Q1166" t="b">
        <f t="shared" si="209"/>
        <v>0</v>
      </c>
    </row>
    <row r="1167" spans="1:17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>
        <f t="shared" si="199"/>
        <v>1</v>
      </c>
      <c r="H1167">
        <f t="shared" si="200"/>
        <v>2</v>
      </c>
      <c r="I1167">
        <f t="shared" si="201"/>
        <v>2</v>
      </c>
      <c r="J1167">
        <f t="shared" si="202"/>
        <v>1</v>
      </c>
      <c r="K1167">
        <f t="shared" si="203"/>
        <v>1</v>
      </c>
      <c r="L1167">
        <f t="shared" si="204"/>
        <v>1</v>
      </c>
      <c r="M1167" t="b">
        <f t="shared" si="205"/>
        <v>0</v>
      </c>
      <c r="N1167" t="b">
        <f t="shared" si="206"/>
        <v>0</v>
      </c>
      <c r="O1167" s="1" t="b">
        <f t="shared" si="207"/>
        <v>0</v>
      </c>
      <c r="P1167" s="1" t="b">
        <f t="shared" si="208"/>
        <v>0</v>
      </c>
      <c r="Q1167" t="b">
        <f t="shared" si="209"/>
        <v>0</v>
      </c>
    </row>
    <row r="1168" spans="1:17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>
        <f t="shared" si="199"/>
        <v>1</v>
      </c>
      <c r="H1168">
        <f t="shared" si="200"/>
        <v>2</v>
      </c>
      <c r="I1168">
        <f t="shared" si="201"/>
        <v>1</v>
      </c>
      <c r="J1168">
        <f t="shared" si="202"/>
        <v>1</v>
      </c>
      <c r="K1168">
        <f t="shared" si="203"/>
        <v>1</v>
      </c>
      <c r="L1168">
        <f t="shared" si="204"/>
        <v>2</v>
      </c>
      <c r="M1168" t="b">
        <f t="shared" si="205"/>
        <v>0</v>
      </c>
      <c r="N1168" t="b">
        <f t="shared" si="206"/>
        <v>0</v>
      </c>
      <c r="O1168" s="1" t="b">
        <f t="shared" si="207"/>
        <v>0</v>
      </c>
      <c r="P1168" s="1" t="b">
        <f t="shared" si="208"/>
        <v>1</v>
      </c>
      <c r="Q1168" t="b">
        <f t="shared" si="209"/>
        <v>1</v>
      </c>
    </row>
    <row r="1169" spans="1:17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>
        <f t="shared" si="199"/>
        <v>1</v>
      </c>
      <c r="H1169">
        <f t="shared" si="200"/>
        <v>1</v>
      </c>
      <c r="I1169">
        <f t="shared" si="201"/>
        <v>1</v>
      </c>
      <c r="J1169">
        <f t="shared" si="202"/>
        <v>1</v>
      </c>
      <c r="K1169">
        <f t="shared" si="203"/>
        <v>1</v>
      </c>
      <c r="L1169">
        <f t="shared" si="204"/>
        <v>1</v>
      </c>
      <c r="M1169" t="b">
        <f t="shared" si="205"/>
        <v>0</v>
      </c>
      <c r="N1169" t="b">
        <f t="shared" si="206"/>
        <v>0</v>
      </c>
      <c r="O1169" s="1" t="b">
        <f t="shared" si="207"/>
        <v>0</v>
      </c>
      <c r="P1169" s="1" t="b">
        <f t="shared" si="208"/>
        <v>0</v>
      </c>
      <c r="Q1169" t="b">
        <f t="shared" si="209"/>
        <v>0</v>
      </c>
    </row>
    <row r="1170" spans="1:17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>
        <f t="shared" si="199"/>
        <v>1</v>
      </c>
      <c r="H1170">
        <f t="shared" si="200"/>
        <v>1</v>
      </c>
      <c r="I1170">
        <f t="shared" si="201"/>
        <v>1</v>
      </c>
      <c r="J1170">
        <f t="shared" si="202"/>
        <v>1</v>
      </c>
      <c r="K1170">
        <f t="shared" si="203"/>
        <v>1</v>
      </c>
      <c r="L1170">
        <f t="shared" si="204"/>
        <v>1</v>
      </c>
      <c r="M1170" t="b">
        <f t="shared" si="205"/>
        <v>0</v>
      </c>
      <c r="N1170" t="b">
        <f t="shared" si="206"/>
        <v>0</v>
      </c>
      <c r="O1170" s="1" t="b">
        <f t="shared" si="207"/>
        <v>0</v>
      </c>
      <c r="P1170" s="1" t="b">
        <f t="shared" si="208"/>
        <v>0</v>
      </c>
      <c r="Q1170" t="b">
        <f t="shared" si="209"/>
        <v>0</v>
      </c>
    </row>
    <row r="1171" spans="1:17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>
        <f t="shared" si="199"/>
        <v>1</v>
      </c>
      <c r="H1171">
        <f t="shared" si="200"/>
        <v>1</v>
      </c>
      <c r="I1171">
        <f t="shared" si="201"/>
        <v>1</v>
      </c>
      <c r="J1171">
        <f t="shared" si="202"/>
        <v>1</v>
      </c>
      <c r="K1171">
        <f t="shared" si="203"/>
        <v>1</v>
      </c>
      <c r="L1171">
        <f t="shared" si="204"/>
        <v>1</v>
      </c>
      <c r="M1171" t="b">
        <f t="shared" si="205"/>
        <v>0</v>
      </c>
      <c r="N1171" t="b">
        <f t="shared" si="206"/>
        <v>0</v>
      </c>
      <c r="O1171" s="1" t="b">
        <f t="shared" si="207"/>
        <v>0</v>
      </c>
      <c r="P1171" s="1" t="b">
        <f t="shared" si="208"/>
        <v>0</v>
      </c>
      <c r="Q1171" t="b">
        <f t="shared" si="209"/>
        <v>0</v>
      </c>
    </row>
    <row r="1172" spans="1:17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>
        <f t="shared" si="199"/>
        <v>1</v>
      </c>
      <c r="H1172">
        <f t="shared" si="200"/>
        <v>1</v>
      </c>
      <c r="I1172">
        <f t="shared" si="201"/>
        <v>1</v>
      </c>
      <c r="J1172">
        <f t="shared" si="202"/>
        <v>1</v>
      </c>
      <c r="K1172">
        <f t="shared" si="203"/>
        <v>1</v>
      </c>
      <c r="L1172">
        <f t="shared" si="204"/>
        <v>1</v>
      </c>
      <c r="M1172" t="b">
        <f t="shared" si="205"/>
        <v>0</v>
      </c>
      <c r="N1172" t="b">
        <f t="shared" si="206"/>
        <v>0</v>
      </c>
      <c r="O1172" s="1" t="b">
        <f t="shared" si="207"/>
        <v>0</v>
      </c>
      <c r="P1172" s="1" t="b">
        <f t="shared" si="208"/>
        <v>0</v>
      </c>
      <c r="Q1172" t="b">
        <f t="shared" si="209"/>
        <v>0</v>
      </c>
    </row>
    <row r="1173" spans="1:17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>
        <f t="shared" si="199"/>
        <v>1</v>
      </c>
      <c r="H1173">
        <f t="shared" si="200"/>
        <v>1</v>
      </c>
      <c r="I1173">
        <f t="shared" si="201"/>
        <v>1</v>
      </c>
      <c r="J1173">
        <f t="shared" si="202"/>
        <v>1</v>
      </c>
      <c r="K1173">
        <f t="shared" si="203"/>
        <v>1</v>
      </c>
      <c r="L1173">
        <f t="shared" si="204"/>
        <v>1</v>
      </c>
      <c r="M1173" t="b">
        <f t="shared" si="205"/>
        <v>0</v>
      </c>
      <c r="N1173" t="b">
        <f t="shared" si="206"/>
        <v>0</v>
      </c>
      <c r="O1173" s="1" t="b">
        <f t="shared" si="207"/>
        <v>0</v>
      </c>
      <c r="P1173" s="1" t="b">
        <f t="shared" si="208"/>
        <v>0</v>
      </c>
      <c r="Q1173" t="b">
        <f t="shared" si="209"/>
        <v>0</v>
      </c>
    </row>
    <row r="1174" spans="1:17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>
        <f t="shared" si="199"/>
        <v>1</v>
      </c>
      <c r="H1174">
        <f t="shared" si="200"/>
        <v>1</v>
      </c>
      <c r="I1174">
        <f t="shared" si="201"/>
        <v>1</v>
      </c>
      <c r="J1174">
        <f t="shared" si="202"/>
        <v>1</v>
      </c>
      <c r="K1174">
        <f t="shared" si="203"/>
        <v>1</v>
      </c>
      <c r="L1174">
        <f t="shared" si="204"/>
        <v>1</v>
      </c>
      <c r="M1174" t="b">
        <f t="shared" si="205"/>
        <v>0</v>
      </c>
      <c r="N1174" t="b">
        <f t="shared" si="206"/>
        <v>0</v>
      </c>
      <c r="O1174" s="1" t="b">
        <f t="shared" si="207"/>
        <v>0</v>
      </c>
      <c r="P1174" s="1" t="b">
        <f t="shared" si="208"/>
        <v>0</v>
      </c>
      <c r="Q1174" t="b">
        <f t="shared" si="209"/>
        <v>0</v>
      </c>
    </row>
    <row r="1175" spans="1:17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>
        <f t="shared" si="199"/>
        <v>1</v>
      </c>
      <c r="H1175">
        <f t="shared" si="200"/>
        <v>1</v>
      </c>
      <c r="I1175">
        <f t="shared" si="201"/>
        <v>1</v>
      </c>
      <c r="J1175">
        <f t="shared" si="202"/>
        <v>1</v>
      </c>
      <c r="K1175">
        <f t="shared" si="203"/>
        <v>1</v>
      </c>
      <c r="L1175">
        <f t="shared" si="204"/>
        <v>1</v>
      </c>
      <c r="M1175" t="b">
        <f t="shared" si="205"/>
        <v>0</v>
      </c>
      <c r="N1175" t="b">
        <f t="shared" si="206"/>
        <v>0</v>
      </c>
      <c r="O1175" s="1" t="b">
        <f t="shared" si="207"/>
        <v>0</v>
      </c>
      <c r="P1175" s="1" t="b">
        <f t="shared" si="208"/>
        <v>0</v>
      </c>
      <c r="Q1175" t="b">
        <f t="shared" si="209"/>
        <v>0</v>
      </c>
    </row>
    <row r="1176" spans="1:17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>
        <f t="shared" si="199"/>
        <v>1</v>
      </c>
      <c r="H1176">
        <f t="shared" si="200"/>
        <v>1</v>
      </c>
      <c r="I1176">
        <f t="shared" si="201"/>
        <v>1</v>
      </c>
      <c r="J1176">
        <f t="shared" si="202"/>
        <v>1</v>
      </c>
      <c r="K1176">
        <f t="shared" si="203"/>
        <v>1</v>
      </c>
      <c r="L1176">
        <f t="shared" si="204"/>
        <v>1</v>
      </c>
      <c r="M1176" t="b">
        <f t="shared" si="205"/>
        <v>0</v>
      </c>
      <c r="N1176" t="b">
        <f t="shared" si="206"/>
        <v>0</v>
      </c>
      <c r="O1176" s="1" t="b">
        <f t="shared" si="207"/>
        <v>0</v>
      </c>
      <c r="P1176" s="1" t="b">
        <f t="shared" si="208"/>
        <v>0</v>
      </c>
      <c r="Q1176" t="b">
        <f t="shared" si="209"/>
        <v>0</v>
      </c>
    </row>
    <row r="1177" spans="1:17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>
        <f t="shared" si="199"/>
        <v>1</v>
      </c>
      <c r="H1177">
        <f t="shared" si="200"/>
        <v>1</v>
      </c>
      <c r="I1177">
        <f t="shared" si="201"/>
        <v>1</v>
      </c>
      <c r="J1177">
        <f t="shared" si="202"/>
        <v>1</v>
      </c>
      <c r="K1177">
        <f t="shared" si="203"/>
        <v>1</v>
      </c>
      <c r="L1177">
        <f t="shared" si="204"/>
        <v>1</v>
      </c>
      <c r="M1177" t="b">
        <f t="shared" si="205"/>
        <v>0</v>
      </c>
      <c r="N1177" t="b">
        <f t="shared" si="206"/>
        <v>0</v>
      </c>
      <c r="O1177" s="1" t="b">
        <f t="shared" si="207"/>
        <v>0</v>
      </c>
      <c r="P1177" s="1" t="b">
        <f t="shared" si="208"/>
        <v>0</v>
      </c>
      <c r="Q1177" t="b">
        <f t="shared" si="209"/>
        <v>0</v>
      </c>
    </row>
    <row r="1178" spans="1:17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>
        <f t="shared" si="199"/>
        <v>1</v>
      </c>
      <c r="H1178">
        <f t="shared" si="200"/>
        <v>1</v>
      </c>
      <c r="I1178">
        <f t="shared" si="201"/>
        <v>1</v>
      </c>
      <c r="J1178">
        <f t="shared" si="202"/>
        <v>1</v>
      </c>
      <c r="K1178">
        <f t="shared" si="203"/>
        <v>1</v>
      </c>
      <c r="L1178">
        <f t="shared" si="204"/>
        <v>1</v>
      </c>
      <c r="M1178" t="b">
        <f t="shared" si="205"/>
        <v>0</v>
      </c>
      <c r="N1178" t="b">
        <f t="shared" si="206"/>
        <v>0</v>
      </c>
      <c r="O1178" s="1" t="b">
        <f t="shared" si="207"/>
        <v>0</v>
      </c>
      <c r="P1178" s="1" t="b">
        <f t="shared" si="208"/>
        <v>0</v>
      </c>
      <c r="Q1178" t="b">
        <f t="shared" si="209"/>
        <v>0</v>
      </c>
    </row>
    <row r="1179" spans="1:17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>
        <f t="shared" si="199"/>
        <v>1</v>
      </c>
      <c r="H1179">
        <f t="shared" si="200"/>
        <v>1</v>
      </c>
      <c r="I1179">
        <f t="shared" si="201"/>
        <v>1</v>
      </c>
      <c r="J1179">
        <f t="shared" si="202"/>
        <v>1</v>
      </c>
      <c r="K1179">
        <f t="shared" si="203"/>
        <v>1</v>
      </c>
      <c r="L1179">
        <f t="shared" si="204"/>
        <v>1</v>
      </c>
      <c r="M1179" t="b">
        <f t="shared" si="205"/>
        <v>0</v>
      </c>
      <c r="N1179" t="b">
        <f t="shared" si="206"/>
        <v>0</v>
      </c>
      <c r="O1179" s="1" t="b">
        <f t="shared" si="207"/>
        <v>0</v>
      </c>
      <c r="P1179" s="1" t="b">
        <f t="shared" si="208"/>
        <v>0</v>
      </c>
      <c r="Q1179" t="b">
        <f t="shared" si="209"/>
        <v>0</v>
      </c>
    </row>
    <row r="1180" spans="1:17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>
        <f t="shared" si="199"/>
        <v>1</v>
      </c>
      <c r="H1180">
        <f t="shared" si="200"/>
        <v>1</v>
      </c>
      <c r="I1180">
        <f t="shared" si="201"/>
        <v>1</v>
      </c>
      <c r="J1180">
        <f t="shared" si="202"/>
        <v>1</v>
      </c>
      <c r="K1180">
        <f t="shared" si="203"/>
        <v>1</v>
      </c>
      <c r="L1180">
        <f t="shared" si="204"/>
        <v>1</v>
      </c>
      <c r="M1180" t="b">
        <f t="shared" si="205"/>
        <v>0</v>
      </c>
      <c r="N1180" t="b">
        <f t="shared" si="206"/>
        <v>0</v>
      </c>
      <c r="O1180" s="1" t="b">
        <f t="shared" si="207"/>
        <v>0</v>
      </c>
      <c r="P1180" s="1" t="b">
        <f t="shared" si="208"/>
        <v>0</v>
      </c>
      <c r="Q1180" t="b">
        <f t="shared" si="209"/>
        <v>0</v>
      </c>
    </row>
    <row r="1181" spans="1:17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>
        <f t="shared" si="199"/>
        <v>1</v>
      </c>
      <c r="H1181">
        <f t="shared" si="200"/>
        <v>1</v>
      </c>
      <c r="I1181">
        <f t="shared" si="201"/>
        <v>1</v>
      </c>
      <c r="J1181">
        <f t="shared" si="202"/>
        <v>1</v>
      </c>
      <c r="K1181">
        <f t="shared" si="203"/>
        <v>1</v>
      </c>
      <c r="L1181">
        <f t="shared" si="204"/>
        <v>1</v>
      </c>
      <c r="M1181" t="b">
        <f t="shared" si="205"/>
        <v>0</v>
      </c>
      <c r="N1181" t="b">
        <f t="shared" si="206"/>
        <v>0</v>
      </c>
      <c r="O1181" s="1" t="b">
        <f t="shared" si="207"/>
        <v>0</v>
      </c>
      <c r="P1181" s="1" t="b">
        <f t="shared" si="208"/>
        <v>0</v>
      </c>
      <c r="Q1181" t="b">
        <f t="shared" si="209"/>
        <v>0</v>
      </c>
    </row>
    <row r="1182" spans="1:17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>
        <f t="shared" si="199"/>
        <v>1</v>
      </c>
      <c r="H1182">
        <f t="shared" si="200"/>
        <v>1</v>
      </c>
      <c r="I1182">
        <f t="shared" si="201"/>
        <v>1</v>
      </c>
      <c r="J1182">
        <f t="shared" si="202"/>
        <v>1</v>
      </c>
      <c r="K1182">
        <f t="shared" si="203"/>
        <v>1</v>
      </c>
      <c r="L1182">
        <f t="shared" si="204"/>
        <v>1</v>
      </c>
      <c r="M1182" t="b">
        <f t="shared" si="205"/>
        <v>0</v>
      </c>
      <c r="N1182" t="b">
        <f t="shared" si="206"/>
        <v>0</v>
      </c>
      <c r="O1182" s="1" t="b">
        <f t="shared" si="207"/>
        <v>0</v>
      </c>
      <c r="P1182" s="1" t="b">
        <f t="shared" si="208"/>
        <v>0</v>
      </c>
      <c r="Q1182" t="b">
        <f t="shared" si="209"/>
        <v>0</v>
      </c>
    </row>
    <row r="1183" spans="1:17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>
        <f t="shared" si="199"/>
        <v>1</v>
      </c>
      <c r="H1183">
        <f t="shared" si="200"/>
        <v>1</v>
      </c>
      <c r="I1183">
        <f t="shared" si="201"/>
        <v>1</v>
      </c>
      <c r="J1183">
        <f t="shared" si="202"/>
        <v>1</v>
      </c>
      <c r="K1183">
        <f t="shared" si="203"/>
        <v>1</v>
      </c>
      <c r="L1183">
        <f t="shared" si="204"/>
        <v>1</v>
      </c>
      <c r="M1183" t="b">
        <f t="shared" si="205"/>
        <v>0</v>
      </c>
      <c r="N1183" t="b">
        <f t="shared" si="206"/>
        <v>0</v>
      </c>
      <c r="O1183" s="1" t="b">
        <f t="shared" si="207"/>
        <v>0</v>
      </c>
      <c r="P1183" s="1" t="b">
        <f t="shared" si="208"/>
        <v>0</v>
      </c>
      <c r="Q1183" t="b">
        <f t="shared" si="209"/>
        <v>0</v>
      </c>
    </row>
    <row r="1184" spans="1:17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>
        <f t="shared" si="199"/>
        <v>1</v>
      </c>
      <c r="H1184">
        <f t="shared" si="200"/>
        <v>1</v>
      </c>
      <c r="I1184">
        <f t="shared" si="201"/>
        <v>1</v>
      </c>
      <c r="J1184">
        <f t="shared" si="202"/>
        <v>1</v>
      </c>
      <c r="K1184">
        <f t="shared" si="203"/>
        <v>1</v>
      </c>
      <c r="L1184">
        <f t="shared" si="204"/>
        <v>1</v>
      </c>
      <c r="M1184" t="b">
        <f t="shared" si="205"/>
        <v>0</v>
      </c>
      <c r="N1184" t="b">
        <f t="shared" si="206"/>
        <v>0</v>
      </c>
      <c r="O1184" s="1" t="b">
        <f t="shared" si="207"/>
        <v>0</v>
      </c>
      <c r="P1184" s="1" t="b">
        <f t="shared" si="208"/>
        <v>0</v>
      </c>
      <c r="Q1184" t="b">
        <f t="shared" si="209"/>
        <v>0</v>
      </c>
    </row>
    <row r="1185" spans="1:17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>
        <f t="shared" si="199"/>
        <v>1</v>
      </c>
      <c r="H1185">
        <f t="shared" si="200"/>
        <v>1</v>
      </c>
      <c r="I1185">
        <f t="shared" si="201"/>
        <v>1</v>
      </c>
      <c r="J1185">
        <f t="shared" si="202"/>
        <v>1</v>
      </c>
      <c r="K1185">
        <f t="shared" si="203"/>
        <v>1</v>
      </c>
      <c r="L1185">
        <f t="shared" si="204"/>
        <v>1</v>
      </c>
      <c r="M1185" t="b">
        <f t="shared" si="205"/>
        <v>0</v>
      </c>
      <c r="N1185" t="b">
        <f t="shared" si="206"/>
        <v>0</v>
      </c>
      <c r="O1185" s="1" t="b">
        <f t="shared" si="207"/>
        <v>0</v>
      </c>
      <c r="P1185" s="1" t="b">
        <f t="shared" si="208"/>
        <v>0</v>
      </c>
      <c r="Q1185" t="b">
        <f t="shared" si="209"/>
        <v>0</v>
      </c>
    </row>
    <row r="1186" spans="1:17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>
        <f t="shared" si="199"/>
        <v>1</v>
      </c>
      <c r="H1186">
        <f t="shared" si="200"/>
        <v>1</v>
      </c>
      <c r="I1186">
        <f t="shared" si="201"/>
        <v>1</v>
      </c>
      <c r="J1186">
        <f t="shared" si="202"/>
        <v>1</v>
      </c>
      <c r="K1186">
        <f t="shared" si="203"/>
        <v>1</v>
      </c>
      <c r="L1186">
        <f t="shared" si="204"/>
        <v>1</v>
      </c>
      <c r="M1186" t="b">
        <f t="shared" si="205"/>
        <v>0</v>
      </c>
      <c r="N1186" t="b">
        <f t="shared" si="206"/>
        <v>0</v>
      </c>
      <c r="O1186" s="1" t="b">
        <f t="shared" si="207"/>
        <v>0</v>
      </c>
      <c r="P1186" s="1" t="b">
        <f t="shared" si="208"/>
        <v>0</v>
      </c>
      <c r="Q1186" t="b">
        <f t="shared" si="209"/>
        <v>0</v>
      </c>
    </row>
    <row r="1187" spans="1:17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>
        <f t="shared" si="199"/>
        <v>1</v>
      </c>
      <c r="H1187">
        <f t="shared" si="200"/>
        <v>1</v>
      </c>
      <c r="I1187">
        <f t="shared" si="201"/>
        <v>1</v>
      </c>
      <c r="J1187">
        <f t="shared" si="202"/>
        <v>1</v>
      </c>
      <c r="K1187">
        <f t="shared" si="203"/>
        <v>1</v>
      </c>
      <c r="L1187">
        <f t="shared" si="204"/>
        <v>1</v>
      </c>
      <c r="M1187" t="b">
        <f t="shared" si="205"/>
        <v>0</v>
      </c>
      <c r="N1187" t="b">
        <f t="shared" si="206"/>
        <v>0</v>
      </c>
      <c r="O1187" s="1" t="b">
        <f t="shared" si="207"/>
        <v>0</v>
      </c>
      <c r="P1187" s="1" t="b">
        <f t="shared" si="208"/>
        <v>0</v>
      </c>
      <c r="Q1187" t="b">
        <f t="shared" si="209"/>
        <v>0</v>
      </c>
    </row>
    <row r="1188" spans="1:17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>
        <f t="shared" si="199"/>
        <v>1</v>
      </c>
      <c r="H1188">
        <f t="shared" si="200"/>
        <v>1</v>
      </c>
      <c r="I1188">
        <f t="shared" si="201"/>
        <v>1</v>
      </c>
      <c r="J1188">
        <f t="shared" si="202"/>
        <v>1</v>
      </c>
      <c r="K1188">
        <f t="shared" si="203"/>
        <v>1</v>
      </c>
      <c r="L1188">
        <f t="shared" si="204"/>
        <v>1</v>
      </c>
      <c r="M1188" t="b">
        <f t="shared" si="205"/>
        <v>0</v>
      </c>
      <c r="N1188" t="b">
        <f t="shared" si="206"/>
        <v>0</v>
      </c>
      <c r="O1188" s="1" t="b">
        <f t="shared" si="207"/>
        <v>0</v>
      </c>
      <c r="P1188" s="1" t="b">
        <f t="shared" si="208"/>
        <v>0</v>
      </c>
      <c r="Q1188" t="b">
        <f t="shared" si="209"/>
        <v>0</v>
      </c>
    </row>
    <row r="1189" spans="1:17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>
        <f t="shared" si="199"/>
        <v>1</v>
      </c>
      <c r="H1189">
        <f t="shared" si="200"/>
        <v>1</v>
      </c>
      <c r="I1189">
        <f t="shared" si="201"/>
        <v>1</v>
      </c>
      <c r="J1189">
        <f t="shared" si="202"/>
        <v>1</v>
      </c>
      <c r="K1189">
        <f t="shared" si="203"/>
        <v>1</v>
      </c>
      <c r="L1189">
        <f t="shared" si="204"/>
        <v>1</v>
      </c>
      <c r="M1189" t="b">
        <f t="shared" si="205"/>
        <v>0</v>
      </c>
      <c r="N1189" t="b">
        <f t="shared" si="206"/>
        <v>0</v>
      </c>
      <c r="O1189" s="1" t="b">
        <f t="shared" si="207"/>
        <v>0</v>
      </c>
      <c r="P1189" s="1" t="b">
        <f t="shared" si="208"/>
        <v>0</v>
      </c>
      <c r="Q1189" t="b">
        <f t="shared" si="209"/>
        <v>0</v>
      </c>
    </row>
    <row r="1190" spans="1:17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>
        <f t="shared" si="199"/>
        <v>1</v>
      </c>
      <c r="H1190">
        <f t="shared" si="200"/>
        <v>1</v>
      </c>
      <c r="I1190">
        <f t="shared" si="201"/>
        <v>1</v>
      </c>
      <c r="J1190">
        <f t="shared" si="202"/>
        <v>1</v>
      </c>
      <c r="K1190">
        <f t="shared" si="203"/>
        <v>1</v>
      </c>
      <c r="L1190">
        <f t="shared" si="204"/>
        <v>1</v>
      </c>
      <c r="M1190" t="b">
        <f t="shared" si="205"/>
        <v>0</v>
      </c>
      <c r="N1190" t="b">
        <f t="shared" si="206"/>
        <v>0</v>
      </c>
      <c r="O1190" s="1" t="b">
        <f t="shared" si="207"/>
        <v>0</v>
      </c>
      <c r="P1190" s="1" t="b">
        <f t="shared" si="208"/>
        <v>0</v>
      </c>
      <c r="Q1190" t="b">
        <f t="shared" si="209"/>
        <v>0</v>
      </c>
    </row>
    <row r="1191" spans="1:17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>
        <f t="shared" si="199"/>
        <v>1</v>
      </c>
      <c r="H1191">
        <f t="shared" si="200"/>
        <v>1</v>
      </c>
      <c r="I1191">
        <f t="shared" si="201"/>
        <v>1</v>
      </c>
      <c r="J1191">
        <f t="shared" si="202"/>
        <v>1</v>
      </c>
      <c r="K1191">
        <f t="shared" si="203"/>
        <v>1</v>
      </c>
      <c r="L1191">
        <f t="shared" si="204"/>
        <v>1</v>
      </c>
      <c r="M1191" t="b">
        <f t="shared" si="205"/>
        <v>0</v>
      </c>
      <c r="N1191" t="b">
        <f t="shared" si="206"/>
        <v>0</v>
      </c>
      <c r="O1191" s="1" t="b">
        <f t="shared" si="207"/>
        <v>0</v>
      </c>
      <c r="P1191" s="1" t="b">
        <f t="shared" si="208"/>
        <v>0</v>
      </c>
      <c r="Q1191" t="b">
        <f t="shared" si="209"/>
        <v>0</v>
      </c>
    </row>
    <row r="1192" spans="1:17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>
        <f t="shared" si="199"/>
        <v>1</v>
      </c>
      <c r="H1192">
        <f t="shared" si="200"/>
        <v>1</v>
      </c>
      <c r="I1192">
        <f t="shared" si="201"/>
        <v>1</v>
      </c>
      <c r="J1192">
        <f t="shared" si="202"/>
        <v>1</v>
      </c>
      <c r="K1192">
        <f t="shared" si="203"/>
        <v>1</v>
      </c>
      <c r="L1192">
        <f t="shared" si="204"/>
        <v>1</v>
      </c>
      <c r="M1192" t="b">
        <f t="shared" si="205"/>
        <v>0</v>
      </c>
      <c r="N1192" t="b">
        <f t="shared" si="206"/>
        <v>0</v>
      </c>
      <c r="O1192" s="1" t="b">
        <f t="shared" si="207"/>
        <v>0</v>
      </c>
      <c r="P1192" s="1" t="b">
        <f t="shared" si="208"/>
        <v>0</v>
      </c>
      <c r="Q1192" t="b">
        <f t="shared" si="209"/>
        <v>0</v>
      </c>
    </row>
    <row r="1193" spans="1:17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>
        <f t="shared" si="199"/>
        <v>1</v>
      </c>
      <c r="H1193">
        <f t="shared" si="200"/>
        <v>1</v>
      </c>
      <c r="I1193">
        <f t="shared" si="201"/>
        <v>1</v>
      </c>
      <c r="J1193">
        <f t="shared" si="202"/>
        <v>1</v>
      </c>
      <c r="K1193">
        <f t="shared" si="203"/>
        <v>1</v>
      </c>
      <c r="L1193">
        <f t="shared" si="204"/>
        <v>1</v>
      </c>
      <c r="M1193" t="b">
        <f t="shared" si="205"/>
        <v>0</v>
      </c>
      <c r="N1193" t="b">
        <f t="shared" si="206"/>
        <v>0</v>
      </c>
      <c r="O1193" s="1" t="b">
        <f t="shared" si="207"/>
        <v>0</v>
      </c>
      <c r="P1193" s="1" t="b">
        <f t="shared" si="208"/>
        <v>0</v>
      </c>
      <c r="Q1193" t="b">
        <f t="shared" si="209"/>
        <v>0</v>
      </c>
    </row>
    <row r="1194" spans="1:17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>
        <f t="shared" si="199"/>
        <v>1</v>
      </c>
      <c r="H1194">
        <f t="shared" si="200"/>
        <v>1</v>
      </c>
      <c r="I1194">
        <f t="shared" si="201"/>
        <v>2</v>
      </c>
      <c r="J1194">
        <f t="shared" si="202"/>
        <v>1</v>
      </c>
      <c r="K1194">
        <f t="shared" si="203"/>
        <v>1</v>
      </c>
      <c r="L1194">
        <f t="shared" si="204"/>
        <v>2</v>
      </c>
      <c r="M1194" t="b">
        <f t="shared" si="205"/>
        <v>0</v>
      </c>
      <c r="N1194" t="b">
        <f t="shared" si="206"/>
        <v>0</v>
      </c>
      <c r="O1194" s="1" t="b">
        <f t="shared" si="207"/>
        <v>0</v>
      </c>
      <c r="P1194" s="1" t="b">
        <f t="shared" si="208"/>
        <v>0</v>
      </c>
      <c r="Q1194" t="b">
        <f t="shared" si="209"/>
        <v>0</v>
      </c>
    </row>
    <row r="1195" spans="1:17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>
        <f t="shared" si="199"/>
        <v>2</v>
      </c>
      <c r="H1195">
        <f t="shared" si="200"/>
        <v>1</v>
      </c>
      <c r="I1195">
        <f t="shared" si="201"/>
        <v>1</v>
      </c>
      <c r="J1195">
        <f t="shared" si="202"/>
        <v>2</v>
      </c>
      <c r="K1195">
        <f t="shared" si="203"/>
        <v>1</v>
      </c>
      <c r="L1195">
        <f t="shared" si="204"/>
        <v>1</v>
      </c>
      <c r="M1195" t="b">
        <f t="shared" si="205"/>
        <v>0</v>
      </c>
      <c r="N1195" t="b">
        <f t="shared" si="206"/>
        <v>0</v>
      </c>
      <c r="O1195" s="1" t="b">
        <f t="shared" si="207"/>
        <v>0</v>
      </c>
      <c r="P1195" s="1" t="b">
        <f t="shared" si="208"/>
        <v>0</v>
      </c>
      <c r="Q1195" t="b">
        <f t="shared" si="209"/>
        <v>0</v>
      </c>
    </row>
    <row r="1196" spans="1:17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>
        <f t="shared" si="199"/>
        <v>1</v>
      </c>
      <c r="H1196">
        <f t="shared" si="200"/>
        <v>1</v>
      </c>
      <c r="I1196">
        <f t="shared" si="201"/>
        <v>1</v>
      </c>
      <c r="J1196">
        <f t="shared" si="202"/>
        <v>1</v>
      </c>
      <c r="K1196">
        <f t="shared" si="203"/>
        <v>1</v>
      </c>
      <c r="L1196">
        <f t="shared" si="204"/>
        <v>1</v>
      </c>
      <c r="M1196" t="b">
        <f t="shared" si="205"/>
        <v>0</v>
      </c>
      <c r="N1196" t="b">
        <f t="shared" si="206"/>
        <v>0</v>
      </c>
      <c r="O1196" s="1" t="b">
        <f t="shared" si="207"/>
        <v>0</v>
      </c>
      <c r="P1196" s="1" t="b">
        <f t="shared" si="208"/>
        <v>0</v>
      </c>
      <c r="Q1196" t="b">
        <f t="shared" si="209"/>
        <v>0</v>
      </c>
    </row>
    <row r="1197" spans="1:17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>
        <f t="shared" si="199"/>
        <v>2</v>
      </c>
      <c r="H1197">
        <f t="shared" si="200"/>
        <v>1</v>
      </c>
      <c r="I1197">
        <f t="shared" si="201"/>
        <v>1</v>
      </c>
      <c r="J1197">
        <f t="shared" si="202"/>
        <v>1</v>
      </c>
      <c r="K1197">
        <f t="shared" si="203"/>
        <v>1</v>
      </c>
      <c r="L1197">
        <f t="shared" si="204"/>
        <v>2</v>
      </c>
      <c r="M1197" t="b">
        <f t="shared" si="205"/>
        <v>0</v>
      </c>
      <c r="N1197" t="b">
        <f t="shared" si="206"/>
        <v>0</v>
      </c>
      <c r="O1197" s="1" t="b">
        <f t="shared" si="207"/>
        <v>0</v>
      </c>
      <c r="P1197" s="1" t="b">
        <f t="shared" si="208"/>
        <v>0</v>
      </c>
      <c r="Q1197" t="b">
        <f t="shared" si="209"/>
        <v>0</v>
      </c>
    </row>
    <row r="1198" spans="1:17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>
        <f t="shared" si="199"/>
        <v>1</v>
      </c>
      <c r="H1198">
        <f t="shared" si="200"/>
        <v>1</v>
      </c>
      <c r="I1198">
        <f t="shared" si="201"/>
        <v>1</v>
      </c>
      <c r="J1198">
        <f t="shared" si="202"/>
        <v>1</v>
      </c>
      <c r="K1198">
        <f t="shared" si="203"/>
        <v>1</v>
      </c>
      <c r="L1198">
        <f t="shared" si="204"/>
        <v>1</v>
      </c>
      <c r="M1198" t="b">
        <f t="shared" si="205"/>
        <v>0</v>
      </c>
      <c r="N1198" t="b">
        <f t="shared" si="206"/>
        <v>0</v>
      </c>
      <c r="O1198" s="1" t="b">
        <f t="shared" si="207"/>
        <v>0</v>
      </c>
      <c r="P1198" s="1" t="b">
        <f t="shared" si="208"/>
        <v>0</v>
      </c>
      <c r="Q1198" t="b">
        <f t="shared" si="209"/>
        <v>0</v>
      </c>
    </row>
    <row r="1199" spans="1:17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>
        <f t="shared" si="199"/>
        <v>1</v>
      </c>
      <c r="H1199">
        <f t="shared" si="200"/>
        <v>1</v>
      </c>
      <c r="I1199">
        <f t="shared" si="201"/>
        <v>1</v>
      </c>
      <c r="J1199">
        <f t="shared" si="202"/>
        <v>1</v>
      </c>
      <c r="K1199">
        <f t="shared" si="203"/>
        <v>1</v>
      </c>
      <c r="L1199">
        <f t="shared" si="204"/>
        <v>1</v>
      </c>
      <c r="M1199" t="b">
        <f t="shared" si="205"/>
        <v>0</v>
      </c>
      <c r="N1199" t="b">
        <f t="shared" si="206"/>
        <v>0</v>
      </c>
      <c r="O1199" s="1" t="b">
        <f t="shared" si="207"/>
        <v>0</v>
      </c>
      <c r="P1199" s="1" t="b">
        <f t="shared" si="208"/>
        <v>0</v>
      </c>
      <c r="Q1199" t="b">
        <f t="shared" si="209"/>
        <v>0</v>
      </c>
    </row>
    <row r="1200" spans="1:17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>
        <f t="shared" si="199"/>
        <v>1</v>
      </c>
      <c r="H1200">
        <f t="shared" si="200"/>
        <v>1</v>
      </c>
      <c r="I1200">
        <f t="shared" si="201"/>
        <v>1</v>
      </c>
      <c r="J1200">
        <f t="shared" si="202"/>
        <v>1</v>
      </c>
      <c r="K1200">
        <f t="shared" si="203"/>
        <v>1</v>
      </c>
      <c r="L1200">
        <f t="shared" si="204"/>
        <v>1</v>
      </c>
      <c r="M1200" t="b">
        <f t="shared" si="205"/>
        <v>0</v>
      </c>
      <c r="N1200" t="b">
        <f t="shared" si="206"/>
        <v>0</v>
      </c>
      <c r="O1200" s="1" t="b">
        <f t="shared" si="207"/>
        <v>0</v>
      </c>
      <c r="P1200" s="1" t="b">
        <f t="shared" si="208"/>
        <v>0</v>
      </c>
      <c r="Q1200" t="b">
        <f t="shared" si="209"/>
        <v>0</v>
      </c>
    </row>
    <row r="1201" spans="1:17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>
        <f t="shared" si="199"/>
        <v>1</v>
      </c>
      <c r="H1201">
        <f t="shared" si="200"/>
        <v>1</v>
      </c>
      <c r="I1201">
        <f t="shared" si="201"/>
        <v>1</v>
      </c>
      <c r="J1201">
        <f t="shared" si="202"/>
        <v>1</v>
      </c>
      <c r="K1201">
        <f t="shared" si="203"/>
        <v>1</v>
      </c>
      <c r="L1201">
        <f t="shared" si="204"/>
        <v>1</v>
      </c>
      <c r="M1201" t="b">
        <f t="shared" si="205"/>
        <v>0</v>
      </c>
      <c r="N1201" t="b">
        <f t="shared" si="206"/>
        <v>0</v>
      </c>
      <c r="O1201" s="1" t="b">
        <f t="shared" si="207"/>
        <v>0</v>
      </c>
      <c r="P1201" s="1" t="b">
        <f t="shared" si="208"/>
        <v>0</v>
      </c>
      <c r="Q1201" t="b">
        <f t="shared" si="209"/>
        <v>0</v>
      </c>
    </row>
    <row r="1202" spans="1:17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>
        <f t="shared" si="199"/>
        <v>2</v>
      </c>
      <c r="H1202">
        <f t="shared" si="200"/>
        <v>1</v>
      </c>
      <c r="I1202">
        <f t="shared" si="201"/>
        <v>1</v>
      </c>
      <c r="J1202">
        <f t="shared" si="202"/>
        <v>1</v>
      </c>
      <c r="K1202">
        <f t="shared" si="203"/>
        <v>2</v>
      </c>
      <c r="L1202">
        <f t="shared" si="204"/>
        <v>1</v>
      </c>
      <c r="M1202" t="b">
        <f t="shared" si="205"/>
        <v>0</v>
      </c>
      <c r="N1202" t="b">
        <f t="shared" si="206"/>
        <v>0</v>
      </c>
      <c r="O1202" s="1" t="b">
        <f t="shared" si="207"/>
        <v>0</v>
      </c>
      <c r="P1202" s="1" t="b">
        <f t="shared" si="208"/>
        <v>0</v>
      </c>
      <c r="Q1202" t="b">
        <f t="shared" si="209"/>
        <v>0</v>
      </c>
    </row>
    <row r="1203" spans="1:17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>
        <f t="shared" si="199"/>
        <v>1</v>
      </c>
      <c r="H1203">
        <f t="shared" si="200"/>
        <v>1</v>
      </c>
      <c r="I1203">
        <f t="shared" si="201"/>
        <v>1</v>
      </c>
      <c r="J1203">
        <f t="shared" si="202"/>
        <v>1</v>
      </c>
      <c r="K1203">
        <f t="shared" si="203"/>
        <v>1</v>
      </c>
      <c r="L1203">
        <f t="shared" si="204"/>
        <v>1</v>
      </c>
      <c r="M1203" t="b">
        <f t="shared" si="205"/>
        <v>0</v>
      </c>
      <c r="N1203" t="b">
        <f t="shared" si="206"/>
        <v>0</v>
      </c>
      <c r="O1203" s="1" t="b">
        <f t="shared" si="207"/>
        <v>0</v>
      </c>
      <c r="P1203" s="1" t="b">
        <f t="shared" si="208"/>
        <v>0</v>
      </c>
      <c r="Q1203" t="b">
        <f t="shared" si="209"/>
        <v>0</v>
      </c>
    </row>
    <row r="1204" spans="1:17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>
        <f t="shared" si="199"/>
        <v>1</v>
      </c>
      <c r="H1204">
        <f t="shared" si="200"/>
        <v>1</v>
      </c>
      <c r="I1204">
        <f t="shared" si="201"/>
        <v>1</v>
      </c>
      <c r="J1204">
        <f t="shared" si="202"/>
        <v>1</v>
      </c>
      <c r="K1204">
        <f t="shared" si="203"/>
        <v>1</v>
      </c>
      <c r="L1204">
        <f t="shared" si="204"/>
        <v>1</v>
      </c>
      <c r="M1204" t="b">
        <f t="shared" si="205"/>
        <v>0</v>
      </c>
      <c r="N1204" t="b">
        <f t="shared" si="206"/>
        <v>0</v>
      </c>
      <c r="O1204" s="1" t="b">
        <f t="shared" si="207"/>
        <v>0</v>
      </c>
      <c r="P1204" s="1" t="b">
        <f t="shared" si="208"/>
        <v>0</v>
      </c>
      <c r="Q1204" t="b">
        <f t="shared" si="209"/>
        <v>0</v>
      </c>
    </row>
    <row r="1205" spans="1:17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>
        <f t="shared" si="199"/>
        <v>1</v>
      </c>
      <c r="H1205">
        <f t="shared" si="200"/>
        <v>1</v>
      </c>
      <c r="I1205">
        <f t="shared" si="201"/>
        <v>1</v>
      </c>
      <c r="J1205">
        <f t="shared" si="202"/>
        <v>1</v>
      </c>
      <c r="K1205">
        <f t="shared" si="203"/>
        <v>1</v>
      </c>
      <c r="L1205">
        <f t="shared" si="204"/>
        <v>1</v>
      </c>
      <c r="M1205" t="b">
        <f t="shared" si="205"/>
        <v>0</v>
      </c>
      <c r="N1205" t="b">
        <f t="shared" si="206"/>
        <v>0</v>
      </c>
      <c r="O1205" s="1" t="b">
        <f t="shared" si="207"/>
        <v>0</v>
      </c>
      <c r="P1205" s="1" t="b">
        <f t="shared" si="208"/>
        <v>0</v>
      </c>
      <c r="Q1205" t="b">
        <f t="shared" si="209"/>
        <v>0</v>
      </c>
    </row>
    <row r="1206" spans="1:17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>
        <f t="shared" si="199"/>
        <v>1</v>
      </c>
      <c r="H1206">
        <f t="shared" si="200"/>
        <v>1</v>
      </c>
      <c r="I1206">
        <f t="shared" si="201"/>
        <v>1</v>
      </c>
      <c r="J1206">
        <f t="shared" si="202"/>
        <v>1</v>
      </c>
      <c r="K1206">
        <f t="shared" si="203"/>
        <v>1</v>
      </c>
      <c r="L1206">
        <f t="shared" si="204"/>
        <v>1</v>
      </c>
      <c r="M1206" t="b">
        <f t="shared" si="205"/>
        <v>0</v>
      </c>
      <c r="N1206" t="b">
        <f t="shared" si="206"/>
        <v>0</v>
      </c>
      <c r="O1206" s="1" t="b">
        <f t="shared" si="207"/>
        <v>0</v>
      </c>
      <c r="P1206" s="1" t="b">
        <f t="shared" si="208"/>
        <v>0</v>
      </c>
      <c r="Q1206" t="b">
        <f t="shared" si="209"/>
        <v>0</v>
      </c>
    </row>
    <row r="1207" spans="1:17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>
        <f t="shared" si="199"/>
        <v>1</v>
      </c>
      <c r="H1207">
        <f t="shared" si="200"/>
        <v>1</v>
      </c>
      <c r="I1207">
        <f t="shared" si="201"/>
        <v>1</v>
      </c>
      <c r="J1207">
        <f t="shared" si="202"/>
        <v>1</v>
      </c>
      <c r="K1207">
        <f t="shared" si="203"/>
        <v>1</v>
      </c>
      <c r="L1207">
        <f t="shared" si="204"/>
        <v>1</v>
      </c>
      <c r="M1207" t="b">
        <f t="shared" si="205"/>
        <v>0</v>
      </c>
      <c r="N1207" t="b">
        <f t="shared" si="206"/>
        <v>0</v>
      </c>
      <c r="O1207" s="1" t="b">
        <f t="shared" si="207"/>
        <v>0</v>
      </c>
      <c r="P1207" s="1" t="b">
        <f t="shared" si="208"/>
        <v>0</v>
      </c>
      <c r="Q1207" t="b">
        <f t="shared" si="209"/>
        <v>0</v>
      </c>
    </row>
    <row r="1208" spans="1:17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>
        <f t="shared" si="199"/>
        <v>1</v>
      </c>
      <c r="H1208">
        <f t="shared" si="200"/>
        <v>1</v>
      </c>
      <c r="I1208">
        <f t="shared" si="201"/>
        <v>1</v>
      </c>
      <c r="J1208">
        <f t="shared" si="202"/>
        <v>1</v>
      </c>
      <c r="K1208">
        <f t="shared" si="203"/>
        <v>1</v>
      </c>
      <c r="L1208">
        <f t="shared" si="204"/>
        <v>1</v>
      </c>
      <c r="M1208" t="b">
        <f t="shared" si="205"/>
        <v>0</v>
      </c>
      <c r="N1208" t="b">
        <f t="shared" si="206"/>
        <v>0</v>
      </c>
      <c r="O1208" s="1" t="b">
        <f t="shared" si="207"/>
        <v>0</v>
      </c>
      <c r="P1208" s="1" t="b">
        <f t="shared" si="208"/>
        <v>0</v>
      </c>
      <c r="Q1208" t="b">
        <f t="shared" si="209"/>
        <v>0</v>
      </c>
    </row>
    <row r="1209" spans="1:17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>
        <f t="shared" si="199"/>
        <v>1</v>
      </c>
      <c r="H1209">
        <f t="shared" si="200"/>
        <v>1</v>
      </c>
      <c r="I1209">
        <f t="shared" si="201"/>
        <v>1</v>
      </c>
      <c r="J1209">
        <f t="shared" si="202"/>
        <v>1</v>
      </c>
      <c r="K1209">
        <f t="shared" si="203"/>
        <v>1</v>
      </c>
      <c r="L1209">
        <f t="shared" si="204"/>
        <v>1</v>
      </c>
      <c r="M1209" t="b">
        <f t="shared" si="205"/>
        <v>0</v>
      </c>
      <c r="N1209" t="b">
        <f t="shared" si="206"/>
        <v>0</v>
      </c>
      <c r="O1209" s="1" t="b">
        <f t="shared" si="207"/>
        <v>0</v>
      </c>
      <c r="P1209" s="1" t="b">
        <f t="shared" si="208"/>
        <v>0</v>
      </c>
      <c r="Q1209" t="b">
        <f t="shared" si="209"/>
        <v>0</v>
      </c>
    </row>
    <row r="1210" spans="1:17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>
        <f t="shared" si="199"/>
        <v>1</v>
      </c>
      <c r="H1210">
        <f t="shared" si="200"/>
        <v>1</v>
      </c>
      <c r="I1210">
        <f t="shared" si="201"/>
        <v>1</v>
      </c>
      <c r="J1210">
        <f t="shared" si="202"/>
        <v>1</v>
      </c>
      <c r="K1210">
        <f t="shared" si="203"/>
        <v>1</v>
      </c>
      <c r="L1210">
        <f t="shared" si="204"/>
        <v>1</v>
      </c>
      <c r="M1210" t="b">
        <f t="shared" si="205"/>
        <v>0</v>
      </c>
      <c r="N1210" t="b">
        <f t="shared" si="206"/>
        <v>0</v>
      </c>
      <c r="O1210" s="1" t="b">
        <f t="shared" si="207"/>
        <v>0</v>
      </c>
      <c r="P1210" s="1" t="b">
        <f t="shared" si="208"/>
        <v>0</v>
      </c>
      <c r="Q1210" t="b">
        <f t="shared" si="209"/>
        <v>0</v>
      </c>
    </row>
    <row r="1211" spans="1:17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>
        <f t="shared" si="199"/>
        <v>1</v>
      </c>
      <c r="H1211">
        <f t="shared" si="200"/>
        <v>1</v>
      </c>
      <c r="I1211">
        <f t="shared" si="201"/>
        <v>1</v>
      </c>
      <c r="J1211">
        <f t="shared" si="202"/>
        <v>2</v>
      </c>
      <c r="K1211">
        <f t="shared" si="203"/>
        <v>2</v>
      </c>
      <c r="L1211">
        <f t="shared" si="204"/>
        <v>1</v>
      </c>
      <c r="M1211" t="b">
        <f t="shared" si="205"/>
        <v>0</v>
      </c>
      <c r="N1211" t="b">
        <f t="shared" si="206"/>
        <v>0</v>
      </c>
      <c r="O1211" s="1" t="b">
        <f t="shared" si="207"/>
        <v>0</v>
      </c>
      <c r="P1211" s="1" t="b">
        <f t="shared" si="208"/>
        <v>0</v>
      </c>
      <c r="Q1211" t="b">
        <f t="shared" si="209"/>
        <v>0</v>
      </c>
    </row>
    <row r="1212" spans="1:17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>
        <f t="shared" si="199"/>
        <v>1</v>
      </c>
      <c r="H1212">
        <f t="shared" si="200"/>
        <v>1</v>
      </c>
      <c r="I1212">
        <f t="shared" si="201"/>
        <v>1</v>
      </c>
      <c r="J1212">
        <f t="shared" si="202"/>
        <v>1</v>
      </c>
      <c r="K1212">
        <f t="shared" si="203"/>
        <v>1</v>
      </c>
      <c r="L1212">
        <f t="shared" si="204"/>
        <v>1</v>
      </c>
      <c r="M1212" t="b">
        <f t="shared" si="205"/>
        <v>0</v>
      </c>
      <c r="N1212" t="b">
        <f t="shared" si="206"/>
        <v>0</v>
      </c>
      <c r="O1212" s="1" t="b">
        <f t="shared" si="207"/>
        <v>0</v>
      </c>
      <c r="P1212" s="1" t="b">
        <f t="shared" si="208"/>
        <v>0</v>
      </c>
      <c r="Q1212" t="b">
        <f t="shared" si="209"/>
        <v>0</v>
      </c>
    </row>
    <row r="1213" spans="1:17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>
        <f t="shared" si="199"/>
        <v>1</v>
      </c>
      <c r="H1213">
        <f t="shared" si="200"/>
        <v>1</v>
      </c>
      <c r="I1213">
        <f t="shared" si="201"/>
        <v>1</v>
      </c>
      <c r="J1213">
        <f t="shared" si="202"/>
        <v>1</v>
      </c>
      <c r="K1213">
        <f t="shared" si="203"/>
        <v>1</v>
      </c>
      <c r="L1213">
        <f t="shared" si="204"/>
        <v>1</v>
      </c>
      <c r="M1213" t="b">
        <f t="shared" si="205"/>
        <v>0</v>
      </c>
      <c r="N1213" t="b">
        <f t="shared" si="206"/>
        <v>0</v>
      </c>
      <c r="O1213" s="1" t="b">
        <f t="shared" si="207"/>
        <v>0</v>
      </c>
      <c r="P1213" s="1" t="b">
        <f t="shared" si="208"/>
        <v>0</v>
      </c>
      <c r="Q1213" t="b">
        <f t="shared" si="209"/>
        <v>0</v>
      </c>
    </row>
    <row r="1214" spans="1:17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>
        <f t="shared" si="199"/>
        <v>1</v>
      </c>
      <c r="H1214">
        <f t="shared" si="200"/>
        <v>1</v>
      </c>
      <c r="I1214">
        <f t="shared" si="201"/>
        <v>1</v>
      </c>
      <c r="J1214">
        <f t="shared" si="202"/>
        <v>1</v>
      </c>
      <c r="K1214">
        <f t="shared" si="203"/>
        <v>1</v>
      </c>
      <c r="L1214">
        <f t="shared" si="204"/>
        <v>1</v>
      </c>
      <c r="M1214" t="b">
        <f t="shared" si="205"/>
        <v>0</v>
      </c>
      <c r="N1214" t="b">
        <f t="shared" si="206"/>
        <v>0</v>
      </c>
      <c r="O1214" s="1" t="b">
        <f t="shared" si="207"/>
        <v>0</v>
      </c>
      <c r="P1214" s="1" t="b">
        <f t="shared" si="208"/>
        <v>0</v>
      </c>
      <c r="Q1214" t="b">
        <f t="shared" si="209"/>
        <v>0</v>
      </c>
    </row>
    <row r="1215" spans="1:17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>
        <f t="shared" si="199"/>
        <v>1</v>
      </c>
      <c r="H1215">
        <f t="shared" si="200"/>
        <v>1</v>
      </c>
      <c r="I1215">
        <f t="shared" si="201"/>
        <v>1</v>
      </c>
      <c r="J1215">
        <f t="shared" si="202"/>
        <v>1</v>
      </c>
      <c r="K1215">
        <f t="shared" si="203"/>
        <v>1</v>
      </c>
      <c r="L1215">
        <f t="shared" si="204"/>
        <v>1</v>
      </c>
      <c r="M1215" t="b">
        <f t="shared" si="205"/>
        <v>0</v>
      </c>
      <c r="N1215" t="b">
        <f t="shared" si="206"/>
        <v>0</v>
      </c>
      <c r="O1215" s="1" t="b">
        <f t="shared" si="207"/>
        <v>0</v>
      </c>
      <c r="P1215" s="1" t="b">
        <f t="shared" si="208"/>
        <v>0</v>
      </c>
      <c r="Q1215" t="b">
        <f t="shared" si="209"/>
        <v>0</v>
      </c>
    </row>
    <row r="1216" spans="1:17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>
        <f t="shared" si="199"/>
        <v>1</v>
      </c>
      <c r="H1216">
        <f t="shared" si="200"/>
        <v>1</v>
      </c>
      <c r="I1216">
        <f t="shared" si="201"/>
        <v>1</v>
      </c>
      <c r="J1216">
        <f t="shared" si="202"/>
        <v>1</v>
      </c>
      <c r="K1216">
        <f t="shared" si="203"/>
        <v>1</v>
      </c>
      <c r="L1216">
        <f t="shared" si="204"/>
        <v>1</v>
      </c>
      <c r="M1216" t="b">
        <f t="shared" si="205"/>
        <v>0</v>
      </c>
      <c r="N1216" t="b">
        <f t="shared" si="206"/>
        <v>0</v>
      </c>
      <c r="O1216" s="1" t="b">
        <f t="shared" si="207"/>
        <v>0</v>
      </c>
      <c r="P1216" s="1" t="b">
        <f t="shared" si="208"/>
        <v>0</v>
      </c>
      <c r="Q1216" t="b">
        <f t="shared" si="209"/>
        <v>0</v>
      </c>
    </row>
    <row r="1217" spans="1:17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>
        <f t="shared" si="199"/>
        <v>1</v>
      </c>
      <c r="H1217">
        <f t="shared" si="200"/>
        <v>1</v>
      </c>
      <c r="I1217">
        <f t="shared" si="201"/>
        <v>1</v>
      </c>
      <c r="J1217">
        <f t="shared" si="202"/>
        <v>1</v>
      </c>
      <c r="K1217">
        <f t="shared" si="203"/>
        <v>1</v>
      </c>
      <c r="L1217">
        <f t="shared" si="204"/>
        <v>1</v>
      </c>
      <c r="M1217" t="b">
        <f t="shared" si="205"/>
        <v>0</v>
      </c>
      <c r="N1217" t="b">
        <f t="shared" si="206"/>
        <v>0</v>
      </c>
      <c r="O1217" s="1" t="b">
        <f t="shared" si="207"/>
        <v>0</v>
      </c>
      <c r="P1217" s="1" t="b">
        <f t="shared" si="208"/>
        <v>0</v>
      </c>
      <c r="Q1217" t="b">
        <f t="shared" si="209"/>
        <v>0</v>
      </c>
    </row>
    <row r="1218" spans="1:17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>
        <f t="shared" ref="G1218:G1281" si="210">COUNTIF($A1218:$F1218,A1218)</f>
        <v>1</v>
      </c>
      <c r="H1218">
        <f t="shared" ref="H1218:H1281" si="211">COUNTIF($A1218:$F1218,B1218)</f>
        <v>1</v>
      </c>
      <c r="I1218">
        <f t="shared" ref="I1218:I1281" si="212">COUNTIF($A1218:$F1218,C1218)</f>
        <v>1</v>
      </c>
      <c r="J1218">
        <f t="shared" ref="J1218:J1281" si="213">COUNTIF($A1218:$F1218,D1218)</f>
        <v>1</v>
      </c>
      <c r="K1218">
        <f t="shared" ref="K1218:K1281" si="214">COUNTIF($A1218:$F1218,E1218)</f>
        <v>1</v>
      </c>
      <c r="L1218">
        <f t="shared" ref="L1218:L1281" si="215">COUNTIF($A1218:$F1218,F1218)</f>
        <v>1</v>
      </c>
      <c r="M1218" t="b">
        <f t="shared" ref="M1218:M1281" si="216">COUNTIF(G1218:L1218,3)=3</f>
        <v>0</v>
      </c>
      <c r="N1218" t="b">
        <f t="shared" ref="N1218:N1281" si="217">COUNTIF(G1218:M1218,1)=3</f>
        <v>0</v>
      </c>
      <c r="O1218" s="1" t="b">
        <f t="shared" ref="O1218:O1281" si="218">AND(M1218:N1218)</f>
        <v>0</v>
      </c>
      <c r="P1218" s="1" t="b">
        <f t="shared" ref="P1218:P1281" si="219">COUNTIF(A1218:F1218,MIN(A1218:F1218))&gt;1</f>
        <v>0</v>
      </c>
      <c r="Q1218" t="b">
        <f t="shared" ref="Q1218:Q1281" si="220">OR(O1218:P1218)</f>
        <v>0</v>
      </c>
    </row>
    <row r="1219" spans="1:17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>
        <f t="shared" si="210"/>
        <v>1</v>
      </c>
      <c r="H1219">
        <f t="shared" si="211"/>
        <v>1</v>
      </c>
      <c r="I1219">
        <f t="shared" si="212"/>
        <v>1</v>
      </c>
      <c r="J1219">
        <f t="shared" si="213"/>
        <v>1</v>
      </c>
      <c r="K1219">
        <f t="shared" si="214"/>
        <v>1</v>
      </c>
      <c r="L1219">
        <f t="shared" si="215"/>
        <v>1</v>
      </c>
      <c r="M1219" t="b">
        <f t="shared" si="216"/>
        <v>0</v>
      </c>
      <c r="N1219" t="b">
        <f t="shared" si="217"/>
        <v>0</v>
      </c>
      <c r="O1219" s="1" t="b">
        <f t="shared" si="218"/>
        <v>0</v>
      </c>
      <c r="P1219" s="1" t="b">
        <f t="shared" si="219"/>
        <v>0</v>
      </c>
      <c r="Q1219" t="b">
        <f t="shared" si="220"/>
        <v>0</v>
      </c>
    </row>
    <row r="1220" spans="1:17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>
        <f t="shared" si="210"/>
        <v>1</v>
      </c>
      <c r="H1220">
        <f t="shared" si="211"/>
        <v>1</v>
      </c>
      <c r="I1220">
        <f t="shared" si="212"/>
        <v>1</v>
      </c>
      <c r="J1220">
        <f t="shared" si="213"/>
        <v>1</v>
      </c>
      <c r="K1220">
        <f t="shared" si="214"/>
        <v>1</v>
      </c>
      <c r="L1220">
        <f t="shared" si="215"/>
        <v>1</v>
      </c>
      <c r="M1220" t="b">
        <f t="shared" si="216"/>
        <v>0</v>
      </c>
      <c r="N1220" t="b">
        <f t="shared" si="217"/>
        <v>0</v>
      </c>
      <c r="O1220" s="1" t="b">
        <f t="shared" si="218"/>
        <v>0</v>
      </c>
      <c r="P1220" s="1" t="b">
        <f t="shared" si="219"/>
        <v>0</v>
      </c>
      <c r="Q1220" t="b">
        <f t="shared" si="220"/>
        <v>0</v>
      </c>
    </row>
    <row r="1221" spans="1:17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>
        <f t="shared" si="210"/>
        <v>1</v>
      </c>
      <c r="H1221">
        <f t="shared" si="211"/>
        <v>1</v>
      </c>
      <c r="I1221">
        <f t="shared" si="212"/>
        <v>1</v>
      </c>
      <c r="J1221">
        <f t="shared" si="213"/>
        <v>1</v>
      </c>
      <c r="K1221">
        <f t="shared" si="214"/>
        <v>1</v>
      </c>
      <c r="L1221">
        <f t="shared" si="215"/>
        <v>1</v>
      </c>
      <c r="M1221" t="b">
        <f t="shared" si="216"/>
        <v>0</v>
      </c>
      <c r="N1221" t="b">
        <f t="shared" si="217"/>
        <v>0</v>
      </c>
      <c r="O1221" s="1" t="b">
        <f t="shared" si="218"/>
        <v>0</v>
      </c>
      <c r="P1221" s="1" t="b">
        <f t="shared" si="219"/>
        <v>0</v>
      </c>
      <c r="Q1221" t="b">
        <f t="shared" si="220"/>
        <v>0</v>
      </c>
    </row>
    <row r="1222" spans="1:17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>
        <f t="shared" si="210"/>
        <v>1</v>
      </c>
      <c r="H1222">
        <f t="shared" si="211"/>
        <v>1</v>
      </c>
      <c r="I1222">
        <f t="shared" si="212"/>
        <v>1</v>
      </c>
      <c r="J1222">
        <f t="shared" si="213"/>
        <v>1</v>
      </c>
      <c r="K1222">
        <f t="shared" si="214"/>
        <v>1</v>
      </c>
      <c r="L1222">
        <f t="shared" si="215"/>
        <v>1</v>
      </c>
      <c r="M1222" t="b">
        <f t="shared" si="216"/>
        <v>0</v>
      </c>
      <c r="N1222" t="b">
        <f t="shared" si="217"/>
        <v>0</v>
      </c>
      <c r="O1222" s="1" t="b">
        <f t="shared" si="218"/>
        <v>0</v>
      </c>
      <c r="P1222" s="1" t="b">
        <f t="shared" si="219"/>
        <v>0</v>
      </c>
      <c r="Q1222" t="b">
        <f t="shared" si="220"/>
        <v>0</v>
      </c>
    </row>
    <row r="1223" spans="1:17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>
        <f t="shared" si="210"/>
        <v>1</v>
      </c>
      <c r="H1223">
        <f t="shared" si="211"/>
        <v>1</v>
      </c>
      <c r="I1223">
        <f t="shared" si="212"/>
        <v>1</v>
      </c>
      <c r="J1223">
        <f t="shared" si="213"/>
        <v>1</v>
      </c>
      <c r="K1223">
        <f t="shared" si="214"/>
        <v>1</v>
      </c>
      <c r="L1223">
        <f t="shared" si="215"/>
        <v>1</v>
      </c>
      <c r="M1223" t="b">
        <f t="shared" si="216"/>
        <v>0</v>
      </c>
      <c r="N1223" t="b">
        <f t="shared" si="217"/>
        <v>0</v>
      </c>
      <c r="O1223" s="1" t="b">
        <f t="shared" si="218"/>
        <v>0</v>
      </c>
      <c r="P1223" s="1" t="b">
        <f t="shared" si="219"/>
        <v>0</v>
      </c>
      <c r="Q1223" t="b">
        <f t="shared" si="220"/>
        <v>0</v>
      </c>
    </row>
    <row r="1224" spans="1:17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>
        <f t="shared" si="210"/>
        <v>1</v>
      </c>
      <c r="H1224">
        <f t="shared" si="211"/>
        <v>1</v>
      </c>
      <c r="I1224">
        <f t="shared" si="212"/>
        <v>1</v>
      </c>
      <c r="J1224">
        <f t="shared" si="213"/>
        <v>1</v>
      </c>
      <c r="K1224">
        <f t="shared" si="214"/>
        <v>1</v>
      </c>
      <c r="L1224">
        <f t="shared" si="215"/>
        <v>1</v>
      </c>
      <c r="M1224" t="b">
        <f t="shared" si="216"/>
        <v>0</v>
      </c>
      <c r="N1224" t="b">
        <f t="shared" si="217"/>
        <v>0</v>
      </c>
      <c r="O1224" s="1" t="b">
        <f t="shared" si="218"/>
        <v>0</v>
      </c>
      <c r="P1224" s="1" t="b">
        <f t="shared" si="219"/>
        <v>0</v>
      </c>
      <c r="Q1224" t="b">
        <f t="shared" si="220"/>
        <v>0</v>
      </c>
    </row>
    <row r="1225" spans="1:17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>
        <f t="shared" si="210"/>
        <v>1</v>
      </c>
      <c r="H1225">
        <f t="shared" si="211"/>
        <v>1</v>
      </c>
      <c r="I1225">
        <f t="shared" si="212"/>
        <v>1</v>
      </c>
      <c r="J1225">
        <f t="shared" si="213"/>
        <v>1</v>
      </c>
      <c r="K1225">
        <f t="shared" si="214"/>
        <v>1</v>
      </c>
      <c r="L1225">
        <f t="shared" si="215"/>
        <v>1</v>
      </c>
      <c r="M1225" t="b">
        <f t="shared" si="216"/>
        <v>0</v>
      </c>
      <c r="N1225" t="b">
        <f t="shared" si="217"/>
        <v>0</v>
      </c>
      <c r="O1225" s="1" t="b">
        <f t="shared" si="218"/>
        <v>0</v>
      </c>
      <c r="P1225" s="1" t="b">
        <f t="shared" si="219"/>
        <v>0</v>
      </c>
      <c r="Q1225" t="b">
        <f t="shared" si="220"/>
        <v>0</v>
      </c>
    </row>
    <row r="1226" spans="1:17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>
        <f t="shared" si="210"/>
        <v>1</v>
      </c>
      <c r="H1226">
        <f t="shared" si="211"/>
        <v>1</v>
      </c>
      <c r="I1226">
        <f t="shared" si="212"/>
        <v>1</v>
      </c>
      <c r="J1226">
        <f t="shared" si="213"/>
        <v>1</v>
      </c>
      <c r="K1226">
        <f t="shared" si="214"/>
        <v>1</v>
      </c>
      <c r="L1226">
        <f t="shared" si="215"/>
        <v>1</v>
      </c>
      <c r="M1226" t="b">
        <f t="shared" si="216"/>
        <v>0</v>
      </c>
      <c r="N1226" t="b">
        <f t="shared" si="217"/>
        <v>0</v>
      </c>
      <c r="O1226" s="1" t="b">
        <f t="shared" si="218"/>
        <v>0</v>
      </c>
      <c r="P1226" s="1" t="b">
        <f t="shared" si="219"/>
        <v>0</v>
      </c>
      <c r="Q1226" t="b">
        <f t="shared" si="220"/>
        <v>0</v>
      </c>
    </row>
    <row r="1227" spans="1:17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>
        <f t="shared" si="210"/>
        <v>1</v>
      </c>
      <c r="H1227">
        <f t="shared" si="211"/>
        <v>1</v>
      </c>
      <c r="I1227">
        <f t="shared" si="212"/>
        <v>1</v>
      </c>
      <c r="J1227">
        <f t="shared" si="213"/>
        <v>1</v>
      </c>
      <c r="K1227">
        <f t="shared" si="214"/>
        <v>1</v>
      </c>
      <c r="L1227">
        <f t="shared" si="215"/>
        <v>1</v>
      </c>
      <c r="M1227" t="b">
        <f t="shared" si="216"/>
        <v>0</v>
      </c>
      <c r="N1227" t="b">
        <f t="shared" si="217"/>
        <v>0</v>
      </c>
      <c r="O1227" s="1" t="b">
        <f t="shared" si="218"/>
        <v>0</v>
      </c>
      <c r="P1227" s="1" t="b">
        <f t="shared" si="219"/>
        <v>0</v>
      </c>
      <c r="Q1227" t="b">
        <f t="shared" si="220"/>
        <v>0</v>
      </c>
    </row>
    <row r="1228" spans="1:17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>
        <f t="shared" si="210"/>
        <v>1</v>
      </c>
      <c r="H1228">
        <f t="shared" si="211"/>
        <v>1</v>
      </c>
      <c r="I1228">
        <f t="shared" si="212"/>
        <v>1</v>
      </c>
      <c r="J1228">
        <f t="shared" si="213"/>
        <v>1</v>
      </c>
      <c r="K1228">
        <f t="shared" si="214"/>
        <v>1</v>
      </c>
      <c r="L1228">
        <f t="shared" si="215"/>
        <v>1</v>
      </c>
      <c r="M1228" t="b">
        <f t="shared" si="216"/>
        <v>0</v>
      </c>
      <c r="N1228" t="b">
        <f t="shared" si="217"/>
        <v>0</v>
      </c>
      <c r="O1228" s="1" t="b">
        <f t="shared" si="218"/>
        <v>0</v>
      </c>
      <c r="P1228" s="1" t="b">
        <f t="shared" si="219"/>
        <v>0</v>
      </c>
      <c r="Q1228" t="b">
        <f t="shared" si="220"/>
        <v>0</v>
      </c>
    </row>
    <row r="1229" spans="1:17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>
        <f t="shared" si="210"/>
        <v>1</v>
      </c>
      <c r="H1229">
        <f t="shared" si="211"/>
        <v>2</v>
      </c>
      <c r="I1229">
        <f t="shared" si="212"/>
        <v>1</v>
      </c>
      <c r="J1229">
        <f t="shared" si="213"/>
        <v>1</v>
      </c>
      <c r="K1229">
        <f t="shared" si="214"/>
        <v>1</v>
      </c>
      <c r="L1229">
        <f t="shared" si="215"/>
        <v>2</v>
      </c>
      <c r="M1229" t="b">
        <f t="shared" si="216"/>
        <v>0</v>
      </c>
      <c r="N1229" t="b">
        <f t="shared" si="217"/>
        <v>0</v>
      </c>
      <c r="O1229" s="1" t="b">
        <f t="shared" si="218"/>
        <v>0</v>
      </c>
      <c r="P1229" s="1" t="b">
        <f t="shared" si="219"/>
        <v>1</v>
      </c>
      <c r="Q1229" t="b">
        <f t="shared" si="220"/>
        <v>1</v>
      </c>
    </row>
    <row r="1230" spans="1:17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>
        <f t="shared" si="210"/>
        <v>1</v>
      </c>
      <c r="H1230">
        <f t="shared" si="211"/>
        <v>1</v>
      </c>
      <c r="I1230">
        <f t="shared" si="212"/>
        <v>1</v>
      </c>
      <c r="J1230">
        <f t="shared" si="213"/>
        <v>1</v>
      </c>
      <c r="K1230">
        <f t="shared" si="214"/>
        <v>1</v>
      </c>
      <c r="L1230">
        <f t="shared" si="215"/>
        <v>1</v>
      </c>
      <c r="M1230" t="b">
        <f t="shared" si="216"/>
        <v>0</v>
      </c>
      <c r="N1230" t="b">
        <f t="shared" si="217"/>
        <v>0</v>
      </c>
      <c r="O1230" s="1" t="b">
        <f t="shared" si="218"/>
        <v>0</v>
      </c>
      <c r="P1230" s="1" t="b">
        <f t="shared" si="219"/>
        <v>0</v>
      </c>
      <c r="Q1230" t="b">
        <f t="shared" si="220"/>
        <v>0</v>
      </c>
    </row>
    <row r="1231" spans="1:17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>
        <f t="shared" si="210"/>
        <v>1</v>
      </c>
      <c r="H1231">
        <f t="shared" si="211"/>
        <v>1</v>
      </c>
      <c r="I1231">
        <f t="shared" si="212"/>
        <v>1</v>
      </c>
      <c r="J1231">
        <f t="shared" si="213"/>
        <v>1</v>
      </c>
      <c r="K1231">
        <f t="shared" si="214"/>
        <v>1</v>
      </c>
      <c r="L1231">
        <f t="shared" si="215"/>
        <v>1</v>
      </c>
      <c r="M1231" t="b">
        <f t="shared" si="216"/>
        <v>0</v>
      </c>
      <c r="N1231" t="b">
        <f t="shared" si="217"/>
        <v>0</v>
      </c>
      <c r="O1231" s="1" t="b">
        <f t="shared" si="218"/>
        <v>0</v>
      </c>
      <c r="P1231" s="1" t="b">
        <f t="shared" si="219"/>
        <v>0</v>
      </c>
      <c r="Q1231" t="b">
        <f t="shared" si="220"/>
        <v>0</v>
      </c>
    </row>
    <row r="1232" spans="1:17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>
        <f t="shared" si="210"/>
        <v>1</v>
      </c>
      <c r="H1232">
        <f t="shared" si="211"/>
        <v>1</v>
      </c>
      <c r="I1232">
        <f t="shared" si="212"/>
        <v>1</v>
      </c>
      <c r="J1232">
        <f t="shared" si="213"/>
        <v>1</v>
      </c>
      <c r="K1232">
        <f t="shared" si="214"/>
        <v>1</v>
      </c>
      <c r="L1232">
        <f t="shared" si="215"/>
        <v>1</v>
      </c>
      <c r="M1232" t="b">
        <f t="shared" si="216"/>
        <v>0</v>
      </c>
      <c r="N1232" t="b">
        <f t="shared" si="217"/>
        <v>0</v>
      </c>
      <c r="O1232" s="1" t="b">
        <f t="shared" si="218"/>
        <v>0</v>
      </c>
      <c r="P1232" s="1" t="b">
        <f t="shared" si="219"/>
        <v>0</v>
      </c>
      <c r="Q1232" t="b">
        <f t="shared" si="220"/>
        <v>0</v>
      </c>
    </row>
    <row r="1233" spans="1:17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>
        <f t="shared" si="210"/>
        <v>1</v>
      </c>
      <c r="H1233">
        <f t="shared" si="211"/>
        <v>1</v>
      </c>
      <c r="I1233">
        <f t="shared" si="212"/>
        <v>1</v>
      </c>
      <c r="J1233">
        <f t="shared" si="213"/>
        <v>1</v>
      </c>
      <c r="K1233">
        <f t="shared" si="214"/>
        <v>1</v>
      </c>
      <c r="L1233">
        <f t="shared" si="215"/>
        <v>1</v>
      </c>
      <c r="M1233" t="b">
        <f t="shared" si="216"/>
        <v>0</v>
      </c>
      <c r="N1233" t="b">
        <f t="shared" si="217"/>
        <v>0</v>
      </c>
      <c r="O1233" s="1" t="b">
        <f t="shared" si="218"/>
        <v>0</v>
      </c>
      <c r="P1233" s="1" t="b">
        <f t="shared" si="219"/>
        <v>0</v>
      </c>
      <c r="Q1233" t="b">
        <f t="shared" si="220"/>
        <v>0</v>
      </c>
    </row>
    <row r="1234" spans="1:17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>
        <f t="shared" si="210"/>
        <v>1</v>
      </c>
      <c r="H1234">
        <f t="shared" si="211"/>
        <v>1</v>
      </c>
      <c r="I1234">
        <f t="shared" si="212"/>
        <v>1</v>
      </c>
      <c r="J1234">
        <f t="shared" si="213"/>
        <v>1</v>
      </c>
      <c r="K1234">
        <f t="shared" si="214"/>
        <v>1</v>
      </c>
      <c r="L1234">
        <f t="shared" si="215"/>
        <v>1</v>
      </c>
      <c r="M1234" t="b">
        <f t="shared" si="216"/>
        <v>0</v>
      </c>
      <c r="N1234" t="b">
        <f t="shared" si="217"/>
        <v>0</v>
      </c>
      <c r="O1234" s="1" t="b">
        <f t="shared" si="218"/>
        <v>0</v>
      </c>
      <c r="P1234" s="1" t="b">
        <f t="shared" si="219"/>
        <v>0</v>
      </c>
      <c r="Q1234" t="b">
        <f t="shared" si="220"/>
        <v>0</v>
      </c>
    </row>
    <row r="1235" spans="1:17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>
        <f t="shared" si="210"/>
        <v>1</v>
      </c>
      <c r="H1235">
        <f t="shared" si="211"/>
        <v>1</v>
      </c>
      <c r="I1235">
        <f t="shared" si="212"/>
        <v>1</v>
      </c>
      <c r="J1235">
        <f t="shared" si="213"/>
        <v>1</v>
      </c>
      <c r="K1235">
        <f t="shared" si="214"/>
        <v>1</v>
      </c>
      <c r="L1235">
        <f t="shared" si="215"/>
        <v>1</v>
      </c>
      <c r="M1235" t="b">
        <f t="shared" si="216"/>
        <v>0</v>
      </c>
      <c r="N1235" t="b">
        <f t="shared" si="217"/>
        <v>0</v>
      </c>
      <c r="O1235" s="1" t="b">
        <f t="shared" si="218"/>
        <v>0</v>
      </c>
      <c r="P1235" s="1" t="b">
        <f t="shared" si="219"/>
        <v>0</v>
      </c>
      <c r="Q1235" t="b">
        <f t="shared" si="220"/>
        <v>0</v>
      </c>
    </row>
    <row r="1236" spans="1:17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>
        <f t="shared" si="210"/>
        <v>1</v>
      </c>
      <c r="H1236">
        <f t="shared" si="211"/>
        <v>1</v>
      </c>
      <c r="I1236">
        <f t="shared" si="212"/>
        <v>1</v>
      </c>
      <c r="J1236">
        <f t="shared" si="213"/>
        <v>2</v>
      </c>
      <c r="K1236">
        <f t="shared" si="214"/>
        <v>2</v>
      </c>
      <c r="L1236">
        <f t="shared" si="215"/>
        <v>1</v>
      </c>
      <c r="M1236" t="b">
        <f t="shared" si="216"/>
        <v>0</v>
      </c>
      <c r="N1236" t="b">
        <f t="shared" si="217"/>
        <v>0</v>
      </c>
      <c r="O1236" s="1" t="b">
        <f t="shared" si="218"/>
        <v>0</v>
      </c>
      <c r="P1236" s="1" t="b">
        <f t="shared" si="219"/>
        <v>0</v>
      </c>
      <c r="Q1236" t="b">
        <f t="shared" si="220"/>
        <v>0</v>
      </c>
    </row>
    <row r="1237" spans="1:17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>
        <f t="shared" si="210"/>
        <v>1</v>
      </c>
      <c r="H1237">
        <f t="shared" si="211"/>
        <v>1</v>
      </c>
      <c r="I1237">
        <f t="shared" si="212"/>
        <v>1</v>
      </c>
      <c r="J1237">
        <f t="shared" si="213"/>
        <v>1</v>
      </c>
      <c r="K1237">
        <f t="shared" si="214"/>
        <v>1</v>
      </c>
      <c r="L1237">
        <f t="shared" si="215"/>
        <v>1</v>
      </c>
      <c r="M1237" t="b">
        <f t="shared" si="216"/>
        <v>0</v>
      </c>
      <c r="N1237" t="b">
        <f t="shared" si="217"/>
        <v>0</v>
      </c>
      <c r="O1237" s="1" t="b">
        <f t="shared" si="218"/>
        <v>0</v>
      </c>
      <c r="P1237" s="1" t="b">
        <f t="shared" si="219"/>
        <v>0</v>
      </c>
      <c r="Q1237" t="b">
        <f t="shared" si="220"/>
        <v>0</v>
      </c>
    </row>
    <row r="1238" spans="1:17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>
        <f t="shared" si="210"/>
        <v>1</v>
      </c>
      <c r="H1238">
        <f t="shared" si="211"/>
        <v>1</v>
      </c>
      <c r="I1238">
        <f t="shared" si="212"/>
        <v>1</v>
      </c>
      <c r="J1238">
        <f t="shared" si="213"/>
        <v>1</v>
      </c>
      <c r="K1238">
        <f t="shared" si="214"/>
        <v>1</v>
      </c>
      <c r="L1238">
        <f t="shared" si="215"/>
        <v>1</v>
      </c>
      <c r="M1238" t="b">
        <f t="shared" si="216"/>
        <v>0</v>
      </c>
      <c r="N1238" t="b">
        <f t="shared" si="217"/>
        <v>0</v>
      </c>
      <c r="O1238" s="1" t="b">
        <f t="shared" si="218"/>
        <v>0</v>
      </c>
      <c r="P1238" s="1" t="b">
        <f t="shared" si="219"/>
        <v>0</v>
      </c>
      <c r="Q1238" t="b">
        <f t="shared" si="220"/>
        <v>0</v>
      </c>
    </row>
    <row r="1239" spans="1:17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>
        <f t="shared" si="210"/>
        <v>1</v>
      </c>
      <c r="H1239">
        <f t="shared" si="211"/>
        <v>1</v>
      </c>
      <c r="I1239">
        <f t="shared" si="212"/>
        <v>1</v>
      </c>
      <c r="J1239">
        <f t="shared" si="213"/>
        <v>1</v>
      </c>
      <c r="K1239">
        <f t="shared" si="214"/>
        <v>1</v>
      </c>
      <c r="L1239">
        <f t="shared" si="215"/>
        <v>1</v>
      </c>
      <c r="M1239" t="b">
        <f t="shared" si="216"/>
        <v>0</v>
      </c>
      <c r="N1239" t="b">
        <f t="shared" si="217"/>
        <v>0</v>
      </c>
      <c r="O1239" s="1" t="b">
        <f t="shared" si="218"/>
        <v>0</v>
      </c>
      <c r="P1239" s="1" t="b">
        <f t="shared" si="219"/>
        <v>0</v>
      </c>
      <c r="Q1239" t="b">
        <f t="shared" si="220"/>
        <v>0</v>
      </c>
    </row>
    <row r="1240" spans="1:17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>
        <f t="shared" si="210"/>
        <v>2</v>
      </c>
      <c r="H1240">
        <f t="shared" si="211"/>
        <v>1</v>
      </c>
      <c r="I1240">
        <f t="shared" si="212"/>
        <v>2</v>
      </c>
      <c r="J1240">
        <f t="shared" si="213"/>
        <v>1</v>
      </c>
      <c r="K1240">
        <f t="shared" si="214"/>
        <v>1</v>
      </c>
      <c r="L1240">
        <f t="shared" si="215"/>
        <v>1</v>
      </c>
      <c r="M1240" t="b">
        <f t="shared" si="216"/>
        <v>0</v>
      </c>
      <c r="N1240" t="b">
        <f t="shared" si="217"/>
        <v>0</v>
      </c>
      <c r="O1240" s="1" t="b">
        <f t="shared" si="218"/>
        <v>0</v>
      </c>
      <c r="P1240" s="1" t="b">
        <f t="shared" si="219"/>
        <v>0</v>
      </c>
      <c r="Q1240" t="b">
        <f t="shared" si="220"/>
        <v>0</v>
      </c>
    </row>
    <row r="1241" spans="1:17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>
        <f t="shared" si="210"/>
        <v>1</v>
      </c>
      <c r="H1241">
        <f t="shared" si="211"/>
        <v>1</v>
      </c>
      <c r="I1241">
        <f t="shared" si="212"/>
        <v>1</v>
      </c>
      <c r="J1241">
        <f t="shared" si="213"/>
        <v>1</v>
      </c>
      <c r="K1241">
        <f t="shared" si="214"/>
        <v>1</v>
      </c>
      <c r="L1241">
        <f t="shared" si="215"/>
        <v>1</v>
      </c>
      <c r="M1241" t="b">
        <f t="shared" si="216"/>
        <v>0</v>
      </c>
      <c r="N1241" t="b">
        <f t="shared" si="217"/>
        <v>0</v>
      </c>
      <c r="O1241" s="1" t="b">
        <f t="shared" si="218"/>
        <v>0</v>
      </c>
      <c r="P1241" s="1" t="b">
        <f t="shared" si="219"/>
        <v>0</v>
      </c>
      <c r="Q1241" t="b">
        <f t="shared" si="220"/>
        <v>0</v>
      </c>
    </row>
    <row r="1242" spans="1:17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>
        <f t="shared" si="210"/>
        <v>1</v>
      </c>
      <c r="H1242">
        <f t="shared" si="211"/>
        <v>1</v>
      </c>
      <c r="I1242">
        <f t="shared" si="212"/>
        <v>1</v>
      </c>
      <c r="J1242">
        <f t="shared" si="213"/>
        <v>1</v>
      </c>
      <c r="K1242">
        <f t="shared" si="214"/>
        <v>1</v>
      </c>
      <c r="L1242">
        <f t="shared" si="215"/>
        <v>1</v>
      </c>
      <c r="M1242" t="b">
        <f t="shared" si="216"/>
        <v>0</v>
      </c>
      <c r="N1242" t="b">
        <f t="shared" si="217"/>
        <v>0</v>
      </c>
      <c r="O1242" s="1" t="b">
        <f t="shared" si="218"/>
        <v>0</v>
      </c>
      <c r="P1242" s="1" t="b">
        <f t="shared" si="219"/>
        <v>0</v>
      </c>
      <c r="Q1242" t="b">
        <f t="shared" si="220"/>
        <v>0</v>
      </c>
    </row>
    <row r="1243" spans="1:17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>
        <f t="shared" si="210"/>
        <v>1</v>
      </c>
      <c r="H1243">
        <f t="shared" si="211"/>
        <v>1</v>
      </c>
      <c r="I1243">
        <f t="shared" si="212"/>
        <v>1</v>
      </c>
      <c r="J1243">
        <f t="shared" si="213"/>
        <v>1</v>
      </c>
      <c r="K1243">
        <f t="shared" si="214"/>
        <v>1</v>
      </c>
      <c r="L1243">
        <f t="shared" si="215"/>
        <v>1</v>
      </c>
      <c r="M1243" t="b">
        <f t="shared" si="216"/>
        <v>0</v>
      </c>
      <c r="N1243" t="b">
        <f t="shared" si="217"/>
        <v>0</v>
      </c>
      <c r="O1243" s="1" t="b">
        <f t="shared" si="218"/>
        <v>0</v>
      </c>
      <c r="P1243" s="1" t="b">
        <f t="shared" si="219"/>
        <v>0</v>
      </c>
      <c r="Q1243" t="b">
        <f t="shared" si="220"/>
        <v>0</v>
      </c>
    </row>
    <row r="1244" spans="1:17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>
        <f t="shared" si="210"/>
        <v>1</v>
      </c>
      <c r="H1244">
        <f t="shared" si="211"/>
        <v>1</v>
      </c>
      <c r="I1244">
        <f t="shared" si="212"/>
        <v>1</v>
      </c>
      <c r="J1244">
        <f t="shared" si="213"/>
        <v>1</v>
      </c>
      <c r="K1244">
        <f t="shared" si="214"/>
        <v>1</v>
      </c>
      <c r="L1244">
        <f t="shared" si="215"/>
        <v>1</v>
      </c>
      <c r="M1244" t="b">
        <f t="shared" si="216"/>
        <v>0</v>
      </c>
      <c r="N1244" t="b">
        <f t="shared" si="217"/>
        <v>0</v>
      </c>
      <c r="O1244" s="1" t="b">
        <f t="shared" si="218"/>
        <v>0</v>
      </c>
      <c r="P1244" s="1" t="b">
        <f t="shared" si="219"/>
        <v>0</v>
      </c>
      <c r="Q1244" t="b">
        <f t="shared" si="220"/>
        <v>0</v>
      </c>
    </row>
    <row r="1245" spans="1:17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>
        <f t="shared" si="210"/>
        <v>1</v>
      </c>
      <c r="H1245">
        <f t="shared" si="211"/>
        <v>1</v>
      </c>
      <c r="I1245">
        <f t="shared" si="212"/>
        <v>1</v>
      </c>
      <c r="J1245">
        <f t="shared" si="213"/>
        <v>1</v>
      </c>
      <c r="K1245">
        <f t="shared" si="214"/>
        <v>1</v>
      </c>
      <c r="L1245">
        <f t="shared" si="215"/>
        <v>1</v>
      </c>
      <c r="M1245" t="b">
        <f t="shared" si="216"/>
        <v>0</v>
      </c>
      <c r="N1245" t="b">
        <f t="shared" si="217"/>
        <v>0</v>
      </c>
      <c r="O1245" s="1" t="b">
        <f t="shared" si="218"/>
        <v>0</v>
      </c>
      <c r="P1245" s="1" t="b">
        <f t="shared" si="219"/>
        <v>0</v>
      </c>
      <c r="Q1245" t="b">
        <f t="shared" si="220"/>
        <v>0</v>
      </c>
    </row>
    <row r="1246" spans="1:17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>
        <f t="shared" si="210"/>
        <v>1</v>
      </c>
      <c r="H1246">
        <f t="shared" si="211"/>
        <v>1</v>
      </c>
      <c r="I1246">
        <f t="shared" si="212"/>
        <v>1</v>
      </c>
      <c r="J1246">
        <f t="shared" si="213"/>
        <v>1</v>
      </c>
      <c r="K1246">
        <f t="shared" si="214"/>
        <v>1</v>
      </c>
      <c r="L1246">
        <f t="shared" si="215"/>
        <v>1</v>
      </c>
      <c r="M1246" t="b">
        <f t="shared" si="216"/>
        <v>0</v>
      </c>
      <c r="N1246" t="b">
        <f t="shared" si="217"/>
        <v>0</v>
      </c>
      <c r="O1246" s="1" t="b">
        <f t="shared" si="218"/>
        <v>0</v>
      </c>
      <c r="P1246" s="1" t="b">
        <f t="shared" si="219"/>
        <v>0</v>
      </c>
      <c r="Q1246" t="b">
        <f t="shared" si="220"/>
        <v>0</v>
      </c>
    </row>
    <row r="1247" spans="1:17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>
        <f t="shared" si="210"/>
        <v>1</v>
      </c>
      <c r="H1247">
        <f t="shared" si="211"/>
        <v>1</v>
      </c>
      <c r="I1247">
        <f t="shared" si="212"/>
        <v>1</v>
      </c>
      <c r="J1247">
        <f t="shared" si="213"/>
        <v>1</v>
      </c>
      <c r="K1247">
        <f t="shared" si="214"/>
        <v>1</v>
      </c>
      <c r="L1247">
        <f t="shared" si="215"/>
        <v>1</v>
      </c>
      <c r="M1247" t="b">
        <f t="shared" si="216"/>
        <v>0</v>
      </c>
      <c r="N1247" t="b">
        <f t="shared" si="217"/>
        <v>0</v>
      </c>
      <c r="O1247" s="1" t="b">
        <f t="shared" si="218"/>
        <v>0</v>
      </c>
      <c r="P1247" s="1" t="b">
        <f t="shared" si="219"/>
        <v>0</v>
      </c>
      <c r="Q1247" t="b">
        <f t="shared" si="220"/>
        <v>0</v>
      </c>
    </row>
    <row r="1248" spans="1:17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>
        <f t="shared" si="210"/>
        <v>1</v>
      </c>
      <c r="H1248">
        <f t="shared" si="211"/>
        <v>1</v>
      </c>
      <c r="I1248">
        <f t="shared" si="212"/>
        <v>1</v>
      </c>
      <c r="J1248">
        <f t="shared" si="213"/>
        <v>1</v>
      </c>
      <c r="K1248">
        <f t="shared" si="214"/>
        <v>1</v>
      </c>
      <c r="L1248">
        <f t="shared" si="215"/>
        <v>1</v>
      </c>
      <c r="M1248" t="b">
        <f t="shared" si="216"/>
        <v>0</v>
      </c>
      <c r="N1248" t="b">
        <f t="shared" si="217"/>
        <v>0</v>
      </c>
      <c r="O1248" s="1" t="b">
        <f t="shared" si="218"/>
        <v>0</v>
      </c>
      <c r="P1248" s="1" t="b">
        <f t="shared" si="219"/>
        <v>0</v>
      </c>
      <c r="Q1248" t="b">
        <f t="shared" si="220"/>
        <v>0</v>
      </c>
    </row>
    <row r="1249" spans="1:17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>
        <f t="shared" si="210"/>
        <v>1</v>
      </c>
      <c r="H1249">
        <f t="shared" si="211"/>
        <v>1</v>
      </c>
      <c r="I1249">
        <f t="shared" si="212"/>
        <v>1</v>
      </c>
      <c r="J1249">
        <f t="shared" si="213"/>
        <v>1</v>
      </c>
      <c r="K1249">
        <f t="shared" si="214"/>
        <v>1</v>
      </c>
      <c r="L1249">
        <f t="shared" si="215"/>
        <v>1</v>
      </c>
      <c r="M1249" t="b">
        <f t="shared" si="216"/>
        <v>0</v>
      </c>
      <c r="N1249" t="b">
        <f t="shared" si="217"/>
        <v>0</v>
      </c>
      <c r="O1249" s="1" t="b">
        <f t="shared" si="218"/>
        <v>0</v>
      </c>
      <c r="P1249" s="1" t="b">
        <f t="shared" si="219"/>
        <v>0</v>
      </c>
      <c r="Q1249" t="b">
        <f t="shared" si="220"/>
        <v>0</v>
      </c>
    </row>
    <row r="1250" spans="1:17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>
        <f t="shared" si="210"/>
        <v>1</v>
      </c>
      <c r="H1250">
        <f t="shared" si="211"/>
        <v>2</v>
      </c>
      <c r="I1250">
        <f t="shared" si="212"/>
        <v>1</v>
      </c>
      <c r="J1250">
        <f t="shared" si="213"/>
        <v>1</v>
      </c>
      <c r="K1250">
        <f t="shared" si="214"/>
        <v>1</v>
      </c>
      <c r="L1250">
        <f t="shared" si="215"/>
        <v>2</v>
      </c>
      <c r="M1250" t="b">
        <f t="shared" si="216"/>
        <v>0</v>
      </c>
      <c r="N1250" t="b">
        <f t="shared" si="217"/>
        <v>0</v>
      </c>
      <c r="O1250" s="1" t="b">
        <f t="shared" si="218"/>
        <v>0</v>
      </c>
      <c r="P1250" s="1" t="b">
        <f t="shared" si="219"/>
        <v>1</v>
      </c>
      <c r="Q1250" t="b">
        <f t="shared" si="220"/>
        <v>1</v>
      </c>
    </row>
    <row r="1251" spans="1:17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>
        <f t="shared" si="210"/>
        <v>1</v>
      </c>
      <c r="H1251">
        <f t="shared" si="211"/>
        <v>1</v>
      </c>
      <c r="I1251">
        <f t="shared" si="212"/>
        <v>1</v>
      </c>
      <c r="J1251">
        <f t="shared" si="213"/>
        <v>1</v>
      </c>
      <c r="K1251">
        <f t="shared" si="214"/>
        <v>1</v>
      </c>
      <c r="L1251">
        <f t="shared" si="215"/>
        <v>1</v>
      </c>
      <c r="M1251" t="b">
        <f t="shared" si="216"/>
        <v>0</v>
      </c>
      <c r="N1251" t="b">
        <f t="shared" si="217"/>
        <v>0</v>
      </c>
      <c r="O1251" s="1" t="b">
        <f t="shared" si="218"/>
        <v>0</v>
      </c>
      <c r="P1251" s="1" t="b">
        <f t="shared" si="219"/>
        <v>0</v>
      </c>
      <c r="Q1251" t="b">
        <f t="shared" si="220"/>
        <v>0</v>
      </c>
    </row>
    <row r="1252" spans="1:17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>
        <f t="shared" si="210"/>
        <v>1</v>
      </c>
      <c r="H1252">
        <f t="shared" si="211"/>
        <v>1</v>
      </c>
      <c r="I1252">
        <f t="shared" si="212"/>
        <v>1</v>
      </c>
      <c r="J1252">
        <f t="shared" si="213"/>
        <v>1</v>
      </c>
      <c r="K1252">
        <f t="shared" si="214"/>
        <v>1</v>
      </c>
      <c r="L1252">
        <f t="shared" si="215"/>
        <v>1</v>
      </c>
      <c r="M1252" t="b">
        <f t="shared" si="216"/>
        <v>0</v>
      </c>
      <c r="N1252" t="b">
        <f t="shared" si="217"/>
        <v>0</v>
      </c>
      <c r="O1252" s="1" t="b">
        <f t="shared" si="218"/>
        <v>0</v>
      </c>
      <c r="P1252" s="1" t="b">
        <f t="shared" si="219"/>
        <v>0</v>
      </c>
      <c r="Q1252" t="b">
        <f t="shared" si="220"/>
        <v>0</v>
      </c>
    </row>
    <row r="1253" spans="1:17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>
        <f t="shared" si="210"/>
        <v>1</v>
      </c>
      <c r="H1253">
        <f t="shared" si="211"/>
        <v>1</v>
      </c>
      <c r="I1253">
        <f t="shared" si="212"/>
        <v>1</v>
      </c>
      <c r="J1253">
        <f t="shared" si="213"/>
        <v>1</v>
      </c>
      <c r="K1253">
        <f t="shared" si="214"/>
        <v>1</v>
      </c>
      <c r="L1253">
        <f t="shared" si="215"/>
        <v>1</v>
      </c>
      <c r="M1253" t="b">
        <f t="shared" si="216"/>
        <v>0</v>
      </c>
      <c r="N1253" t="b">
        <f t="shared" si="217"/>
        <v>0</v>
      </c>
      <c r="O1253" s="1" t="b">
        <f t="shared" si="218"/>
        <v>0</v>
      </c>
      <c r="P1253" s="1" t="b">
        <f t="shared" si="219"/>
        <v>0</v>
      </c>
      <c r="Q1253" t="b">
        <f t="shared" si="220"/>
        <v>0</v>
      </c>
    </row>
    <row r="1254" spans="1:17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>
        <f t="shared" si="210"/>
        <v>1</v>
      </c>
      <c r="H1254">
        <f t="shared" si="211"/>
        <v>1</v>
      </c>
      <c r="I1254">
        <f t="shared" si="212"/>
        <v>1</v>
      </c>
      <c r="J1254">
        <f t="shared" si="213"/>
        <v>1</v>
      </c>
      <c r="K1254">
        <f t="shared" si="214"/>
        <v>1</v>
      </c>
      <c r="L1254">
        <f t="shared" si="215"/>
        <v>1</v>
      </c>
      <c r="M1254" t="b">
        <f t="shared" si="216"/>
        <v>0</v>
      </c>
      <c r="N1254" t="b">
        <f t="shared" si="217"/>
        <v>0</v>
      </c>
      <c r="O1254" s="1" t="b">
        <f t="shared" si="218"/>
        <v>0</v>
      </c>
      <c r="P1254" s="1" t="b">
        <f t="shared" si="219"/>
        <v>0</v>
      </c>
      <c r="Q1254" t="b">
        <f t="shared" si="220"/>
        <v>0</v>
      </c>
    </row>
    <row r="1255" spans="1:17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>
        <f t="shared" si="210"/>
        <v>1</v>
      </c>
      <c r="H1255">
        <f t="shared" si="211"/>
        <v>1</v>
      </c>
      <c r="I1255">
        <f t="shared" si="212"/>
        <v>1</v>
      </c>
      <c r="J1255">
        <f t="shared" si="213"/>
        <v>1</v>
      </c>
      <c r="K1255">
        <f t="shared" si="214"/>
        <v>1</v>
      </c>
      <c r="L1255">
        <f t="shared" si="215"/>
        <v>1</v>
      </c>
      <c r="M1255" t="b">
        <f t="shared" si="216"/>
        <v>0</v>
      </c>
      <c r="N1255" t="b">
        <f t="shared" si="217"/>
        <v>0</v>
      </c>
      <c r="O1255" s="1" t="b">
        <f t="shared" si="218"/>
        <v>0</v>
      </c>
      <c r="P1255" s="1" t="b">
        <f t="shared" si="219"/>
        <v>0</v>
      </c>
      <c r="Q1255" t="b">
        <f t="shared" si="220"/>
        <v>0</v>
      </c>
    </row>
    <row r="1256" spans="1:17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>
        <f t="shared" si="210"/>
        <v>1</v>
      </c>
      <c r="H1256">
        <f t="shared" si="211"/>
        <v>1</v>
      </c>
      <c r="I1256">
        <f t="shared" si="212"/>
        <v>1</v>
      </c>
      <c r="J1256">
        <f t="shared" si="213"/>
        <v>1</v>
      </c>
      <c r="K1256">
        <f t="shared" si="214"/>
        <v>1</v>
      </c>
      <c r="L1256">
        <f t="shared" si="215"/>
        <v>1</v>
      </c>
      <c r="M1256" t="b">
        <f t="shared" si="216"/>
        <v>0</v>
      </c>
      <c r="N1256" t="b">
        <f t="shared" si="217"/>
        <v>0</v>
      </c>
      <c r="O1256" s="1" t="b">
        <f t="shared" si="218"/>
        <v>0</v>
      </c>
      <c r="P1256" s="1" t="b">
        <f t="shared" si="219"/>
        <v>0</v>
      </c>
      <c r="Q1256" t="b">
        <f t="shared" si="220"/>
        <v>0</v>
      </c>
    </row>
    <row r="1257" spans="1:17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>
        <f t="shared" si="210"/>
        <v>1</v>
      </c>
      <c r="H1257">
        <f t="shared" si="211"/>
        <v>1</v>
      </c>
      <c r="I1257">
        <f t="shared" si="212"/>
        <v>1</v>
      </c>
      <c r="J1257">
        <f t="shared" si="213"/>
        <v>1</v>
      </c>
      <c r="K1257">
        <f t="shared" si="214"/>
        <v>1</v>
      </c>
      <c r="L1257">
        <f t="shared" si="215"/>
        <v>1</v>
      </c>
      <c r="M1257" t="b">
        <f t="shared" si="216"/>
        <v>0</v>
      </c>
      <c r="N1257" t="b">
        <f t="shared" si="217"/>
        <v>0</v>
      </c>
      <c r="O1257" s="1" t="b">
        <f t="shared" si="218"/>
        <v>0</v>
      </c>
      <c r="P1257" s="1" t="b">
        <f t="shared" si="219"/>
        <v>0</v>
      </c>
      <c r="Q1257" t="b">
        <f t="shared" si="220"/>
        <v>0</v>
      </c>
    </row>
    <row r="1258" spans="1:17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>
        <f t="shared" si="210"/>
        <v>1</v>
      </c>
      <c r="H1258">
        <f t="shared" si="211"/>
        <v>1</v>
      </c>
      <c r="I1258">
        <f t="shared" si="212"/>
        <v>1</v>
      </c>
      <c r="J1258">
        <f t="shared" si="213"/>
        <v>1</v>
      </c>
      <c r="K1258">
        <f t="shared" si="214"/>
        <v>1</v>
      </c>
      <c r="L1258">
        <f t="shared" si="215"/>
        <v>1</v>
      </c>
      <c r="M1258" t="b">
        <f t="shared" si="216"/>
        <v>0</v>
      </c>
      <c r="N1258" t="b">
        <f t="shared" si="217"/>
        <v>0</v>
      </c>
      <c r="O1258" s="1" t="b">
        <f t="shared" si="218"/>
        <v>0</v>
      </c>
      <c r="P1258" s="1" t="b">
        <f t="shared" si="219"/>
        <v>0</v>
      </c>
      <c r="Q1258" t="b">
        <f t="shared" si="220"/>
        <v>0</v>
      </c>
    </row>
    <row r="1259" spans="1:17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>
        <f t="shared" si="210"/>
        <v>2</v>
      </c>
      <c r="H1259">
        <f t="shared" si="211"/>
        <v>2</v>
      </c>
      <c r="I1259">
        <f t="shared" si="212"/>
        <v>1</v>
      </c>
      <c r="J1259">
        <f t="shared" si="213"/>
        <v>1</v>
      </c>
      <c r="K1259">
        <f t="shared" si="214"/>
        <v>1</v>
      </c>
      <c r="L1259">
        <f t="shared" si="215"/>
        <v>1</v>
      </c>
      <c r="M1259" t="b">
        <f t="shared" si="216"/>
        <v>0</v>
      </c>
      <c r="N1259" t="b">
        <f t="shared" si="217"/>
        <v>0</v>
      </c>
      <c r="O1259" s="1" t="b">
        <f t="shared" si="218"/>
        <v>0</v>
      </c>
      <c r="P1259" s="1" t="b">
        <f t="shared" si="219"/>
        <v>0</v>
      </c>
      <c r="Q1259" t="b">
        <f t="shared" si="220"/>
        <v>0</v>
      </c>
    </row>
    <row r="1260" spans="1:17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>
        <f t="shared" si="210"/>
        <v>1</v>
      </c>
      <c r="H1260">
        <f t="shared" si="211"/>
        <v>1</v>
      </c>
      <c r="I1260">
        <f t="shared" si="212"/>
        <v>1</v>
      </c>
      <c r="J1260">
        <f t="shared" si="213"/>
        <v>1</v>
      </c>
      <c r="K1260">
        <f t="shared" si="214"/>
        <v>1</v>
      </c>
      <c r="L1260">
        <f t="shared" si="215"/>
        <v>1</v>
      </c>
      <c r="M1260" t="b">
        <f t="shared" si="216"/>
        <v>0</v>
      </c>
      <c r="N1260" t="b">
        <f t="shared" si="217"/>
        <v>0</v>
      </c>
      <c r="O1260" s="1" t="b">
        <f t="shared" si="218"/>
        <v>0</v>
      </c>
      <c r="P1260" s="1" t="b">
        <f t="shared" si="219"/>
        <v>0</v>
      </c>
      <c r="Q1260" t="b">
        <f t="shared" si="220"/>
        <v>0</v>
      </c>
    </row>
    <row r="1261" spans="1:17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>
        <f t="shared" si="210"/>
        <v>1</v>
      </c>
      <c r="H1261">
        <f t="shared" si="211"/>
        <v>1</v>
      </c>
      <c r="I1261">
        <f t="shared" si="212"/>
        <v>1</v>
      </c>
      <c r="J1261">
        <f t="shared" si="213"/>
        <v>1</v>
      </c>
      <c r="K1261">
        <f t="shared" si="214"/>
        <v>1</v>
      </c>
      <c r="L1261">
        <f t="shared" si="215"/>
        <v>1</v>
      </c>
      <c r="M1261" t="b">
        <f t="shared" si="216"/>
        <v>0</v>
      </c>
      <c r="N1261" t="b">
        <f t="shared" si="217"/>
        <v>0</v>
      </c>
      <c r="O1261" s="1" t="b">
        <f t="shared" si="218"/>
        <v>0</v>
      </c>
      <c r="P1261" s="1" t="b">
        <f t="shared" si="219"/>
        <v>0</v>
      </c>
      <c r="Q1261" t="b">
        <f t="shared" si="220"/>
        <v>0</v>
      </c>
    </row>
    <row r="1262" spans="1:17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>
        <f t="shared" si="210"/>
        <v>1</v>
      </c>
      <c r="H1262">
        <f t="shared" si="211"/>
        <v>1</v>
      </c>
      <c r="I1262">
        <f t="shared" si="212"/>
        <v>1</v>
      </c>
      <c r="J1262">
        <f t="shared" si="213"/>
        <v>1</v>
      </c>
      <c r="K1262">
        <f t="shared" si="214"/>
        <v>1</v>
      </c>
      <c r="L1262">
        <f t="shared" si="215"/>
        <v>1</v>
      </c>
      <c r="M1262" t="b">
        <f t="shared" si="216"/>
        <v>0</v>
      </c>
      <c r="N1262" t="b">
        <f t="shared" si="217"/>
        <v>0</v>
      </c>
      <c r="O1262" s="1" t="b">
        <f t="shared" si="218"/>
        <v>0</v>
      </c>
      <c r="P1262" s="1" t="b">
        <f t="shared" si="219"/>
        <v>0</v>
      </c>
      <c r="Q1262" t="b">
        <f t="shared" si="220"/>
        <v>0</v>
      </c>
    </row>
    <row r="1263" spans="1:17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>
        <f t="shared" si="210"/>
        <v>1</v>
      </c>
      <c r="H1263">
        <f t="shared" si="211"/>
        <v>1</v>
      </c>
      <c r="I1263">
        <f t="shared" si="212"/>
        <v>1</v>
      </c>
      <c r="J1263">
        <f t="shared" si="213"/>
        <v>1</v>
      </c>
      <c r="K1263">
        <f t="shared" si="214"/>
        <v>1</v>
      </c>
      <c r="L1263">
        <f t="shared" si="215"/>
        <v>1</v>
      </c>
      <c r="M1263" t="b">
        <f t="shared" si="216"/>
        <v>0</v>
      </c>
      <c r="N1263" t="b">
        <f t="shared" si="217"/>
        <v>0</v>
      </c>
      <c r="O1263" s="1" t="b">
        <f t="shared" si="218"/>
        <v>0</v>
      </c>
      <c r="P1263" s="1" t="b">
        <f t="shared" si="219"/>
        <v>0</v>
      </c>
      <c r="Q1263" t="b">
        <f t="shared" si="220"/>
        <v>0</v>
      </c>
    </row>
    <row r="1264" spans="1:17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>
        <f t="shared" si="210"/>
        <v>1</v>
      </c>
      <c r="H1264">
        <f t="shared" si="211"/>
        <v>1</v>
      </c>
      <c r="I1264">
        <f t="shared" si="212"/>
        <v>1</v>
      </c>
      <c r="J1264">
        <f t="shared" si="213"/>
        <v>1</v>
      </c>
      <c r="K1264">
        <f t="shared" si="214"/>
        <v>1</v>
      </c>
      <c r="L1264">
        <f t="shared" si="215"/>
        <v>1</v>
      </c>
      <c r="M1264" t="b">
        <f t="shared" si="216"/>
        <v>0</v>
      </c>
      <c r="N1264" t="b">
        <f t="shared" si="217"/>
        <v>0</v>
      </c>
      <c r="O1264" s="1" t="b">
        <f t="shared" si="218"/>
        <v>0</v>
      </c>
      <c r="P1264" s="1" t="b">
        <f t="shared" si="219"/>
        <v>0</v>
      </c>
      <c r="Q1264" t="b">
        <f t="shared" si="220"/>
        <v>0</v>
      </c>
    </row>
    <row r="1265" spans="1:17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>
        <f t="shared" si="210"/>
        <v>1</v>
      </c>
      <c r="H1265">
        <f t="shared" si="211"/>
        <v>1</v>
      </c>
      <c r="I1265">
        <f t="shared" si="212"/>
        <v>1</v>
      </c>
      <c r="J1265">
        <f t="shared" si="213"/>
        <v>1</v>
      </c>
      <c r="K1265">
        <f t="shared" si="214"/>
        <v>1</v>
      </c>
      <c r="L1265">
        <f t="shared" si="215"/>
        <v>1</v>
      </c>
      <c r="M1265" t="b">
        <f t="shared" si="216"/>
        <v>0</v>
      </c>
      <c r="N1265" t="b">
        <f t="shared" si="217"/>
        <v>0</v>
      </c>
      <c r="O1265" s="1" t="b">
        <f t="shared" si="218"/>
        <v>0</v>
      </c>
      <c r="P1265" s="1" t="b">
        <f t="shared" si="219"/>
        <v>0</v>
      </c>
      <c r="Q1265" t="b">
        <f t="shared" si="220"/>
        <v>0</v>
      </c>
    </row>
    <row r="1266" spans="1:17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>
        <f t="shared" si="210"/>
        <v>1</v>
      </c>
      <c r="H1266">
        <f t="shared" si="211"/>
        <v>1</v>
      </c>
      <c r="I1266">
        <f t="shared" si="212"/>
        <v>1</v>
      </c>
      <c r="J1266">
        <f t="shared" si="213"/>
        <v>1</v>
      </c>
      <c r="K1266">
        <f t="shared" si="214"/>
        <v>1</v>
      </c>
      <c r="L1266">
        <f t="shared" si="215"/>
        <v>1</v>
      </c>
      <c r="M1266" t="b">
        <f t="shared" si="216"/>
        <v>0</v>
      </c>
      <c r="N1266" t="b">
        <f t="shared" si="217"/>
        <v>0</v>
      </c>
      <c r="O1266" s="1" t="b">
        <f t="shared" si="218"/>
        <v>0</v>
      </c>
      <c r="P1266" s="1" t="b">
        <f t="shared" si="219"/>
        <v>0</v>
      </c>
      <c r="Q1266" t="b">
        <f t="shared" si="220"/>
        <v>0</v>
      </c>
    </row>
    <row r="1267" spans="1:17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>
        <f t="shared" si="210"/>
        <v>1</v>
      </c>
      <c r="H1267">
        <f t="shared" si="211"/>
        <v>1</v>
      </c>
      <c r="I1267">
        <f t="shared" si="212"/>
        <v>1</v>
      </c>
      <c r="J1267">
        <f t="shared" si="213"/>
        <v>1</v>
      </c>
      <c r="K1267">
        <f t="shared" si="214"/>
        <v>1</v>
      </c>
      <c r="L1267">
        <f t="shared" si="215"/>
        <v>1</v>
      </c>
      <c r="M1267" t="b">
        <f t="shared" si="216"/>
        <v>0</v>
      </c>
      <c r="N1267" t="b">
        <f t="shared" si="217"/>
        <v>0</v>
      </c>
      <c r="O1267" s="1" t="b">
        <f t="shared" si="218"/>
        <v>0</v>
      </c>
      <c r="P1267" s="1" t="b">
        <f t="shared" si="219"/>
        <v>0</v>
      </c>
      <c r="Q1267" t="b">
        <f t="shared" si="220"/>
        <v>0</v>
      </c>
    </row>
    <row r="1268" spans="1:17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>
        <f t="shared" si="210"/>
        <v>1</v>
      </c>
      <c r="H1268">
        <f t="shared" si="211"/>
        <v>1</v>
      </c>
      <c r="I1268">
        <f t="shared" si="212"/>
        <v>1</v>
      </c>
      <c r="J1268">
        <f t="shared" si="213"/>
        <v>1</v>
      </c>
      <c r="K1268">
        <f t="shared" si="214"/>
        <v>1</v>
      </c>
      <c r="L1268">
        <f t="shared" si="215"/>
        <v>1</v>
      </c>
      <c r="M1268" t="b">
        <f t="shared" si="216"/>
        <v>0</v>
      </c>
      <c r="N1268" t="b">
        <f t="shared" si="217"/>
        <v>0</v>
      </c>
      <c r="O1268" s="1" t="b">
        <f t="shared" si="218"/>
        <v>0</v>
      </c>
      <c r="P1268" s="1" t="b">
        <f t="shared" si="219"/>
        <v>0</v>
      </c>
      <c r="Q1268" t="b">
        <f t="shared" si="220"/>
        <v>0</v>
      </c>
    </row>
    <row r="1269" spans="1:17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>
        <f t="shared" si="210"/>
        <v>1</v>
      </c>
      <c r="H1269">
        <f t="shared" si="211"/>
        <v>1</v>
      </c>
      <c r="I1269">
        <f t="shared" si="212"/>
        <v>1</v>
      </c>
      <c r="J1269">
        <f t="shared" si="213"/>
        <v>1</v>
      </c>
      <c r="K1269">
        <f t="shared" si="214"/>
        <v>1</v>
      </c>
      <c r="L1269">
        <f t="shared" si="215"/>
        <v>1</v>
      </c>
      <c r="M1269" t="b">
        <f t="shared" si="216"/>
        <v>0</v>
      </c>
      <c r="N1269" t="b">
        <f t="shared" si="217"/>
        <v>0</v>
      </c>
      <c r="O1269" s="1" t="b">
        <f t="shared" si="218"/>
        <v>0</v>
      </c>
      <c r="P1269" s="1" t="b">
        <f t="shared" si="219"/>
        <v>0</v>
      </c>
      <c r="Q1269" t="b">
        <f t="shared" si="220"/>
        <v>0</v>
      </c>
    </row>
    <row r="1270" spans="1:17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>
        <f t="shared" si="210"/>
        <v>1</v>
      </c>
      <c r="H1270">
        <f t="shared" si="211"/>
        <v>1</v>
      </c>
      <c r="I1270">
        <f t="shared" si="212"/>
        <v>1</v>
      </c>
      <c r="J1270">
        <f t="shared" si="213"/>
        <v>1</v>
      </c>
      <c r="K1270">
        <f t="shared" si="214"/>
        <v>1</v>
      </c>
      <c r="L1270">
        <f t="shared" si="215"/>
        <v>1</v>
      </c>
      <c r="M1270" t="b">
        <f t="shared" si="216"/>
        <v>0</v>
      </c>
      <c r="N1270" t="b">
        <f t="shared" si="217"/>
        <v>0</v>
      </c>
      <c r="O1270" s="1" t="b">
        <f t="shared" si="218"/>
        <v>0</v>
      </c>
      <c r="P1270" s="1" t="b">
        <f t="shared" si="219"/>
        <v>0</v>
      </c>
      <c r="Q1270" t="b">
        <f t="shared" si="220"/>
        <v>0</v>
      </c>
    </row>
    <row r="1271" spans="1:17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>
        <f t="shared" si="210"/>
        <v>1</v>
      </c>
      <c r="H1271">
        <f t="shared" si="211"/>
        <v>1</v>
      </c>
      <c r="I1271">
        <f t="shared" si="212"/>
        <v>1</v>
      </c>
      <c r="J1271">
        <f t="shared" si="213"/>
        <v>1</v>
      </c>
      <c r="K1271">
        <f t="shared" si="214"/>
        <v>1</v>
      </c>
      <c r="L1271">
        <f t="shared" si="215"/>
        <v>1</v>
      </c>
      <c r="M1271" t="b">
        <f t="shared" si="216"/>
        <v>0</v>
      </c>
      <c r="N1271" t="b">
        <f t="shared" si="217"/>
        <v>0</v>
      </c>
      <c r="O1271" s="1" t="b">
        <f t="shared" si="218"/>
        <v>0</v>
      </c>
      <c r="P1271" s="1" t="b">
        <f t="shared" si="219"/>
        <v>0</v>
      </c>
      <c r="Q1271" t="b">
        <f t="shared" si="220"/>
        <v>0</v>
      </c>
    </row>
    <row r="1272" spans="1:17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>
        <f t="shared" si="210"/>
        <v>1</v>
      </c>
      <c r="H1272">
        <f t="shared" si="211"/>
        <v>1</v>
      </c>
      <c r="I1272">
        <f t="shared" si="212"/>
        <v>2</v>
      </c>
      <c r="J1272">
        <f t="shared" si="213"/>
        <v>2</v>
      </c>
      <c r="K1272">
        <f t="shared" si="214"/>
        <v>1</v>
      </c>
      <c r="L1272">
        <f t="shared" si="215"/>
        <v>1</v>
      </c>
      <c r="M1272" t="b">
        <f t="shared" si="216"/>
        <v>0</v>
      </c>
      <c r="N1272" t="b">
        <f t="shared" si="217"/>
        <v>0</v>
      </c>
      <c r="O1272" s="1" t="b">
        <f t="shared" si="218"/>
        <v>0</v>
      </c>
      <c r="P1272" s="1" t="b">
        <f t="shared" si="219"/>
        <v>0</v>
      </c>
      <c r="Q1272" t="b">
        <f t="shared" si="220"/>
        <v>0</v>
      </c>
    </row>
    <row r="1273" spans="1:17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>
        <f t="shared" si="210"/>
        <v>1</v>
      </c>
      <c r="H1273">
        <f t="shared" si="211"/>
        <v>1</v>
      </c>
      <c r="I1273">
        <f t="shared" si="212"/>
        <v>1</v>
      </c>
      <c r="J1273">
        <f t="shared" si="213"/>
        <v>2</v>
      </c>
      <c r="K1273">
        <f t="shared" si="214"/>
        <v>1</v>
      </c>
      <c r="L1273">
        <f t="shared" si="215"/>
        <v>2</v>
      </c>
      <c r="M1273" t="b">
        <f t="shared" si="216"/>
        <v>0</v>
      </c>
      <c r="N1273" t="b">
        <f t="shared" si="217"/>
        <v>0</v>
      </c>
      <c r="O1273" s="1" t="b">
        <f t="shared" si="218"/>
        <v>0</v>
      </c>
      <c r="P1273" s="1" t="b">
        <f t="shared" si="219"/>
        <v>0</v>
      </c>
      <c r="Q1273" t="b">
        <f t="shared" si="220"/>
        <v>0</v>
      </c>
    </row>
    <row r="1274" spans="1:17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>
        <f t="shared" si="210"/>
        <v>1</v>
      </c>
      <c r="H1274">
        <f t="shared" si="211"/>
        <v>1</v>
      </c>
      <c r="I1274">
        <f t="shared" si="212"/>
        <v>1</v>
      </c>
      <c r="J1274">
        <f t="shared" si="213"/>
        <v>1</v>
      </c>
      <c r="K1274">
        <f t="shared" si="214"/>
        <v>1</v>
      </c>
      <c r="L1274">
        <f t="shared" si="215"/>
        <v>1</v>
      </c>
      <c r="M1274" t="b">
        <f t="shared" si="216"/>
        <v>0</v>
      </c>
      <c r="N1274" t="b">
        <f t="shared" si="217"/>
        <v>0</v>
      </c>
      <c r="O1274" s="1" t="b">
        <f t="shared" si="218"/>
        <v>0</v>
      </c>
      <c r="P1274" s="1" t="b">
        <f t="shared" si="219"/>
        <v>0</v>
      </c>
      <c r="Q1274" t="b">
        <f t="shared" si="220"/>
        <v>0</v>
      </c>
    </row>
    <row r="1275" spans="1:17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>
        <f t="shared" si="210"/>
        <v>1</v>
      </c>
      <c r="H1275">
        <f t="shared" si="211"/>
        <v>1</v>
      </c>
      <c r="I1275">
        <f t="shared" si="212"/>
        <v>1</v>
      </c>
      <c r="J1275">
        <f t="shared" si="213"/>
        <v>1</v>
      </c>
      <c r="K1275">
        <f t="shared" si="214"/>
        <v>1</v>
      </c>
      <c r="L1275">
        <f t="shared" si="215"/>
        <v>1</v>
      </c>
      <c r="M1275" t="b">
        <f t="shared" si="216"/>
        <v>0</v>
      </c>
      <c r="N1275" t="b">
        <f t="shared" si="217"/>
        <v>0</v>
      </c>
      <c r="O1275" s="1" t="b">
        <f t="shared" si="218"/>
        <v>0</v>
      </c>
      <c r="P1275" s="1" t="b">
        <f t="shared" si="219"/>
        <v>0</v>
      </c>
      <c r="Q1275" t="b">
        <f t="shared" si="220"/>
        <v>0</v>
      </c>
    </row>
    <row r="1276" spans="1:17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>
        <f t="shared" si="210"/>
        <v>1</v>
      </c>
      <c r="H1276">
        <f t="shared" si="211"/>
        <v>2</v>
      </c>
      <c r="I1276">
        <f t="shared" si="212"/>
        <v>1</v>
      </c>
      <c r="J1276">
        <f t="shared" si="213"/>
        <v>1</v>
      </c>
      <c r="K1276">
        <f t="shared" si="214"/>
        <v>1</v>
      </c>
      <c r="L1276">
        <f t="shared" si="215"/>
        <v>2</v>
      </c>
      <c r="M1276" t="b">
        <f t="shared" si="216"/>
        <v>0</v>
      </c>
      <c r="N1276" t="b">
        <f t="shared" si="217"/>
        <v>0</v>
      </c>
      <c r="O1276" s="1" t="b">
        <f t="shared" si="218"/>
        <v>0</v>
      </c>
      <c r="P1276" s="1" t="b">
        <f t="shared" si="219"/>
        <v>0</v>
      </c>
      <c r="Q1276" t="b">
        <f t="shared" si="220"/>
        <v>0</v>
      </c>
    </row>
    <row r="1277" spans="1:17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>
        <f t="shared" si="210"/>
        <v>1</v>
      </c>
      <c r="H1277">
        <f t="shared" si="211"/>
        <v>1</v>
      </c>
      <c r="I1277">
        <f t="shared" si="212"/>
        <v>1</v>
      </c>
      <c r="J1277">
        <f t="shared" si="213"/>
        <v>1</v>
      </c>
      <c r="K1277">
        <f t="shared" si="214"/>
        <v>1</v>
      </c>
      <c r="L1277">
        <f t="shared" si="215"/>
        <v>1</v>
      </c>
      <c r="M1277" t="b">
        <f t="shared" si="216"/>
        <v>0</v>
      </c>
      <c r="N1277" t="b">
        <f t="shared" si="217"/>
        <v>0</v>
      </c>
      <c r="O1277" s="1" t="b">
        <f t="shared" si="218"/>
        <v>0</v>
      </c>
      <c r="P1277" s="1" t="b">
        <f t="shared" si="219"/>
        <v>0</v>
      </c>
      <c r="Q1277" t="b">
        <f t="shared" si="220"/>
        <v>0</v>
      </c>
    </row>
    <row r="1278" spans="1:17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>
        <f t="shared" si="210"/>
        <v>1</v>
      </c>
      <c r="H1278">
        <f t="shared" si="211"/>
        <v>1</v>
      </c>
      <c r="I1278">
        <f t="shared" si="212"/>
        <v>1</v>
      </c>
      <c r="J1278">
        <f t="shared" si="213"/>
        <v>1</v>
      </c>
      <c r="K1278">
        <f t="shared" si="214"/>
        <v>1</v>
      </c>
      <c r="L1278">
        <f t="shared" si="215"/>
        <v>1</v>
      </c>
      <c r="M1278" t="b">
        <f t="shared" si="216"/>
        <v>0</v>
      </c>
      <c r="N1278" t="b">
        <f t="shared" si="217"/>
        <v>0</v>
      </c>
      <c r="O1278" s="1" t="b">
        <f t="shared" si="218"/>
        <v>0</v>
      </c>
      <c r="P1278" s="1" t="b">
        <f t="shared" si="219"/>
        <v>0</v>
      </c>
      <c r="Q1278" t="b">
        <f t="shared" si="220"/>
        <v>0</v>
      </c>
    </row>
    <row r="1279" spans="1:17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>
        <f t="shared" si="210"/>
        <v>1</v>
      </c>
      <c r="H1279">
        <f t="shared" si="211"/>
        <v>1</v>
      </c>
      <c r="I1279">
        <f t="shared" si="212"/>
        <v>1</v>
      </c>
      <c r="J1279">
        <f t="shared" si="213"/>
        <v>1</v>
      </c>
      <c r="K1279">
        <f t="shared" si="214"/>
        <v>1</v>
      </c>
      <c r="L1279">
        <f t="shared" si="215"/>
        <v>1</v>
      </c>
      <c r="M1279" t="b">
        <f t="shared" si="216"/>
        <v>0</v>
      </c>
      <c r="N1279" t="b">
        <f t="shared" si="217"/>
        <v>0</v>
      </c>
      <c r="O1279" s="1" t="b">
        <f t="shared" si="218"/>
        <v>0</v>
      </c>
      <c r="P1279" s="1" t="b">
        <f t="shared" si="219"/>
        <v>0</v>
      </c>
      <c r="Q1279" t="b">
        <f t="shared" si="220"/>
        <v>0</v>
      </c>
    </row>
    <row r="1280" spans="1:17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>
        <f t="shared" si="210"/>
        <v>2</v>
      </c>
      <c r="H1280">
        <f t="shared" si="211"/>
        <v>1</v>
      </c>
      <c r="I1280">
        <f t="shared" si="212"/>
        <v>1</v>
      </c>
      <c r="J1280">
        <f t="shared" si="213"/>
        <v>1</v>
      </c>
      <c r="K1280">
        <f t="shared" si="214"/>
        <v>1</v>
      </c>
      <c r="L1280">
        <f t="shared" si="215"/>
        <v>2</v>
      </c>
      <c r="M1280" t="b">
        <f t="shared" si="216"/>
        <v>0</v>
      </c>
      <c r="N1280" t="b">
        <f t="shared" si="217"/>
        <v>0</v>
      </c>
      <c r="O1280" s="1" t="b">
        <f t="shared" si="218"/>
        <v>0</v>
      </c>
      <c r="P1280" s="1" t="b">
        <f t="shared" si="219"/>
        <v>0</v>
      </c>
      <c r="Q1280" t="b">
        <f t="shared" si="220"/>
        <v>0</v>
      </c>
    </row>
    <row r="1281" spans="1:17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>
        <f t="shared" si="210"/>
        <v>1</v>
      </c>
      <c r="H1281">
        <f t="shared" si="211"/>
        <v>1</v>
      </c>
      <c r="I1281">
        <f t="shared" si="212"/>
        <v>1</v>
      </c>
      <c r="J1281">
        <f t="shared" si="213"/>
        <v>2</v>
      </c>
      <c r="K1281">
        <f t="shared" si="214"/>
        <v>1</v>
      </c>
      <c r="L1281">
        <f t="shared" si="215"/>
        <v>2</v>
      </c>
      <c r="M1281" t="b">
        <f t="shared" si="216"/>
        <v>0</v>
      </c>
      <c r="N1281" t="b">
        <f t="shared" si="217"/>
        <v>0</v>
      </c>
      <c r="O1281" s="1" t="b">
        <f t="shared" si="218"/>
        <v>0</v>
      </c>
      <c r="P1281" s="1" t="b">
        <f t="shared" si="219"/>
        <v>1</v>
      </c>
      <c r="Q1281" t="b">
        <f t="shared" si="220"/>
        <v>1</v>
      </c>
    </row>
    <row r="1282" spans="1:17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>
        <f t="shared" ref="G1282:G1345" si="221">COUNTIF($A1282:$F1282,A1282)</f>
        <v>1</v>
      </c>
      <c r="H1282">
        <f t="shared" ref="H1282:H1345" si="222">COUNTIF($A1282:$F1282,B1282)</f>
        <v>1</v>
      </c>
      <c r="I1282">
        <f t="shared" ref="I1282:I1345" si="223">COUNTIF($A1282:$F1282,C1282)</f>
        <v>1</v>
      </c>
      <c r="J1282">
        <f t="shared" ref="J1282:J1345" si="224">COUNTIF($A1282:$F1282,D1282)</f>
        <v>1</v>
      </c>
      <c r="K1282">
        <f t="shared" ref="K1282:K1345" si="225">COUNTIF($A1282:$F1282,E1282)</f>
        <v>1</v>
      </c>
      <c r="L1282">
        <f t="shared" ref="L1282:L1345" si="226">COUNTIF($A1282:$F1282,F1282)</f>
        <v>1</v>
      </c>
      <c r="M1282" t="b">
        <f t="shared" ref="M1282:M1345" si="227">COUNTIF(G1282:L1282,3)=3</f>
        <v>0</v>
      </c>
      <c r="N1282" t="b">
        <f t="shared" ref="N1282:N1345" si="228">COUNTIF(G1282:M1282,1)=3</f>
        <v>0</v>
      </c>
      <c r="O1282" s="1" t="b">
        <f t="shared" ref="O1282:O1345" si="229">AND(M1282:N1282)</f>
        <v>0</v>
      </c>
      <c r="P1282" s="1" t="b">
        <f t="shared" ref="P1282:P1345" si="230">COUNTIF(A1282:F1282,MIN(A1282:F1282))&gt;1</f>
        <v>0</v>
      </c>
      <c r="Q1282" t="b">
        <f t="shared" ref="Q1282:Q1345" si="231">OR(O1282:P1282)</f>
        <v>0</v>
      </c>
    </row>
    <row r="1283" spans="1:17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>
        <f t="shared" si="221"/>
        <v>1</v>
      </c>
      <c r="H1283">
        <f t="shared" si="222"/>
        <v>1</v>
      </c>
      <c r="I1283">
        <f t="shared" si="223"/>
        <v>1</v>
      </c>
      <c r="J1283">
        <f t="shared" si="224"/>
        <v>1</v>
      </c>
      <c r="K1283">
        <f t="shared" si="225"/>
        <v>1</v>
      </c>
      <c r="L1283">
        <f t="shared" si="226"/>
        <v>1</v>
      </c>
      <c r="M1283" t="b">
        <f t="shared" si="227"/>
        <v>0</v>
      </c>
      <c r="N1283" t="b">
        <f t="shared" si="228"/>
        <v>0</v>
      </c>
      <c r="O1283" s="1" t="b">
        <f t="shared" si="229"/>
        <v>0</v>
      </c>
      <c r="P1283" s="1" t="b">
        <f t="shared" si="230"/>
        <v>0</v>
      </c>
      <c r="Q1283" t="b">
        <f t="shared" si="231"/>
        <v>0</v>
      </c>
    </row>
    <row r="1284" spans="1:17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>
        <f t="shared" si="221"/>
        <v>2</v>
      </c>
      <c r="H1284">
        <f t="shared" si="222"/>
        <v>1</v>
      </c>
      <c r="I1284">
        <f t="shared" si="223"/>
        <v>2</v>
      </c>
      <c r="J1284">
        <f t="shared" si="224"/>
        <v>1</v>
      </c>
      <c r="K1284">
        <f t="shared" si="225"/>
        <v>1</v>
      </c>
      <c r="L1284">
        <f t="shared" si="226"/>
        <v>1</v>
      </c>
      <c r="M1284" t="b">
        <f t="shared" si="227"/>
        <v>0</v>
      </c>
      <c r="N1284" t="b">
        <f t="shared" si="228"/>
        <v>0</v>
      </c>
      <c r="O1284" s="1" t="b">
        <f t="shared" si="229"/>
        <v>0</v>
      </c>
      <c r="P1284" s="1" t="b">
        <f t="shared" si="230"/>
        <v>1</v>
      </c>
      <c r="Q1284" t="b">
        <f t="shared" si="231"/>
        <v>1</v>
      </c>
    </row>
    <row r="1285" spans="1:17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>
        <f t="shared" si="221"/>
        <v>1</v>
      </c>
      <c r="H1285">
        <f t="shared" si="222"/>
        <v>1</v>
      </c>
      <c r="I1285">
        <f t="shared" si="223"/>
        <v>1</v>
      </c>
      <c r="J1285">
        <f t="shared" si="224"/>
        <v>1</v>
      </c>
      <c r="K1285">
        <f t="shared" si="225"/>
        <v>1</v>
      </c>
      <c r="L1285">
        <f t="shared" si="226"/>
        <v>1</v>
      </c>
      <c r="M1285" t="b">
        <f t="shared" si="227"/>
        <v>0</v>
      </c>
      <c r="N1285" t="b">
        <f t="shared" si="228"/>
        <v>0</v>
      </c>
      <c r="O1285" s="1" t="b">
        <f t="shared" si="229"/>
        <v>0</v>
      </c>
      <c r="P1285" s="1" t="b">
        <f t="shared" si="230"/>
        <v>0</v>
      </c>
      <c r="Q1285" t="b">
        <f t="shared" si="231"/>
        <v>0</v>
      </c>
    </row>
    <row r="1286" spans="1:17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>
        <f t="shared" si="221"/>
        <v>1</v>
      </c>
      <c r="H1286">
        <f t="shared" si="222"/>
        <v>1</v>
      </c>
      <c r="I1286">
        <f t="shared" si="223"/>
        <v>1</v>
      </c>
      <c r="J1286">
        <f t="shared" si="224"/>
        <v>1</v>
      </c>
      <c r="K1286">
        <f t="shared" si="225"/>
        <v>1</v>
      </c>
      <c r="L1286">
        <f t="shared" si="226"/>
        <v>1</v>
      </c>
      <c r="M1286" t="b">
        <f t="shared" si="227"/>
        <v>0</v>
      </c>
      <c r="N1286" t="b">
        <f t="shared" si="228"/>
        <v>0</v>
      </c>
      <c r="O1286" s="1" t="b">
        <f t="shared" si="229"/>
        <v>0</v>
      </c>
      <c r="P1286" s="1" t="b">
        <f t="shared" si="230"/>
        <v>0</v>
      </c>
      <c r="Q1286" t="b">
        <f t="shared" si="231"/>
        <v>0</v>
      </c>
    </row>
    <row r="1287" spans="1:17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>
        <f t="shared" si="221"/>
        <v>1</v>
      </c>
      <c r="H1287">
        <f t="shared" si="222"/>
        <v>1</v>
      </c>
      <c r="I1287">
        <f t="shared" si="223"/>
        <v>1</v>
      </c>
      <c r="J1287">
        <f t="shared" si="224"/>
        <v>1</v>
      </c>
      <c r="K1287">
        <f t="shared" si="225"/>
        <v>1</v>
      </c>
      <c r="L1287">
        <f t="shared" si="226"/>
        <v>1</v>
      </c>
      <c r="M1287" t="b">
        <f t="shared" si="227"/>
        <v>0</v>
      </c>
      <c r="N1287" t="b">
        <f t="shared" si="228"/>
        <v>0</v>
      </c>
      <c r="O1287" s="1" t="b">
        <f t="shared" si="229"/>
        <v>0</v>
      </c>
      <c r="P1287" s="1" t="b">
        <f t="shared" si="230"/>
        <v>0</v>
      </c>
      <c r="Q1287" t="b">
        <f t="shared" si="231"/>
        <v>0</v>
      </c>
    </row>
    <row r="1288" spans="1:17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>
        <f t="shared" si="221"/>
        <v>1</v>
      </c>
      <c r="H1288">
        <f t="shared" si="222"/>
        <v>3</v>
      </c>
      <c r="I1288">
        <f t="shared" si="223"/>
        <v>1</v>
      </c>
      <c r="J1288">
        <f t="shared" si="224"/>
        <v>1</v>
      </c>
      <c r="K1288">
        <f t="shared" si="225"/>
        <v>3</v>
      </c>
      <c r="L1288">
        <f t="shared" si="226"/>
        <v>3</v>
      </c>
      <c r="M1288" t="b">
        <f t="shared" si="227"/>
        <v>1</v>
      </c>
      <c r="N1288" t="b">
        <f t="shared" si="228"/>
        <v>1</v>
      </c>
      <c r="O1288" s="1" t="b">
        <f t="shared" si="229"/>
        <v>1</v>
      </c>
      <c r="P1288" s="1" t="b">
        <f t="shared" si="230"/>
        <v>1</v>
      </c>
      <c r="Q1288" t="b">
        <f t="shared" si="231"/>
        <v>1</v>
      </c>
    </row>
    <row r="1289" spans="1:17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>
        <f t="shared" si="221"/>
        <v>1</v>
      </c>
      <c r="H1289">
        <f t="shared" si="222"/>
        <v>2</v>
      </c>
      <c r="I1289">
        <f t="shared" si="223"/>
        <v>1</v>
      </c>
      <c r="J1289">
        <f t="shared" si="224"/>
        <v>2</v>
      </c>
      <c r="K1289">
        <f t="shared" si="225"/>
        <v>1</v>
      </c>
      <c r="L1289">
        <f t="shared" si="226"/>
        <v>1</v>
      </c>
      <c r="M1289" t="b">
        <f t="shared" si="227"/>
        <v>0</v>
      </c>
      <c r="N1289" t="b">
        <f t="shared" si="228"/>
        <v>0</v>
      </c>
      <c r="O1289" s="1" t="b">
        <f t="shared" si="229"/>
        <v>0</v>
      </c>
      <c r="P1289" s="1" t="b">
        <f t="shared" si="230"/>
        <v>0</v>
      </c>
      <c r="Q1289" t="b">
        <f t="shared" si="231"/>
        <v>0</v>
      </c>
    </row>
    <row r="1290" spans="1:17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>
        <f t="shared" si="221"/>
        <v>1</v>
      </c>
      <c r="H1290">
        <f t="shared" si="222"/>
        <v>2</v>
      </c>
      <c r="I1290">
        <f t="shared" si="223"/>
        <v>2</v>
      </c>
      <c r="J1290">
        <f t="shared" si="224"/>
        <v>1</v>
      </c>
      <c r="K1290">
        <f t="shared" si="225"/>
        <v>1</v>
      </c>
      <c r="L1290">
        <f t="shared" si="226"/>
        <v>1</v>
      </c>
      <c r="M1290" t="b">
        <f t="shared" si="227"/>
        <v>0</v>
      </c>
      <c r="N1290" t="b">
        <f t="shared" si="228"/>
        <v>0</v>
      </c>
      <c r="O1290" s="1" t="b">
        <f t="shared" si="229"/>
        <v>0</v>
      </c>
      <c r="P1290" s="1" t="b">
        <f t="shared" si="230"/>
        <v>1</v>
      </c>
      <c r="Q1290" t="b">
        <f t="shared" si="231"/>
        <v>1</v>
      </c>
    </row>
    <row r="1291" spans="1:17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>
        <f t="shared" si="221"/>
        <v>1</v>
      </c>
      <c r="H1291">
        <f t="shared" si="222"/>
        <v>1</v>
      </c>
      <c r="I1291">
        <f t="shared" si="223"/>
        <v>1</v>
      </c>
      <c r="J1291">
        <f t="shared" si="224"/>
        <v>1</v>
      </c>
      <c r="K1291">
        <f t="shared" si="225"/>
        <v>1</v>
      </c>
      <c r="L1291">
        <f t="shared" si="226"/>
        <v>1</v>
      </c>
      <c r="M1291" t="b">
        <f t="shared" si="227"/>
        <v>0</v>
      </c>
      <c r="N1291" t="b">
        <f t="shared" si="228"/>
        <v>0</v>
      </c>
      <c r="O1291" s="1" t="b">
        <f t="shared" si="229"/>
        <v>0</v>
      </c>
      <c r="P1291" s="1" t="b">
        <f t="shared" si="230"/>
        <v>0</v>
      </c>
      <c r="Q1291" t="b">
        <f t="shared" si="231"/>
        <v>0</v>
      </c>
    </row>
    <row r="1292" spans="1:17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>
        <f t="shared" si="221"/>
        <v>1</v>
      </c>
      <c r="H1292">
        <f t="shared" si="222"/>
        <v>1</v>
      </c>
      <c r="I1292">
        <f t="shared" si="223"/>
        <v>1</v>
      </c>
      <c r="J1292">
        <f t="shared" si="224"/>
        <v>1</v>
      </c>
      <c r="K1292">
        <f t="shared" si="225"/>
        <v>1</v>
      </c>
      <c r="L1292">
        <f t="shared" si="226"/>
        <v>1</v>
      </c>
      <c r="M1292" t="b">
        <f t="shared" si="227"/>
        <v>0</v>
      </c>
      <c r="N1292" t="b">
        <f t="shared" si="228"/>
        <v>0</v>
      </c>
      <c r="O1292" s="1" t="b">
        <f t="shared" si="229"/>
        <v>0</v>
      </c>
      <c r="P1292" s="1" t="b">
        <f t="shared" si="230"/>
        <v>0</v>
      </c>
      <c r="Q1292" t="b">
        <f t="shared" si="231"/>
        <v>0</v>
      </c>
    </row>
    <row r="1293" spans="1:17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>
        <f t="shared" si="221"/>
        <v>1</v>
      </c>
      <c r="H1293">
        <f t="shared" si="222"/>
        <v>1</v>
      </c>
      <c r="I1293">
        <f t="shared" si="223"/>
        <v>1</v>
      </c>
      <c r="J1293">
        <f t="shared" si="224"/>
        <v>1</v>
      </c>
      <c r="K1293">
        <f t="shared" si="225"/>
        <v>1</v>
      </c>
      <c r="L1293">
        <f t="shared" si="226"/>
        <v>1</v>
      </c>
      <c r="M1293" t="b">
        <f t="shared" si="227"/>
        <v>0</v>
      </c>
      <c r="N1293" t="b">
        <f t="shared" si="228"/>
        <v>0</v>
      </c>
      <c r="O1293" s="1" t="b">
        <f t="shared" si="229"/>
        <v>0</v>
      </c>
      <c r="P1293" s="1" t="b">
        <f t="shared" si="230"/>
        <v>0</v>
      </c>
      <c r="Q1293" t="b">
        <f t="shared" si="231"/>
        <v>0</v>
      </c>
    </row>
    <row r="1294" spans="1:17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>
        <f t="shared" si="221"/>
        <v>1</v>
      </c>
      <c r="H1294">
        <f t="shared" si="222"/>
        <v>1</v>
      </c>
      <c r="I1294">
        <f t="shared" si="223"/>
        <v>1</v>
      </c>
      <c r="J1294">
        <f t="shared" si="224"/>
        <v>1</v>
      </c>
      <c r="K1294">
        <f t="shared" si="225"/>
        <v>1</v>
      </c>
      <c r="L1294">
        <f t="shared" si="226"/>
        <v>1</v>
      </c>
      <c r="M1294" t="b">
        <f t="shared" si="227"/>
        <v>0</v>
      </c>
      <c r="N1294" t="b">
        <f t="shared" si="228"/>
        <v>0</v>
      </c>
      <c r="O1294" s="1" t="b">
        <f t="shared" si="229"/>
        <v>0</v>
      </c>
      <c r="P1294" s="1" t="b">
        <f t="shared" si="230"/>
        <v>0</v>
      </c>
      <c r="Q1294" t="b">
        <f t="shared" si="231"/>
        <v>0</v>
      </c>
    </row>
    <row r="1295" spans="1:17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>
        <f t="shared" si="221"/>
        <v>1</v>
      </c>
      <c r="H1295">
        <f t="shared" si="222"/>
        <v>1</v>
      </c>
      <c r="I1295">
        <f t="shared" si="223"/>
        <v>1</v>
      </c>
      <c r="J1295">
        <f t="shared" si="224"/>
        <v>1</v>
      </c>
      <c r="K1295">
        <f t="shared" si="225"/>
        <v>2</v>
      </c>
      <c r="L1295">
        <f t="shared" si="226"/>
        <v>2</v>
      </c>
      <c r="M1295" t="b">
        <f t="shared" si="227"/>
        <v>0</v>
      </c>
      <c r="N1295" t="b">
        <f t="shared" si="228"/>
        <v>0</v>
      </c>
      <c r="O1295" s="1" t="b">
        <f t="shared" si="229"/>
        <v>0</v>
      </c>
      <c r="P1295" s="1" t="b">
        <f t="shared" si="230"/>
        <v>0</v>
      </c>
      <c r="Q1295" t="b">
        <f t="shared" si="231"/>
        <v>0</v>
      </c>
    </row>
    <row r="1296" spans="1:17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>
        <f t="shared" si="221"/>
        <v>1</v>
      </c>
      <c r="H1296">
        <f t="shared" si="222"/>
        <v>1</v>
      </c>
      <c r="I1296">
        <f t="shared" si="223"/>
        <v>1</v>
      </c>
      <c r="J1296">
        <f t="shared" si="224"/>
        <v>1</v>
      </c>
      <c r="K1296">
        <f t="shared" si="225"/>
        <v>1</v>
      </c>
      <c r="L1296">
        <f t="shared" si="226"/>
        <v>1</v>
      </c>
      <c r="M1296" t="b">
        <f t="shared" si="227"/>
        <v>0</v>
      </c>
      <c r="N1296" t="b">
        <f t="shared" si="228"/>
        <v>0</v>
      </c>
      <c r="O1296" s="1" t="b">
        <f t="shared" si="229"/>
        <v>0</v>
      </c>
      <c r="P1296" s="1" t="b">
        <f t="shared" si="230"/>
        <v>0</v>
      </c>
      <c r="Q1296" t="b">
        <f t="shared" si="231"/>
        <v>0</v>
      </c>
    </row>
    <row r="1297" spans="1:17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>
        <f t="shared" si="221"/>
        <v>1</v>
      </c>
      <c r="H1297">
        <f t="shared" si="222"/>
        <v>1</v>
      </c>
      <c r="I1297">
        <f t="shared" si="223"/>
        <v>1</v>
      </c>
      <c r="J1297">
        <f t="shared" si="224"/>
        <v>1</v>
      </c>
      <c r="K1297">
        <f t="shared" si="225"/>
        <v>1</v>
      </c>
      <c r="L1297">
        <f t="shared" si="226"/>
        <v>1</v>
      </c>
      <c r="M1297" t="b">
        <f t="shared" si="227"/>
        <v>0</v>
      </c>
      <c r="N1297" t="b">
        <f t="shared" si="228"/>
        <v>0</v>
      </c>
      <c r="O1297" s="1" t="b">
        <f t="shared" si="229"/>
        <v>0</v>
      </c>
      <c r="P1297" s="1" t="b">
        <f t="shared" si="230"/>
        <v>0</v>
      </c>
      <c r="Q1297" t="b">
        <f t="shared" si="231"/>
        <v>0</v>
      </c>
    </row>
    <row r="1298" spans="1:17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>
        <f t="shared" si="221"/>
        <v>1</v>
      </c>
      <c r="H1298">
        <f t="shared" si="222"/>
        <v>1</v>
      </c>
      <c r="I1298">
        <f t="shared" si="223"/>
        <v>1</v>
      </c>
      <c r="J1298">
        <f t="shared" si="224"/>
        <v>1</v>
      </c>
      <c r="K1298">
        <f t="shared" si="225"/>
        <v>1</v>
      </c>
      <c r="L1298">
        <f t="shared" si="226"/>
        <v>1</v>
      </c>
      <c r="M1298" t="b">
        <f t="shared" si="227"/>
        <v>0</v>
      </c>
      <c r="N1298" t="b">
        <f t="shared" si="228"/>
        <v>0</v>
      </c>
      <c r="O1298" s="1" t="b">
        <f t="shared" si="229"/>
        <v>0</v>
      </c>
      <c r="P1298" s="1" t="b">
        <f t="shared" si="230"/>
        <v>0</v>
      </c>
      <c r="Q1298" t="b">
        <f t="shared" si="231"/>
        <v>0</v>
      </c>
    </row>
    <row r="1299" spans="1:17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>
        <f t="shared" si="221"/>
        <v>1</v>
      </c>
      <c r="H1299">
        <f t="shared" si="222"/>
        <v>1</v>
      </c>
      <c r="I1299">
        <f t="shared" si="223"/>
        <v>1</v>
      </c>
      <c r="J1299">
        <f t="shared" si="224"/>
        <v>1</v>
      </c>
      <c r="K1299">
        <f t="shared" si="225"/>
        <v>1</v>
      </c>
      <c r="L1299">
        <f t="shared" si="226"/>
        <v>1</v>
      </c>
      <c r="M1299" t="b">
        <f t="shared" si="227"/>
        <v>0</v>
      </c>
      <c r="N1299" t="b">
        <f t="shared" si="228"/>
        <v>0</v>
      </c>
      <c r="O1299" s="1" t="b">
        <f t="shared" si="229"/>
        <v>0</v>
      </c>
      <c r="P1299" s="1" t="b">
        <f t="shared" si="230"/>
        <v>0</v>
      </c>
      <c r="Q1299" t="b">
        <f t="shared" si="231"/>
        <v>0</v>
      </c>
    </row>
    <row r="1300" spans="1:17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>
        <f t="shared" si="221"/>
        <v>1</v>
      </c>
      <c r="H1300">
        <f t="shared" si="222"/>
        <v>1</v>
      </c>
      <c r="I1300">
        <f t="shared" si="223"/>
        <v>1</v>
      </c>
      <c r="J1300">
        <f t="shared" si="224"/>
        <v>1</v>
      </c>
      <c r="K1300">
        <f t="shared" si="225"/>
        <v>1</v>
      </c>
      <c r="L1300">
        <f t="shared" si="226"/>
        <v>1</v>
      </c>
      <c r="M1300" t="b">
        <f t="shared" si="227"/>
        <v>0</v>
      </c>
      <c r="N1300" t="b">
        <f t="shared" si="228"/>
        <v>0</v>
      </c>
      <c r="O1300" s="1" t="b">
        <f t="shared" si="229"/>
        <v>0</v>
      </c>
      <c r="P1300" s="1" t="b">
        <f t="shared" si="230"/>
        <v>0</v>
      </c>
      <c r="Q1300" t="b">
        <f t="shared" si="231"/>
        <v>0</v>
      </c>
    </row>
    <row r="1301" spans="1:17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>
        <f t="shared" si="221"/>
        <v>1</v>
      </c>
      <c r="H1301">
        <f t="shared" si="222"/>
        <v>1</v>
      </c>
      <c r="I1301">
        <f t="shared" si="223"/>
        <v>1</v>
      </c>
      <c r="J1301">
        <f t="shared" si="224"/>
        <v>1</v>
      </c>
      <c r="K1301">
        <f t="shared" si="225"/>
        <v>1</v>
      </c>
      <c r="L1301">
        <f t="shared" si="226"/>
        <v>1</v>
      </c>
      <c r="M1301" t="b">
        <f t="shared" si="227"/>
        <v>0</v>
      </c>
      <c r="N1301" t="b">
        <f t="shared" si="228"/>
        <v>0</v>
      </c>
      <c r="O1301" s="1" t="b">
        <f t="shared" si="229"/>
        <v>0</v>
      </c>
      <c r="P1301" s="1" t="b">
        <f t="shared" si="230"/>
        <v>0</v>
      </c>
      <c r="Q1301" t="b">
        <f t="shared" si="231"/>
        <v>0</v>
      </c>
    </row>
    <row r="1302" spans="1:17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>
        <f t="shared" si="221"/>
        <v>1</v>
      </c>
      <c r="H1302">
        <f t="shared" si="222"/>
        <v>1</v>
      </c>
      <c r="I1302">
        <f t="shared" si="223"/>
        <v>1</v>
      </c>
      <c r="J1302">
        <f t="shared" si="224"/>
        <v>1</v>
      </c>
      <c r="K1302">
        <f t="shared" si="225"/>
        <v>1</v>
      </c>
      <c r="L1302">
        <f t="shared" si="226"/>
        <v>1</v>
      </c>
      <c r="M1302" t="b">
        <f t="shared" si="227"/>
        <v>0</v>
      </c>
      <c r="N1302" t="b">
        <f t="shared" si="228"/>
        <v>0</v>
      </c>
      <c r="O1302" s="1" t="b">
        <f t="shared" si="229"/>
        <v>0</v>
      </c>
      <c r="P1302" s="1" t="b">
        <f t="shared" si="230"/>
        <v>0</v>
      </c>
      <c r="Q1302" t="b">
        <f t="shared" si="231"/>
        <v>0</v>
      </c>
    </row>
    <row r="1303" spans="1:17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>
        <f t="shared" si="221"/>
        <v>1</v>
      </c>
      <c r="H1303">
        <f t="shared" si="222"/>
        <v>1</v>
      </c>
      <c r="I1303">
        <f t="shared" si="223"/>
        <v>1</v>
      </c>
      <c r="J1303">
        <f t="shared" si="224"/>
        <v>1</v>
      </c>
      <c r="K1303">
        <f t="shared" si="225"/>
        <v>1</v>
      </c>
      <c r="L1303">
        <f t="shared" si="226"/>
        <v>1</v>
      </c>
      <c r="M1303" t="b">
        <f t="shared" si="227"/>
        <v>0</v>
      </c>
      <c r="N1303" t="b">
        <f t="shared" si="228"/>
        <v>0</v>
      </c>
      <c r="O1303" s="1" t="b">
        <f t="shared" si="229"/>
        <v>0</v>
      </c>
      <c r="P1303" s="1" t="b">
        <f t="shared" si="230"/>
        <v>0</v>
      </c>
      <c r="Q1303" t="b">
        <f t="shared" si="231"/>
        <v>0</v>
      </c>
    </row>
    <row r="1304" spans="1:17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>
        <f t="shared" si="221"/>
        <v>1</v>
      </c>
      <c r="H1304">
        <f t="shared" si="222"/>
        <v>1</v>
      </c>
      <c r="I1304">
        <f t="shared" si="223"/>
        <v>1</v>
      </c>
      <c r="J1304">
        <f t="shared" si="224"/>
        <v>1</v>
      </c>
      <c r="K1304">
        <f t="shared" si="225"/>
        <v>1</v>
      </c>
      <c r="L1304">
        <f t="shared" si="226"/>
        <v>1</v>
      </c>
      <c r="M1304" t="b">
        <f t="shared" si="227"/>
        <v>0</v>
      </c>
      <c r="N1304" t="b">
        <f t="shared" si="228"/>
        <v>0</v>
      </c>
      <c r="O1304" s="1" t="b">
        <f t="shared" si="229"/>
        <v>0</v>
      </c>
      <c r="P1304" s="1" t="b">
        <f t="shared" si="230"/>
        <v>0</v>
      </c>
      <c r="Q1304" t="b">
        <f t="shared" si="231"/>
        <v>0</v>
      </c>
    </row>
    <row r="1305" spans="1:17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>
        <f t="shared" si="221"/>
        <v>1</v>
      </c>
      <c r="H1305">
        <f t="shared" si="222"/>
        <v>1</v>
      </c>
      <c r="I1305">
        <f t="shared" si="223"/>
        <v>1</v>
      </c>
      <c r="J1305">
        <f t="shared" si="224"/>
        <v>1</v>
      </c>
      <c r="K1305">
        <f t="shared" si="225"/>
        <v>1</v>
      </c>
      <c r="L1305">
        <f t="shared" si="226"/>
        <v>1</v>
      </c>
      <c r="M1305" t="b">
        <f t="shared" si="227"/>
        <v>0</v>
      </c>
      <c r="N1305" t="b">
        <f t="shared" si="228"/>
        <v>0</v>
      </c>
      <c r="O1305" s="1" t="b">
        <f t="shared" si="229"/>
        <v>0</v>
      </c>
      <c r="P1305" s="1" t="b">
        <f t="shared" si="230"/>
        <v>0</v>
      </c>
      <c r="Q1305" t="b">
        <f t="shared" si="231"/>
        <v>0</v>
      </c>
    </row>
    <row r="1306" spans="1:17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>
        <f t="shared" si="221"/>
        <v>1</v>
      </c>
      <c r="H1306">
        <f t="shared" si="222"/>
        <v>1</v>
      </c>
      <c r="I1306">
        <f t="shared" si="223"/>
        <v>1</v>
      </c>
      <c r="J1306">
        <f t="shared" si="224"/>
        <v>1</v>
      </c>
      <c r="K1306">
        <f t="shared" si="225"/>
        <v>1</v>
      </c>
      <c r="L1306">
        <f t="shared" si="226"/>
        <v>1</v>
      </c>
      <c r="M1306" t="b">
        <f t="shared" si="227"/>
        <v>0</v>
      </c>
      <c r="N1306" t="b">
        <f t="shared" si="228"/>
        <v>0</v>
      </c>
      <c r="O1306" s="1" t="b">
        <f t="shared" si="229"/>
        <v>0</v>
      </c>
      <c r="P1306" s="1" t="b">
        <f t="shared" si="230"/>
        <v>0</v>
      </c>
      <c r="Q1306" t="b">
        <f t="shared" si="231"/>
        <v>0</v>
      </c>
    </row>
    <row r="1307" spans="1:17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>
        <f t="shared" si="221"/>
        <v>1</v>
      </c>
      <c r="H1307">
        <f t="shared" si="222"/>
        <v>1</v>
      </c>
      <c r="I1307">
        <f t="shared" si="223"/>
        <v>1</v>
      </c>
      <c r="J1307">
        <f t="shared" si="224"/>
        <v>1</v>
      </c>
      <c r="K1307">
        <f t="shared" si="225"/>
        <v>1</v>
      </c>
      <c r="L1307">
        <f t="shared" si="226"/>
        <v>1</v>
      </c>
      <c r="M1307" t="b">
        <f t="shared" si="227"/>
        <v>0</v>
      </c>
      <c r="N1307" t="b">
        <f t="shared" si="228"/>
        <v>0</v>
      </c>
      <c r="O1307" s="1" t="b">
        <f t="shared" si="229"/>
        <v>0</v>
      </c>
      <c r="P1307" s="1" t="b">
        <f t="shared" si="230"/>
        <v>0</v>
      </c>
      <c r="Q1307" t="b">
        <f t="shared" si="231"/>
        <v>0</v>
      </c>
    </row>
    <row r="1308" spans="1:17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>
        <f t="shared" si="221"/>
        <v>1</v>
      </c>
      <c r="H1308">
        <f t="shared" si="222"/>
        <v>1</v>
      </c>
      <c r="I1308">
        <f t="shared" si="223"/>
        <v>1</v>
      </c>
      <c r="J1308">
        <f t="shared" si="224"/>
        <v>1</v>
      </c>
      <c r="K1308">
        <f t="shared" si="225"/>
        <v>1</v>
      </c>
      <c r="L1308">
        <f t="shared" si="226"/>
        <v>1</v>
      </c>
      <c r="M1308" t="b">
        <f t="shared" si="227"/>
        <v>0</v>
      </c>
      <c r="N1308" t="b">
        <f t="shared" si="228"/>
        <v>0</v>
      </c>
      <c r="O1308" s="1" t="b">
        <f t="shared" si="229"/>
        <v>0</v>
      </c>
      <c r="P1308" s="1" t="b">
        <f t="shared" si="230"/>
        <v>0</v>
      </c>
      <c r="Q1308" t="b">
        <f t="shared" si="231"/>
        <v>0</v>
      </c>
    </row>
    <row r="1309" spans="1:17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>
        <f t="shared" si="221"/>
        <v>1</v>
      </c>
      <c r="H1309">
        <f t="shared" si="222"/>
        <v>1</v>
      </c>
      <c r="I1309">
        <f t="shared" si="223"/>
        <v>1</v>
      </c>
      <c r="J1309">
        <f t="shared" si="224"/>
        <v>1</v>
      </c>
      <c r="K1309">
        <f t="shared" si="225"/>
        <v>1</v>
      </c>
      <c r="L1309">
        <f t="shared" si="226"/>
        <v>1</v>
      </c>
      <c r="M1309" t="b">
        <f t="shared" si="227"/>
        <v>0</v>
      </c>
      <c r="N1309" t="b">
        <f t="shared" si="228"/>
        <v>0</v>
      </c>
      <c r="O1309" s="1" t="b">
        <f t="shared" si="229"/>
        <v>0</v>
      </c>
      <c r="P1309" s="1" t="b">
        <f t="shared" si="230"/>
        <v>0</v>
      </c>
      <c r="Q1309" t="b">
        <f t="shared" si="231"/>
        <v>0</v>
      </c>
    </row>
    <row r="1310" spans="1:17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>
        <f t="shared" si="221"/>
        <v>2</v>
      </c>
      <c r="H1310">
        <f t="shared" si="222"/>
        <v>1</v>
      </c>
      <c r="I1310">
        <f t="shared" si="223"/>
        <v>1</v>
      </c>
      <c r="J1310">
        <f t="shared" si="224"/>
        <v>1</v>
      </c>
      <c r="K1310">
        <f t="shared" si="225"/>
        <v>1</v>
      </c>
      <c r="L1310">
        <f t="shared" si="226"/>
        <v>2</v>
      </c>
      <c r="M1310" t="b">
        <f t="shared" si="227"/>
        <v>0</v>
      </c>
      <c r="N1310" t="b">
        <f t="shared" si="228"/>
        <v>0</v>
      </c>
      <c r="O1310" s="1" t="b">
        <f t="shared" si="229"/>
        <v>0</v>
      </c>
      <c r="P1310" s="1" t="b">
        <f t="shared" si="230"/>
        <v>1</v>
      </c>
      <c r="Q1310" t="b">
        <f t="shared" si="231"/>
        <v>1</v>
      </c>
    </row>
    <row r="1311" spans="1:17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>
        <f t="shared" si="221"/>
        <v>1</v>
      </c>
      <c r="H1311">
        <f t="shared" si="222"/>
        <v>1</v>
      </c>
      <c r="I1311">
        <f t="shared" si="223"/>
        <v>1</v>
      </c>
      <c r="J1311">
        <f t="shared" si="224"/>
        <v>1</v>
      </c>
      <c r="K1311">
        <f t="shared" si="225"/>
        <v>1</v>
      </c>
      <c r="L1311">
        <f t="shared" si="226"/>
        <v>1</v>
      </c>
      <c r="M1311" t="b">
        <f t="shared" si="227"/>
        <v>0</v>
      </c>
      <c r="N1311" t="b">
        <f t="shared" si="228"/>
        <v>0</v>
      </c>
      <c r="O1311" s="1" t="b">
        <f t="shared" si="229"/>
        <v>0</v>
      </c>
      <c r="P1311" s="1" t="b">
        <f t="shared" si="230"/>
        <v>0</v>
      </c>
      <c r="Q1311" t="b">
        <f t="shared" si="231"/>
        <v>0</v>
      </c>
    </row>
    <row r="1312" spans="1:17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>
        <f t="shared" si="221"/>
        <v>1</v>
      </c>
      <c r="H1312">
        <f t="shared" si="222"/>
        <v>1</v>
      </c>
      <c r="I1312">
        <f t="shared" si="223"/>
        <v>1</v>
      </c>
      <c r="J1312">
        <f t="shared" si="224"/>
        <v>1</v>
      </c>
      <c r="K1312">
        <f t="shared" si="225"/>
        <v>1</v>
      </c>
      <c r="L1312">
        <f t="shared" si="226"/>
        <v>1</v>
      </c>
      <c r="M1312" t="b">
        <f t="shared" si="227"/>
        <v>0</v>
      </c>
      <c r="N1312" t="b">
        <f t="shared" si="228"/>
        <v>0</v>
      </c>
      <c r="O1312" s="1" t="b">
        <f t="shared" si="229"/>
        <v>0</v>
      </c>
      <c r="P1312" s="1" t="b">
        <f t="shared" si="230"/>
        <v>0</v>
      </c>
      <c r="Q1312" t="b">
        <f t="shared" si="231"/>
        <v>0</v>
      </c>
    </row>
    <row r="1313" spans="1:17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>
        <f t="shared" si="221"/>
        <v>2</v>
      </c>
      <c r="H1313">
        <f t="shared" si="222"/>
        <v>1</v>
      </c>
      <c r="I1313">
        <f t="shared" si="223"/>
        <v>1</v>
      </c>
      <c r="J1313">
        <f t="shared" si="224"/>
        <v>1</v>
      </c>
      <c r="K1313">
        <f t="shared" si="225"/>
        <v>1</v>
      </c>
      <c r="L1313">
        <f t="shared" si="226"/>
        <v>2</v>
      </c>
      <c r="M1313" t="b">
        <f t="shared" si="227"/>
        <v>0</v>
      </c>
      <c r="N1313" t="b">
        <f t="shared" si="228"/>
        <v>0</v>
      </c>
      <c r="O1313" s="1" t="b">
        <f t="shared" si="229"/>
        <v>0</v>
      </c>
      <c r="P1313" s="1" t="b">
        <f t="shared" si="230"/>
        <v>0</v>
      </c>
      <c r="Q1313" t="b">
        <f t="shared" si="231"/>
        <v>0</v>
      </c>
    </row>
    <row r="1314" spans="1:17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>
        <f t="shared" si="221"/>
        <v>1</v>
      </c>
      <c r="H1314">
        <f t="shared" si="222"/>
        <v>1</v>
      </c>
      <c r="I1314">
        <f t="shared" si="223"/>
        <v>1</v>
      </c>
      <c r="J1314">
        <f t="shared" si="224"/>
        <v>1</v>
      </c>
      <c r="K1314">
        <f t="shared" si="225"/>
        <v>1</v>
      </c>
      <c r="L1314">
        <f t="shared" si="226"/>
        <v>1</v>
      </c>
      <c r="M1314" t="b">
        <f t="shared" si="227"/>
        <v>0</v>
      </c>
      <c r="N1314" t="b">
        <f t="shared" si="228"/>
        <v>0</v>
      </c>
      <c r="O1314" s="1" t="b">
        <f t="shared" si="229"/>
        <v>0</v>
      </c>
      <c r="P1314" s="1" t="b">
        <f t="shared" si="230"/>
        <v>0</v>
      </c>
      <c r="Q1314" t="b">
        <f t="shared" si="231"/>
        <v>0</v>
      </c>
    </row>
    <row r="1315" spans="1:17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>
        <f t="shared" si="221"/>
        <v>1</v>
      </c>
      <c r="H1315">
        <f t="shared" si="222"/>
        <v>1</v>
      </c>
      <c r="I1315">
        <f t="shared" si="223"/>
        <v>1</v>
      </c>
      <c r="J1315">
        <f t="shared" si="224"/>
        <v>1</v>
      </c>
      <c r="K1315">
        <f t="shared" si="225"/>
        <v>1</v>
      </c>
      <c r="L1315">
        <f t="shared" si="226"/>
        <v>1</v>
      </c>
      <c r="M1315" t="b">
        <f t="shared" si="227"/>
        <v>0</v>
      </c>
      <c r="N1315" t="b">
        <f t="shared" si="228"/>
        <v>0</v>
      </c>
      <c r="O1315" s="1" t="b">
        <f t="shared" si="229"/>
        <v>0</v>
      </c>
      <c r="P1315" s="1" t="b">
        <f t="shared" si="230"/>
        <v>0</v>
      </c>
      <c r="Q1315" t="b">
        <f t="shared" si="231"/>
        <v>0</v>
      </c>
    </row>
    <row r="1316" spans="1:17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>
        <f t="shared" si="221"/>
        <v>1</v>
      </c>
      <c r="H1316">
        <f t="shared" si="222"/>
        <v>1</v>
      </c>
      <c r="I1316">
        <f t="shared" si="223"/>
        <v>1</v>
      </c>
      <c r="J1316">
        <f t="shared" si="224"/>
        <v>1</v>
      </c>
      <c r="K1316">
        <f t="shared" si="225"/>
        <v>1</v>
      </c>
      <c r="L1316">
        <f t="shared" si="226"/>
        <v>1</v>
      </c>
      <c r="M1316" t="b">
        <f t="shared" si="227"/>
        <v>0</v>
      </c>
      <c r="N1316" t="b">
        <f t="shared" si="228"/>
        <v>0</v>
      </c>
      <c r="O1316" s="1" t="b">
        <f t="shared" si="229"/>
        <v>0</v>
      </c>
      <c r="P1316" s="1" t="b">
        <f t="shared" si="230"/>
        <v>0</v>
      </c>
      <c r="Q1316" t="b">
        <f t="shared" si="231"/>
        <v>0</v>
      </c>
    </row>
    <row r="1317" spans="1:17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>
        <f t="shared" si="221"/>
        <v>1</v>
      </c>
      <c r="H1317">
        <f t="shared" si="222"/>
        <v>1</v>
      </c>
      <c r="I1317">
        <f t="shared" si="223"/>
        <v>1</v>
      </c>
      <c r="J1317">
        <f t="shared" si="224"/>
        <v>1</v>
      </c>
      <c r="K1317">
        <f t="shared" si="225"/>
        <v>1</v>
      </c>
      <c r="L1317">
        <f t="shared" si="226"/>
        <v>1</v>
      </c>
      <c r="M1317" t="b">
        <f t="shared" si="227"/>
        <v>0</v>
      </c>
      <c r="N1317" t="b">
        <f t="shared" si="228"/>
        <v>0</v>
      </c>
      <c r="O1317" s="1" t="b">
        <f t="shared" si="229"/>
        <v>0</v>
      </c>
      <c r="P1317" s="1" t="b">
        <f t="shared" si="230"/>
        <v>0</v>
      </c>
      <c r="Q1317" t="b">
        <f t="shared" si="231"/>
        <v>0</v>
      </c>
    </row>
    <row r="1318" spans="1:17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>
        <f t="shared" si="221"/>
        <v>1</v>
      </c>
      <c r="H1318">
        <f t="shared" si="222"/>
        <v>1</v>
      </c>
      <c r="I1318">
        <f t="shared" si="223"/>
        <v>1</v>
      </c>
      <c r="J1318">
        <f t="shared" si="224"/>
        <v>1</v>
      </c>
      <c r="K1318">
        <f t="shared" si="225"/>
        <v>1</v>
      </c>
      <c r="L1318">
        <f t="shared" si="226"/>
        <v>1</v>
      </c>
      <c r="M1318" t="b">
        <f t="shared" si="227"/>
        <v>0</v>
      </c>
      <c r="N1318" t="b">
        <f t="shared" si="228"/>
        <v>0</v>
      </c>
      <c r="O1318" s="1" t="b">
        <f t="shared" si="229"/>
        <v>0</v>
      </c>
      <c r="P1318" s="1" t="b">
        <f t="shared" si="230"/>
        <v>0</v>
      </c>
      <c r="Q1318" t="b">
        <f t="shared" si="231"/>
        <v>0</v>
      </c>
    </row>
    <row r="1319" spans="1:17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>
        <f t="shared" si="221"/>
        <v>1</v>
      </c>
      <c r="H1319">
        <f t="shared" si="222"/>
        <v>1</v>
      </c>
      <c r="I1319">
        <f t="shared" si="223"/>
        <v>1</v>
      </c>
      <c r="J1319">
        <f t="shared" si="224"/>
        <v>1</v>
      </c>
      <c r="K1319">
        <f t="shared" si="225"/>
        <v>1</v>
      </c>
      <c r="L1319">
        <f t="shared" si="226"/>
        <v>1</v>
      </c>
      <c r="M1319" t="b">
        <f t="shared" si="227"/>
        <v>0</v>
      </c>
      <c r="N1319" t="b">
        <f t="shared" si="228"/>
        <v>0</v>
      </c>
      <c r="O1319" s="1" t="b">
        <f t="shared" si="229"/>
        <v>0</v>
      </c>
      <c r="P1319" s="1" t="b">
        <f t="shared" si="230"/>
        <v>0</v>
      </c>
      <c r="Q1319" t="b">
        <f t="shared" si="231"/>
        <v>0</v>
      </c>
    </row>
    <row r="1320" spans="1:17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>
        <f t="shared" si="221"/>
        <v>1</v>
      </c>
      <c r="H1320">
        <f t="shared" si="222"/>
        <v>1</v>
      </c>
      <c r="I1320">
        <f t="shared" si="223"/>
        <v>1</v>
      </c>
      <c r="J1320">
        <f t="shared" si="224"/>
        <v>1</v>
      </c>
      <c r="K1320">
        <f t="shared" si="225"/>
        <v>1</v>
      </c>
      <c r="L1320">
        <f t="shared" si="226"/>
        <v>1</v>
      </c>
      <c r="M1320" t="b">
        <f t="shared" si="227"/>
        <v>0</v>
      </c>
      <c r="N1320" t="b">
        <f t="shared" si="228"/>
        <v>0</v>
      </c>
      <c r="O1320" s="1" t="b">
        <f t="shared" si="229"/>
        <v>0</v>
      </c>
      <c r="P1320" s="1" t="b">
        <f t="shared" si="230"/>
        <v>0</v>
      </c>
      <c r="Q1320" t="b">
        <f t="shared" si="231"/>
        <v>0</v>
      </c>
    </row>
    <row r="1321" spans="1:17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>
        <f t="shared" si="221"/>
        <v>1</v>
      </c>
      <c r="H1321">
        <f t="shared" si="222"/>
        <v>1</v>
      </c>
      <c r="I1321">
        <f t="shared" si="223"/>
        <v>1</v>
      </c>
      <c r="J1321">
        <f t="shared" si="224"/>
        <v>1</v>
      </c>
      <c r="K1321">
        <f t="shared" si="225"/>
        <v>1</v>
      </c>
      <c r="L1321">
        <f t="shared" si="226"/>
        <v>1</v>
      </c>
      <c r="M1321" t="b">
        <f t="shared" si="227"/>
        <v>0</v>
      </c>
      <c r="N1321" t="b">
        <f t="shared" si="228"/>
        <v>0</v>
      </c>
      <c r="O1321" s="1" t="b">
        <f t="shared" si="229"/>
        <v>0</v>
      </c>
      <c r="P1321" s="1" t="b">
        <f t="shared" si="230"/>
        <v>0</v>
      </c>
      <c r="Q1321" t="b">
        <f t="shared" si="231"/>
        <v>0</v>
      </c>
    </row>
    <row r="1322" spans="1:17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>
        <f t="shared" si="221"/>
        <v>1</v>
      </c>
      <c r="H1322">
        <f t="shared" si="222"/>
        <v>1</v>
      </c>
      <c r="I1322">
        <f t="shared" si="223"/>
        <v>1</v>
      </c>
      <c r="J1322">
        <f t="shared" si="224"/>
        <v>1</v>
      </c>
      <c r="K1322">
        <f t="shared" si="225"/>
        <v>2</v>
      </c>
      <c r="L1322">
        <f t="shared" si="226"/>
        <v>2</v>
      </c>
      <c r="M1322" t="b">
        <f t="shared" si="227"/>
        <v>0</v>
      </c>
      <c r="N1322" t="b">
        <f t="shared" si="228"/>
        <v>0</v>
      </c>
      <c r="O1322" s="1" t="b">
        <f t="shared" si="229"/>
        <v>0</v>
      </c>
      <c r="P1322" s="1" t="b">
        <f t="shared" si="230"/>
        <v>0</v>
      </c>
      <c r="Q1322" t="b">
        <f t="shared" si="231"/>
        <v>0</v>
      </c>
    </row>
    <row r="1323" spans="1:17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>
        <f t="shared" si="221"/>
        <v>1</v>
      </c>
      <c r="H1323">
        <f t="shared" si="222"/>
        <v>1</v>
      </c>
      <c r="I1323">
        <f t="shared" si="223"/>
        <v>1</v>
      </c>
      <c r="J1323">
        <f t="shared" si="224"/>
        <v>1</v>
      </c>
      <c r="K1323">
        <f t="shared" si="225"/>
        <v>1</v>
      </c>
      <c r="L1323">
        <f t="shared" si="226"/>
        <v>1</v>
      </c>
      <c r="M1323" t="b">
        <f t="shared" si="227"/>
        <v>0</v>
      </c>
      <c r="N1323" t="b">
        <f t="shared" si="228"/>
        <v>0</v>
      </c>
      <c r="O1323" s="1" t="b">
        <f t="shared" si="229"/>
        <v>0</v>
      </c>
      <c r="P1323" s="1" t="b">
        <f t="shared" si="230"/>
        <v>0</v>
      </c>
      <c r="Q1323" t="b">
        <f t="shared" si="231"/>
        <v>0</v>
      </c>
    </row>
    <row r="1324" spans="1:17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>
        <f t="shared" si="221"/>
        <v>1</v>
      </c>
      <c r="H1324">
        <f t="shared" si="222"/>
        <v>1</v>
      </c>
      <c r="I1324">
        <f t="shared" si="223"/>
        <v>1</v>
      </c>
      <c r="J1324">
        <f t="shared" si="224"/>
        <v>1</v>
      </c>
      <c r="K1324">
        <f t="shared" si="225"/>
        <v>1</v>
      </c>
      <c r="L1324">
        <f t="shared" si="226"/>
        <v>1</v>
      </c>
      <c r="M1324" t="b">
        <f t="shared" si="227"/>
        <v>0</v>
      </c>
      <c r="N1324" t="b">
        <f t="shared" si="228"/>
        <v>0</v>
      </c>
      <c r="O1324" s="1" t="b">
        <f t="shared" si="229"/>
        <v>0</v>
      </c>
      <c r="P1324" s="1" t="b">
        <f t="shared" si="230"/>
        <v>0</v>
      </c>
      <c r="Q1324" t="b">
        <f t="shared" si="231"/>
        <v>0</v>
      </c>
    </row>
    <row r="1325" spans="1:17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>
        <f t="shared" si="221"/>
        <v>1</v>
      </c>
      <c r="H1325">
        <f t="shared" si="222"/>
        <v>1</v>
      </c>
      <c r="I1325">
        <f t="shared" si="223"/>
        <v>1</v>
      </c>
      <c r="J1325">
        <f t="shared" si="224"/>
        <v>1</v>
      </c>
      <c r="K1325">
        <f t="shared" si="225"/>
        <v>1</v>
      </c>
      <c r="L1325">
        <f t="shared" si="226"/>
        <v>1</v>
      </c>
      <c r="M1325" t="b">
        <f t="shared" si="227"/>
        <v>0</v>
      </c>
      <c r="N1325" t="b">
        <f t="shared" si="228"/>
        <v>0</v>
      </c>
      <c r="O1325" s="1" t="b">
        <f t="shared" si="229"/>
        <v>0</v>
      </c>
      <c r="P1325" s="1" t="b">
        <f t="shared" si="230"/>
        <v>0</v>
      </c>
      <c r="Q1325" t="b">
        <f t="shared" si="231"/>
        <v>0</v>
      </c>
    </row>
    <row r="1326" spans="1:17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>
        <f t="shared" si="221"/>
        <v>1</v>
      </c>
      <c r="H1326">
        <f t="shared" si="222"/>
        <v>1</v>
      </c>
      <c r="I1326">
        <f t="shared" si="223"/>
        <v>1</v>
      </c>
      <c r="J1326">
        <f t="shared" si="224"/>
        <v>1</v>
      </c>
      <c r="K1326">
        <f t="shared" si="225"/>
        <v>1</v>
      </c>
      <c r="L1326">
        <f t="shared" si="226"/>
        <v>1</v>
      </c>
      <c r="M1326" t="b">
        <f t="shared" si="227"/>
        <v>0</v>
      </c>
      <c r="N1326" t="b">
        <f t="shared" si="228"/>
        <v>0</v>
      </c>
      <c r="O1326" s="1" t="b">
        <f t="shared" si="229"/>
        <v>0</v>
      </c>
      <c r="P1326" s="1" t="b">
        <f t="shared" si="230"/>
        <v>0</v>
      </c>
      <c r="Q1326" t="b">
        <f t="shared" si="231"/>
        <v>0</v>
      </c>
    </row>
    <row r="1327" spans="1:17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>
        <f t="shared" si="221"/>
        <v>1</v>
      </c>
      <c r="H1327">
        <f t="shared" si="222"/>
        <v>1</v>
      </c>
      <c r="I1327">
        <f t="shared" si="223"/>
        <v>1</v>
      </c>
      <c r="J1327">
        <f t="shared" si="224"/>
        <v>1</v>
      </c>
      <c r="K1327">
        <f t="shared" si="225"/>
        <v>1</v>
      </c>
      <c r="L1327">
        <f t="shared" si="226"/>
        <v>1</v>
      </c>
      <c r="M1327" t="b">
        <f t="shared" si="227"/>
        <v>0</v>
      </c>
      <c r="N1327" t="b">
        <f t="shared" si="228"/>
        <v>0</v>
      </c>
      <c r="O1327" s="1" t="b">
        <f t="shared" si="229"/>
        <v>0</v>
      </c>
      <c r="P1327" s="1" t="b">
        <f t="shared" si="230"/>
        <v>0</v>
      </c>
      <c r="Q1327" t="b">
        <f t="shared" si="231"/>
        <v>0</v>
      </c>
    </row>
    <row r="1328" spans="1:17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>
        <f t="shared" si="221"/>
        <v>1</v>
      </c>
      <c r="H1328">
        <f t="shared" si="222"/>
        <v>1</v>
      </c>
      <c r="I1328">
        <f t="shared" si="223"/>
        <v>1</v>
      </c>
      <c r="J1328">
        <f t="shared" si="224"/>
        <v>1</v>
      </c>
      <c r="K1328">
        <f t="shared" si="225"/>
        <v>1</v>
      </c>
      <c r="L1328">
        <f t="shared" si="226"/>
        <v>1</v>
      </c>
      <c r="M1328" t="b">
        <f t="shared" si="227"/>
        <v>0</v>
      </c>
      <c r="N1328" t="b">
        <f t="shared" si="228"/>
        <v>0</v>
      </c>
      <c r="O1328" s="1" t="b">
        <f t="shared" si="229"/>
        <v>0</v>
      </c>
      <c r="P1328" s="1" t="b">
        <f t="shared" si="230"/>
        <v>0</v>
      </c>
      <c r="Q1328" t="b">
        <f t="shared" si="231"/>
        <v>0</v>
      </c>
    </row>
    <row r="1329" spans="1:17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>
        <f t="shared" si="221"/>
        <v>1</v>
      </c>
      <c r="H1329">
        <f t="shared" si="222"/>
        <v>2</v>
      </c>
      <c r="I1329">
        <f t="shared" si="223"/>
        <v>2</v>
      </c>
      <c r="J1329">
        <f t="shared" si="224"/>
        <v>1</v>
      </c>
      <c r="K1329">
        <f t="shared" si="225"/>
        <v>1</v>
      </c>
      <c r="L1329">
        <f t="shared" si="226"/>
        <v>1</v>
      </c>
      <c r="M1329" t="b">
        <f t="shared" si="227"/>
        <v>0</v>
      </c>
      <c r="N1329" t="b">
        <f t="shared" si="228"/>
        <v>0</v>
      </c>
      <c r="O1329" s="1" t="b">
        <f t="shared" si="229"/>
        <v>0</v>
      </c>
      <c r="P1329" s="1" t="b">
        <f t="shared" si="230"/>
        <v>1</v>
      </c>
      <c r="Q1329" t="b">
        <f t="shared" si="231"/>
        <v>1</v>
      </c>
    </row>
    <row r="1330" spans="1:17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>
        <f t="shared" si="221"/>
        <v>1</v>
      </c>
      <c r="H1330">
        <f t="shared" si="222"/>
        <v>1</v>
      </c>
      <c r="I1330">
        <f t="shared" si="223"/>
        <v>2</v>
      </c>
      <c r="J1330">
        <f t="shared" si="224"/>
        <v>2</v>
      </c>
      <c r="K1330">
        <f t="shared" si="225"/>
        <v>1</v>
      </c>
      <c r="L1330">
        <f t="shared" si="226"/>
        <v>1</v>
      </c>
      <c r="M1330" t="b">
        <f t="shared" si="227"/>
        <v>0</v>
      </c>
      <c r="N1330" t="b">
        <f t="shared" si="228"/>
        <v>0</v>
      </c>
      <c r="O1330" s="1" t="b">
        <f t="shared" si="229"/>
        <v>0</v>
      </c>
      <c r="P1330" s="1" t="b">
        <f t="shared" si="230"/>
        <v>0</v>
      </c>
      <c r="Q1330" t="b">
        <f t="shared" si="231"/>
        <v>0</v>
      </c>
    </row>
    <row r="1331" spans="1:17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>
        <f t="shared" si="221"/>
        <v>1</v>
      </c>
      <c r="H1331">
        <f t="shared" si="222"/>
        <v>1</v>
      </c>
      <c r="I1331">
        <f t="shared" si="223"/>
        <v>1</v>
      </c>
      <c r="J1331">
        <f t="shared" si="224"/>
        <v>1</v>
      </c>
      <c r="K1331">
        <f t="shared" si="225"/>
        <v>1</v>
      </c>
      <c r="L1331">
        <f t="shared" si="226"/>
        <v>1</v>
      </c>
      <c r="M1331" t="b">
        <f t="shared" si="227"/>
        <v>0</v>
      </c>
      <c r="N1331" t="b">
        <f t="shared" si="228"/>
        <v>0</v>
      </c>
      <c r="O1331" s="1" t="b">
        <f t="shared" si="229"/>
        <v>0</v>
      </c>
      <c r="P1331" s="1" t="b">
        <f t="shared" si="230"/>
        <v>0</v>
      </c>
      <c r="Q1331" t="b">
        <f t="shared" si="231"/>
        <v>0</v>
      </c>
    </row>
    <row r="1332" spans="1:17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>
        <f t="shared" si="221"/>
        <v>1</v>
      </c>
      <c r="H1332">
        <f t="shared" si="222"/>
        <v>1</v>
      </c>
      <c r="I1332">
        <f t="shared" si="223"/>
        <v>1</v>
      </c>
      <c r="J1332">
        <f t="shared" si="224"/>
        <v>1</v>
      </c>
      <c r="K1332">
        <f t="shared" si="225"/>
        <v>1</v>
      </c>
      <c r="L1332">
        <f t="shared" si="226"/>
        <v>1</v>
      </c>
      <c r="M1332" t="b">
        <f t="shared" si="227"/>
        <v>0</v>
      </c>
      <c r="N1332" t="b">
        <f t="shared" si="228"/>
        <v>0</v>
      </c>
      <c r="O1332" s="1" t="b">
        <f t="shared" si="229"/>
        <v>0</v>
      </c>
      <c r="P1332" s="1" t="b">
        <f t="shared" si="230"/>
        <v>0</v>
      </c>
      <c r="Q1332" t="b">
        <f t="shared" si="231"/>
        <v>0</v>
      </c>
    </row>
    <row r="1333" spans="1:17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>
        <f t="shared" si="221"/>
        <v>1</v>
      </c>
      <c r="H1333">
        <f t="shared" si="222"/>
        <v>1</v>
      </c>
      <c r="I1333">
        <f t="shared" si="223"/>
        <v>1</v>
      </c>
      <c r="J1333">
        <f t="shared" si="224"/>
        <v>1</v>
      </c>
      <c r="K1333">
        <f t="shared" si="225"/>
        <v>1</v>
      </c>
      <c r="L1333">
        <f t="shared" si="226"/>
        <v>1</v>
      </c>
      <c r="M1333" t="b">
        <f t="shared" si="227"/>
        <v>0</v>
      </c>
      <c r="N1333" t="b">
        <f t="shared" si="228"/>
        <v>0</v>
      </c>
      <c r="O1333" s="1" t="b">
        <f t="shared" si="229"/>
        <v>0</v>
      </c>
      <c r="P1333" s="1" t="b">
        <f t="shared" si="230"/>
        <v>0</v>
      </c>
      <c r="Q1333" t="b">
        <f t="shared" si="231"/>
        <v>0</v>
      </c>
    </row>
    <row r="1334" spans="1:17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>
        <f t="shared" si="221"/>
        <v>1</v>
      </c>
      <c r="H1334">
        <f t="shared" si="222"/>
        <v>1</v>
      </c>
      <c r="I1334">
        <f t="shared" si="223"/>
        <v>1</v>
      </c>
      <c r="J1334">
        <f t="shared" si="224"/>
        <v>1</v>
      </c>
      <c r="K1334">
        <f t="shared" si="225"/>
        <v>1</v>
      </c>
      <c r="L1334">
        <f t="shared" si="226"/>
        <v>1</v>
      </c>
      <c r="M1334" t="b">
        <f t="shared" si="227"/>
        <v>0</v>
      </c>
      <c r="N1334" t="b">
        <f t="shared" si="228"/>
        <v>0</v>
      </c>
      <c r="O1334" s="1" t="b">
        <f t="shared" si="229"/>
        <v>0</v>
      </c>
      <c r="P1334" s="1" t="b">
        <f t="shared" si="230"/>
        <v>0</v>
      </c>
      <c r="Q1334" t="b">
        <f t="shared" si="231"/>
        <v>0</v>
      </c>
    </row>
    <row r="1335" spans="1:17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>
        <f t="shared" si="221"/>
        <v>1</v>
      </c>
      <c r="H1335">
        <f t="shared" si="222"/>
        <v>1</v>
      </c>
      <c r="I1335">
        <f t="shared" si="223"/>
        <v>1</v>
      </c>
      <c r="J1335">
        <f t="shared" si="224"/>
        <v>1</v>
      </c>
      <c r="K1335">
        <f t="shared" si="225"/>
        <v>1</v>
      </c>
      <c r="L1335">
        <f t="shared" si="226"/>
        <v>1</v>
      </c>
      <c r="M1335" t="b">
        <f t="shared" si="227"/>
        <v>0</v>
      </c>
      <c r="N1335" t="b">
        <f t="shared" si="228"/>
        <v>0</v>
      </c>
      <c r="O1335" s="1" t="b">
        <f t="shared" si="229"/>
        <v>0</v>
      </c>
      <c r="P1335" s="1" t="b">
        <f t="shared" si="230"/>
        <v>0</v>
      </c>
      <c r="Q1335" t="b">
        <f t="shared" si="231"/>
        <v>0</v>
      </c>
    </row>
    <row r="1336" spans="1:17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>
        <f t="shared" si="221"/>
        <v>1</v>
      </c>
      <c r="H1336">
        <f t="shared" si="222"/>
        <v>1</v>
      </c>
      <c r="I1336">
        <f t="shared" si="223"/>
        <v>1</v>
      </c>
      <c r="J1336">
        <f t="shared" si="224"/>
        <v>1</v>
      </c>
      <c r="K1336">
        <f t="shared" si="225"/>
        <v>1</v>
      </c>
      <c r="L1336">
        <f t="shared" si="226"/>
        <v>1</v>
      </c>
      <c r="M1336" t="b">
        <f t="shared" si="227"/>
        <v>0</v>
      </c>
      <c r="N1336" t="b">
        <f t="shared" si="228"/>
        <v>0</v>
      </c>
      <c r="O1336" s="1" t="b">
        <f t="shared" si="229"/>
        <v>0</v>
      </c>
      <c r="P1336" s="1" t="b">
        <f t="shared" si="230"/>
        <v>0</v>
      </c>
      <c r="Q1336" t="b">
        <f t="shared" si="231"/>
        <v>0</v>
      </c>
    </row>
    <row r="1337" spans="1:17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>
        <f t="shared" si="221"/>
        <v>1</v>
      </c>
      <c r="H1337">
        <f t="shared" si="222"/>
        <v>1</v>
      </c>
      <c r="I1337">
        <f t="shared" si="223"/>
        <v>1</v>
      </c>
      <c r="J1337">
        <f t="shared" si="224"/>
        <v>2</v>
      </c>
      <c r="K1337">
        <f t="shared" si="225"/>
        <v>2</v>
      </c>
      <c r="L1337">
        <f t="shared" si="226"/>
        <v>1</v>
      </c>
      <c r="M1337" t="b">
        <f t="shared" si="227"/>
        <v>0</v>
      </c>
      <c r="N1337" t="b">
        <f t="shared" si="228"/>
        <v>0</v>
      </c>
      <c r="O1337" s="1" t="b">
        <f t="shared" si="229"/>
        <v>0</v>
      </c>
      <c r="P1337" s="1" t="b">
        <f t="shared" si="230"/>
        <v>0</v>
      </c>
      <c r="Q1337" t="b">
        <f t="shared" si="231"/>
        <v>0</v>
      </c>
    </row>
    <row r="1338" spans="1:17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>
        <f t="shared" si="221"/>
        <v>1</v>
      </c>
      <c r="H1338">
        <f t="shared" si="222"/>
        <v>1</v>
      </c>
      <c r="I1338">
        <f t="shared" si="223"/>
        <v>1</v>
      </c>
      <c r="J1338">
        <f t="shared" si="224"/>
        <v>1</v>
      </c>
      <c r="K1338">
        <f t="shared" si="225"/>
        <v>1</v>
      </c>
      <c r="L1338">
        <f t="shared" si="226"/>
        <v>1</v>
      </c>
      <c r="M1338" t="b">
        <f t="shared" si="227"/>
        <v>0</v>
      </c>
      <c r="N1338" t="b">
        <f t="shared" si="228"/>
        <v>0</v>
      </c>
      <c r="O1338" s="1" t="b">
        <f t="shared" si="229"/>
        <v>0</v>
      </c>
      <c r="P1338" s="1" t="b">
        <f t="shared" si="230"/>
        <v>0</v>
      </c>
      <c r="Q1338" t="b">
        <f t="shared" si="231"/>
        <v>0</v>
      </c>
    </row>
    <row r="1339" spans="1:17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>
        <f t="shared" si="221"/>
        <v>1</v>
      </c>
      <c r="H1339">
        <f t="shared" si="222"/>
        <v>1</v>
      </c>
      <c r="I1339">
        <f t="shared" si="223"/>
        <v>1</v>
      </c>
      <c r="J1339">
        <f t="shared" si="224"/>
        <v>1</v>
      </c>
      <c r="K1339">
        <f t="shared" si="225"/>
        <v>1</v>
      </c>
      <c r="L1339">
        <f t="shared" si="226"/>
        <v>1</v>
      </c>
      <c r="M1339" t="b">
        <f t="shared" si="227"/>
        <v>0</v>
      </c>
      <c r="N1339" t="b">
        <f t="shared" si="228"/>
        <v>0</v>
      </c>
      <c r="O1339" s="1" t="b">
        <f t="shared" si="229"/>
        <v>0</v>
      </c>
      <c r="P1339" s="1" t="b">
        <f t="shared" si="230"/>
        <v>0</v>
      </c>
      <c r="Q1339" t="b">
        <f t="shared" si="231"/>
        <v>0</v>
      </c>
    </row>
    <row r="1340" spans="1:17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>
        <f t="shared" si="221"/>
        <v>1</v>
      </c>
      <c r="H1340">
        <f t="shared" si="222"/>
        <v>1</v>
      </c>
      <c r="I1340">
        <f t="shared" si="223"/>
        <v>1</v>
      </c>
      <c r="J1340">
        <f t="shared" si="224"/>
        <v>1</v>
      </c>
      <c r="K1340">
        <f t="shared" si="225"/>
        <v>1</v>
      </c>
      <c r="L1340">
        <f t="shared" si="226"/>
        <v>1</v>
      </c>
      <c r="M1340" t="b">
        <f t="shared" si="227"/>
        <v>0</v>
      </c>
      <c r="N1340" t="b">
        <f t="shared" si="228"/>
        <v>0</v>
      </c>
      <c r="O1340" s="1" t="b">
        <f t="shared" si="229"/>
        <v>0</v>
      </c>
      <c r="P1340" s="1" t="b">
        <f t="shared" si="230"/>
        <v>0</v>
      </c>
      <c r="Q1340" t="b">
        <f t="shared" si="231"/>
        <v>0</v>
      </c>
    </row>
    <row r="1341" spans="1:17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>
        <f t="shared" si="221"/>
        <v>1</v>
      </c>
      <c r="H1341">
        <f t="shared" si="222"/>
        <v>1</v>
      </c>
      <c r="I1341">
        <f t="shared" si="223"/>
        <v>1</v>
      </c>
      <c r="J1341">
        <f t="shared" si="224"/>
        <v>1</v>
      </c>
      <c r="K1341">
        <f t="shared" si="225"/>
        <v>1</v>
      </c>
      <c r="L1341">
        <f t="shared" si="226"/>
        <v>1</v>
      </c>
      <c r="M1341" t="b">
        <f t="shared" si="227"/>
        <v>0</v>
      </c>
      <c r="N1341" t="b">
        <f t="shared" si="228"/>
        <v>0</v>
      </c>
      <c r="O1341" s="1" t="b">
        <f t="shared" si="229"/>
        <v>0</v>
      </c>
      <c r="P1341" s="1" t="b">
        <f t="shared" si="230"/>
        <v>0</v>
      </c>
      <c r="Q1341" t="b">
        <f t="shared" si="231"/>
        <v>0</v>
      </c>
    </row>
    <row r="1342" spans="1:17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>
        <f t="shared" si="221"/>
        <v>1</v>
      </c>
      <c r="H1342">
        <f t="shared" si="222"/>
        <v>1</v>
      </c>
      <c r="I1342">
        <f t="shared" si="223"/>
        <v>1</v>
      </c>
      <c r="J1342">
        <f t="shared" si="224"/>
        <v>1</v>
      </c>
      <c r="K1342">
        <f t="shared" si="225"/>
        <v>1</v>
      </c>
      <c r="L1342">
        <f t="shared" si="226"/>
        <v>1</v>
      </c>
      <c r="M1342" t="b">
        <f t="shared" si="227"/>
        <v>0</v>
      </c>
      <c r="N1342" t="b">
        <f t="shared" si="228"/>
        <v>0</v>
      </c>
      <c r="O1342" s="1" t="b">
        <f t="shared" si="229"/>
        <v>0</v>
      </c>
      <c r="P1342" s="1" t="b">
        <f t="shared" si="230"/>
        <v>0</v>
      </c>
      <c r="Q1342" t="b">
        <f t="shared" si="231"/>
        <v>0</v>
      </c>
    </row>
    <row r="1343" spans="1:17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>
        <f t="shared" si="221"/>
        <v>1</v>
      </c>
      <c r="H1343">
        <f t="shared" si="222"/>
        <v>1</v>
      </c>
      <c r="I1343">
        <f t="shared" si="223"/>
        <v>1</v>
      </c>
      <c r="J1343">
        <f t="shared" si="224"/>
        <v>1</v>
      </c>
      <c r="K1343">
        <f t="shared" si="225"/>
        <v>1</v>
      </c>
      <c r="L1343">
        <f t="shared" si="226"/>
        <v>1</v>
      </c>
      <c r="M1343" t="b">
        <f t="shared" si="227"/>
        <v>0</v>
      </c>
      <c r="N1343" t="b">
        <f t="shared" si="228"/>
        <v>0</v>
      </c>
      <c r="O1343" s="1" t="b">
        <f t="shared" si="229"/>
        <v>0</v>
      </c>
      <c r="P1343" s="1" t="b">
        <f t="shared" si="230"/>
        <v>0</v>
      </c>
      <c r="Q1343" t="b">
        <f t="shared" si="231"/>
        <v>0</v>
      </c>
    </row>
    <row r="1344" spans="1:17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>
        <f t="shared" si="221"/>
        <v>1</v>
      </c>
      <c r="H1344">
        <f t="shared" si="222"/>
        <v>1</v>
      </c>
      <c r="I1344">
        <f t="shared" si="223"/>
        <v>1</v>
      </c>
      <c r="J1344">
        <f t="shared" si="224"/>
        <v>1</v>
      </c>
      <c r="K1344">
        <f t="shared" si="225"/>
        <v>1</v>
      </c>
      <c r="L1344">
        <f t="shared" si="226"/>
        <v>1</v>
      </c>
      <c r="M1344" t="b">
        <f t="shared" si="227"/>
        <v>0</v>
      </c>
      <c r="N1344" t="b">
        <f t="shared" si="228"/>
        <v>0</v>
      </c>
      <c r="O1344" s="1" t="b">
        <f t="shared" si="229"/>
        <v>0</v>
      </c>
      <c r="P1344" s="1" t="b">
        <f t="shared" si="230"/>
        <v>0</v>
      </c>
      <c r="Q1344" t="b">
        <f t="shared" si="231"/>
        <v>0</v>
      </c>
    </row>
    <row r="1345" spans="1:17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>
        <f t="shared" si="221"/>
        <v>1</v>
      </c>
      <c r="H1345">
        <f t="shared" si="222"/>
        <v>1</v>
      </c>
      <c r="I1345">
        <f t="shared" si="223"/>
        <v>1</v>
      </c>
      <c r="J1345">
        <f t="shared" si="224"/>
        <v>1</v>
      </c>
      <c r="K1345">
        <f t="shared" si="225"/>
        <v>1</v>
      </c>
      <c r="L1345">
        <f t="shared" si="226"/>
        <v>1</v>
      </c>
      <c r="M1345" t="b">
        <f t="shared" si="227"/>
        <v>0</v>
      </c>
      <c r="N1345" t="b">
        <f t="shared" si="228"/>
        <v>0</v>
      </c>
      <c r="O1345" s="1" t="b">
        <f t="shared" si="229"/>
        <v>0</v>
      </c>
      <c r="P1345" s="1" t="b">
        <f t="shared" si="230"/>
        <v>0</v>
      </c>
      <c r="Q1345" t="b">
        <f t="shared" si="231"/>
        <v>0</v>
      </c>
    </row>
    <row r="1346" spans="1:17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>
        <f t="shared" ref="G1346:G1409" si="232">COUNTIF($A1346:$F1346,A1346)</f>
        <v>1</v>
      </c>
      <c r="H1346">
        <f t="shared" ref="H1346:H1409" si="233">COUNTIF($A1346:$F1346,B1346)</f>
        <v>1</v>
      </c>
      <c r="I1346">
        <f t="shared" ref="I1346:I1409" si="234">COUNTIF($A1346:$F1346,C1346)</f>
        <v>1</v>
      </c>
      <c r="J1346">
        <f t="shared" ref="J1346:J1409" si="235">COUNTIF($A1346:$F1346,D1346)</f>
        <v>1</v>
      </c>
      <c r="K1346">
        <f t="shared" ref="K1346:K1409" si="236">COUNTIF($A1346:$F1346,E1346)</f>
        <v>1</v>
      </c>
      <c r="L1346">
        <f t="shared" ref="L1346:L1409" si="237">COUNTIF($A1346:$F1346,F1346)</f>
        <v>1</v>
      </c>
      <c r="M1346" t="b">
        <f t="shared" ref="M1346:M1409" si="238">COUNTIF(G1346:L1346,3)=3</f>
        <v>0</v>
      </c>
      <c r="N1346" t="b">
        <f t="shared" ref="N1346:N1409" si="239">COUNTIF(G1346:M1346,1)=3</f>
        <v>0</v>
      </c>
      <c r="O1346" s="1" t="b">
        <f t="shared" ref="O1346:O1409" si="240">AND(M1346:N1346)</f>
        <v>0</v>
      </c>
      <c r="P1346" s="1" t="b">
        <f t="shared" ref="P1346:P1409" si="241">COUNTIF(A1346:F1346,MIN(A1346:F1346))&gt;1</f>
        <v>0</v>
      </c>
      <c r="Q1346" t="b">
        <f t="shared" ref="Q1346:Q1409" si="242">OR(O1346:P1346)</f>
        <v>0</v>
      </c>
    </row>
    <row r="1347" spans="1:17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>
        <f t="shared" si="232"/>
        <v>1</v>
      </c>
      <c r="H1347">
        <f t="shared" si="233"/>
        <v>1</v>
      </c>
      <c r="I1347">
        <f t="shared" si="234"/>
        <v>1</v>
      </c>
      <c r="J1347">
        <f t="shared" si="235"/>
        <v>1</v>
      </c>
      <c r="K1347">
        <f t="shared" si="236"/>
        <v>1</v>
      </c>
      <c r="L1347">
        <f t="shared" si="237"/>
        <v>1</v>
      </c>
      <c r="M1347" t="b">
        <f t="shared" si="238"/>
        <v>0</v>
      </c>
      <c r="N1347" t="b">
        <f t="shared" si="239"/>
        <v>0</v>
      </c>
      <c r="O1347" s="1" t="b">
        <f t="shared" si="240"/>
        <v>0</v>
      </c>
      <c r="P1347" s="1" t="b">
        <f t="shared" si="241"/>
        <v>0</v>
      </c>
      <c r="Q1347" t="b">
        <f t="shared" si="242"/>
        <v>0</v>
      </c>
    </row>
    <row r="1348" spans="1:17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>
        <f t="shared" si="232"/>
        <v>1</v>
      </c>
      <c r="H1348">
        <f t="shared" si="233"/>
        <v>1</v>
      </c>
      <c r="I1348">
        <f t="shared" si="234"/>
        <v>1</v>
      </c>
      <c r="J1348">
        <f t="shared" si="235"/>
        <v>1</v>
      </c>
      <c r="K1348">
        <f t="shared" si="236"/>
        <v>1</v>
      </c>
      <c r="L1348">
        <f t="shared" si="237"/>
        <v>1</v>
      </c>
      <c r="M1348" t="b">
        <f t="shared" si="238"/>
        <v>0</v>
      </c>
      <c r="N1348" t="b">
        <f t="shared" si="239"/>
        <v>0</v>
      </c>
      <c r="O1348" s="1" t="b">
        <f t="shared" si="240"/>
        <v>0</v>
      </c>
      <c r="P1348" s="1" t="b">
        <f t="shared" si="241"/>
        <v>0</v>
      </c>
      <c r="Q1348" t="b">
        <f t="shared" si="242"/>
        <v>0</v>
      </c>
    </row>
    <row r="1349" spans="1:17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>
        <f t="shared" si="232"/>
        <v>1</v>
      </c>
      <c r="H1349">
        <f t="shared" si="233"/>
        <v>1</v>
      </c>
      <c r="I1349">
        <f t="shared" si="234"/>
        <v>1</v>
      </c>
      <c r="J1349">
        <f t="shared" si="235"/>
        <v>1</v>
      </c>
      <c r="K1349">
        <f t="shared" si="236"/>
        <v>1</v>
      </c>
      <c r="L1349">
        <f t="shared" si="237"/>
        <v>1</v>
      </c>
      <c r="M1349" t="b">
        <f t="shared" si="238"/>
        <v>0</v>
      </c>
      <c r="N1349" t="b">
        <f t="shared" si="239"/>
        <v>0</v>
      </c>
      <c r="O1349" s="1" t="b">
        <f t="shared" si="240"/>
        <v>0</v>
      </c>
      <c r="P1349" s="1" t="b">
        <f t="shared" si="241"/>
        <v>0</v>
      </c>
      <c r="Q1349" t="b">
        <f t="shared" si="242"/>
        <v>0</v>
      </c>
    </row>
    <row r="1350" spans="1:17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>
        <f t="shared" si="232"/>
        <v>1</v>
      </c>
      <c r="H1350">
        <f t="shared" si="233"/>
        <v>1</v>
      </c>
      <c r="I1350">
        <f t="shared" si="234"/>
        <v>1</v>
      </c>
      <c r="J1350">
        <f t="shared" si="235"/>
        <v>1</v>
      </c>
      <c r="K1350">
        <f t="shared" si="236"/>
        <v>1</v>
      </c>
      <c r="L1350">
        <f t="shared" si="237"/>
        <v>1</v>
      </c>
      <c r="M1350" t="b">
        <f t="shared" si="238"/>
        <v>0</v>
      </c>
      <c r="N1350" t="b">
        <f t="shared" si="239"/>
        <v>0</v>
      </c>
      <c r="O1350" s="1" t="b">
        <f t="shared" si="240"/>
        <v>0</v>
      </c>
      <c r="P1350" s="1" t="b">
        <f t="shared" si="241"/>
        <v>0</v>
      </c>
      <c r="Q1350" t="b">
        <f t="shared" si="242"/>
        <v>0</v>
      </c>
    </row>
    <row r="1351" spans="1:17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>
        <f t="shared" si="232"/>
        <v>1</v>
      </c>
      <c r="H1351">
        <f t="shared" si="233"/>
        <v>1</v>
      </c>
      <c r="I1351">
        <f t="shared" si="234"/>
        <v>2</v>
      </c>
      <c r="J1351">
        <f t="shared" si="235"/>
        <v>2</v>
      </c>
      <c r="K1351">
        <f t="shared" si="236"/>
        <v>1</v>
      </c>
      <c r="L1351">
        <f t="shared" si="237"/>
        <v>1</v>
      </c>
      <c r="M1351" t="b">
        <f t="shared" si="238"/>
        <v>0</v>
      </c>
      <c r="N1351" t="b">
        <f t="shared" si="239"/>
        <v>0</v>
      </c>
      <c r="O1351" s="1" t="b">
        <f t="shared" si="240"/>
        <v>0</v>
      </c>
      <c r="P1351" s="1" t="b">
        <f t="shared" si="241"/>
        <v>0</v>
      </c>
      <c r="Q1351" t="b">
        <f t="shared" si="242"/>
        <v>0</v>
      </c>
    </row>
    <row r="1352" spans="1:17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>
        <f t="shared" si="232"/>
        <v>1</v>
      </c>
      <c r="H1352">
        <f t="shared" si="233"/>
        <v>1</v>
      </c>
      <c r="I1352">
        <f t="shared" si="234"/>
        <v>1</v>
      </c>
      <c r="J1352">
        <f t="shared" si="235"/>
        <v>1</v>
      </c>
      <c r="K1352">
        <f t="shared" si="236"/>
        <v>1</v>
      </c>
      <c r="L1352">
        <f t="shared" si="237"/>
        <v>1</v>
      </c>
      <c r="M1352" t="b">
        <f t="shared" si="238"/>
        <v>0</v>
      </c>
      <c r="N1352" t="b">
        <f t="shared" si="239"/>
        <v>0</v>
      </c>
      <c r="O1352" s="1" t="b">
        <f t="shared" si="240"/>
        <v>0</v>
      </c>
      <c r="P1352" s="1" t="b">
        <f t="shared" si="241"/>
        <v>0</v>
      </c>
      <c r="Q1352" t="b">
        <f t="shared" si="242"/>
        <v>0</v>
      </c>
    </row>
    <row r="1353" spans="1:17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>
        <f t="shared" si="232"/>
        <v>1</v>
      </c>
      <c r="H1353">
        <f t="shared" si="233"/>
        <v>1</v>
      </c>
      <c r="I1353">
        <f t="shared" si="234"/>
        <v>1</v>
      </c>
      <c r="J1353">
        <f t="shared" si="235"/>
        <v>1</v>
      </c>
      <c r="K1353">
        <f t="shared" si="236"/>
        <v>1</v>
      </c>
      <c r="L1353">
        <f t="shared" si="237"/>
        <v>1</v>
      </c>
      <c r="M1353" t="b">
        <f t="shared" si="238"/>
        <v>0</v>
      </c>
      <c r="N1353" t="b">
        <f t="shared" si="239"/>
        <v>0</v>
      </c>
      <c r="O1353" s="1" t="b">
        <f t="shared" si="240"/>
        <v>0</v>
      </c>
      <c r="P1353" s="1" t="b">
        <f t="shared" si="241"/>
        <v>0</v>
      </c>
      <c r="Q1353" t="b">
        <f t="shared" si="242"/>
        <v>0</v>
      </c>
    </row>
    <row r="1354" spans="1:17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>
        <f t="shared" si="232"/>
        <v>1</v>
      </c>
      <c r="H1354">
        <f t="shared" si="233"/>
        <v>1</v>
      </c>
      <c r="I1354">
        <f t="shared" si="234"/>
        <v>1</v>
      </c>
      <c r="J1354">
        <f t="shared" si="235"/>
        <v>1</v>
      </c>
      <c r="K1354">
        <f t="shared" si="236"/>
        <v>1</v>
      </c>
      <c r="L1354">
        <f t="shared" si="237"/>
        <v>1</v>
      </c>
      <c r="M1354" t="b">
        <f t="shared" si="238"/>
        <v>0</v>
      </c>
      <c r="N1354" t="b">
        <f t="shared" si="239"/>
        <v>0</v>
      </c>
      <c r="O1354" s="1" t="b">
        <f t="shared" si="240"/>
        <v>0</v>
      </c>
      <c r="P1354" s="1" t="b">
        <f t="shared" si="241"/>
        <v>0</v>
      </c>
      <c r="Q1354" t="b">
        <f t="shared" si="242"/>
        <v>0</v>
      </c>
    </row>
    <row r="1355" spans="1:17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>
        <f t="shared" si="232"/>
        <v>1</v>
      </c>
      <c r="H1355">
        <f t="shared" si="233"/>
        <v>1</v>
      </c>
      <c r="I1355">
        <f t="shared" si="234"/>
        <v>1</v>
      </c>
      <c r="J1355">
        <f t="shared" si="235"/>
        <v>1</v>
      </c>
      <c r="K1355">
        <f t="shared" si="236"/>
        <v>1</v>
      </c>
      <c r="L1355">
        <f t="shared" si="237"/>
        <v>1</v>
      </c>
      <c r="M1355" t="b">
        <f t="shared" si="238"/>
        <v>0</v>
      </c>
      <c r="N1355" t="b">
        <f t="shared" si="239"/>
        <v>0</v>
      </c>
      <c r="O1355" s="1" t="b">
        <f t="shared" si="240"/>
        <v>0</v>
      </c>
      <c r="P1355" s="1" t="b">
        <f t="shared" si="241"/>
        <v>0</v>
      </c>
      <c r="Q1355" t="b">
        <f t="shared" si="242"/>
        <v>0</v>
      </c>
    </row>
    <row r="1356" spans="1:17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>
        <f t="shared" si="232"/>
        <v>1</v>
      </c>
      <c r="H1356">
        <f t="shared" si="233"/>
        <v>2</v>
      </c>
      <c r="I1356">
        <f t="shared" si="234"/>
        <v>1</v>
      </c>
      <c r="J1356">
        <f t="shared" si="235"/>
        <v>1</v>
      </c>
      <c r="K1356">
        <f t="shared" si="236"/>
        <v>2</v>
      </c>
      <c r="L1356">
        <f t="shared" si="237"/>
        <v>1</v>
      </c>
      <c r="M1356" t="b">
        <f t="shared" si="238"/>
        <v>0</v>
      </c>
      <c r="N1356" t="b">
        <f t="shared" si="239"/>
        <v>0</v>
      </c>
      <c r="O1356" s="1" t="b">
        <f t="shared" si="240"/>
        <v>0</v>
      </c>
      <c r="P1356" s="1" t="b">
        <f t="shared" si="241"/>
        <v>0</v>
      </c>
      <c r="Q1356" t="b">
        <f t="shared" si="242"/>
        <v>0</v>
      </c>
    </row>
    <row r="1357" spans="1:17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>
        <f t="shared" si="232"/>
        <v>1</v>
      </c>
      <c r="H1357">
        <f t="shared" si="233"/>
        <v>1</v>
      </c>
      <c r="I1357">
        <f t="shared" si="234"/>
        <v>1</v>
      </c>
      <c r="J1357">
        <f t="shared" si="235"/>
        <v>1</v>
      </c>
      <c r="K1357">
        <f t="shared" si="236"/>
        <v>1</v>
      </c>
      <c r="L1357">
        <f t="shared" si="237"/>
        <v>1</v>
      </c>
      <c r="M1357" t="b">
        <f t="shared" si="238"/>
        <v>0</v>
      </c>
      <c r="N1357" t="b">
        <f t="shared" si="239"/>
        <v>0</v>
      </c>
      <c r="O1357" s="1" t="b">
        <f t="shared" si="240"/>
        <v>0</v>
      </c>
      <c r="P1357" s="1" t="b">
        <f t="shared" si="241"/>
        <v>0</v>
      </c>
      <c r="Q1357" t="b">
        <f t="shared" si="242"/>
        <v>0</v>
      </c>
    </row>
    <row r="1358" spans="1:17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>
        <f t="shared" si="232"/>
        <v>1</v>
      </c>
      <c r="H1358">
        <f t="shared" si="233"/>
        <v>1</v>
      </c>
      <c r="I1358">
        <f t="shared" si="234"/>
        <v>1</v>
      </c>
      <c r="J1358">
        <f t="shared" si="235"/>
        <v>1</v>
      </c>
      <c r="K1358">
        <f t="shared" si="236"/>
        <v>1</v>
      </c>
      <c r="L1358">
        <f t="shared" si="237"/>
        <v>1</v>
      </c>
      <c r="M1358" t="b">
        <f t="shared" si="238"/>
        <v>0</v>
      </c>
      <c r="N1358" t="b">
        <f t="shared" si="239"/>
        <v>0</v>
      </c>
      <c r="O1358" s="1" t="b">
        <f t="shared" si="240"/>
        <v>0</v>
      </c>
      <c r="P1358" s="1" t="b">
        <f t="shared" si="241"/>
        <v>0</v>
      </c>
      <c r="Q1358" t="b">
        <f t="shared" si="242"/>
        <v>0</v>
      </c>
    </row>
    <row r="1359" spans="1:17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>
        <f t="shared" si="232"/>
        <v>1</v>
      </c>
      <c r="H1359">
        <f t="shared" si="233"/>
        <v>1</v>
      </c>
      <c r="I1359">
        <f t="shared" si="234"/>
        <v>1</v>
      </c>
      <c r="J1359">
        <f t="shared" si="235"/>
        <v>1</v>
      </c>
      <c r="K1359">
        <f t="shared" si="236"/>
        <v>1</v>
      </c>
      <c r="L1359">
        <f t="shared" si="237"/>
        <v>1</v>
      </c>
      <c r="M1359" t="b">
        <f t="shared" si="238"/>
        <v>0</v>
      </c>
      <c r="N1359" t="b">
        <f t="shared" si="239"/>
        <v>0</v>
      </c>
      <c r="O1359" s="1" t="b">
        <f t="shared" si="240"/>
        <v>0</v>
      </c>
      <c r="P1359" s="1" t="b">
        <f t="shared" si="241"/>
        <v>0</v>
      </c>
      <c r="Q1359" t="b">
        <f t="shared" si="242"/>
        <v>0</v>
      </c>
    </row>
    <row r="1360" spans="1:17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>
        <f t="shared" si="232"/>
        <v>1</v>
      </c>
      <c r="H1360">
        <f t="shared" si="233"/>
        <v>1</v>
      </c>
      <c r="I1360">
        <f t="shared" si="234"/>
        <v>1</v>
      </c>
      <c r="J1360">
        <f t="shared" si="235"/>
        <v>1</v>
      </c>
      <c r="K1360">
        <f t="shared" si="236"/>
        <v>1</v>
      </c>
      <c r="L1360">
        <f t="shared" si="237"/>
        <v>1</v>
      </c>
      <c r="M1360" t="b">
        <f t="shared" si="238"/>
        <v>0</v>
      </c>
      <c r="N1360" t="b">
        <f t="shared" si="239"/>
        <v>0</v>
      </c>
      <c r="O1360" s="1" t="b">
        <f t="shared" si="240"/>
        <v>0</v>
      </c>
      <c r="P1360" s="1" t="b">
        <f t="shared" si="241"/>
        <v>0</v>
      </c>
      <c r="Q1360" t="b">
        <f t="shared" si="242"/>
        <v>0</v>
      </c>
    </row>
    <row r="1361" spans="1:17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>
        <f t="shared" si="232"/>
        <v>1</v>
      </c>
      <c r="H1361">
        <f t="shared" si="233"/>
        <v>1</v>
      </c>
      <c r="I1361">
        <f t="shared" si="234"/>
        <v>1</v>
      </c>
      <c r="J1361">
        <f t="shared" si="235"/>
        <v>1</v>
      </c>
      <c r="K1361">
        <f t="shared" si="236"/>
        <v>1</v>
      </c>
      <c r="L1361">
        <f t="shared" si="237"/>
        <v>1</v>
      </c>
      <c r="M1361" t="b">
        <f t="shared" si="238"/>
        <v>0</v>
      </c>
      <c r="N1361" t="b">
        <f t="shared" si="239"/>
        <v>0</v>
      </c>
      <c r="O1361" s="1" t="b">
        <f t="shared" si="240"/>
        <v>0</v>
      </c>
      <c r="P1361" s="1" t="b">
        <f t="shared" si="241"/>
        <v>0</v>
      </c>
      <c r="Q1361" t="b">
        <f t="shared" si="242"/>
        <v>0</v>
      </c>
    </row>
    <row r="1362" spans="1:17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>
        <f t="shared" si="232"/>
        <v>1</v>
      </c>
      <c r="H1362">
        <f t="shared" si="233"/>
        <v>1</v>
      </c>
      <c r="I1362">
        <f t="shared" si="234"/>
        <v>1</v>
      </c>
      <c r="J1362">
        <f t="shared" si="235"/>
        <v>1</v>
      </c>
      <c r="K1362">
        <f t="shared" si="236"/>
        <v>1</v>
      </c>
      <c r="L1362">
        <f t="shared" si="237"/>
        <v>1</v>
      </c>
      <c r="M1362" t="b">
        <f t="shared" si="238"/>
        <v>0</v>
      </c>
      <c r="N1362" t="b">
        <f t="shared" si="239"/>
        <v>0</v>
      </c>
      <c r="O1362" s="1" t="b">
        <f t="shared" si="240"/>
        <v>0</v>
      </c>
      <c r="P1362" s="1" t="b">
        <f t="shared" si="241"/>
        <v>0</v>
      </c>
      <c r="Q1362" t="b">
        <f t="shared" si="242"/>
        <v>0</v>
      </c>
    </row>
    <row r="1363" spans="1:17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>
        <f t="shared" si="232"/>
        <v>1</v>
      </c>
      <c r="H1363">
        <f t="shared" si="233"/>
        <v>1</v>
      </c>
      <c r="I1363">
        <f t="shared" si="234"/>
        <v>1</v>
      </c>
      <c r="J1363">
        <f t="shared" si="235"/>
        <v>1</v>
      </c>
      <c r="K1363">
        <f t="shared" si="236"/>
        <v>1</v>
      </c>
      <c r="L1363">
        <f t="shared" si="237"/>
        <v>1</v>
      </c>
      <c r="M1363" t="b">
        <f t="shared" si="238"/>
        <v>0</v>
      </c>
      <c r="N1363" t="b">
        <f t="shared" si="239"/>
        <v>0</v>
      </c>
      <c r="O1363" s="1" t="b">
        <f t="shared" si="240"/>
        <v>0</v>
      </c>
      <c r="P1363" s="1" t="b">
        <f t="shared" si="241"/>
        <v>0</v>
      </c>
      <c r="Q1363" t="b">
        <f t="shared" si="242"/>
        <v>0</v>
      </c>
    </row>
    <row r="1364" spans="1:17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>
        <f t="shared" si="232"/>
        <v>1</v>
      </c>
      <c r="H1364">
        <f t="shared" si="233"/>
        <v>1</v>
      </c>
      <c r="I1364">
        <f t="shared" si="234"/>
        <v>1</v>
      </c>
      <c r="J1364">
        <f t="shared" si="235"/>
        <v>1</v>
      </c>
      <c r="K1364">
        <f t="shared" si="236"/>
        <v>1</v>
      </c>
      <c r="L1364">
        <f t="shared" si="237"/>
        <v>1</v>
      </c>
      <c r="M1364" t="b">
        <f t="shared" si="238"/>
        <v>0</v>
      </c>
      <c r="N1364" t="b">
        <f t="shared" si="239"/>
        <v>0</v>
      </c>
      <c r="O1364" s="1" t="b">
        <f t="shared" si="240"/>
        <v>0</v>
      </c>
      <c r="P1364" s="1" t="b">
        <f t="shared" si="241"/>
        <v>0</v>
      </c>
      <c r="Q1364" t="b">
        <f t="shared" si="242"/>
        <v>0</v>
      </c>
    </row>
    <row r="1365" spans="1:17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>
        <f t="shared" si="232"/>
        <v>1</v>
      </c>
      <c r="H1365">
        <f t="shared" si="233"/>
        <v>1</v>
      </c>
      <c r="I1365">
        <f t="shared" si="234"/>
        <v>1</v>
      </c>
      <c r="J1365">
        <f t="shared" si="235"/>
        <v>1</v>
      </c>
      <c r="K1365">
        <f t="shared" si="236"/>
        <v>1</v>
      </c>
      <c r="L1365">
        <f t="shared" si="237"/>
        <v>1</v>
      </c>
      <c r="M1365" t="b">
        <f t="shared" si="238"/>
        <v>0</v>
      </c>
      <c r="N1365" t="b">
        <f t="shared" si="239"/>
        <v>0</v>
      </c>
      <c r="O1365" s="1" t="b">
        <f t="shared" si="240"/>
        <v>0</v>
      </c>
      <c r="P1365" s="1" t="b">
        <f t="shared" si="241"/>
        <v>0</v>
      </c>
      <c r="Q1365" t="b">
        <f t="shared" si="242"/>
        <v>0</v>
      </c>
    </row>
    <row r="1366" spans="1:17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>
        <f t="shared" si="232"/>
        <v>1</v>
      </c>
      <c r="H1366">
        <f t="shared" si="233"/>
        <v>1</v>
      </c>
      <c r="I1366">
        <f t="shared" si="234"/>
        <v>1</v>
      </c>
      <c r="J1366">
        <f t="shared" si="235"/>
        <v>1</v>
      </c>
      <c r="K1366">
        <f t="shared" si="236"/>
        <v>1</v>
      </c>
      <c r="L1366">
        <f t="shared" si="237"/>
        <v>1</v>
      </c>
      <c r="M1366" t="b">
        <f t="shared" si="238"/>
        <v>0</v>
      </c>
      <c r="N1366" t="b">
        <f t="shared" si="239"/>
        <v>0</v>
      </c>
      <c r="O1366" s="1" t="b">
        <f t="shared" si="240"/>
        <v>0</v>
      </c>
      <c r="P1366" s="1" t="b">
        <f t="shared" si="241"/>
        <v>0</v>
      </c>
      <c r="Q1366" t="b">
        <f t="shared" si="242"/>
        <v>0</v>
      </c>
    </row>
    <row r="1367" spans="1:17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>
        <f t="shared" si="232"/>
        <v>1</v>
      </c>
      <c r="H1367">
        <f t="shared" si="233"/>
        <v>1</v>
      </c>
      <c r="I1367">
        <f t="shared" si="234"/>
        <v>1</v>
      </c>
      <c r="J1367">
        <f t="shared" si="235"/>
        <v>1</v>
      </c>
      <c r="K1367">
        <f t="shared" si="236"/>
        <v>1</v>
      </c>
      <c r="L1367">
        <f t="shared" si="237"/>
        <v>1</v>
      </c>
      <c r="M1367" t="b">
        <f t="shared" si="238"/>
        <v>0</v>
      </c>
      <c r="N1367" t="b">
        <f t="shared" si="239"/>
        <v>0</v>
      </c>
      <c r="O1367" s="1" t="b">
        <f t="shared" si="240"/>
        <v>0</v>
      </c>
      <c r="P1367" s="1" t="b">
        <f t="shared" si="241"/>
        <v>0</v>
      </c>
      <c r="Q1367" t="b">
        <f t="shared" si="242"/>
        <v>0</v>
      </c>
    </row>
    <row r="1368" spans="1:17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>
        <f t="shared" si="232"/>
        <v>1</v>
      </c>
      <c r="H1368">
        <f t="shared" si="233"/>
        <v>1</v>
      </c>
      <c r="I1368">
        <f t="shared" si="234"/>
        <v>1</v>
      </c>
      <c r="J1368">
        <f t="shared" si="235"/>
        <v>1</v>
      </c>
      <c r="K1368">
        <f t="shared" si="236"/>
        <v>1</v>
      </c>
      <c r="L1368">
        <f t="shared" si="237"/>
        <v>1</v>
      </c>
      <c r="M1368" t="b">
        <f t="shared" si="238"/>
        <v>0</v>
      </c>
      <c r="N1368" t="b">
        <f t="shared" si="239"/>
        <v>0</v>
      </c>
      <c r="O1368" s="1" t="b">
        <f t="shared" si="240"/>
        <v>0</v>
      </c>
      <c r="P1368" s="1" t="b">
        <f t="shared" si="241"/>
        <v>0</v>
      </c>
      <c r="Q1368" t="b">
        <f t="shared" si="242"/>
        <v>0</v>
      </c>
    </row>
    <row r="1369" spans="1:17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>
        <f t="shared" si="232"/>
        <v>1</v>
      </c>
      <c r="H1369">
        <f t="shared" si="233"/>
        <v>1</v>
      </c>
      <c r="I1369">
        <f t="shared" si="234"/>
        <v>1</v>
      </c>
      <c r="J1369">
        <f t="shared" si="235"/>
        <v>1</v>
      </c>
      <c r="K1369">
        <f t="shared" si="236"/>
        <v>1</v>
      </c>
      <c r="L1369">
        <f t="shared" si="237"/>
        <v>1</v>
      </c>
      <c r="M1369" t="b">
        <f t="shared" si="238"/>
        <v>0</v>
      </c>
      <c r="N1369" t="b">
        <f t="shared" si="239"/>
        <v>0</v>
      </c>
      <c r="O1369" s="1" t="b">
        <f t="shared" si="240"/>
        <v>0</v>
      </c>
      <c r="P1369" s="1" t="b">
        <f t="shared" si="241"/>
        <v>0</v>
      </c>
      <c r="Q1369" t="b">
        <f t="shared" si="242"/>
        <v>0</v>
      </c>
    </row>
    <row r="1370" spans="1:17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>
        <f t="shared" si="232"/>
        <v>1</v>
      </c>
      <c r="H1370">
        <f t="shared" si="233"/>
        <v>1</v>
      </c>
      <c r="I1370">
        <f t="shared" si="234"/>
        <v>1</v>
      </c>
      <c r="J1370">
        <f t="shared" si="235"/>
        <v>1</v>
      </c>
      <c r="K1370">
        <f t="shared" si="236"/>
        <v>1</v>
      </c>
      <c r="L1370">
        <f t="shared" si="237"/>
        <v>1</v>
      </c>
      <c r="M1370" t="b">
        <f t="shared" si="238"/>
        <v>0</v>
      </c>
      <c r="N1370" t="b">
        <f t="shared" si="239"/>
        <v>0</v>
      </c>
      <c r="O1370" s="1" t="b">
        <f t="shared" si="240"/>
        <v>0</v>
      </c>
      <c r="P1370" s="1" t="b">
        <f t="shared" si="241"/>
        <v>0</v>
      </c>
      <c r="Q1370" t="b">
        <f t="shared" si="242"/>
        <v>0</v>
      </c>
    </row>
    <row r="1371" spans="1:17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>
        <f t="shared" si="232"/>
        <v>1</v>
      </c>
      <c r="H1371">
        <f t="shared" si="233"/>
        <v>1</v>
      </c>
      <c r="I1371">
        <f t="shared" si="234"/>
        <v>1</v>
      </c>
      <c r="J1371">
        <f t="shared" si="235"/>
        <v>1</v>
      </c>
      <c r="K1371">
        <f t="shared" si="236"/>
        <v>1</v>
      </c>
      <c r="L1371">
        <f t="shared" si="237"/>
        <v>1</v>
      </c>
      <c r="M1371" t="b">
        <f t="shared" si="238"/>
        <v>0</v>
      </c>
      <c r="N1371" t="b">
        <f t="shared" si="239"/>
        <v>0</v>
      </c>
      <c r="O1371" s="1" t="b">
        <f t="shared" si="240"/>
        <v>0</v>
      </c>
      <c r="P1371" s="1" t="b">
        <f t="shared" si="241"/>
        <v>0</v>
      </c>
      <c r="Q1371" t="b">
        <f t="shared" si="242"/>
        <v>0</v>
      </c>
    </row>
    <row r="1372" spans="1:17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>
        <f t="shared" si="232"/>
        <v>1</v>
      </c>
      <c r="H1372">
        <f t="shared" si="233"/>
        <v>1</v>
      </c>
      <c r="I1372">
        <f t="shared" si="234"/>
        <v>1</v>
      </c>
      <c r="J1372">
        <f t="shared" si="235"/>
        <v>1</v>
      </c>
      <c r="K1372">
        <f t="shared" si="236"/>
        <v>1</v>
      </c>
      <c r="L1372">
        <f t="shared" si="237"/>
        <v>1</v>
      </c>
      <c r="M1372" t="b">
        <f t="shared" si="238"/>
        <v>0</v>
      </c>
      <c r="N1372" t="b">
        <f t="shared" si="239"/>
        <v>0</v>
      </c>
      <c r="O1372" s="1" t="b">
        <f t="shared" si="240"/>
        <v>0</v>
      </c>
      <c r="P1372" s="1" t="b">
        <f t="shared" si="241"/>
        <v>0</v>
      </c>
      <c r="Q1372" t="b">
        <f t="shared" si="242"/>
        <v>0</v>
      </c>
    </row>
    <row r="1373" spans="1:17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>
        <f t="shared" si="232"/>
        <v>2</v>
      </c>
      <c r="H1373">
        <f t="shared" si="233"/>
        <v>1</v>
      </c>
      <c r="I1373">
        <f t="shared" si="234"/>
        <v>1</v>
      </c>
      <c r="J1373">
        <f t="shared" si="235"/>
        <v>2</v>
      </c>
      <c r="K1373">
        <f t="shared" si="236"/>
        <v>1</v>
      </c>
      <c r="L1373">
        <f t="shared" si="237"/>
        <v>1</v>
      </c>
      <c r="M1373" t="b">
        <f t="shared" si="238"/>
        <v>0</v>
      </c>
      <c r="N1373" t="b">
        <f t="shared" si="239"/>
        <v>0</v>
      </c>
      <c r="O1373" s="1" t="b">
        <f t="shared" si="240"/>
        <v>0</v>
      </c>
      <c r="P1373" s="1" t="b">
        <f t="shared" si="241"/>
        <v>1</v>
      </c>
      <c r="Q1373" t="b">
        <f t="shared" si="242"/>
        <v>1</v>
      </c>
    </row>
    <row r="1374" spans="1:17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>
        <f t="shared" si="232"/>
        <v>1</v>
      </c>
      <c r="H1374">
        <f t="shared" si="233"/>
        <v>1</v>
      </c>
      <c r="I1374">
        <f t="shared" si="234"/>
        <v>1</v>
      </c>
      <c r="J1374">
        <f t="shared" si="235"/>
        <v>1</v>
      </c>
      <c r="K1374">
        <f t="shared" si="236"/>
        <v>1</v>
      </c>
      <c r="L1374">
        <f t="shared" si="237"/>
        <v>1</v>
      </c>
      <c r="M1374" t="b">
        <f t="shared" si="238"/>
        <v>0</v>
      </c>
      <c r="N1374" t="b">
        <f t="shared" si="239"/>
        <v>0</v>
      </c>
      <c r="O1374" s="1" t="b">
        <f t="shared" si="240"/>
        <v>0</v>
      </c>
      <c r="P1374" s="1" t="b">
        <f t="shared" si="241"/>
        <v>0</v>
      </c>
      <c r="Q1374" t="b">
        <f t="shared" si="242"/>
        <v>0</v>
      </c>
    </row>
    <row r="1375" spans="1:17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>
        <f t="shared" si="232"/>
        <v>1</v>
      </c>
      <c r="H1375">
        <f t="shared" si="233"/>
        <v>1</v>
      </c>
      <c r="I1375">
        <f t="shared" si="234"/>
        <v>1</v>
      </c>
      <c r="J1375">
        <f t="shared" si="235"/>
        <v>1</v>
      </c>
      <c r="K1375">
        <f t="shared" si="236"/>
        <v>1</v>
      </c>
      <c r="L1375">
        <f t="shared" si="237"/>
        <v>1</v>
      </c>
      <c r="M1375" t="b">
        <f t="shared" si="238"/>
        <v>0</v>
      </c>
      <c r="N1375" t="b">
        <f t="shared" si="239"/>
        <v>0</v>
      </c>
      <c r="O1375" s="1" t="b">
        <f t="shared" si="240"/>
        <v>0</v>
      </c>
      <c r="P1375" s="1" t="b">
        <f t="shared" si="241"/>
        <v>0</v>
      </c>
      <c r="Q1375" t="b">
        <f t="shared" si="242"/>
        <v>0</v>
      </c>
    </row>
    <row r="1376" spans="1:17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>
        <f t="shared" si="232"/>
        <v>2</v>
      </c>
      <c r="H1376">
        <f t="shared" si="233"/>
        <v>1</v>
      </c>
      <c r="I1376">
        <f t="shared" si="234"/>
        <v>2</v>
      </c>
      <c r="J1376">
        <f t="shared" si="235"/>
        <v>1</v>
      </c>
      <c r="K1376">
        <f t="shared" si="236"/>
        <v>1</v>
      </c>
      <c r="L1376">
        <f t="shared" si="237"/>
        <v>1</v>
      </c>
      <c r="M1376" t="b">
        <f t="shared" si="238"/>
        <v>0</v>
      </c>
      <c r="N1376" t="b">
        <f t="shared" si="239"/>
        <v>0</v>
      </c>
      <c r="O1376" s="1" t="b">
        <f t="shared" si="240"/>
        <v>0</v>
      </c>
      <c r="P1376" s="1" t="b">
        <f t="shared" si="241"/>
        <v>0</v>
      </c>
      <c r="Q1376" t="b">
        <f t="shared" si="242"/>
        <v>0</v>
      </c>
    </row>
    <row r="1377" spans="1:17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>
        <f t="shared" si="232"/>
        <v>1</v>
      </c>
      <c r="H1377">
        <f t="shared" si="233"/>
        <v>1</v>
      </c>
      <c r="I1377">
        <f t="shared" si="234"/>
        <v>1</v>
      </c>
      <c r="J1377">
        <f t="shared" si="235"/>
        <v>1</v>
      </c>
      <c r="K1377">
        <f t="shared" si="236"/>
        <v>1</v>
      </c>
      <c r="L1377">
        <f t="shared" si="237"/>
        <v>1</v>
      </c>
      <c r="M1377" t="b">
        <f t="shared" si="238"/>
        <v>0</v>
      </c>
      <c r="N1377" t="b">
        <f t="shared" si="239"/>
        <v>0</v>
      </c>
      <c r="O1377" s="1" t="b">
        <f t="shared" si="240"/>
        <v>0</v>
      </c>
      <c r="P1377" s="1" t="b">
        <f t="shared" si="241"/>
        <v>0</v>
      </c>
      <c r="Q1377" t="b">
        <f t="shared" si="242"/>
        <v>0</v>
      </c>
    </row>
    <row r="1378" spans="1:17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>
        <f t="shared" si="232"/>
        <v>1</v>
      </c>
      <c r="H1378">
        <f t="shared" si="233"/>
        <v>1</v>
      </c>
      <c r="I1378">
        <f t="shared" si="234"/>
        <v>1</v>
      </c>
      <c r="J1378">
        <f t="shared" si="235"/>
        <v>1</v>
      </c>
      <c r="K1378">
        <f t="shared" si="236"/>
        <v>1</v>
      </c>
      <c r="L1378">
        <f t="shared" si="237"/>
        <v>1</v>
      </c>
      <c r="M1378" t="b">
        <f t="shared" si="238"/>
        <v>0</v>
      </c>
      <c r="N1378" t="b">
        <f t="shared" si="239"/>
        <v>0</v>
      </c>
      <c r="O1378" s="1" t="b">
        <f t="shared" si="240"/>
        <v>0</v>
      </c>
      <c r="P1378" s="1" t="b">
        <f t="shared" si="241"/>
        <v>0</v>
      </c>
      <c r="Q1378" t="b">
        <f t="shared" si="242"/>
        <v>0</v>
      </c>
    </row>
    <row r="1379" spans="1:17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>
        <f t="shared" si="232"/>
        <v>1</v>
      </c>
      <c r="H1379">
        <f t="shared" si="233"/>
        <v>1</v>
      </c>
      <c r="I1379">
        <f t="shared" si="234"/>
        <v>1</v>
      </c>
      <c r="J1379">
        <f t="shared" si="235"/>
        <v>1</v>
      </c>
      <c r="K1379">
        <f t="shared" si="236"/>
        <v>1</v>
      </c>
      <c r="L1379">
        <f t="shared" si="237"/>
        <v>1</v>
      </c>
      <c r="M1379" t="b">
        <f t="shared" si="238"/>
        <v>0</v>
      </c>
      <c r="N1379" t="b">
        <f t="shared" si="239"/>
        <v>0</v>
      </c>
      <c r="O1379" s="1" t="b">
        <f t="shared" si="240"/>
        <v>0</v>
      </c>
      <c r="P1379" s="1" t="b">
        <f t="shared" si="241"/>
        <v>0</v>
      </c>
      <c r="Q1379" t="b">
        <f t="shared" si="242"/>
        <v>0</v>
      </c>
    </row>
    <row r="1380" spans="1:17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>
        <f t="shared" si="232"/>
        <v>1</v>
      </c>
      <c r="H1380">
        <f t="shared" si="233"/>
        <v>1</v>
      </c>
      <c r="I1380">
        <f t="shared" si="234"/>
        <v>1</v>
      </c>
      <c r="J1380">
        <f t="shared" si="235"/>
        <v>1</v>
      </c>
      <c r="K1380">
        <f t="shared" si="236"/>
        <v>1</v>
      </c>
      <c r="L1380">
        <f t="shared" si="237"/>
        <v>1</v>
      </c>
      <c r="M1380" t="b">
        <f t="shared" si="238"/>
        <v>0</v>
      </c>
      <c r="N1380" t="b">
        <f t="shared" si="239"/>
        <v>0</v>
      </c>
      <c r="O1380" s="1" t="b">
        <f t="shared" si="240"/>
        <v>0</v>
      </c>
      <c r="P1380" s="1" t="b">
        <f t="shared" si="241"/>
        <v>0</v>
      </c>
      <c r="Q1380" t="b">
        <f t="shared" si="242"/>
        <v>0</v>
      </c>
    </row>
    <row r="1381" spans="1:17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>
        <f t="shared" si="232"/>
        <v>1</v>
      </c>
      <c r="H1381">
        <f t="shared" si="233"/>
        <v>1</v>
      </c>
      <c r="I1381">
        <f t="shared" si="234"/>
        <v>1</v>
      </c>
      <c r="J1381">
        <f t="shared" si="235"/>
        <v>1</v>
      </c>
      <c r="K1381">
        <f t="shared" si="236"/>
        <v>1</v>
      </c>
      <c r="L1381">
        <f t="shared" si="237"/>
        <v>1</v>
      </c>
      <c r="M1381" t="b">
        <f t="shared" si="238"/>
        <v>0</v>
      </c>
      <c r="N1381" t="b">
        <f t="shared" si="239"/>
        <v>0</v>
      </c>
      <c r="O1381" s="1" t="b">
        <f t="shared" si="240"/>
        <v>0</v>
      </c>
      <c r="P1381" s="1" t="b">
        <f t="shared" si="241"/>
        <v>0</v>
      </c>
      <c r="Q1381" t="b">
        <f t="shared" si="242"/>
        <v>0</v>
      </c>
    </row>
    <row r="1382" spans="1:17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>
        <f t="shared" si="232"/>
        <v>1</v>
      </c>
      <c r="H1382">
        <f t="shared" si="233"/>
        <v>1</v>
      </c>
      <c r="I1382">
        <f t="shared" si="234"/>
        <v>1</v>
      </c>
      <c r="J1382">
        <f t="shared" si="235"/>
        <v>1</v>
      </c>
      <c r="K1382">
        <f t="shared" si="236"/>
        <v>1</v>
      </c>
      <c r="L1382">
        <f t="shared" si="237"/>
        <v>1</v>
      </c>
      <c r="M1382" t="b">
        <f t="shared" si="238"/>
        <v>0</v>
      </c>
      <c r="N1382" t="b">
        <f t="shared" si="239"/>
        <v>0</v>
      </c>
      <c r="O1382" s="1" t="b">
        <f t="shared" si="240"/>
        <v>0</v>
      </c>
      <c r="P1382" s="1" t="b">
        <f t="shared" si="241"/>
        <v>0</v>
      </c>
      <c r="Q1382" t="b">
        <f t="shared" si="242"/>
        <v>0</v>
      </c>
    </row>
    <row r="1383" spans="1:17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>
        <f t="shared" si="232"/>
        <v>1</v>
      </c>
      <c r="H1383">
        <f t="shared" si="233"/>
        <v>1</v>
      </c>
      <c r="I1383">
        <f t="shared" si="234"/>
        <v>1</v>
      </c>
      <c r="J1383">
        <f t="shared" si="235"/>
        <v>1</v>
      </c>
      <c r="K1383">
        <f t="shared" si="236"/>
        <v>1</v>
      </c>
      <c r="L1383">
        <f t="shared" si="237"/>
        <v>1</v>
      </c>
      <c r="M1383" t="b">
        <f t="shared" si="238"/>
        <v>0</v>
      </c>
      <c r="N1383" t="b">
        <f t="shared" si="239"/>
        <v>0</v>
      </c>
      <c r="O1383" s="1" t="b">
        <f t="shared" si="240"/>
        <v>0</v>
      </c>
      <c r="P1383" s="1" t="b">
        <f t="shared" si="241"/>
        <v>0</v>
      </c>
      <c r="Q1383" t="b">
        <f t="shared" si="242"/>
        <v>0</v>
      </c>
    </row>
    <row r="1384" spans="1:17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>
        <f t="shared" si="232"/>
        <v>1</v>
      </c>
      <c r="H1384">
        <f t="shared" si="233"/>
        <v>1</v>
      </c>
      <c r="I1384">
        <f t="shared" si="234"/>
        <v>1</v>
      </c>
      <c r="J1384">
        <f t="shared" si="235"/>
        <v>1</v>
      </c>
      <c r="K1384">
        <f t="shared" si="236"/>
        <v>1</v>
      </c>
      <c r="L1384">
        <f t="shared" si="237"/>
        <v>1</v>
      </c>
      <c r="M1384" t="b">
        <f t="shared" si="238"/>
        <v>0</v>
      </c>
      <c r="N1384" t="b">
        <f t="shared" si="239"/>
        <v>0</v>
      </c>
      <c r="O1384" s="1" t="b">
        <f t="shared" si="240"/>
        <v>0</v>
      </c>
      <c r="P1384" s="1" t="b">
        <f t="shared" si="241"/>
        <v>0</v>
      </c>
      <c r="Q1384" t="b">
        <f t="shared" si="242"/>
        <v>0</v>
      </c>
    </row>
    <row r="1385" spans="1:17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>
        <f t="shared" si="232"/>
        <v>1</v>
      </c>
      <c r="H1385">
        <f t="shared" si="233"/>
        <v>1</v>
      </c>
      <c r="I1385">
        <f t="shared" si="234"/>
        <v>1</v>
      </c>
      <c r="J1385">
        <f t="shared" si="235"/>
        <v>1</v>
      </c>
      <c r="K1385">
        <f t="shared" si="236"/>
        <v>1</v>
      </c>
      <c r="L1385">
        <f t="shared" si="237"/>
        <v>1</v>
      </c>
      <c r="M1385" t="b">
        <f t="shared" si="238"/>
        <v>0</v>
      </c>
      <c r="N1385" t="b">
        <f t="shared" si="239"/>
        <v>0</v>
      </c>
      <c r="O1385" s="1" t="b">
        <f t="shared" si="240"/>
        <v>0</v>
      </c>
      <c r="P1385" s="1" t="b">
        <f t="shared" si="241"/>
        <v>0</v>
      </c>
      <c r="Q1385" t="b">
        <f t="shared" si="242"/>
        <v>0</v>
      </c>
    </row>
    <row r="1386" spans="1:17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>
        <f t="shared" si="232"/>
        <v>1</v>
      </c>
      <c r="H1386">
        <f t="shared" si="233"/>
        <v>1</v>
      </c>
      <c r="I1386">
        <f t="shared" si="234"/>
        <v>1</v>
      </c>
      <c r="J1386">
        <f t="shared" si="235"/>
        <v>1</v>
      </c>
      <c r="K1386">
        <f t="shared" si="236"/>
        <v>1</v>
      </c>
      <c r="L1386">
        <f t="shared" si="237"/>
        <v>1</v>
      </c>
      <c r="M1386" t="b">
        <f t="shared" si="238"/>
        <v>0</v>
      </c>
      <c r="N1386" t="b">
        <f t="shared" si="239"/>
        <v>0</v>
      </c>
      <c r="O1386" s="1" t="b">
        <f t="shared" si="240"/>
        <v>0</v>
      </c>
      <c r="P1386" s="1" t="b">
        <f t="shared" si="241"/>
        <v>0</v>
      </c>
      <c r="Q1386" t="b">
        <f t="shared" si="242"/>
        <v>0</v>
      </c>
    </row>
    <row r="1387" spans="1:17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>
        <f t="shared" si="232"/>
        <v>1</v>
      </c>
      <c r="H1387">
        <f t="shared" si="233"/>
        <v>1</v>
      </c>
      <c r="I1387">
        <f t="shared" si="234"/>
        <v>1</v>
      </c>
      <c r="J1387">
        <f t="shared" si="235"/>
        <v>1</v>
      </c>
      <c r="K1387">
        <f t="shared" si="236"/>
        <v>1</v>
      </c>
      <c r="L1387">
        <f t="shared" si="237"/>
        <v>1</v>
      </c>
      <c r="M1387" t="b">
        <f t="shared" si="238"/>
        <v>0</v>
      </c>
      <c r="N1387" t="b">
        <f t="shared" si="239"/>
        <v>0</v>
      </c>
      <c r="O1387" s="1" t="b">
        <f t="shared" si="240"/>
        <v>0</v>
      </c>
      <c r="P1387" s="1" t="b">
        <f t="shared" si="241"/>
        <v>0</v>
      </c>
      <c r="Q1387" t="b">
        <f t="shared" si="242"/>
        <v>0</v>
      </c>
    </row>
    <row r="1388" spans="1:17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>
        <f t="shared" si="232"/>
        <v>1</v>
      </c>
      <c r="H1388">
        <f t="shared" si="233"/>
        <v>1</v>
      </c>
      <c r="I1388">
        <f t="shared" si="234"/>
        <v>1</v>
      </c>
      <c r="J1388">
        <f t="shared" si="235"/>
        <v>1</v>
      </c>
      <c r="K1388">
        <f t="shared" si="236"/>
        <v>1</v>
      </c>
      <c r="L1388">
        <f t="shared" si="237"/>
        <v>1</v>
      </c>
      <c r="M1388" t="b">
        <f t="shared" si="238"/>
        <v>0</v>
      </c>
      <c r="N1388" t="b">
        <f t="shared" si="239"/>
        <v>0</v>
      </c>
      <c r="O1388" s="1" t="b">
        <f t="shared" si="240"/>
        <v>0</v>
      </c>
      <c r="P1388" s="1" t="b">
        <f t="shared" si="241"/>
        <v>0</v>
      </c>
      <c r="Q1388" t="b">
        <f t="shared" si="242"/>
        <v>0</v>
      </c>
    </row>
    <row r="1389" spans="1:17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>
        <f t="shared" si="232"/>
        <v>1</v>
      </c>
      <c r="H1389">
        <f t="shared" si="233"/>
        <v>1</v>
      </c>
      <c r="I1389">
        <f t="shared" si="234"/>
        <v>1</v>
      </c>
      <c r="J1389">
        <f t="shared" si="235"/>
        <v>1</v>
      </c>
      <c r="K1389">
        <f t="shared" si="236"/>
        <v>1</v>
      </c>
      <c r="L1389">
        <f t="shared" si="237"/>
        <v>1</v>
      </c>
      <c r="M1389" t="b">
        <f t="shared" si="238"/>
        <v>0</v>
      </c>
      <c r="N1389" t="b">
        <f t="shared" si="239"/>
        <v>0</v>
      </c>
      <c r="O1389" s="1" t="b">
        <f t="shared" si="240"/>
        <v>0</v>
      </c>
      <c r="P1389" s="1" t="b">
        <f t="shared" si="241"/>
        <v>0</v>
      </c>
      <c r="Q1389" t="b">
        <f t="shared" si="242"/>
        <v>0</v>
      </c>
    </row>
    <row r="1390" spans="1:17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>
        <f t="shared" si="232"/>
        <v>1</v>
      </c>
      <c r="H1390">
        <f t="shared" si="233"/>
        <v>1</v>
      </c>
      <c r="I1390">
        <f t="shared" si="234"/>
        <v>1</v>
      </c>
      <c r="J1390">
        <f t="shared" si="235"/>
        <v>1</v>
      </c>
      <c r="K1390">
        <f t="shared" si="236"/>
        <v>1</v>
      </c>
      <c r="L1390">
        <f t="shared" si="237"/>
        <v>1</v>
      </c>
      <c r="M1390" t="b">
        <f t="shared" si="238"/>
        <v>0</v>
      </c>
      <c r="N1390" t="b">
        <f t="shared" si="239"/>
        <v>0</v>
      </c>
      <c r="O1390" s="1" t="b">
        <f t="shared" si="240"/>
        <v>0</v>
      </c>
      <c r="P1390" s="1" t="b">
        <f t="shared" si="241"/>
        <v>0</v>
      </c>
      <c r="Q1390" t="b">
        <f t="shared" si="242"/>
        <v>0</v>
      </c>
    </row>
    <row r="1391" spans="1:17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>
        <f t="shared" si="232"/>
        <v>1</v>
      </c>
      <c r="H1391">
        <f t="shared" si="233"/>
        <v>1</v>
      </c>
      <c r="I1391">
        <f t="shared" si="234"/>
        <v>1</v>
      </c>
      <c r="J1391">
        <f t="shared" si="235"/>
        <v>2</v>
      </c>
      <c r="K1391">
        <f t="shared" si="236"/>
        <v>1</v>
      </c>
      <c r="L1391">
        <f t="shared" si="237"/>
        <v>2</v>
      </c>
      <c r="M1391" t="b">
        <f t="shared" si="238"/>
        <v>0</v>
      </c>
      <c r="N1391" t="b">
        <f t="shared" si="239"/>
        <v>0</v>
      </c>
      <c r="O1391" s="1" t="b">
        <f t="shared" si="240"/>
        <v>0</v>
      </c>
      <c r="P1391" s="1" t="b">
        <f t="shared" si="241"/>
        <v>0</v>
      </c>
      <c r="Q1391" t="b">
        <f t="shared" si="242"/>
        <v>0</v>
      </c>
    </row>
    <row r="1392" spans="1:17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>
        <f t="shared" si="232"/>
        <v>1</v>
      </c>
      <c r="H1392">
        <f t="shared" si="233"/>
        <v>1</v>
      </c>
      <c r="I1392">
        <f t="shared" si="234"/>
        <v>1</v>
      </c>
      <c r="J1392">
        <f t="shared" si="235"/>
        <v>1</v>
      </c>
      <c r="K1392">
        <f t="shared" si="236"/>
        <v>1</v>
      </c>
      <c r="L1392">
        <f t="shared" si="237"/>
        <v>1</v>
      </c>
      <c r="M1392" t="b">
        <f t="shared" si="238"/>
        <v>0</v>
      </c>
      <c r="N1392" t="b">
        <f t="shared" si="239"/>
        <v>0</v>
      </c>
      <c r="O1392" s="1" t="b">
        <f t="shared" si="240"/>
        <v>0</v>
      </c>
      <c r="P1392" s="1" t="b">
        <f t="shared" si="241"/>
        <v>0</v>
      </c>
      <c r="Q1392" t="b">
        <f t="shared" si="242"/>
        <v>0</v>
      </c>
    </row>
    <row r="1393" spans="1:17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>
        <f t="shared" si="232"/>
        <v>1</v>
      </c>
      <c r="H1393">
        <f t="shared" si="233"/>
        <v>1</v>
      </c>
      <c r="I1393">
        <f t="shared" si="234"/>
        <v>1</v>
      </c>
      <c r="J1393">
        <f t="shared" si="235"/>
        <v>1</v>
      </c>
      <c r="K1393">
        <f t="shared" si="236"/>
        <v>1</v>
      </c>
      <c r="L1393">
        <f t="shared" si="237"/>
        <v>1</v>
      </c>
      <c r="M1393" t="b">
        <f t="shared" si="238"/>
        <v>0</v>
      </c>
      <c r="N1393" t="b">
        <f t="shared" si="239"/>
        <v>0</v>
      </c>
      <c r="O1393" s="1" t="b">
        <f t="shared" si="240"/>
        <v>0</v>
      </c>
      <c r="P1393" s="1" t="b">
        <f t="shared" si="241"/>
        <v>0</v>
      </c>
      <c r="Q1393" t="b">
        <f t="shared" si="242"/>
        <v>0</v>
      </c>
    </row>
    <row r="1394" spans="1:17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>
        <f t="shared" si="232"/>
        <v>1</v>
      </c>
      <c r="H1394">
        <f t="shared" si="233"/>
        <v>1</v>
      </c>
      <c r="I1394">
        <f t="shared" si="234"/>
        <v>1</v>
      </c>
      <c r="J1394">
        <f t="shared" si="235"/>
        <v>1</v>
      </c>
      <c r="K1394">
        <f t="shared" si="236"/>
        <v>1</v>
      </c>
      <c r="L1394">
        <f t="shared" si="237"/>
        <v>1</v>
      </c>
      <c r="M1394" t="b">
        <f t="shared" si="238"/>
        <v>0</v>
      </c>
      <c r="N1394" t="b">
        <f t="shared" si="239"/>
        <v>0</v>
      </c>
      <c r="O1394" s="1" t="b">
        <f t="shared" si="240"/>
        <v>0</v>
      </c>
      <c r="P1394" s="1" t="b">
        <f t="shared" si="241"/>
        <v>0</v>
      </c>
      <c r="Q1394" t="b">
        <f t="shared" si="242"/>
        <v>0</v>
      </c>
    </row>
    <row r="1395" spans="1:17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>
        <f t="shared" si="232"/>
        <v>1</v>
      </c>
      <c r="H1395">
        <f t="shared" si="233"/>
        <v>1</v>
      </c>
      <c r="I1395">
        <f t="shared" si="234"/>
        <v>1</v>
      </c>
      <c r="J1395">
        <f t="shared" si="235"/>
        <v>1</v>
      </c>
      <c r="K1395">
        <f t="shared" si="236"/>
        <v>1</v>
      </c>
      <c r="L1395">
        <f t="shared" si="237"/>
        <v>1</v>
      </c>
      <c r="M1395" t="b">
        <f t="shared" si="238"/>
        <v>0</v>
      </c>
      <c r="N1395" t="b">
        <f t="shared" si="239"/>
        <v>0</v>
      </c>
      <c r="O1395" s="1" t="b">
        <f t="shared" si="240"/>
        <v>0</v>
      </c>
      <c r="P1395" s="1" t="b">
        <f t="shared" si="241"/>
        <v>0</v>
      </c>
      <c r="Q1395" t="b">
        <f t="shared" si="242"/>
        <v>0</v>
      </c>
    </row>
    <row r="1396" spans="1:17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>
        <f t="shared" si="232"/>
        <v>1</v>
      </c>
      <c r="H1396">
        <f t="shared" si="233"/>
        <v>1</v>
      </c>
      <c r="I1396">
        <f t="shared" si="234"/>
        <v>1</v>
      </c>
      <c r="J1396">
        <f t="shared" si="235"/>
        <v>1</v>
      </c>
      <c r="K1396">
        <f t="shared" si="236"/>
        <v>1</v>
      </c>
      <c r="L1396">
        <f t="shared" si="237"/>
        <v>1</v>
      </c>
      <c r="M1396" t="b">
        <f t="shared" si="238"/>
        <v>0</v>
      </c>
      <c r="N1396" t="b">
        <f t="shared" si="239"/>
        <v>0</v>
      </c>
      <c r="O1396" s="1" t="b">
        <f t="shared" si="240"/>
        <v>0</v>
      </c>
      <c r="P1396" s="1" t="b">
        <f t="shared" si="241"/>
        <v>0</v>
      </c>
      <c r="Q1396" t="b">
        <f t="shared" si="242"/>
        <v>0</v>
      </c>
    </row>
    <row r="1397" spans="1:17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>
        <f t="shared" si="232"/>
        <v>1</v>
      </c>
      <c r="H1397">
        <f t="shared" si="233"/>
        <v>1</v>
      </c>
      <c r="I1397">
        <f t="shared" si="234"/>
        <v>1</v>
      </c>
      <c r="J1397">
        <f t="shared" si="235"/>
        <v>1</v>
      </c>
      <c r="K1397">
        <f t="shared" si="236"/>
        <v>1</v>
      </c>
      <c r="L1397">
        <f t="shared" si="237"/>
        <v>1</v>
      </c>
      <c r="M1397" t="b">
        <f t="shared" si="238"/>
        <v>0</v>
      </c>
      <c r="N1397" t="b">
        <f t="shared" si="239"/>
        <v>0</v>
      </c>
      <c r="O1397" s="1" t="b">
        <f t="shared" si="240"/>
        <v>0</v>
      </c>
      <c r="P1397" s="1" t="b">
        <f t="shared" si="241"/>
        <v>0</v>
      </c>
      <c r="Q1397" t="b">
        <f t="shared" si="242"/>
        <v>0</v>
      </c>
    </row>
    <row r="1398" spans="1:17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>
        <f t="shared" si="232"/>
        <v>1</v>
      </c>
      <c r="H1398">
        <f t="shared" si="233"/>
        <v>1</v>
      </c>
      <c r="I1398">
        <f t="shared" si="234"/>
        <v>1</v>
      </c>
      <c r="J1398">
        <f t="shared" si="235"/>
        <v>1</v>
      </c>
      <c r="K1398">
        <f t="shared" si="236"/>
        <v>1</v>
      </c>
      <c r="L1398">
        <f t="shared" si="237"/>
        <v>1</v>
      </c>
      <c r="M1398" t="b">
        <f t="shared" si="238"/>
        <v>0</v>
      </c>
      <c r="N1398" t="b">
        <f t="shared" si="239"/>
        <v>0</v>
      </c>
      <c r="O1398" s="1" t="b">
        <f t="shared" si="240"/>
        <v>0</v>
      </c>
      <c r="P1398" s="1" t="b">
        <f t="shared" si="241"/>
        <v>0</v>
      </c>
      <c r="Q1398" t="b">
        <f t="shared" si="242"/>
        <v>0</v>
      </c>
    </row>
    <row r="1399" spans="1:17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>
        <f t="shared" si="232"/>
        <v>1</v>
      </c>
      <c r="H1399">
        <f t="shared" si="233"/>
        <v>1</v>
      </c>
      <c r="I1399">
        <f t="shared" si="234"/>
        <v>1</v>
      </c>
      <c r="J1399">
        <f t="shared" si="235"/>
        <v>1</v>
      </c>
      <c r="K1399">
        <f t="shared" si="236"/>
        <v>1</v>
      </c>
      <c r="L1399">
        <f t="shared" si="237"/>
        <v>1</v>
      </c>
      <c r="M1399" t="b">
        <f t="shared" si="238"/>
        <v>0</v>
      </c>
      <c r="N1399" t="b">
        <f t="shared" si="239"/>
        <v>0</v>
      </c>
      <c r="O1399" s="1" t="b">
        <f t="shared" si="240"/>
        <v>0</v>
      </c>
      <c r="P1399" s="1" t="b">
        <f t="shared" si="241"/>
        <v>0</v>
      </c>
      <c r="Q1399" t="b">
        <f t="shared" si="242"/>
        <v>0</v>
      </c>
    </row>
    <row r="1400" spans="1:17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>
        <f t="shared" si="232"/>
        <v>1</v>
      </c>
      <c r="H1400">
        <f t="shared" si="233"/>
        <v>1</v>
      </c>
      <c r="I1400">
        <f t="shared" si="234"/>
        <v>1</v>
      </c>
      <c r="J1400">
        <f t="shared" si="235"/>
        <v>2</v>
      </c>
      <c r="K1400">
        <f t="shared" si="236"/>
        <v>2</v>
      </c>
      <c r="L1400">
        <f t="shared" si="237"/>
        <v>1</v>
      </c>
      <c r="M1400" t="b">
        <f t="shared" si="238"/>
        <v>0</v>
      </c>
      <c r="N1400" t="b">
        <f t="shared" si="239"/>
        <v>0</v>
      </c>
      <c r="O1400" s="1" t="b">
        <f t="shared" si="240"/>
        <v>0</v>
      </c>
      <c r="P1400" s="1" t="b">
        <f t="shared" si="241"/>
        <v>0</v>
      </c>
      <c r="Q1400" t="b">
        <f t="shared" si="242"/>
        <v>0</v>
      </c>
    </row>
    <row r="1401" spans="1:17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>
        <f t="shared" si="232"/>
        <v>1</v>
      </c>
      <c r="H1401">
        <f t="shared" si="233"/>
        <v>1</v>
      </c>
      <c r="I1401">
        <f t="shared" si="234"/>
        <v>1</v>
      </c>
      <c r="J1401">
        <f t="shared" si="235"/>
        <v>1</v>
      </c>
      <c r="K1401">
        <f t="shared" si="236"/>
        <v>1</v>
      </c>
      <c r="L1401">
        <f t="shared" si="237"/>
        <v>1</v>
      </c>
      <c r="M1401" t="b">
        <f t="shared" si="238"/>
        <v>0</v>
      </c>
      <c r="N1401" t="b">
        <f t="shared" si="239"/>
        <v>0</v>
      </c>
      <c r="O1401" s="1" t="b">
        <f t="shared" si="240"/>
        <v>0</v>
      </c>
      <c r="P1401" s="1" t="b">
        <f t="shared" si="241"/>
        <v>0</v>
      </c>
      <c r="Q1401" t="b">
        <f t="shared" si="242"/>
        <v>0</v>
      </c>
    </row>
    <row r="1402" spans="1:17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>
        <f t="shared" si="232"/>
        <v>1</v>
      </c>
      <c r="H1402">
        <f t="shared" si="233"/>
        <v>1</v>
      </c>
      <c r="I1402">
        <f t="shared" si="234"/>
        <v>1</v>
      </c>
      <c r="J1402">
        <f t="shared" si="235"/>
        <v>1</v>
      </c>
      <c r="K1402">
        <f t="shared" si="236"/>
        <v>1</v>
      </c>
      <c r="L1402">
        <f t="shared" si="237"/>
        <v>1</v>
      </c>
      <c r="M1402" t="b">
        <f t="shared" si="238"/>
        <v>0</v>
      </c>
      <c r="N1402" t="b">
        <f t="shared" si="239"/>
        <v>0</v>
      </c>
      <c r="O1402" s="1" t="b">
        <f t="shared" si="240"/>
        <v>0</v>
      </c>
      <c r="P1402" s="1" t="b">
        <f t="shared" si="241"/>
        <v>0</v>
      </c>
      <c r="Q1402" t="b">
        <f t="shared" si="242"/>
        <v>0</v>
      </c>
    </row>
    <row r="1403" spans="1:17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>
        <f t="shared" si="232"/>
        <v>1</v>
      </c>
      <c r="H1403">
        <f t="shared" si="233"/>
        <v>1</v>
      </c>
      <c r="I1403">
        <f t="shared" si="234"/>
        <v>1</v>
      </c>
      <c r="J1403">
        <f t="shared" si="235"/>
        <v>1</v>
      </c>
      <c r="K1403">
        <f t="shared" si="236"/>
        <v>1</v>
      </c>
      <c r="L1403">
        <f t="shared" si="237"/>
        <v>1</v>
      </c>
      <c r="M1403" t="b">
        <f t="shared" si="238"/>
        <v>0</v>
      </c>
      <c r="N1403" t="b">
        <f t="shared" si="239"/>
        <v>0</v>
      </c>
      <c r="O1403" s="1" t="b">
        <f t="shared" si="240"/>
        <v>0</v>
      </c>
      <c r="P1403" s="1" t="b">
        <f t="shared" si="241"/>
        <v>0</v>
      </c>
      <c r="Q1403" t="b">
        <f t="shared" si="242"/>
        <v>0</v>
      </c>
    </row>
    <row r="1404" spans="1:17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>
        <f t="shared" si="232"/>
        <v>1</v>
      </c>
      <c r="H1404">
        <f t="shared" si="233"/>
        <v>2</v>
      </c>
      <c r="I1404">
        <f t="shared" si="234"/>
        <v>2</v>
      </c>
      <c r="J1404">
        <f t="shared" si="235"/>
        <v>1</v>
      </c>
      <c r="K1404">
        <f t="shared" si="236"/>
        <v>1</v>
      </c>
      <c r="L1404">
        <f t="shared" si="237"/>
        <v>1</v>
      </c>
      <c r="M1404" t="b">
        <f t="shared" si="238"/>
        <v>0</v>
      </c>
      <c r="N1404" t="b">
        <f t="shared" si="239"/>
        <v>0</v>
      </c>
      <c r="O1404" s="1" t="b">
        <f t="shared" si="240"/>
        <v>0</v>
      </c>
      <c r="P1404" s="1" t="b">
        <f t="shared" si="241"/>
        <v>0</v>
      </c>
      <c r="Q1404" t="b">
        <f t="shared" si="242"/>
        <v>0</v>
      </c>
    </row>
    <row r="1405" spans="1:17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>
        <f t="shared" si="232"/>
        <v>1</v>
      </c>
      <c r="H1405">
        <f t="shared" si="233"/>
        <v>1</v>
      </c>
      <c r="I1405">
        <f t="shared" si="234"/>
        <v>1</v>
      </c>
      <c r="J1405">
        <f t="shared" si="235"/>
        <v>2</v>
      </c>
      <c r="K1405">
        <f t="shared" si="236"/>
        <v>2</v>
      </c>
      <c r="L1405">
        <f t="shared" si="237"/>
        <v>1</v>
      </c>
      <c r="M1405" t="b">
        <f t="shared" si="238"/>
        <v>0</v>
      </c>
      <c r="N1405" t="b">
        <f t="shared" si="239"/>
        <v>0</v>
      </c>
      <c r="O1405" s="1" t="b">
        <f t="shared" si="240"/>
        <v>0</v>
      </c>
      <c r="P1405" s="1" t="b">
        <f t="shared" si="241"/>
        <v>0</v>
      </c>
      <c r="Q1405" t="b">
        <f t="shared" si="242"/>
        <v>0</v>
      </c>
    </row>
    <row r="1406" spans="1:17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>
        <f t="shared" si="232"/>
        <v>1</v>
      </c>
      <c r="H1406">
        <f t="shared" si="233"/>
        <v>1</v>
      </c>
      <c r="I1406">
        <f t="shared" si="234"/>
        <v>1</v>
      </c>
      <c r="J1406">
        <f t="shared" si="235"/>
        <v>1</v>
      </c>
      <c r="K1406">
        <f t="shared" si="236"/>
        <v>1</v>
      </c>
      <c r="L1406">
        <f t="shared" si="237"/>
        <v>1</v>
      </c>
      <c r="M1406" t="b">
        <f t="shared" si="238"/>
        <v>0</v>
      </c>
      <c r="N1406" t="b">
        <f t="shared" si="239"/>
        <v>0</v>
      </c>
      <c r="O1406" s="1" t="b">
        <f t="shared" si="240"/>
        <v>0</v>
      </c>
      <c r="P1406" s="1" t="b">
        <f t="shared" si="241"/>
        <v>0</v>
      </c>
      <c r="Q1406" t="b">
        <f t="shared" si="242"/>
        <v>0</v>
      </c>
    </row>
    <row r="1407" spans="1:17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>
        <f t="shared" si="232"/>
        <v>1</v>
      </c>
      <c r="H1407">
        <f t="shared" si="233"/>
        <v>1</v>
      </c>
      <c r="I1407">
        <f t="shared" si="234"/>
        <v>1</v>
      </c>
      <c r="J1407">
        <f t="shared" si="235"/>
        <v>1</v>
      </c>
      <c r="K1407">
        <f t="shared" si="236"/>
        <v>1</v>
      </c>
      <c r="L1407">
        <f t="shared" si="237"/>
        <v>1</v>
      </c>
      <c r="M1407" t="b">
        <f t="shared" si="238"/>
        <v>0</v>
      </c>
      <c r="N1407" t="b">
        <f t="shared" si="239"/>
        <v>0</v>
      </c>
      <c r="O1407" s="1" t="b">
        <f t="shared" si="240"/>
        <v>0</v>
      </c>
      <c r="P1407" s="1" t="b">
        <f t="shared" si="241"/>
        <v>0</v>
      </c>
      <c r="Q1407" t="b">
        <f t="shared" si="242"/>
        <v>0</v>
      </c>
    </row>
    <row r="1408" spans="1:17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>
        <f t="shared" si="232"/>
        <v>1</v>
      </c>
      <c r="H1408">
        <f t="shared" si="233"/>
        <v>1</v>
      </c>
      <c r="I1408">
        <f t="shared" si="234"/>
        <v>1</v>
      </c>
      <c r="J1408">
        <f t="shared" si="235"/>
        <v>1</v>
      </c>
      <c r="K1408">
        <f t="shared" si="236"/>
        <v>1</v>
      </c>
      <c r="L1408">
        <f t="shared" si="237"/>
        <v>1</v>
      </c>
      <c r="M1408" t="b">
        <f t="shared" si="238"/>
        <v>0</v>
      </c>
      <c r="N1408" t="b">
        <f t="shared" si="239"/>
        <v>0</v>
      </c>
      <c r="O1408" s="1" t="b">
        <f t="shared" si="240"/>
        <v>0</v>
      </c>
      <c r="P1408" s="1" t="b">
        <f t="shared" si="241"/>
        <v>0</v>
      </c>
      <c r="Q1408" t="b">
        <f t="shared" si="242"/>
        <v>0</v>
      </c>
    </row>
    <row r="1409" spans="1:17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>
        <f t="shared" si="232"/>
        <v>1</v>
      </c>
      <c r="H1409">
        <f t="shared" si="233"/>
        <v>1</v>
      </c>
      <c r="I1409">
        <f t="shared" si="234"/>
        <v>1</v>
      </c>
      <c r="J1409">
        <f t="shared" si="235"/>
        <v>1</v>
      </c>
      <c r="K1409">
        <f t="shared" si="236"/>
        <v>1</v>
      </c>
      <c r="L1409">
        <f t="shared" si="237"/>
        <v>1</v>
      </c>
      <c r="M1409" t="b">
        <f t="shared" si="238"/>
        <v>0</v>
      </c>
      <c r="N1409" t="b">
        <f t="shared" si="239"/>
        <v>0</v>
      </c>
      <c r="O1409" s="1" t="b">
        <f t="shared" si="240"/>
        <v>0</v>
      </c>
      <c r="P1409" s="1" t="b">
        <f t="shared" si="241"/>
        <v>0</v>
      </c>
      <c r="Q1409" t="b">
        <f t="shared" si="242"/>
        <v>0</v>
      </c>
    </row>
    <row r="1410" spans="1:17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>
        <f t="shared" ref="G1410:G1473" si="243">COUNTIF($A1410:$F1410,A1410)</f>
        <v>1</v>
      </c>
      <c r="H1410">
        <f t="shared" ref="H1410:H1473" si="244">COUNTIF($A1410:$F1410,B1410)</f>
        <v>2</v>
      </c>
      <c r="I1410">
        <f t="shared" ref="I1410:I1473" si="245">COUNTIF($A1410:$F1410,C1410)</f>
        <v>2</v>
      </c>
      <c r="J1410">
        <f t="shared" ref="J1410:J1473" si="246">COUNTIF($A1410:$F1410,D1410)</f>
        <v>2</v>
      </c>
      <c r="K1410">
        <f t="shared" ref="K1410:K1473" si="247">COUNTIF($A1410:$F1410,E1410)</f>
        <v>1</v>
      </c>
      <c r="L1410">
        <f t="shared" ref="L1410:L1473" si="248">COUNTIF($A1410:$F1410,F1410)</f>
        <v>2</v>
      </c>
      <c r="M1410" t="b">
        <f t="shared" ref="M1410:M1473" si="249">COUNTIF(G1410:L1410,3)=3</f>
        <v>0</v>
      </c>
      <c r="N1410" t="b">
        <f t="shared" ref="N1410:N1473" si="250">COUNTIF(G1410:M1410,1)=3</f>
        <v>0</v>
      </c>
      <c r="O1410" s="1" t="b">
        <f t="shared" ref="O1410:O1473" si="251">AND(M1410:N1410)</f>
        <v>0</v>
      </c>
      <c r="P1410" s="1" t="b">
        <f t="shared" ref="P1410:P1473" si="252">COUNTIF(A1410:F1410,MIN(A1410:F1410))&gt;1</f>
        <v>1</v>
      </c>
      <c r="Q1410" t="b">
        <f t="shared" ref="Q1410:Q1473" si="253">OR(O1410:P1410)</f>
        <v>1</v>
      </c>
    </row>
    <row r="1411" spans="1:17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>
        <f t="shared" si="243"/>
        <v>1</v>
      </c>
      <c r="H1411">
        <f t="shared" si="244"/>
        <v>1</v>
      </c>
      <c r="I1411">
        <f t="shared" si="245"/>
        <v>1</v>
      </c>
      <c r="J1411">
        <f t="shared" si="246"/>
        <v>1</v>
      </c>
      <c r="K1411">
        <f t="shared" si="247"/>
        <v>1</v>
      </c>
      <c r="L1411">
        <f t="shared" si="248"/>
        <v>1</v>
      </c>
      <c r="M1411" t="b">
        <f t="shared" si="249"/>
        <v>0</v>
      </c>
      <c r="N1411" t="b">
        <f t="shared" si="250"/>
        <v>0</v>
      </c>
      <c r="O1411" s="1" t="b">
        <f t="shared" si="251"/>
        <v>0</v>
      </c>
      <c r="P1411" s="1" t="b">
        <f t="shared" si="252"/>
        <v>0</v>
      </c>
      <c r="Q1411" t="b">
        <f t="shared" si="253"/>
        <v>0</v>
      </c>
    </row>
    <row r="1412" spans="1:17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>
        <f t="shared" si="243"/>
        <v>1</v>
      </c>
      <c r="H1412">
        <f t="shared" si="244"/>
        <v>1</v>
      </c>
      <c r="I1412">
        <f t="shared" si="245"/>
        <v>1</v>
      </c>
      <c r="J1412">
        <f t="shared" si="246"/>
        <v>1</v>
      </c>
      <c r="K1412">
        <f t="shared" si="247"/>
        <v>1</v>
      </c>
      <c r="L1412">
        <f t="shared" si="248"/>
        <v>1</v>
      </c>
      <c r="M1412" t="b">
        <f t="shared" si="249"/>
        <v>0</v>
      </c>
      <c r="N1412" t="b">
        <f t="shared" si="250"/>
        <v>0</v>
      </c>
      <c r="O1412" s="1" t="b">
        <f t="shared" si="251"/>
        <v>0</v>
      </c>
      <c r="P1412" s="1" t="b">
        <f t="shared" si="252"/>
        <v>0</v>
      </c>
      <c r="Q1412" t="b">
        <f t="shared" si="253"/>
        <v>0</v>
      </c>
    </row>
    <row r="1413" spans="1:17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>
        <f t="shared" si="243"/>
        <v>1</v>
      </c>
      <c r="H1413">
        <f t="shared" si="244"/>
        <v>1</v>
      </c>
      <c r="I1413">
        <f t="shared" si="245"/>
        <v>1</v>
      </c>
      <c r="J1413">
        <f t="shared" si="246"/>
        <v>1</v>
      </c>
      <c r="K1413">
        <f t="shared" si="247"/>
        <v>1</v>
      </c>
      <c r="L1413">
        <f t="shared" si="248"/>
        <v>1</v>
      </c>
      <c r="M1413" t="b">
        <f t="shared" si="249"/>
        <v>0</v>
      </c>
      <c r="N1413" t="b">
        <f t="shared" si="250"/>
        <v>0</v>
      </c>
      <c r="O1413" s="1" t="b">
        <f t="shared" si="251"/>
        <v>0</v>
      </c>
      <c r="P1413" s="1" t="b">
        <f t="shared" si="252"/>
        <v>0</v>
      </c>
      <c r="Q1413" t="b">
        <f t="shared" si="253"/>
        <v>0</v>
      </c>
    </row>
    <row r="1414" spans="1:17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>
        <f t="shared" si="243"/>
        <v>1</v>
      </c>
      <c r="H1414">
        <f t="shared" si="244"/>
        <v>1</v>
      </c>
      <c r="I1414">
        <f t="shared" si="245"/>
        <v>1</v>
      </c>
      <c r="J1414">
        <f t="shared" si="246"/>
        <v>1</v>
      </c>
      <c r="K1414">
        <f t="shared" si="247"/>
        <v>1</v>
      </c>
      <c r="L1414">
        <f t="shared" si="248"/>
        <v>1</v>
      </c>
      <c r="M1414" t="b">
        <f t="shared" si="249"/>
        <v>0</v>
      </c>
      <c r="N1414" t="b">
        <f t="shared" si="250"/>
        <v>0</v>
      </c>
      <c r="O1414" s="1" t="b">
        <f t="shared" si="251"/>
        <v>0</v>
      </c>
      <c r="P1414" s="1" t="b">
        <f t="shared" si="252"/>
        <v>0</v>
      </c>
      <c r="Q1414" t="b">
        <f t="shared" si="253"/>
        <v>0</v>
      </c>
    </row>
    <row r="1415" spans="1:17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>
        <f t="shared" si="243"/>
        <v>2</v>
      </c>
      <c r="H1415">
        <f t="shared" si="244"/>
        <v>1</v>
      </c>
      <c r="I1415">
        <f t="shared" si="245"/>
        <v>1</v>
      </c>
      <c r="J1415">
        <f t="shared" si="246"/>
        <v>2</v>
      </c>
      <c r="K1415">
        <f t="shared" si="247"/>
        <v>1</v>
      </c>
      <c r="L1415">
        <f t="shared" si="248"/>
        <v>1</v>
      </c>
      <c r="M1415" t="b">
        <f t="shared" si="249"/>
        <v>0</v>
      </c>
      <c r="N1415" t="b">
        <f t="shared" si="250"/>
        <v>0</v>
      </c>
      <c r="O1415" s="1" t="b">
        <f t="shared" si="251"/>
        <v>0</v>
      </c>
      <c r="P1415" s="1" t="b">
        <f t="shared" si="252"/>
        <v>0</v>
      </c>
      <c r="Q1415" t="b">
        <f t="shared" si="253"/>
        <v>0</v>
      </c>
    </row>
    <row r="1416" spans="1:17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>
        <f t="shared" si="243"/>
        <v>1</v>
      </c>
      <c r="H1416">
        <f t="shared" si="244"/>
        <v>1</v>
      </c>
      <c r="I1416">
        <f t="shared" si="245"/>
        <v>1</v>
      </c>
      <c r="J1416">
        <f t="shared" si="246"/>
        <v>1</v>
      </c>
      <c r="K1416">
        <f t="shared" si="247"/>
        <v>1</v>
      </c>
      <c r="L1416">
        <f t="shared" si="248"/>
        <v>1</v>
      </c>
      <c r="M1416" t="b">
        <f t="shared" si="249"/>
        <v>0</v>
      </c>
      <c r="N1416" t="b">
        <f t="shared" si="250"/>
        <v>0</v>
      </c>
      <c r="O1416" s="1" t="b">
        <f t="shared" si="251"/>
        <v>0</v>
      </c>
      <c r="P1416" s="1" t="b">
        <f t="shared" si="252"/>
        <v>0</v>
      </c>
      <c r="Q1416" t="b">
        <f t="shared" si="253"/>
        <v>0</v>
      </c>
    </row>
    <row r="1417" spans="1:17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>
        <f t="shared" si="243"/>
        <v>1</v>
      </c>
      <c r="H1417">
        <f t="shared" si="244"/>
        <v>1</v>
      </c>
      <c r="I1417">
        <f t="shared" si="245"/>
        <v>1</v>
      </c>
      <c r="J1417">
        <f t="shared" si="246"/>
        <v>1</v>
      </c>
      <c r="K1417">
        <f t="shared" si="247"/>
        <v>1</v>
      </c>
      <c r="L1417">
        <f t="shared" si="248"/>
        <v>1</v>
      </c>
      <c r="M1417" t="b">
        <f t="shared" si="249"/>
        <v>0</v>
      </c>
      <c r="N1417" t="b">
        <f t="shared" si="250"/>
        <v>0</v>
      </c>
      <c r="O1417" s="1" t="b">
        <f t="shared" si="251"/>
        <v>0</v>
      </c>
      <c r="P1417" s="1" t="b">
        <f t="shared" si="252"/>
        <v>0</v>
      </c>
      <c r="Q1417" t="b">
        <f t="shared" si="253"/>
        <v>0</v>
      </c>
    </row>
    <row r="1418" spans="1:17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>
        <f t="shared" si="243"/>
        <v>1</v>
      </c>
      <c r="H1418">
        <f t="shared" si="244"/>
        <v>1</v>
      </c>
      <c r="I1418">
        <f t="shared" si="245"/>
        <v>1</v>
      </c>
      <c r="J1418">
        <f t="shared" si="246"/>
        <v>1</v>
      </c>
      <c r="K1418">
        <f t="shared" si="247"/>
        <v>1</v>
      </c>
      <c r="L1418">
        <f t="shared" si="248"/>
        <v>1</v>
      </c>
      <c r="M1418" t="b">
        <f t="shared" si="249"/>
        <v>0</v>
      </c>
      <c r="N1418" t="b">
        <f t="shared" si="250"/>
        <v>0</v>
      </c>
      <c r="O1418" s="1" t="b">
        <f t="shared" si="251"/>
        <v>0</v>
      </c>
      <c r="P1418" s="1" t="b">
        <f t="shared" si="252"/>
        <v>0</v>
      </c>
      <c r="Q1418" t="b">
        <f t="shared" si="253"/>
        <v>0</v>
      </c>
    </row>
    <row r="1419" spans="1:17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>
        <f t="shared" si="243"/>
        <v>1</v>
      </c>
      <c r="H1419">
        <f t="shared" si="244"/>
        <v>2</v>
      </c>
      <c r="I1419">
        <f t="shared" si="245"/>
        <v>1</v>
      </c>
      <c r="J1419">
        <f t="shared" si="246"/>
        <v>1</v>
      </c>
      <c r="K1419">
        <f t="shared" si="247"/>
        <v>1</v>
      </c>
      <c r="L1419">
        <f t="shared" si="248"/>
        <v>2</v>
      </c>
      <c r="M1419" t="b">
        <f t="shared" si="249"/>
        <v>0</v>
      </c>
      <c r="N1419" t="b">
        <f t="shared" si="250"/>
        <v>0</v>
      </c>
      <c r="O1419" s="1" t="b">
        <f t="shared" si="251"/>
        <v>0</v>
      </c>
      <c r="P1419" s="1" t="b">
        <f t="shared" si="252"/>
        <v>0</v>
      </c>
      <c r="Q1419" t="b">
        <f t="shared" si="253"/>
        <v>0</v>
      </c>
    </row>
    <row r="1420" spans="1:17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>
        <f t="shared" si="243"/>
        <v>1</v>
      </c>
      <c r="H1420">
        <f t="shared" si="244"/>
        <v>1</v>
      </c>
      <c r="I1420">
        <f t="shared" si="245"/>
        <v>1</v>
      </c>
      <c r="J1420">
        <f t="shared" si="246"/>
        <v>1</v>
      </c>
      <c r="K1420">
        <f t="shared" si="247"/>
        <v>1</v>
      </c>
      <c r="L1420">
        <f t="shared" si="248"/>
        <v>1</v>
      </c>
      <c r="M1420" t="b">
        <f t="shared" si="249"/>
        <v>0</v>
      </c>
      <c r="N1420" t="b">
        <f t="shared" si="250"/>
        <v>0</v>
      </c>
      <c r="O1420" s="1" t="b">
        <f t="shared" si="251"/>
        <v>0</v>
      </c>
      <c r="P1420" s="1" t="b">
        <f t="shared" si="252"/>
        <v>0</v>
      </c>
      <c r="Q1420" t="b">
        <f t="shared" si="253"/>
        <v>0</v>
      </c>
    </row>
    <row r="1421" spans="1:17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>
        <f t="shared" si="243"/>
        <v>1</v>
      </c>
      <c r="H1421">
        <f t="shared" si="244"/>
        <v>1</v>
      </c>
      <c r="I1421">
        <f t="shared" si="245"/>
        <v>1</v>
      </c>
      <c r="J1421">
        <f t="shared" si="246"/>
        <v>1</v>
      </c>
      <c r="K1421">
        <f t="shared" si="247"/>
        <v>1</v>
      </c>
      <c r="L1421">
        <f t="shared" si="248"/>
        <v>1</v>
      </c>
      <c r="M1421" t="b">
        <f t="shared" si="249"/>
        <v>0</v>
      </c>
      <c r="N1421" t="b">
        <f t="shared" si="250"/>
        <v>0</v>
      </c>
      <c r="O1421" s="1" t="b">
        <f t="shared" si="251"/>
        <v>0</v>
      </c>
      <c r="P1421" s="1" t="b">
        <f t="shared" si="252"/>
        <v>0</v>
      </c>
      <c r="Q1421" t="b">
        <f t="shared" si="253"/>
        <v>0</v>
      </c>
    </row>
    <row r="1422" spans="1:17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>
        <f t="shared" si="243"/>
        <v>1</v>
      </c>
      <c r="H1422">
        <f t="shared" si="244"/>
        <v>1</v>
      </c>
      <c r="I1422">
        <f t="shared" si="245"/>
        <v>1</v>
      </c>
      <c r="J1422">
        <f t="shared" si="246"/>
        <v>1</v>
      </c>
      <c r="K1422">
        <f t="shared" si="247"/>
        <v>1</v>
      </c>
      <c r="L1422">
        <f t="shared" si="248"/>
        <v>1</v>
      </c>
      <c r="M1422" t="b">
        <f t="shared" si="249"/>
        <v>0</v>
      </c>
      <c r="N1422" t="b">
        <f t="shared" si="250"/>
        <v>0</v>
      </c>
      <c r="O1422" s="1" t="b">
        <f t="shared" si="251"/>
        <v>0</v>
      </c>
      <c r="P1422" s="1" t="b">
        <f t="shared" si="252"/>
        <v>0</v>
      </c>
      <c r="Q1422" t="b">
        <f t="shared" si="253"/>
        <v>0</v>
      </c>
    </row>
    <row r="1423" spans="1:17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>
        <f t="shared" si="243"/>
        <v>1</v>
      </c>
      <c r="H1423">
        <f t="shared" si="244"/>
        <v>1</v>
      </c>
      <c r="I1423">
        <f t="shared" si="245"/>
        <v>1</v>
      </c>
      <c r="J1423">
        <f t="shared" si="246"/>
        <v>1</v>
      </c>
      <c r="K1423">
        <f t="shared" si="247"/>
        <v>1</v>
      </c>
      <c r="L1423">
        <f t="shared" si="248"/>
        <v>1</v>
      </c>
      <c r="M1423" t="b">
        <f t="shared" si="249"/>
        <v>0</v>
      </c>
      <c r="N1423" t="b">
        <f t="shared" si="250"/>
        <v>0</v>
      </c>
      <c r="O1423" s="1" t="b">
        <f t="shared" si="251"/>
        <v>0</v>
      </c>
      <c r="P1423" s="1" t="b">
        <f t="shared" si="252"/>
        <v>0</v>
      </c>
      <c r="Q1423" t="b">
        <f t="shared" si="253"/>
        <v>0</v>
      </c>
    </row>
    <row r="1424" spans="1:17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>
        <f t="shared" si="243"/>
        <v>1</v>
      </c>
      <c r="H1424">
        <f t="shared" si="244"/>
        <v>1</v>
      </c>
      <c r="I1424">
        <f t="shared" si="245"/>
        <v>1</v>
      </c>
      <c r="J1424">
        <f t="shared" si="246"/>
        <v>1</v>
      </c>
      <c r="K1424">
        <f t="shared" si="247"/>
        <v>1</v>
      </c>
      <c r="L1424">
        <f t="shared" si="248"/>
        <v>1</v>
      </c>
      <c r="M1424" t="b">
        <f t="shared" si="249"/>
        <v>0</v>
      </c>
      <c r="N1424" t="b">
        <f t="shared" si="250"/>
        <v>0</v>
      </c>
      <c r="O1424" s="1" t="b">
        <f t="shared" si="251"/>
        <v>0</v>
      </c>
      <c r="P1424" s="1" t="b">
        <f t="shared" si="252"/>
        <v>0</v>
      </c>
      <c r="Q1424" t="b">
        <f t="shared" si="253"/>
        <v>0</v>
      </c>
    </row>
    <row r="1425" spans="1:17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>
        <f t="shared" si="243"/>
        <v>1</v>
      </c>
      <c r="H1425">
        <f t="shared" si="244"/>
        <v>1</v>
      </c>
      <c r="I1425">
        <f t="shared" si="245"/>
        <v>1</v>
      </c>
      <c r="J1425">
        <f t="shared" si="246"/>
        <v>1</v>
      </c>
      <c r="K1425">
        <f t="shared" si="247"/>
        <v>1</v>
      </c>
      <c r="L1425">
        <f t="shared" si="248"/>
        <v>1</v>
      </c>
      <c r="M1425" t="b">
        <f t="shared" si="249"/>
        <v>0</v>
      </c>
      <c r="N1425" t="b">
        <f t="shared" si="250"/>
        <v>0</v>
      </c>
      <c r="O1425" s="1" t="b">
        <f t="shared" si="251"/>
        <v>0</v>
      </c>
      <c r="P1425" s="1" t="b">
        <f t="shared" si="252"/>
        <v>0</v>
      </c>
      <c r="Q1425" t="b">
        <f t="shared" si="253"/>
        <v>0</v>
      </c>
    </row>
    <row r="1426" spans="1:17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>
        <f t="shared" si="243"/>
        <v>1</v>
      </c>
      <c r="H1426">
        <f t="shared" si="244"/>
        <v>1</v>
      </c>
      <c r="I1426">
        <f t="shared" si="245"/>
        <v>1</v>
      </c>
      <c r="J1426">
        <f t="shared" si="246"/>
        <v>1</v>
      </c>
      <c r="K1426">
        <f t="shared" si="247"/>
        <v>1</v>
      </c>
      <c r="L1426">
        <f t="shared" si="248"/>
        <v>1</v>
      </c>
      <c r="M1426" t="b">
        <f t="shared" si="249"/>
        <v>0</v>
      </c>
      <c r="N1426" t="b">
        <f t="shared" si="250"/>
        <v>0</v>
      </c>
      <c r="O1426" s="1" t="b">
        <f t="shared" si="251"/>
        <v>0</v>
      </c>
      <c r="P1426" s="1" t="b">
        <f t="shared" si="252"/>
        <v>0</v>
      </c>
      <c r="Q1426" t="b">
        <f t="shared" si="253"/>
        <v>0</v>
      </c>
    </row>
    <row r="1427" spans="1:17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>
        <f t="shared" si="243"/>
        <v>2</v>
      </c>
      <c r="H1427">
        <f t="shared" si="244"/>
        <v>2</v>
      </c>
      <c r="I1427">
        <f t="shared" si="245"/>
        <v>1</v>
      </c>
      <c r="J1427">
        <f t="shared" si="246"/>
        <v>1</v>
      </c>
      <c r="K1427">
        <f t="shared" si="247"/>
        <v>1</v>
      </c>
      <c r="L1427">
        <f t="shared" si="248"/>
        <v>1</v>
      </c>
      <c r="M1427" t="b">
        <f t="shared" si="249"/>
        <v>0</v>
      </c>
      <c r="N1427" t="b">
        <f t="shared" si="250"/>
        <v>0</v>
      </c>
      <c r="O1427" s="1" t="b">
        <f t="shared" si="251"/>
        <v>0</v>
      </c>
      <c r="P1427" s="1" t="b">
        <f t="shared" si="252"/>
        <v>1</v>
      </c>
      <c r="Q1427" t="b">
        <f t="shared" si="253"/>
        <v>1</v>
      </c>
    </row>
    <row r="1428" spans="1:17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>
        <f t="shared" si="243"/>
        <v>1</v>
      </c>
      <c r="H1428">
        <f t="shared" si="244"/>
        <v>1</v>
      </c>
      <c r="I1428">
        <f t="shared" si="245"/>
        <v>1</v>
      </c>
      <c r="J1428">
        <f t="shared" si="246"/>
        <v>1</v>
      </c>
      <c r="K1428">
        <f t="shared" si="247"/>
        <v>1</v>
      </c>
      <c r="L1428">
        <f t="shared" si="248"/>
        <v>1</v>
      </c>
      <c r="M1428" t="b">
        <f t="shared" si="249"/>
        <v>0</v>
      </c>
      <c r="N1428" t="b">
        <f t="shared" si="250"/>
        <v>0</v>
      </c>
      <c r="O1428" s="1" t="b">
        <f t="shared" si="251"/>
        <v>0</v>
      </c>
      <c r="P1428" s="1" t="b">
        <f t="shared" si="252"/>
        <v>0</v>
      </c>
      <c r="Q1428" t="b">
        <f t="shared" si="253"/>
        <v>0</v>
      </c>
    </row>
    <row r="1429" spans="1:17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>
        <f t="shared" si="243"/>
        <v>1</v>
      </c>
      <c r="H1429">
        <f t="shared" si="244"/>
        <v>1</v>
      </c>
      <c r="I1429">
        <f t="shared" si="245"/>
        <v>1</v>
      </c>
      <c r="J1429">
        <f t="shared" si="246"/>
        <v>1</v>
      </c>
      <c r="K1429">
        <f t="shared" si="247"/>
        <v>1</v>
      </c>
      <c r="L1429">
        <f t="shared" si="248"/>
        <v>1</v>
      </c>
      <c r="M1429" t="b">
        <f t="shared" si="249"/>
        <v>0</v>
      </c>
      <c r="N1429" t="b">
        <f t="shared" si="250"/>
        <v>0</v>
      </c>
      <c r="O1429" s="1" t="b">
        <f t="shared" si="251"/>
        <v>0</v>
      </c>
      <c r="P1429" s="1" t="b">
        <f t="shared" si="252"/>
        <v>0</v>
      </c>
      <c r="Q1429" t="b">
        <f t="shared" si="253"/>
        <v>0</v>
      </c>
    </row>
    <row r="1430" spans="1:17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>
        <f t="shared" si="243"/>
        <v>1</v>
      </c>
      <c r="H1430">
        <f t="shared" si="244"/>
        <v>1</v>
      </c>
      <c r="I1430">
        <f t="shared" si="245"/>
        <v>1</v>
      </c>
      <c r="J1430">
        <f t="shared" si="246"/>
        <v>2</v>
      </c>
      <c r="K1430">
        <f t="shared" si="247"/>
        <v>2</v>
      </c>
      <c r="L1430">
        <f t="shared" si="248"/>
        <v>1</v>
      </c>
      <c r="M1430" t="b">
        <f t="shared" si="249"/>
        <v>0</v>
      </c>
      <c r="N1430" t="b">
        <f t="shared" si="250"/>
        <v>0</v>
      </c>
      <c r="O1430" s="1" t="b">
        <f t="shared" si="251"/>
        <v>0</v>
      </c>
      <c r="P1430" s="1" t="b">
        <f t="shared" si="252"/>
        <v>0</v>
      </c>
      <c r="Q1430" t="b">
        <f t="shared" si="253"/>
        <v>0</v>
      </c>
    </row>
    <row r="1431" spans="1:17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>
        <f t="shared" si="243"/>
        <v>2</v>
      </c>
      <c r="H1431">
        <f t="shared" si="244"/>
        <v>1</v>
      </c>
      <c r="I1431">
        <f t="shared" si="245"/>
        <v>1</v>
      </c>
      <c r="J1431">
        <f t="shared" si="246"/>
        <v>1</v>
      </c>
      <c r="K1431">
        <f t="shared" si="247"/>
        <v>1</v>
      </c>
      <c r="L1431">
        <f t="shared" si="248"/>
        <v>2</v>
      </c>
      <c r="M1431" t="b">
        <f t="shared" si="249"/>
        <v>0</v>
      </c>
      <c r="N1431" t="b">
        <f t="shared" si="250"/>
        <v>0</v>
      </c>
      <c r="O1431" s="1" t="b">
        <f t="shared" si="251"/>
        <v>0</v>
      </c>
      <c r="P1431" s="1" t="b">
        <f t="shared" si="252"/>
        <v>0</v>
      </c>
      <c r="Q1431" t="b">
        <f t="shared" si="253"/>
        <v>0</v>
      </c>
    </row>
    <row r="1432" spans="1:17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>
        <f t="shared" si="243"/>
        <v>1</v>
      </c>
      <c r="H1432">
        <f t="shared" si="244"/>
        <v>1</v>
      </c>
      <c r="I1432">
        <f t="shared" si="245"/>
        <v>1</v>
      </c>
      <c r="J1432">
        <f t="shared" si="246"/>
        <v>1</v>
      </c>
      <c r="K1432">
        <f t="shared" si="247"/>
        <v>1</v>
      </c>
      <c r="L1432">
        <f t="shared" si="248"/>
        <v>1</v>
      </c>
      <c r="M1432" t="b">
        <f t="shared" si="249"/>
        <v>0</v>
      </c>
      <c r="N1432" t="b">
        <f t="shared" si="250"/>
        <v>0</v>
      </c>
      <c r="O1432" s="1" t="b">
        <f t="shared" si="251"/>
        <v>0</v>
      </c>
      <c r="P1432" s="1" t="b">
        <f t="shared" si="252"/>
        <v>0</v>
      </c>
      <c r="Q1432" t="b">
        <f t="shared" si="253"/>
        <v>0</v>
      </c>
    </row>
    <row r="1433" spans="1:17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>
        <f t="shared" si="243"/>
        <v>1</v>
      </c>
      <c r="H1433">
        <f t="shared" si="244"/>
        <v>1</v>
      </c>
      <c r="I1433">
        <f t="shared" si="245"/>
        <v>1</v>
      </c>
      <c r="J1433">
        <f t="shared" si="246"/>
        <v>1</v>
      </c>
      <c r="K1433">
        <f t="shared" si="247"/>
        <v>1</v>
      </c>
      <c r="L1433">
        <f t="shared" si="248"/>
        <v>1</v>
      </c>
      <c r="M1433" t="b">
        <f t="shared" si="249"/>
        <v>0</v>
      </c>
      <c r="N1433" t="b">
        <f t="shared" si="250"/>
        <v>0</v>
      </c>
      <c r="O1433" s="1" t="b">
        <f t="shared" si="251"/>
        <v>0</v>
      </c>
      <c r="P1433" s="1" t="b">
        <f t="shared" si="252"/>
        <v>0</v>
      </c>
      <c r="Q1433" t="b">
        <f t="shared" si="253"/>
        <v>0</v>
      </c>
    </row>
    <row r="1434" spans="1:17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>
        <f t="shared" si="243"/>
        <v>1</v>
      </c>
      <c r="H1434">
        <f t="shared" si="244"/>
        <v>1</v>
      </c>
      <c r="I1434">
        <f t="shared" si="245"/>
        <v>1</v>
      </c>
      <c r="J1434">
        <f t="shared" si="246"/>
        <v>1</v>
      </c>
      <c r="K1434">
        <f t="shared" si="247"/>
        <v>1</v>
      </c>
      <c r="L1434">
        <f t="shared" si="248"/>
        <v>1</v>
      </c>
      <c r="M1434" t="b">
        <f t="shared" si="249"/>
        <v>0</v>
      </c>
      <c r="N1434" t="b">
        <f t="shared" si="250"/>
        <v>0</v>
      </c>
      <c r="O1434" s="1" t="b">
        <f t="shared" si="251"/>
        <v>0</v>
      </c>
      <c r="P1434" s="1" t="b">
        <f t="shared" si="252"/>
        <v>0</v>
      </c>
      <c r="Q1434" t="b">
        <f t="shared" si="253"/>
        <v>0</v>
      </c>
    </row>
    <row r="1435" spans="1:17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>
        <f t="shared" si="243"/>
        <v>1</v>
      </c>
      <c r="H1435">
        <f t="shared" si="244"/>
        <v>1</v>
      </c>
      <c r="I1435">
        <f t="shared" si="245"/>
        <v>1</v>
      </c>
      <c r="J1435">
        <f t="shared" si="246"/>
        <v>1</v>
      </c>
      <c r="K1435">
        <f t="shared" si="247"/>
        <v>1</v>
      </c>
      <c r="L1435">
        <f t="shared" si="248"/>
        <v>1</v>
      </c>
      <c r="M1435" t="b">
        <f t="shared" si="249"/>
        <v>0</v>
      </c>
      <c r="N1435" t="b">
        <f t="shared" si="250"/>
        <v>0</v>
      </c>
      <c r="O1435" s="1" t="b">
        <f t="shared" si="251"/>
        <v>0</v>
      </c>
      <c r="P1435" s="1" t="b">
        <f t="shared" si="252"/>
        <v>0</v>
      </c>
      <c r="Q1435" t="b">
        <f t="shared" si="253"/>
        <v>0</v>
      </c>
    </row>
    <row r="1436" spans="1:17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>
        <f t="shared" si="243"/>
        <v>1</v>
      </c>
      <c r="H1436">
        <f t="shared" si="244"/>
        <v>1</v>
      </c>
      <c r="I1436">
        <f t="shared" si="245"/>
        <v>1</v>
      </c>
      <c r="J1436">
        <f t="shared" si="246"/>
        <v>1</v>
      </c>
      <c r="K1436">
        <f t="shared" si="247"/>
        <v>1</v>
      </c>
      <c r="L1436">
        <f t="shared" si="248"/>
        <v>1</v>
      </c>
      <c r="M1436" t="b">
        <f t="shared" si="249"/>
        <v>0</v>
      </c>
      <c r="N1436" t="b">
        <f t="shared" si="250"/>
        <v>0</v>
      </c>
      <c r="O1436" s="1" t="b">
        <f t="shared" si="251"/>
        <v>0</v>
      </c>
      <c r="P1436" s="1" t="b">
        <f t="shared" si="252"/>
        <v>0</v>
      </c>
      <c r="Q1436" t="b">
        <f t="shared" si="253"/>
        <v>0</v>
      </c>
    </row>
    <row r="1437" spans="1:17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>
        <f t="shared" si="243"/>
        <v>2</v>
      </c>
      <c r="H1437">
        <f t="shared" si="244"/>
        <v>1</v>
      </c>
      <c r="I1437">
        <f t="shared" si="245"/>
        <v>1</v>
      </c>
      <c r="J1437">
        <f t="shared" si="246"/>
        <v>1</v>
      </c>
      <c r="K1437">
        <f t="shared" si="247"/>
        <v>1</v>
      </c>
      <c r="L1437">
        <f t="shared" si="248"/>
        <v>2</v>
      </c>
      <c r="M1437" t="b">
        <f t="shared" si="249"/>
        <v>0</v>
      </c>
      <c r="N1437" t="b">
        <f t="shared" si="250"/>
        <v>0</v>
      </c>
      <c r="O1437" s="1" t="b">
        <f t="shared" si="251"/>
        <v>0</v>
      </c>
      <c r="P1437" s="1" t="b">
        <f t="shared" si="252"/>
        <v>0</v>
      </c>
      <c r="Q1437" t="b">
        <f t="shared" si="253"/>
        <v>0</v>
      </c>
    </row>
    <row r="1438" spans="1:17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>
        <f t="shared" si="243"/>
        <v>1</v>
      </c>
      <c r="H1438">
        <f t="shared" si="244"/>
        <v>1</v>
      </c>
      <c r="I1438">
        <f t="shared" si="245"/>
        <v>1</v>
      </c>
      <c r="J1438">
        <f t="shared" si="246"/>
        <v>1</v>
      </c>
      <c r="K1438">
        <f t="shared" si="247"/>
        <v>1</v>
      </c>
      <c r="L1438">
        <f t="shared" si="248"/>
        <v>1</v>
      </c>
      <c r="M1438" t="b">
        <f t="shared" si="249"/>
        <v>0</v>
      </c>
      <c r="N1438" t="b">
        <f t="shared" si="250"/>
        <v>0</v>
      </c>
      <c r="O1438" s="1" t="b">
        <f t="shared" si="251"/>
        <v>0</v>
      </c>
      <c r="P1438" s="1" t="b">
        <f t="shared" si="252"/>
        <v>0</v>
      </c>
      <c r="Q1438" t="b">
        <f t="shared" si="253"/>
        <v>0</v>
      </c>
    </row>
    <row r="1439" spans="1:17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>
        <f t="shared" si="243"/>
        <v>1</v>
      </c>
      <c r="H1439">
        <f t="shared" si="244"/>
        <v>1</v>
      </c>
      <c r="I1439">
        <f t="shared" si="245"/>
        <v>1</v>
      </c>
      <c r="J1439">
        <f t="shared" si="246"/>
        <v>1</v>
      </c>
      <c r="K1439">
        <f t="shared" si="247"/>
        <v>1</v>
      </c>
      <c r="L1439">
        <f t="shared" si="248"/>
        <v>1</v>
      </c>
      <c r="M1439" t="b">
        <f t="shared" si="249"/>
        <v>0</v>
      </c>
      <c r="N1439" t="b">
        <f t="shared" si="250"/>
        <v>0</v>
      </c>
      <c r="O1439" s="1" t="b">
        <f t="shared" si="251"/>
        <v>0</v>
      </c>
      <c r="P1439" s="1" t="b">
        <f t="shared" si="252"/>
        <v>0</v>
      </c>
      <c r="Q1439" t="b">
        <f t="shared" si="253"/>
        <v>0</v>
      </c>
    </row>
    <row r="1440" spans="1:17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>
        <f t="shared" si="243"/>
        <v>1</v>
      </c>
      <c r="H1440">
        <f t="shared" si="244"/>
        <v>1</v>
      </c>
      <c r="I1440">
        <f t="shared" si="245"/>
        <v>1</v>
      </c>
      <c r="J1440">
        <f t="shared" si="246"/>
        <v>1</v>
      </c>
      <c r="K1440">
        <f t="shared" si="247"/>
        <v>1</v>
      </c>
      <c r="L1440">
        <f t="shared" si="248"/>
        <v>1</v>
      </c>
      <c r="M1440" t="b">
        <f t="shared" si="249"/>
        <v>0</v>
      </c>
      <c r="N1440" t="b">
        <f t="shared" si="250"/>
        <v>0</v>
      </c>
      <c r="O1440" s="1" t="b">
        <f t="shared" si="251"/>
        <v>0</v>
      </c>
      <c r="P1440" s="1" t="b">
        <f t="shared" si="252"/>
        <v>0</v>
      </c>
      <c r="Q1440" t="b">
        <f t="shared" si="253"/>
        <v>0</v>
      </c>
    </row>
    <row r="1441" spans="1:17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>
        <f t="shared" si="243"/>
        <v>1</v>
      </c>
      <c r="H1441">
        <f t="shared" si="244"/>
        <v>1</v>
      </c>
      <c r="I1441">
        <f t="shared" si="245"/>
        <v>1</v>
      </c>
      <c r="J1441">
        <f t="shared" si="246"/>
        <v>1</v>
      </c>
      <c r="K1441">
        <f t="shared" si="247"/>
        <v>1</v>
      </c>
      <c r="L1441">
        <f t="shared" si="248"/>
        <v>1</v>
      </c>
      <c r="M1441" t="b">
        <f t="shared" si="249"/>
        <v>0</v>
      </c>
      <c r="N1441" t="b">
        <f t="shared" si="250"/>
        <v>0</v>
      </c>
      <c r="O1441" s="1" t="b">
        <f t="shared" si="251"/>
        <v>0</v>
      </c>
      <c r="P1441" s="1" t="b">
        <f t="shared" si="252"/>
        <v>0</v>
      </c>
      <c r="Q1441" t="b">
        <f t="shared" si="253"/>
        <v>0</v>
      </c>
    </row>
    <row r="1442" spans="1:17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>
        <f t="shared" si="243"/>
        <v>1</v>
      </c>
      <c r="H1442">
        <f t="shared" si="244"/>
        <v>1</v>
      </c>
      <c r="I1442">
        <f t="shared" si="245"/>
        <v>1</v>
      </c>
      <c r="J1442">
        <f t="shared" si="246"/>
        <v>1</v>
      </c>
      <c r="K1442">
        <f t="shared" si="247"/>
        <v>1</v>
      </c>
      <c r="L1442">
        <f t="shared" si="248"/>
        <v>1</v>
      </c>
      <c r="M1442" t="b">
        <f t="shared" si="249"/>
        <v>0</v>
      </c>
      <c r="N1442" t="b">
        <f t="shared" si="250"/>
        <v>0</v>
      </c>
      <c r="O1442" s="1" t="b">
        <f t="shared" si="251"/>
        <v>0</v>
      </c>
      <c r="P1442" s="1" t="b">
        <f t="shared" si="252"/>
        <v>0</v>
      </c>
      <c r="Q1442" t="b">
        <f t="shared" si="253"/>
        <v>0</v>
      </c>
    </row>
    <row r="1443" spans="1:17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>
        <f t="shared" si="243"/>
        <v>1</v>
      </c>
      <c r="H1443">
        <f t="shared" si="244"/>
        <v>1</v>
      </c>
      <c r="I1443">
        <f t="shared" si="245"/>
        <v>1</v>
      </c>
      <c r="J1443">
        <f t="shared" si="246"/>
        <v>1</v>
      </c>
      <c r="K1443">
        <f t="shared" si="247"/>
        <v>1</v>
      </c>
      <c r="L1443">
        <f t="shared" si="248"/>
        <v>1</v>
      </c>
      <c r="M1443" t="b">
        <f t="shared" si="249"/>
        <v>0</v>
      </c>
      <c r="N1443" t="b">
        <f t="shared" si="250"/>
        <v>0</v>
      </c>
      <c r="O1443" s="1" t="b">
        <f t="shared" si="251"/>
        <v>0</v>
      </c>
      <c r="P1443" s="1" t="b">
        <f t="shared" si="252"/>
        <v>0</v>
      </c>
      <c r="Q1443" t="b">
        <f t="shared" si="253"/>
        <v>0</v>
      </c>
    </row>
    <row r="1444" spans="1:17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>
        <f t="shared" si="243"/>
        <v>2</v>
      </c>
      <c r="H1444">
        <f t="shared" si="244"/>
        <v>2</v>
      </c>
      <c r="I1444">
        <f t="shared" si="245"/>
        <v>2</v>
      </c>
      <c r="J1444">
        <f t="shared" si="246"/>
        <v>2</v>
      </c>
      <c r="K1444">
        <f t="shared" si="247"/>
        <v>1</v>
      </c>
      <c r="L1444">
        <f t="shared" si="248"/>
        <v>1</v>
      </c>
      <c r="M1444" t="b">
        <f t="shared" si="249"/>
        <v>0</v>
      </c>
      <c r="N1444" t="b">
        <f t="shared" si="250"/>
        <v>0</v>
      </c>
      <c r="O1444" s="1" t="b">
        <f t="shared" si="251"/>
        <v>0</v>
      </c>
      <c r="P1444" s="1" t="b">
        <f t="shared" si="252"/>
        <v>1</v>
      </c>
      <c r="Q1444" t="b">
        <f t="shared" si="253"/>
        <v>1</v>
      </c>
    </row>
    <row r="1445" spans="1:17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>
        <f t="shared" si="243"/>
        <v>1</v>
      </c>
      <c r="H1445">
        <f t="shared" si="244"/>
        <v>1</v>
      </c>
      <c r="I1445">
        <f t="shared" si="245"/>
        <v>1</v>
      </c>
      <c r="J1445">
        <f t="shared" si="246"/>
        <v>1</v>
      </c>
      <c r="K1445">
        <f t="shared" si="247"/>
        <v>1</v>
      </c>
      <c r="L1445">
        <f t="shared" si="248"/>
        <v>1</v>
      </c>
      <c r="M1445" t="b">
        <f t="shared" si="249"/>
        <v>0</v>
      </c>
      <c r="N1445" t="b">
        <f t="shared" si="250"/>
        <v>0</v>
      </c>
      <c r="O1445" s="1" t="b">
        <f t="shared" si="251"/>
        <v>0</v>
      </c>
      <c r="P1445" s="1" t="b">
        <f t="shared" si="252"/>
        <v>0</v>
      </c>
      <c r="Q1445" t="b">
        <f t="shared" si="253"/>
        <v>0</v>
      </c>
    </row>
    <row r="1446" spans="1:17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>
        <f t="shared" si="243"/>
        <v>1</v>
      </c>
      <c r="H1446">
        <f t="shared" si="244"/>
        <v>1</v>
      </c>
      <c r="I1446">
        <f t="shared" si="245"/>
        <v>1</v>
      </c>
      <c r="J1446">
        <f t="shared" si="246"/>
        <v>1</v>
      </c>
      <c r="K1446">
        <f t="shared" si="247"/>
        <v>1</v>
      </c>
      <c r="L1446">
        <f t="shared" si="248"/>
        <v>1</v>
      </c>
      <c r="M1446" t="b">
        <f t="shared" si="249"/>
        <v>0</v>
      </c>
      <c r="N1446" t="b">
        <f t="shared" si="250"/>
        <v>0</v>
      </c>
      <c r="O1446" s="1" t="b">
        <f t="shared" si="251"/>
        <v>0</v>
      </c>
      <c r="P1446" s="1" t="b">
        <f t="shared" si="252"/>
        <v>0</v>
      </c>
      <c r="Q1446" t="b">
        <f t="shared" si="253"/>
        <v>0</v>
      </c>
    </row>
    <row r="1447" spans="1:17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>
        <f t="shared" si="243"/>
        <v>1</v>
      </c>
      <c r="H1447">
        <f t="shared" si="244"/>
        <v>1</v>
      </c>
      <c r="I1447">
        <f t="shared" si="245"/>
        <v>1</v>
      </c>
      <c r="J1447">
        <f t="shared" si="246"/>
        <v>1</v>
      </c>
      <c r="K1447">
        <f t="shared" si="247"/>
        <v>1</v>
      </c>
      <c r="L1447">
        <f t="shared" si="248"/>
        <v>1</v>
      </c>
      <c r="M1447" t="b">
        <f t="shared" si="249"/>
        <v>0</v>
      </c>
      <c r="N1447" t="b">
        <f t="shared" si="250"/>
        <v>0</v>
      </c>
      <c r="O1447" s="1" t="b">
        <f t="shared" si="251"/>
        <v>0</v>
      </c>
      <c r="P1447" s="1" t="b">
        <f t="shared" si="252"/>
        <v>0</v>
      </c>
      <c r="Q1447" t="b">
        <f t="shared" si="253"/>
        <v>0</v>
      </c>
    </row>
    <row r="1448" spans="1:17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>
        <f t="shared" si="243"/>
        <v>1</v>
      </c>
      <c r="H1448">
        <f t="shared" si="244"/>
        <v>1</v>
      </c>
      <c r="I1448">
        <f t="shared" si="245"/>
        <v>1</v>
      </c>
      <c r="J1448">
        <f t="shared" si="246"/>
        <v>1</v>
      </c>
      <c r="K1448">
        <f t="shared" si="247"/>
        <v>1</v>
      </c>
      <c r="L1448">
        <f t="shared" si="248"/>
        <v>1</v>
      </c>
      <c r="M1448" t="b">
        <f t="shared" si="249"/>
        <v>0</v>
      </c>
      <c r="N1448" t="b">
        <f t="shared" si="250"/>
        <v>0</v>
      </c>
      <c r="O1448" s="1" t="b">
        <f t="shared" si="251"/>
        <v>0</v>
      </c>
      <c r="P1448" s="1" t="b">
        <f t="shared" si="252"/>
        <v>0</v>
      </c>
      <c r="Q1448" t="b">
        <f t="shared" si="253"/>
        <v>0</v>
      </c>
    </row>
    <row r="1449" spans="1:17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>
        <f t="shared" si="243"/>
        <v>1</v>
      </c>
      <c r="H1449">
        <f t="shared" si="244"/>
        <v>1</v>
      </c>
      <c r="I1449">
        <f t="shared" si="245"/>
        <v>1</v>
      </c>
      <c r="J1449">
        <f t="shared" si="246"/>
        <v>1</v>
      </c>
      <c r="K1449">
        <f t="shared" si="247"/>
        <v>1</v>
      </c>
      <c r="L1449">
        <f t="shared" si="248"/>
        <v>1</v>
      </c>
      <c r="M1449" t="b">
        <f t="shared" si="249"/>
        <v>0</v>
      </c>
      <c r="N1449" t="b">
        <f t="shared" si="250"/>
        <v>0</v>
      </c>
      <c r="O1449" s="1" t="b">
        <f t="shared" si="251"/>
        <v>0</v>
      </c>
      <c r="P1449" s="1" t="b">
        <f t="shared" si="252"/>
        <v>0</v>
      </c>
      <c r="Q1449" t="b">
        <f t="shared" si="253"/>
        <v>0</v>
      </c>
    </row>
    <row r="1450" spans="1:17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>
        <f t="shared" si="243"/>
        <v>1</v>
      </c>
      <c r="H1450">
        <f t="shared" si="244"/>
        <v>1</v>
      </c>
      <c r="I1450">
        <f t="shared" si="245"/>
        <v>1</v>
      </c>
      <c r="J1450">
        <f t="shared" si="246"/>
        <v>1</v>
      </c>
      <c r="K1450">
        <f t="shared" si="247"/>
        <v>1</v>
      </c>
      <c r="L1450">
        <f t="shared" si="248"/>
        <v>1</v>
      </c>
      <c r="M1450" t="b">
        <f t="shared" si="249"/>
        <v>0</v>
      </c>
      <c r="N1450" t="b">
        <f t="shared" si="250"/>
        <v>0</v>
      </c>
      <c r="O1450" s="1" t="b">
        <f t="shared" si="251"/>
        <v>0</v>
      </c>
      <c r="P1450" s="1" t="b">
        <f t="shared" si="252"/>
        <v>0</v>
      </c>
      <c r="Q1450" t="b">
        <f t="shared" si="253"/>
        <v>0</v>
      </c>
    </row>
    <row r="1451" spans="1:17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>
        <f t="shared" si="243"/>
        <v>1</v>
      </c>
      <c r="H1451">
        <f t="shared" si="244"/>
        <v>1</v>
      </c>
      <c r="I1451">
        <f t="shared" si="245"/>
        <v>1</v>
      </c>
      <c r="J1451">
        <f t="shared" si="246"/>
        <v>1</v>
      </c>
      <c r="K1451">
        <f t="shared" si="247"/>
        <v>1</v>
      </c>
      <c r="L1451">
        <f t="shared" si="248"/>
        <v>1</v>
      </c>
      <c r="M1451" t="b">
        <f t="shared" si="249"/>
        <v>0</v>
      </c>
      <c r="N1451" t="b">
        <f t="shared" si="250"/>
        <v>0</v>
      </c>
      <c r="O1451" s="1" t="b">
        <f t="shared" si="251"/>
        <v>0</v>
      </c>
      <c r="P1451" s="1" t="b">
        <f t="shared" si="252"/>
        <v>0</v>
      </c>
      <c r="Q1451" t="b">
        <f t="shared" si="253"/>
        <v>0</v>
      </c>
    </row>
    <row r="1452" spans="1:17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>
        <f t="shared" si="243"/>
        <v>1</v>
      </c>
      <c r="H1452">
        <f t="shared" si="244"/>
        <v>1</v>
      </c>
      <c r="I1452">
        <f t="shared" si="245"/>
        <v>1</v>
      </c>
      <c r="J1452">
        <f t="shared" si="246"/>
        <v>1</v>
      </c>
      <c r="K1452">
        <f t="shared" si="247"/>
        <v>1</v>
      </c>
      <c r="L1452">
        <f t="shared" si="248"/>
        <v>1</v>
      </c>
      <c r="M1452" t="b">
        <f t="shared" si="249"/>
        <v>0</v>
      </c>
      <c r="N1452" t="b">
        <f t="shared" si="250"/>
        <v>0</v>
      </c>
      <c r="O1452" s="1" t="b">
        <f t="shared" si="251"/>
        <v>0</v>
      </c>
      <c r="P1452" s="1" t="b">
        <f t="shared" si="252"/>
        <v>0</v>
      </c>
      <c r="Q1452" t="b">
        <f t="shared" si="253"/>
        <v>0</v>
      </c>
    </row>
    <row r="1453" spans="1:17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>
        <f t="shared" si="243"/>
        <v>1</v>
      </c>
      <c r="H1453">
        <f t="shared" si="244"/>
        <v>1</v>
      </c>
      <c r="I1453">
        <f t="shared" si="245"/>
        <v>2</v>
      </c>
      <c r="J1453">
        <f t="shared" si="246"/>
        <v>2</v>
      </c>
      <c r="K1453">
        <f t="shared" si="247"/>
        <v>1</v>
      </c>
      <c r="L1453">
        <f t="shared" si="248"/>
        <v>1</v>
      </c>
      <c r="M1453" t="b">
        <f t="shared" si="249"/>
        <v>0</v>
      </c>
      <c r="N1453" t="b">
        <f t="shared" si="250"/>
        <v>0</v>
      </c>
      <c r="O1453" s="1" t="b">
        <f t="shared" si="251"/>
        <v>0</v>
      </c>
      <c r="P1453" s="1" t="b">
        <f t="shared" si="252"/>
        <v>0</v>
      </c>
      <c r="Q1453" t="b">
        <f t="shared" si="253"/>
        <v>0</v>
      </c>
    </row>
    <row r="1454" spans="1:17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>
        <f t="shared" si="243"/>
        <v>1</v>
      </c>
      <c r="H1454">
        <f t="shared" si="244"/>
        <v>1</v>
      </c>
      <c r="I1454">
        <f t="shared" si="245"/>
        <v>1</v>
      </c>
      <c r="J1454">
        <f t="shared" si="246"/>
        <v>1</v>
      </c>
      <c r="K1454">
        <f t="shared" si="247"/>
        <v>1</v>
      </c>
      <c r="L1454">
        <f t="shared" si="248"/>
        <v>1</v>
      </c>
      <c r="M1454" t="b">
        <f t="shared" si="249"/>
        <v>0</v>
      </c>
      <c r="N1454" t="b">
        <f t="shared" si="250"/>
        <v>0</v>
      </c>
      <c r="O1454" s="1" t="b">
        <f t="shared" si="251"/>
        <v>0</v>
      </c>
      <c r="P1454" s="1" t="b">
        <f t="shared" si="252"/>
        <v>0</v>
      </c>
      <c r="Q1454" t="b">
        <f t="shared" si="253"/>
        <v>0</v>
      </c>
    </row>
    <row r="1455" spans="1:17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>
        <f t="shared" si="243"/>
        <v>1</v>
      </c>
      <c r="H1455">
        <f t="shared" si="244"/>
        <v>1</v>
      </c>
      <c r="I1455">
        <f t="shared" si="245"/>
        <v>1</v>
      </c>
      <c r="J1455">
        <f t="shared" si="246"/>
        <v>1</v>
      </c>
      <c r="K1455">
        <f t="shared" si="247"/>
        <v>1</v>
      </c>
      <c r="L1455">
        <f t="shared" si="248"/>
        <v>1</v>
      </c>
      <c r="M1455" t="b">
        <f t="shared" si="249"/>
        <v>0</v>
      </c>
      <c r="N1455" t="b">
        <f t="shared" si="250"/>
        <v>0</v>
      </c>
      <c r="O1455" s="1" t="b">
        <f t="shared" si="251"/>
        <v>0</v>
      </c>
      <c r="P1455" s="1" t="b">
        <f t="shared" si="252"/>
        <v>0</v>
      </c>
      <c r="Q1455" t="b">
        <f t="shared" si="253"/>
        <v>0</v>
      </c>
    </row>
    <row r="1456" spans="1:17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>
        <f t="shared" si="243"/>
        <v>1</v>
      </c>
      <c r="H1456">
        <f t="shared" si="244"/>
        <v>1</v>
      </c>
      <c r="I1456">
        <f t="shared" si="245"/>
        <v>1</v>
      </c>
      <c r="J1456">
        <f t="shared" si="246"/>
        <v>1</v>
      </c>
      <c r="K1456">
        <f t="shared" si="247"/>
        <v>1</v>
      </c>
      <c r="L1456">
        <f t="shared" si="248"/>
        <v>1</v>
      </c>
      <c r="M1456" t="b">
        <f t="shared" si="249"/>
        <v>0</v>
      </c>
      <c r="N1456" t="b">
        <f t="shared" si="250"/>
        <v>0</v>
      </c>
      <c r="O1456" s="1" t="b">
        <f t="shared" si="251"/>
        <v>0</v>
      </c>
      <c r="P1456" s="1" t="b">
        <f t="shared" si="252"/>
        <v>0</v>
      </c>
      <c r="Q1456" t="b">
        <f t="shared" si="253"/>
        <v>0</v>
      </c>
    </row>
    <row r="1457" spans="1:17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>
        <f t="shared" si="243"/>
        <v>1</v>
      </c>
      <c r="H1457">
        <f t="shared" si="244"/>
        <v>1</v>
      </c>
      <c r="I1457">
        <f t="shared" si="245"/>
        <v>1</v>
      </c>
      <c r="J1457">
        <f t="shared" si="246"/>
        <v>1</v>
      </c>
      <c r="K1457">
        <f t="shared" si="247"/>
        <v>1</v>
      </c>
      <c r="L1457">
        <f t="shared" si="248"/>
        <v>1</v>
      </c>
      <c r="M1457" t="b">
        <f t="shared" si="249"/>
        <v>0</v>
      </c>
      <c r="N1457" t="b">
        <f t="shared" si="250"/>
        <v>0</v>
      </c>
      <c r="O1457" s="1" t="b">
        <f t="shared" si="251"/>
        <v>0</v>
      </c>
      <c r="P1457" s="1" t="b">
        <f t="shared" si="252"/>
        <v>0</v>
      </c>
      <c r="Q1457" t="b">
        <f t="shared" si="253"/>
        <v>0</v>
      </c>
    </row>
    <row r="1458" spans="1:17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>
        <f t="shared" si="243"/>
        <v>1</v>
      </c>
      <c r="H1458">
        <f t="shared" si="244"/>
        <v>1</v>
      </c>
      <c r="I1458">
        <f t="shared" si="245"/>
        <v>1</v>
      </c>
      <c r="J1458">
        <f t="shared" si="246"/>
        <v>1</v>
      </c>
      <c r="K1458">
        <f t="shared" si="247"/>
        <v>1</v>
      </c>
      <c r="L1458">
        <f t="shared" si="248"/>
        <v>1</v>
      </c>
      <c r="M1458" t="b">
        <f t="shared" si="249"/>
        <v>0</v>
      </c>
      <c r="N1458" t="b">
        <f t="shared" si="250"/>
        <v>0</v>
      </c>
      <c r="O1458" s="1" t="b">
        <f t="shared" si="251"/>
        <v>0</v>
      </c>
      <c r="P1458" s="1" t="b">
        <f t="shared" si="252"/>
        <v>0</v>
      </c>
      <c r="Q1458" t="b">
        <f t="shared" si="253"/>
        <v>0</v>
      </c>
    </row>
    <row r="1459" spans="1:17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>
        <f t="shared" si="243"/>
        <v>1</v>
      </c>
      <c r="H1459">
        <f t="shared" si="244"/>
        <v>1</v>
      </c>
      <c r="I1459">
        <f t="shared" si="245"/>
        <v>1</v>
      </c>
      <c r="J1459">
        <f t="shared" si="246"/>
        <v>1</v>
      </c>
      <c r="K1459">
        <f t="shared" si="247"/>
        <v>1</v>
      </c>
      <c r="L1459">
        <f t="shared" si="248"/>
        <v>1</v>
      </c>
      <c r="M1459" t="b">
        <f t="shared" si="249"/>
        <v>0</v>
      </c>
      <c r="N1459" t="b">
        <f t="shared" si="250"/>
        <v>0</v>
      </c>
      <c r="O1459" s="1" t="b">
        <f t="shared" si="251"/>
        <v>0</v>
      </c>
      <c r="P1459" s="1" t="b">
        <f t="shared" si="252"/>
        <v>0</v>
      </c>
      <c r="Q1459" t="b">
        <f t="shared" si="253"/>
        <v>0</v>
      </c>
    </row>
    <row r="1460" spans="1:17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>
        <f t="shared" si="243"/>
        <v>1</v>
      </c>
      <c r="H1460">
        <f t="shared" si="244"/>
        <v>1</v>
      </c>
      <c r="I1460">
        <f t="shared" si="245"/>
        <v>1</v>
      </c>
      <c r="J1460">
        <f t="shared" si="246"/>
        <v>1</v>
      </c>
      <c r="K1460">
        <f t="shared" si="247"/>
        <v>1</v>
      </c>
      <c r="L1460">
        <f t="shared" si="248"/>
        <v>1</v>
      </c>
      <c r="M1460" t="b">
        <f t="shared" si="249"/>
        <v>0</v>
      </c>
      <c r="N1460" t="b">
        <f t="shared" si="250"/>
        <v>0</v>
      </c>
      <c r="O1460" s="1" t="b">
        <f t="shared" si="251"/>
        <v>0</v>
      </c>
      <c r="P1460" s="1" t="b">
        <f t="shared" si="252"/>
        <v>0</v>
      </c>
      <c r="Q1460" t="b">
        <f t="shared" si="253"/>
        <v>0</v>
      </c>
    </row>
    <row r="1461" spans="1:17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>
        <f t="shared" si="243"/>
        <v>1</v>
      </c>
      <c r="H1461">
        <f t="shared" si="244"/>
        <v>1</v>
      </c>
      <c r="I1461">
        <f t="shared" si="245"/>
        <v>1</v>
      </c>
      <c r="J1461">
        <f t="shared" si="246"/>
        <v>1</v>
      </c>
      <c r="K1461">
        <f t="shared" si="247"/>
        <v>1</v>
      </c>
      <c r="L1461">
        <f t="shared" si="248"/>
        <v>1</v>
      </c>
      <c r="M1461" t="b">
        <f t="shared" si="249"/>
        <v>0</v>
      </c>
      <c r="N1461" t="b">
        <f t="shared" si="250"/>
        <v>0</v>
      </c>
      <c r="O1461" s="1" t="b">
        <f t="shared" si="251"/>
        <v>0</v>
      </c>
      <c r="P1461" s="1" t="b">
        <f t="shared" si="252"/>
        <v>0</v>
      </c>
      <c r="Q1461" t="b">
        <f t="shared" si="253"/>
        <v>0</v>
      </c>
    </row>
    <row r="1462" spans="1:17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>
        <f t="shared" si="243"/>
        <v>1</v>
      </c>
      <c r="H1462">
        <f t="shared" si="244"/>
        <v>1</v>
      </c>
      <c r="I1462">
        <f t="shared" si="245"/>
        <v>1</v>
      </c>
      <c r="J1462">
        <f t="shared" si="246"/>
        <v>1</v>
      </c>
      <c r="K1462">
        <f t="shared" si="247"/>
        <v>1</v>
      </c>
      <c r="L1462">
        <f t="shared" si="248"/>
        <v>1</v>
      </c>
      <c r="M1462" t="b">
        <f t="shared" si="249"/>
        <v>0</v>
      </c>
      <c r="N1462" t="b">
        <f t="shared" si="250"/>
        <v>0</v>
      </c>
      <c r="O1462" s="1" t="b">
        <f t="shared" si="251"/>
        <v>0</v>
      </c>
      <c r="P1462" s="1" t="b">
        <f t="shared" si="252"/>
        <v>0</v>
      </c>
      <c r="Q1462" t="b">
        <f t="shared" si="253"/>
        <v>0</v>
      </c>
    </row>
    <row r="1463" spans="1:17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>
        <f t="shared" si="243"/>
        <v>1</v>
      </c>
      <c r="H1463">
        <f t="shared" si="244"/>
        <v>1</v>
      </c>
      <c r="I1463">
        <f t="shared" si="245"/>
        <v>2</v>
      </c>
      <c r="J1463">
        <f t="shared" si="246"/>
        <v>1</v>
      </c>
      <c r="K1463">
        <f t="shared" si="247"/>
        <v>1</v>
      </c>
      <c r="L1463">
        <f t="shared" si="248"/>
        <v>2</v>
      </c>
      <c r="M1463" t="b">
        <f t="shared" si="249"/>
        <v>0</v>
      </c>
      <c r="N1463" t="b">
        <f t="shared" si="250"/>
        <v>0</v>
      </c>
      <c r="O1463" s="1" t="b">
        <f t="shared" si="251"/>
        <v>0</v>
      </c>
      <c r="P1463" s="1" t="b">
        <f t="shared" si="252"/>
        <v>0</v>
      </c>
      <c r="Q1463" t="b">
        <f t="shared" si="253"/>
        <v>0</v>
      </c>
    </row>
    <row r="1464" spans="1:17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>
        <f t="shared" si="243"/>
        <v>1</v>
      </c>
      <c r="H1464">
        <f t="shared" si="244"/>
        <v>1</v>
      </c>
      <c r="I1464">
        <f t="shared" si="245"/>
        <v>1</v>
      </c>
      <c r="J1464">
        <f t="shared" si="246"/>
        <v>1</v>
      </c>
      <c r="K1464">
        <f t="shared" si="247"/>
        <v>1</v>
      </c>
      <c r="L1464">
        <f t="shared" si="248"/>
        <v>1</v>
      </c>
      <c r="M1464" t="b">
        <f t="shared" si="249"/>
        <v>0</v>
      </c>
      <c r="N1464" t="b">
        <f t="shared" si="250"/>
        <v>0</v>
      </c>
      <c r="O1464" s="1" t="b">
        <f t="shared" si="251"/>
        <v>0</v>
      </c>
      <c r="P1464" s="1" t="b">
        <f t="shared" si="252"/>
        <v>0</v>
      </c>
      <c r="Q1464" t="b">
        <f t="shared" si="253"/>
        <v>0</v>
      </c>
    </row>
    <row r="1465" spans="1:17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>
        <f t="shared" si="243"/>
        <v>1</v>
      </c>
      <c r="H1465">
        <f t="shared" si="244"/>
        <v>1</v>
      </c>
      <c r="I1465">
        <f t="shared" si="245"/>
        <v>1</v>
      </c>
      <c r="J1465">
        <f t="shared" si="246"/>
        <v>1</v>
      </c>
      <c r="K1465">
        <f t="shared" si="247"/>
        <v>1</v>
      </c>
      <c r="L1465">
        <f t="shared" si="248"/>
        <v>1</v>
      </c>
      <c r="M1465" t="b">
        <f t="shared" si="249"/>
        <v>0</v>
      </c>
      <c r="N1465" t="b">
        <f t="shared" si="250"/>
        <v>0</v>
      </c>
      <c r="O1465" s="1" t="b">
        <f t="shared" si="251"/>
        <v>0</v>
      </c>
      <c r="P1465" s="1" t="b">
        <f t="shared" si="252"/>
        <v>0</v>
      </c>
      <c r="Q1465" t="b">
        <f t="shared" si="253"/>
        <v>0</v>
      </c>
    </row>
    <row r="1466" spans="1:17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>
        <f t="shared" si="243"/>
        <v>1</v>
      </c>
      <c r="H1466">
        <f t="shared" si="244"/>
        <v>1</v>
      </c>
      <c r="I1466">
        <f t="shared" si="245"/>
        <v>1</v>
      </c>
      <c r="J1466">
        <f t="shared" si="246"/>
        <v>1</v>
      </c>
      <c r="K1466">
        <f t="shared" si="247"/>
        <v>1</v>
      </c>
      <c r="L1466">
        <f t="shared" si="248"/>
        <v>1</v>
      </c>
      <c r="M1466" t="b">
        <f t="shared" si="249"/>
        <v>0</v>
      </c>
      <c r="N1466" t="b">
        <f t="shared" si="250"/>
        <v>0</v>
      </c>
      <c r="O1466" s="1" t="b">
        <f t="shared" si="251"/>
        <v>0</v>
      </c>
      <c r="P1466" s="1" t="b">
        <f t="shared" si="252"/>
        <v>0</v>
      </c>
      <c r="Q1466" t="b">
        <f t="shared" si="253"/>
        <v>0</v>
      </c>
    </row>
    <row r="1467" spans="1:17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>
        <f t="shared" si="243"/>
        <v>1</v>
      </c>
      <c r="H1467">
        <f t="shared" si="244"/>
        <v>1</v>
      </c>
      <c r="I1467">
        <f t="shared" si="245"/>
        <v>1</v>
      </c>
      <c r="J1467">
        <f t="shared" si="246"/>
        <v>1</v>
      </c>
      <c r="K1467">
        <f t="shared" si="247"/>
        <v>1</v>
      </c>
      <c r="L1467">
        <f t="shared" si="248"/>
        <v>1</v>
      </c>
      <c r="M1467" t="b">
        <f t="shared" si="249"/>
        <v>0</v>
      </c>
      <c r="N1467" t="b">
        <f t="shared" si="250"/>
        <v>0</v>
      </c>
      <c r="O1467" s="1" t="b">
        <f t="shared" si="251"/>
        <v>0</v>
      </c>
      <c r="P1467" s="1" t="b">
        <f t="shared" si="252"/>
        <v>0</v>
      </c>
      <c r="Q1467" t="b">
        <f t="shared" si="253"/>
        <v>0</v>
      </c>
    </row>
    <row r="1468" spans="1:17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>
        <f t="shared" si="243"/>
        <v>1</v>
      </c>
      <c r="H1468">
        <f t="shared" si="244"/>
        <v>1</v>
      </c>
      <c r="I1468">
        <f t="shared" si="245"/>
        <v>1</v>
      </c>
      <c r="J1468">
        <f t="shared" si="246"/>
        <v>1</v>
      </c>
      <c r="K1468">
        <f t="shared" si="247"/>
        <v>1</v>
      </c>
      <c r="L1468">
        <f t="shared" si="248"/>
        <v>1</v>
      </c>
      <c r="M1468" t="b">
        <f t="shared" si="249"/>
        <v>0</v>
      </c>
      <c r="N1468" t="b">
        <f t="shared" si="250"/>
        <v>0</v>
      </c>
      <c r="O1468" s="1" t="b">
        <f t="shared" si="251"/>
        <v>0</v>
      </c>
      <c r="P1468" s="1" t="b">
        <f t="shared" si="252"/>
        <v>0</v>
      </c>
      <c r="Q1468" t="b">
        <f t="shared" si="253"/>
        <v>0</v>
      </c>
    </row>
    <row r="1469" spans="1:17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>
        <f t="shared" si="243"/>
        <v>1</v>
      </c>
      <c r="H1469">
        <f t="shared" si="244"/>
        <v>2</v>
      </c>
      <c r="I1469">
        <f t="shared" si="245"/>
        <v>2</v>
      </c>
      <c r="J1469">
        <f t="shared" si="246"/>
        <v>1</v>
      </c>
      <c r="K1469">
        <f t="shared" si="247"/>
        <v>1</v>
      </c>
      <c r="L1469">
        <f t="shared" si="248"/>
        <v>1</v>
      </c>
      <c r="M1469" t="b">
        <f t="shared" si="249"/>
        <v>0</v>
      </c>
      <c r="N1469" t="b">
        <f t="shared" si="250"/>
        <v>0</v>
      </c>
      <c r="O1469" s="1" t="b">
        <f t="shared" si="251"/>
        <v>0</v>
      </c>
      <c r="P1469" s="1" t="b">
        <f t="shared" si="252"/>
        <v>0</v>
      </c>
      <c r="Q1469" t="b">
        <f t="shared" si="253"/>
        <v>0</v>
      </c>
    </row>
    <row r="1470" spans="1:17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>
        <f t="shared" si="243"/>
        <v>1</v>
      </c>
      <c r="H1470">
        <f t="shared" si="244"/>
        <v>1</v>
      </c>
      <c r="I1470">
        <f t="shared" si="245"/>
        <v>1</v>
      </c>
      <c r="J1470">
        <f t="shared" si="246"/>
        <v>1</v>
      </c>
      <c r="K1470">
        <f t="shared" si="247"/>
        <v>1</v>
      </c>
      <c r="L1470">
        <f t="shared" si="248"/>
        <v>1</v>
      </c>
      <c r="M1470" t="b">
        <f t="shared" si="249"/>
        <v>0</v>
      </c>
      <c r="N1470" t="b">
        <f t="shared" si="250"/>
        <v>0</v>
      </c>
      <c r="O1470" s="1" t="b">
        <f t="shared" si="251"/>
        <v>0</v>
      </c>
      <c r="P1470" s="1" t="b">
        <f t="shared" si="252"/>
        <v>0</v>
      </c>
      <c r="Q1470" t="b">
        <f t="shared" si="253"/>
        <v>0</v>
      </c>
    </row>
    <row r="1471" spans="1:17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>
        <f t="shared" si="243"/>
        <v>1</v>
      </c>
      <c r="H1471">
        <f t="shared" si="244"/>
        <v>1</v>
      </c>
      <c r="I1471">
        <f t="shared" si="245"/>
        <v>1</v>
      </c>
      <c r="J1471">
        <f t="shared" si="246"/>
        <v>1</v>
      </c>
      <c r="K1471">
        <f t="shared" si="247"/>
        <v>1</v>
      </c>
      <c r="L1471">
        <f t="shared" si="248"/>
        <v>1</v>
      </c>
      <c r="M1471" t="b">
        <f t="shared" si="249"/>
        <v>0</v>
      </c>
      <c r="N1471" t="b">
        <f t="shared" si="250"/>
        <v>0</v>
      </c>
      <c r="O1471" s="1" t="b">
        <f t="shared" si="251"/>
        <v>0</v>
      </c>
      <c r="P1471" s="1" t="b">
        <f t="shared" si="252"/>
        <v>0</v>
      </c>
      <c r="Q1471" t="b">
        <f t="shared" si="253"/>
        <v>0</v>
      </c>
    </row>
    <row r="1472" spans="1:17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>
        <f t="shared" si="243"/>
        <v>1</v>
      </c>
      <c r="H1472">
        <f t="shared" si="244"/>
        <v>1</v>
      </c>
      <c r="I1472">
        <f t="shared" si="245"/>
        <v>1</v>
      </c>
      <c r="J1472">
        <f t="shared" si="246"/>
        <v>1</v>
      </c>
      <c r="K1472">
        <f t="shared" si="247"/>
        <v>1</v>
      </c>
      <c r="L1472">
        <f t="shared" si="248"/>
        <v>1</v>
      </c>
      <c r="M1472" t="b">
        <f t="shared" si="249"/>
        <v>0</v>
      </c>
      <c r="N1472" t="b">
        <f t="shared" si="250"/>
        <v>0</v>
      </c>
      <c r="O1472" s="1" t="b">
        <f t="shared" si="251"/>
        <v>0</v>
      </c>
      <c r="P1472" s="1" t="b">
        <f t="shared" si="252"/>
        <v>0</v>
      </c>
      <c r="Q1472" t="b">
        <f t="shared" si="253"/>
        <v>0</v>
      </c>
    </row>
    <row r="1473" spans="1:17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>
        <f t="shared" si="243"/>
        <v>1</v>
      </c>
      <c r="H1473">
        <f t="shared" si="244"/>
        <v>1</v>
      </c>
      <c r="I1473">
        <f t="shared" si="245"/>
        <v>1</v>
      </c>
      <c r="J1473">
        <f t="shared" si="246"/>
        <v>2</v>
      </c>
      <c r="K1473">
        <f t="shared" si="247"/>
        <v>2</v>
      </c>
      <c r="L1473">
        <f t="shared" si="248"/>
        <v>1</v>
      </c>
      <c r="M1473" t="b">
        <f t="shared" si="249"/>
        <v>0</v>
      </c>
      <c r="N1473" t="b">
        <f t="shared" si="250"/>
        <v>0</v>
      </c>
      <c r="O1473" s="1" t="b">
        <f t="shared" si="251"/>
        <v>0</v>
      </c>
      <c r="P1473" s="1" t="b">
        <f t="shared" si="252"/>
        <v>0</v>
      </c>
      <c r="Q1473" t="b">
        <f t="shared" si="253"/>
        <v>0</v>
      </c>
    </row>
    <row r="1474" spans="1:17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>
        <f t="shared" ref="G1474:G1537" si="254">COUNTIF($A1474:$F1474,A1474)</f>
        <v>1</v>
      </c>
      <c r="H1474">
        <f t="shared" ref="H1474:H1537" si="255">COUNTIF($A1474:$F1474,B1474)</f>
        <v>1</v>
      </c>
      <c r="I1474">
        <f t="shared" ref="I1474:I1537" si="256">COUNTIF($A1474:$F1474,C1474)</f>
        <v>1</v>
      </c>
      <c r="J1474">
        <f t="shared" ref="J1474:J1537" si="257">COUNTIF($A1474:$F1474,D1474)</f>
        <v>1</v>
      </c>
      <c r="K1474">
        <f t="shared" ref="K1474:K1537" si="258">COUNTIF($A1474:$F1474,E1474)</f>
        <v>1</v>
      </c>
      <c r="L1474">
        <f t="shared" ref="L1474:L1537" si="259">COUNTIF($A1474:$F1474,F1474)</f>
        <v>1</v>
      </c>
      <c r="M1474" t="b">
        <f t="shared" ref="M1474:M1537" si="260">COUNTIF(G1474:L1474,3)=3</f>
        <v>0</v>
      </c>
      <c r="N1474" t="b">
        <f t="shared" ref="N1474:N1537" si="261">COUNTIF(G1474:M1474,1)=3</f>
        <v>0</v>
      </c>
      <c r="O1474" s="1" t="b">
        <f t="shared" ref="O1474:O1537" si="262">AND(M1474:N1474)</f>
        <v>0</v>
      </c>
      <c r="P1474" s="1" t="b">
        <f t="shared" ref="P1474:P1537" si="263">COUNTIF(A1474:F1474,MIN(A1474:F1474))&gt;1</f>
        <v>0</v>
      </c>
      <c r="Q1474" t="b">
        <f t="shared" ref="Q1474:Q1537" si="264">OR(O1474:P1474)</f>
        <v>0</v>
      </c>
    </row>
    <row r="1475" spans="1:17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>
        <f t="shared" si="254"/>
        <v>1</v>
      </c>
      <c r="H1475">
        <f t="shared" si="255"/>
        <v>1</v>
      </c>
      <c r="I1475">
        <f t="shared" si="256"/>
        <v>1</v>
      </c>
      <c r="J1475">
        <f t="shared" si="257"/>
        <v>1</v>
      </c>
      <c r="K1475">
        <f t="shared" si="258"/>
        <v>1</v>
      </c>
      <c r="L1475">
        <f t="shared" si="259"/>
        <v>1</v>
      </c>
      <c r="M1475" t="b">
        <f t="shared" si="260"/>
        <v>0</v>
      </c>
      <c r="N1475" t="b">
        <f t="shared" si="261"/>
        <v>0</v>
      </c>
      <c r="O1475" s="1" t="b">
        <f t="shared" si="262"/>
        <v>0</v>
      </c>
      <c r="P1475" s="1" t="b">
        <f t="shared" si="263"/>
        <v>0</v>
      </c>
      <c r="Q1475" t="b">
        <f t="shared" si="264"/>
        <v>0</v>
      </c>
    </row>
    <row r="1476" spans="1:17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>
        <f t="shared" si="254"/>
        <v>1</v>
      </c>
      <c r="H1476">
        <f t="shared" si="255"/>
        <v>1</v>
      </c>
      <c r="I1476">
        <f t="shared" si="256"/>
        <v>1</v>
      </c>
      <c r="J1476">
        <f t="shared" si="257"/>
        <v>1</v>
      </c>
      <c r="K1476">
        <f t="shared" si="258"/>
        <v>1</v>
      </c>
      <c r="L1476">
        <f t="shared" si="259"/>
        <v>1</v>
      </c>
      <c r="M1476" t="b">
        <f t="shared" si="260"/>
        <v>0</v>
      </c>
      <c r="N1476" t="b">
        <f t="shared" si="261"/>
        <v>0</v>
      </c>
      <c r="O1476" s="1" t="b">
        <f t="shared" si="262"/>
        <v>0</v>
      </c>
      <c r="P1476" s="1" t="b">
        <f t="shared" si="263"/>
        <v>0</v>
      </c>
      <c r="Q1476" t="b">
        <f t="shared" si="264"/>
        <v>0</v>
      </c>
    </row>
    <row r="1477" spans="1:17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>
        <f t="shared" si="254"/>
        <v>1</v>
      </c>
      <c r="H1477">
        <f t="shared" si="255"/>
        <v>1</v>
      </c>
      <c r="I1477">
        <f t="shared" si="256"/>
        <v>1</v>
      </c>
      <c r="J1477">
        <f t="shared" si="257"/>
        <v>1</v>
      </c>
      <c r="K1477">
        <f t="shared" si="258"/>
        <v>1</v>
      </c>
      <c r="L1477">
        <f t="shared" si="259"/>
        <v>1</v>
      </c>
      <c r="M1477" t="b">
        <f t="shared" si="260"/>
        <v>0</v>
      </c>
      <c r="N1477" t="b">
        <f t="shared" si="261"/>
        <v>0</v>
      </c>
      <c r="O1477" s="1" t="b">
        <f t="shared" si="262"/>
        <v>0</v>
      </c>
      <c r="P1477" s="1" t="b">
        <f t="shared" si="263"/>
        <v>0</v>
      </c>
      <c r="Q1477" t="b">
        <f t="shared" si="264"/>
        <v>0</v>
      </c>
    </row>
    <row r="1478" spans="1:17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>
        <f t="shared" si="254"/>
        <v>1</v>
      </c>
      <c r="H1478">
        <f t="shared" si="255"/>
        <v>1</v>
      </c>
      <c r="I1478">
        <f t="shared" si="256"/>
        <v>1</v>
      </c>
      <c r="J1478">
        <f t="shared" si="257"/>
        <v>1</v>
      </c>
      <c r="K1478">
        <f t="shared" si="258"/>
        <v>1</v>
      </c>
      <c r="L1478">
        <f t="shared" si="259"/>
        <v>1</v>
      </c>
      <c r="M1478" t="b">
        <f t="shared" si="260"/>
        <v>0</v>
      </c>
      <c r="N1478" t="b">
        <f t="shared" si="261"/>
        <v>0</v>
      </c>
      <c r="O1478" s="1" t="b">
        <f t="shared" si="262"/>
        <v>0</v>
      </c>
      <c r="P1478" s="1" t="b">
        <f t="shared" si="263"/>
        <v>0</v>
      </c>
      <c r="Q1478" t="b">
        <f t="shared" si="264"/>
        <v>0</v>
      </c>
    </row>
    <row r="1479" spans="1:17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>
        <f t="shared" si="254"/>
        <v>1</v>
      </c>
      <c r="H1479">
        <f t="shared" si="255"/>
        <v>1</v>
      </c>
      <c r="I1479">
        <f t="shared" si="256"/>
        <v>1</v>
      </c>
      <c r="J1479">
        <f t="shared" si="257"/>
        <v>1</v>
      </c>
      <c r="K1479">
        <f t="shared" si="258"/>
        <v>1</v>
      </c>
      <c r="L1479">
        <f t="shared" si="259"/>
        <v>1</v>
      </c>
      <c r="M1479" t="b">
        <f t="shared" si="260"/>
        <v>0</v>
      </c>
      <c r="N1479" t="b">
        <f t="shared" si="261"/>
        <v>0</v>
      </c>
      <c r="O1479" s="1" t="b">
        <f t="shared" si="262"/>
        <v>0</v>
      </c>
      <c r="P1479" s="1" t="b">
        <f t="shared" si="263"/>
        <v>0</v>
      </c>
      <c r="Q1479" t="b">
        <f t="shared" si="264"/>
        <v>0</v>
      </c>
    </row>
    <row r="1480" spans="1:17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>
        <f t="shared" si="254"/>
        <v>1</v>
      </c>
      <c r="H1480">
        <f t="shared" si="255"/>
        <v>1</v>
      </c>
      <c r="I1480">
        <f t="shared" si="256"/>
        <v>1</v>
      </c>
      <c r="J1480">
        <f t="shared" si="257"/>
        <v>1</v>
      </c>
      <c r="K1480">
        <f t="shared" si="258"/>
        <v>1</v>
      </c>
      <c r="L1480">
        <f t="shared" si="259"/>
        <v>1</v>
      </c>
      <c r="M1480" t="b">
        <f t="shared" si="260"/>
        <v>0</v>
      </c>
      <c r="N1480" t="b">
        <f t="shared" si="261"/>
        <v>0</v>
      </c>
      <c r="O1480" s="1" t="b">
        <f t="shared" si="262"/>
        <v>0</v>
      </c>
      <c r="P1480" s="1" t="b">
        <f t="shared" si="263"/>
        <v>0</v>
      </c>
      <c r="Q1480" t="b">
        <f t="shared" si="264"/>
        <v>0</v>
      </c>
    </row>
    <row r="1481" spans="1:17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>
        <f t="shared" si="254"/>
        <v>1</v>
      </c>
      <c r="H1481">
        <f t="shared" si="255"/>
        <v>1</v>
      </c>
      <c r="I1481">
        <f t="shared" si="256"/>
        <v>1</v>
      </c>
      <c r="J1481">
        <f t="shared" si="257"/>
        <v>1</v>
      </c>
      <c r="K1481">
        <f t="shared" si="258"/>
        <v>1</v>
      </c>
      <c r="L1481">
        <f t="shared" si="259"/>
        <v>1</v>
      </c>
      <c r="M1481" t="b">
        <f t="shared" si="260"/>
        <v>0</v>
      </c>
      <c r="N1481" t="b">
        <f t="shared" si="261"/>
        <v>0</v>
      </c>
      <c r="O1481" s="1" t="b">
        <f t="shared" si="262"/>
        <v>0</v>
      </c>
      <c r="P1481" s="1" t="b">
        <f t="shared" si="263"/>
        <v>0</v>
      </c>
      <c r="Q1481" t="b">
        <f t="shared" si="264"/>
        <v>0</v>
      </c>
    </row>
    <row r="1482" spans="1:17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>
        <f t="shared" si="254"/>
        <v>1</v>
      </c>
      <c r="H1482">
        <f t="shared" si="255"/>
        <v>1</v>
      </c>
      <c r="I1482">
        <f t="shared" si="256"/>
        <v>1</v>
      </c>
      <c r="J1482">
        <f t="shared" si="257"/>
        <v>1</v>
      </c>
      <c r="K1482">
        <f t="shared" si="258"/>
        <v>1</v>
      </c>
      <c r="L1482">
        <f t="shared" si="259"/>
        <v>1</v>
      </c>
      <c r="M1482" t="b">
        <f t="shared" si="260"/>
        <v>0</v>
      </c>
      <c r="N1482" t="b">
        <f t="shared" si="261"/>
        <v>0</v>
      </c>
      <c r="O1482" s="1" t="b">
        <f t="shared" si="262"/>
        <v>0</v>
      </c>
      <c r="P1482" s="1" t="b">
        <f t="shared" si="263"/>
        <v>0</v>
      </c>
      <c r="Q1482" t="b">
        <f t="shared" si="264"/>
        <v>0</v>
      </c>
    </row>
    <row r="1483" spans="1:17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>
        <f t="shared" si="254"/>
        <v>1</v>
      </c>
      <c r="H1483">
        <f t="shared" si="255"/>
        <v>1</v>
      </c>
      <c r="I1483">
        <f t="shared" si="256"/>
        <v>1</v>
      </c>
      <c r="J1483">
        <f t="shared" si="257"/>
        <v>1</v>
      </c>
      <c r="K1483">
        <f t="shared" si="258"/>
        <v>1</v>
      </c>
      <c r="L1483">
        <f t="shared" si="259"/>
        <v>1</v>
      </c>
      <c r="M1483" t="b">
        <f t="shared" si="260"/>
        <v>0</v>
      </c>
      <c r="N1483" t="b">
        <f t="shared" si="261"/>
        <v>0</v>
      </c>
      <c r="O1483" s="1" t="b">
        <f t="shared" si="262"/>
        <v>0</v>
      </c>
      <c r="P1483" s="1" t="b">
        <f t="shared" si="263"/>
        <v>0</v>
      </c>
      <c r="Q1483" t="b">
        <f t="shared" si="264"/>
        <v>0</v>
      </c>
    </row>
    <row r="1484" spans="1:17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>
        <f t="shared" si="254"/>
        <v>1</v>
      </c>
      <c r="H1484">
        <f t="shared" si="255"/>
        <v>1</v>
      </c>
      <c r="I1484">
        <f t="shared" si="256"/>
        <v>1</v>
      </c>
      <c r="J1484">
        <f t="shared" si="257"/>
        <v>1</v>
      </c>
      <c r="K1484">
        <f t="shared" si="258"/>
        <v>1</v>
      </c>
      <c r="L1484">
        <f t="shared" si="259"/>
        <v>1</v>
      </c>
      <c r="M1484" t="b">
        <f t="shared" si="260"/>
        <v>0</v>
      </c>
      <c r="N1484" t="b">
        <f t="shared" si="261"/>
        <v>0</v>
      </c>
      <c r="O1484" s="1" t="b">
        <f t="shared" si="262"/>
        <v>0</v>
      </c>
      <c r="P1484" s="1" t="b">
        <f t="shared" si="263"/>
        <v>0</v>
      </c>
      <c r="Q1484" t="b">
        <f t="shared" si="264"/>
        <v>0</v>
      </c>
    </row>
    <row r="1485" spans="1:17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>
        <f t="shared" si="254"/>
        <v>1</v>
      </c>
      <c r="H1485">
        <f t="shared" si="255"/>
        <v>1</v>
      </c>
      <c r="I1485">
        <f t="shared" si="256"/>
        <v>1</v>
      </c>
      <c r="J1485">
        <f t="shared" si="257"/>
        <v>1</v>
      </c>
      <c r="K1485">
        <f t="shared" si="258"/>
        <v>1</v>
      </c>
      <c r="L1485">
        <f t="shared" si="259"/>
        <v>1</v>
      </c>
      <c r="M1485" t="b">
        <f t="shared" si="260"/>
        <v>0</v>
      </c>
      <c r="N1485" t="b">
        <f t="shared" si="261"/>
        <v>0</v>
      </c>
      <c r="O1485" s="1" t="b">
        <f t="shared" si="262"/>
        <v>0</v>
      </c>
      <c r="P1485" s="1" t="b">
        <f t="shared" si="263"/>
        <v>0</v>
      </c>
      <c r="Q1485" t="b">
        <f t="shared" si="264"/>
        <v>0</v>
      </c>
    </row>
    <row r="1486" spans="1:17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>
        <f t="shared" si="254"/>
        <v>1</v>
      </c>
      <c r="H1486">
        <f t="shared" si="255"/>
        <v>1</v>
      </c>
      <c r="I1486">
        <f t="shared" si="256"/>
        <v>1</v>
      </c>
      <c r="J1486">
        <f t="shared" si="257"/>
        <v>1</v>
      </c>
      <c r="K1486">
        <f t="shared" si="258"/>
        <v>1</v>
      </c>
      <c r="L1486">
        <f t="shared" si="259"/>
        <v>1</v>
      </c>
      <c r="M1486" t="b">
        <f t="shared" si="260"/>
        <v>0</v>
      </c>
      <c r="N1486" t="b">
        <f t="shared" si="261"/>
        <v>0</v>
      </c>
      <c r="O1486" s="1" t="b">
        <f t="shared" si="262"/>
        <v>0</v>
      </c>
      <c r="P1486" s="1" t="b">
        <f t="shared" si="263"/>
        <v>0</v>
      </c>
      <c r="Q1486" t="b">
        <f t="shared" si="264"/>
        <v>0</v>
      </c>
    </row>
    <row r="1487" spans="1:17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>
        <f t="shared" si="254"/>
        <v>1</v>
      </c>
      <c r="H1487">
        <f t="shared" si="255"/>
        <v>1</v>
      </c>
      <c r="I1487">
        <f t="shared" si="256"/>
        <v>1</v>
      </c>
      <c r="J1487">
        <f t="shared" si="257"/>
        <v>1</v>
      </c>
      <c r="K1487">
        <f t="shared" si="258"/>
        <v>1</v>
      </c>
      <c r="L1487">
        <f t="shared" si="259"/>
        <v>1</v>
      </c>
      <c r="M1487" t="b">
        <f t="shared" si="260"/>
        <v>0</v>
      </c>
      <c r="N1487" t="b">
        <f t="shared" si="261"/>
        <v>0</v>
      </c>
      <c r="O1487" s="1" t="b">
        <f t="shared" si="262"/>
        <v>0</v>
      </c>
      <c r="P1487" s="1" t="b">
        <f t="shared" si="263"/>
        <v>0</v>
      </c>
      <c r="Q1487" t="b">
        <f t="shared" si="264"/>
        <v>0</v>
      </c>
    </row>
    <row r="1488" spans="1:17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>
        <f t="shared" si="254"/>
        <v>1</v>
      </c>
      <c r="H1488">
        <f t="shared" si="255"/>
        <v>1</v>
      </c>
      <c r="I1488">
        <f t="shared" si="256"/>
        <v>1</v>
      </c>
      <c r="J1488">
        <f t="shared" si="257"/>
        <v>1</v>
      </c>
      <c r="K1488">
        <f t="shared" si="258"/>
        <v>1</v>
      </c>
      <c r="L1488">
        <f t="shared" si="259"/>
        <v>1</v>
      </c>
      <c r="M1488" t="b">
        <f t="shared" si="260"/>
        <v>0</v>
      </c>
      <c r="N1488" t="b">
        <f t="shared" si="261"/>
        <v>0</v>
      </c>
      <c r="O1488" s="1" t="b">
        <f t="shared" si="262"/>
        <v>0</v>
      </c>
      <c r="P1488" s="1" t="b">
        <f t="shared" si="263"/>
        <v>0</v>
      </c>
      <c r="Q1488" t="b">
        <f t="shared" si="264"/>
        <v>0</v>
      </c>
    </row>
    <row r="1489" spans="1:17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>
        <f t="shared" si="254"/>
        <v>1</v>
      </c>
      <c r="H1489">
        <f t="shared" si="255"/>
        <v>1</v>
      </c>
      <c r="I1489">
        <f t="shared" si="256"/>
        <v>1</v>
      </c>
      <c r="J1489">
        <f t="shared" si="257"/>
        <v>1</v>
      </c>
      <c r="K1489">
        <f t="shared" si="258"/>
        <v>1</v>
      </c>
      <c r="L1489">
        <f t="shared" si="259"/>
        <v>1</v>
      </c>
      <c r="M1489" t="b">
        <f t="shared" si="260"/>
        <v>0</v>
      </c>
      <c r="N1489" t="b">
        <f t="shared" si="261"/>
        <v>0</v>
      </c>
      <c r="O1489" s="1" t="b">
        <f t="shared" si="262"/>
        <v>0</v>
      </c>
      <c r="P1489" s="1" t="b">
        <f t="shared" si="263"/>
        <v>0</v>
      </c>
      <c r="Q1489" t="b">
        <f t="shared" si="264"/>
        <v>0</v>
      </c>
    </row>
    <row r="1490" spans="1:17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>
        <f t="shared" si="254"/>
        <v>1</v>
      </c>
      <c r="H1490">
        <f t="shared" si="255"/>
        <v>1</v>
      </c>
      <c r="I1490">
        <f t="shared" si="256"/>
        <v>1</v>
      </c>
      <c r="J1490">
        <f t="shared" si="257"/>
        <v>1</v>
      </c>
      <c r="K1490">
        <f t="shared" si="258"/>
        <v>1</v>
      </c>
      <c r="L1490">
        <f t="shared" si="259"/>
        <v>1</v>
      </c>
      <c r="M1490" t="b">
        <f t="shared" si="260"/>
        <v>0</v>
      </c>
      <c r="N1490" t="b">
        <f t="shared" si="261"/>
        <v>0</v>
      </c>
      <c r="O1490" s="1" t="b">
        <f t="shared" si="262"/>
        <v>0</v>
      </c>
      <c r="P1490" s="1" t="b">
        <f t="shared" si="263"/>
        <v>0</v>
      </c>
      <c r="Q1490" t="b">
        <f t="shared" si="264"/>
        <v>0</v>
      </c>
    </row>
    <row r="1491" spans="1:17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>
        <f t="shared" si="254"/>
        <v>1</v>
      </c>
      <c r="H1491">
        <f t="shared" si="255"/>
        <v>1</v>
      </c>
      <c r="I1491">
        <f t="shared" si="256"/>
        <v>1</v>
      </c>
      <c r="J1491">
        <f t="shared" si="257"/>
        <v>1</v>
      </c>
      <c r="K1491">
        <f t="shared" si="258"/>
        <v>1</v>
      </c>
      <c r="L1491">
        <f t="shared" si="259"/>
        <v>1</v>
      </c>
      <c r="M1491" t="b">
        <f t="shared" si="260"/>
        <v>0</v>
      </c>
      <c r="N1491" t="b">
        <f t="shared" si="261"/>
        <v>0</v>
      </c>
      <c r="O1491" s="1" t="b">
        <f t="shared" si="262"/>
        <v>0</v>
      </c>
      <c r="P1491" s="1" t="b">
        <f t="shared" si="263"/>
        <v>0</v>
      </c>
      <c r="Q1491" t="b">
        <f t="shared" si="264"/>
        <v>0</v>
      </c>
    </row>
    <row r="1492" spans="1:17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>
        <f t="shared" si="254"/>
        <v>1</v>
      </c>
      <c r="H1492">
        <f t="shared" si="255"/>
        <v>1</v>
      </c>
      <c r="I1492">
        <f t="shared" si="256"/>
        <v>1</v>
      </c>
      <c r="J1492">
        <f t="shared" si="257"/>
        <v>1</v>
      </c>
      <c r="K1492">
        <f t="shared" si="258"/>
        <v>1</v>
      </c>
      <c r="L1492">
        <f t="shared" si="259"/>
        <v>1</v>
      </c>
      <c r="M1492" t="b">
        <f t="shared" si="260"/>
        <v>0</v>
      </c>
      <c r="N1492" t="b">
        <f t="shared" si="261"/>
        <v>0</v>
      </c>
      <c r="O1492" s="1" t="b">
        <f t="shared" si="262"/>
        <v>0</v>
      </c>
      <c r="P1492" s="1" t="b">
        <f t="shared" si="263"/>
        <v>0</v>
      </c>
      <c r="Q1492" t="b">
        <f t="shared" si="264"/>
        <v>0</v>
      </c>
    </row>
    <row r="1493" spans="1:17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>
        <f t="shared" si="254"/>
        <v>1</v>
      </c>
      <c r="H1493">
        <f t="shared" si="255"/>
        <v>1</v>
      </c>
      <c r="I1493">
        <f t="shared" si="256"/>
        <v>1</v>
      </c>
      <c r="J1493">
        <f t="shared" si="257"/>
        <v>1</v>
      </c>
      <c r="K1493">
        <f t="shared" si="258"/>
        <v>1</v>
      </c>
      <c r="L1493">
        <f t="shared" si="259"/>
        <v>1</v>
      </c>
      <c r="M1493" t="b">
        <f t="shared" si="260"/>
        <v>0</v>
      </c>
      <c r="N1493" t="b">
        <f t="shared" si="261"/>
        <v>0</v>
      </c>
      <c r="O1493" s="1" t="b">
        <f t="shared" si="262"/>
        <v>0</v>
      </c>
      <c r="P1493" s="1" t="b">
        <f t="shared" si="263"/>
        <v>0</v>
      </c>
      <c r="Q1493" t="b">
        <f t="shared" si="264"/>
        <v>0</v>
      </c>
    </row>
    <row r="1494" spans="1:17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>
        <f t="shared" si="254"/>
        <v>1</v>
      </c>
      <c r="H1494">
        <f t="shared" si="255"/>
        <v>1</v>
      </c>
      <c r="I1494">
        <f t="shared" si="256"/>
        <v>1</v>
      </c>
      <c r="J1494">
        <f t="shared" si="257"/>
        <v>1</v>
      </c>
      <c r="K1494">
        <f t="shared" si="258"/>
        <v>1</v>
      </c>
      <c r="L1494">
        <f t="shared" si="259"/>
        <v>1</v>
      </c>
      <c r="M1494" t="b">
        <f t="shared" si="260"/>
        <v>0</v>
      </c>
      <c r="N1494" t="b">
        <f t="shared" si="261"/>
        <v>0</v>
      </c>
      <c r="O1494" s="1" t="b">
        <f t="shared" si="262"/>
        <v>0</v>
      </c>
      <c r="P1494" s="1" t="b">
        <f t="shared" si="263"/>
        <v>0</v>
      </c>
      <c r="Q1494" t="b">
        <f t="shared" si="264"/>
        <v>0</v>
      </c>
    </row>
    <row r="1495" spans="1:17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>
        <f t="shared" si="254"/>
        <v>1</v>
      </c>
      <c r="H1495">
        <f t="shared" si="255"/>
        <v>1</v>
      </c>
      <c r="I1495">
        <f t="shared" si="256"/>
        <v>1</v>
      </c>
      <c r="J1495">
        <f t="shared" si="257"/>
        <v>1</v>
      </c>
      <c r="K1495">
        <f t="shared" si="258"/>
        <v>1</v>
      </c>
      <c r="L1495">
        <f t="shared" si="259"/>
        <v>1</v>
      </c>
      <c r="M1495" t="b">
        <f t="shared" si="260"/>
        <v>0</v>
      </c>
      <c r="N1495" t="b">
        <f t="shared" si="261"/>
        <v>0</v>
      </c>
      <c r="O1495" s="1" t="b">
        <f t="shared" si="262"/>
        <v>0</v>
      </c>
      <c r="P1495" s="1" t="b">
        <f t="shared" si="263"/>
        <v>0</v>
      </c>
      <c r="Q1495" t="b">
        <f t="shared" si="264"/>
        <v>0</v>
      </c>
    </row>
    <row r="1496" spans="1:17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>
        <f t="shared" si="254"/>
        <v>1</v>
      </c>
      <c r="H1496">
        <f t="shared" si="255"/>
        <v>1</v>
      </c>
      <c r="I1496">
        <f t="shared" si="256"/>
        <v>1</v>
      </c>
      <c r="J1496">
        <f t="shared" si="257"/>
        <v>1</v>
      </c>
      <c r="K1496">
        <f t="shared" si="258"/>
        <v>1</v>
      </c>
      <c r="L1496">
        <f t="shared" si="259"/>
        <v>1</v>
      </c>
      <c r="M1496" t="b">
        <f t="shared" si="260"/>
        <v>0</v>
      </c>
      <c r="N1496" t="b">
        <f t="shared" si="261"/>
        <v>0</v>
      </c>
      <c r="O1496" s="1" t="b">
        <f t="shared" si="262"/>
        <v>0</v>
      </c>
      <c r="P1496" s="1" t="b">
        <f t="shared" si="263"/>
        <v>0</v>
      </c>
      <c r="Q1496" t="b">
        <f t="shared" si="264"/>
        <v>0</v>
      </c>
    </row>
    <row r="1497" spans="1:17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>
        <f t="shared" si="254"/>
        <v>1</v>
      </c>
      <c r="H1497">
        <f t="shared" si="255"/>
        <v>2</v>
      </c>
      <c r="I1497">
        <f t="shared" si="256"/>
        <v>1</v>
      </c>
      <c r="J1497">
        <f t="shared" si="257"/>
        <v>1</v>
      </c>
      <c r="K1497">
        <f t="shared" si="258"/>
        <v>2</v>
      </c>
      <c r="L1497">
        <f t="shared" si="259"/>
        <v>1</v>
      </c>
      <c r="M1497" t="b">
        <f t="shared" si="260"/>
        <v>0</v>
      </c>
      <c r="N1497" t="b">
        <f t="shared" si="261"/>
        <v>0</v>
      </c>
      <c r="O1497" s="1" t="b">
        <f t="shared" si="262"/>
        <v>0</v>
      </c>
      <c r="P1497" s="1" t="b">
        <f t="shared" si="263"/>
        <v>0</v>
      </c>
      <c r="Q1497" t="b">
        <f t="shared" si="264"/>
        <v>0</v>
      </c>
    </row>
    <row r="1498" spans="1:17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>
        <f t="shared" si="254"/>
        <v>1</v>
      </c>
      <c r="H1498">
        <f t="shared" si="255"/>
        <v>1</v>
      </c>
      <c r="I1498">
        <f t="shared" si="256"/>
        <v>1</v>
      </c>
      <c r="J1498">
        <f t="shared" si="257"/>
        <v>1</v>
      </c>
      <c r="K1498">
        <f t="shared" si="258"/>
        <v>1</v>
      </c>
      <c r="L1498">
        <f t="shared" si="259"/>
        <v>1</v>
      </c>
      <c r="M1498" t="b">
        <f t="shared" si="260"/>
        <v>0</v>
      </c>
      <c r="N1498" t="b">
        <f t="shared" si="261"/>
        <v>0</v>
      </c>
      <c r="O1498" s="1" t="b">
        <f t="shared" si="262"/>
        <v>0</v>
      </c>
      <c r="P1498" s="1" t="b">
        <f t="shared" si="263"/>
        <v>0</v>
      </c>
      <c r="Q1498" t="b">
        <f t="shared" si="264"/>
        <v>0</v>
      </c>
    </row>
    <row r="1499" spans="1:17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>
        <f t="shared" si="254"/>
        <v>1</v>
      </c>
      <c r="H1499">
        <f t="shared" si="255"/>
        <v>2</v>
      </c>
      <c r="I1499">
        <f t="shared" si="256"/>
        <v>1</v>
      </c>
      <c r="J1499">
        <f t="shared" si="257"/>
        <v>1</v>
      </c>
      <c r="K1499">
        <f t="shared" si="258"/>
        <v>1</v>
      </c>
      <c r="L1499">
        <f t="shared" si="259"/>
        <v>2</v>
      </c>
      <c r="M1499" t="b">
        <f t="shared" si="260"/>
        <v>0</v>
      </c>
      <c r="N1499" t="b">
        <f t="shared" si="261"/>
        <v>0</v>
      </c>
      <c r="O1499" s="1" t="b">
        <f t="shared" si="262"/>
        <v>0</v>
      </c>
      <c r="P1499" s="1" t="b">
        <f t="shared" si="263"/>
        <v>0</v>
      </c>
      <c r="Q1499" t="b">
        <f t="shared" si="264"/>
        <v>0</v>
      </c>
    </row>
    <row r="1500" spans="1:17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>
        <f t="shared" si="254"/>
        <v>1</v>
      </c>
      <c r="H1500">
        <f t="shared" si="255"/>
        <v>1</v>
      </c>
      <c r="I1500">
        <f t="shared" si="256"/>
        <v>1</v>
      </c>
      <c r="J1500">
        <f t="shared" si="257"/>
        <v>1</v>
      </c>
      <c r="K1500">
        <f t="shared" si="258"/>
        <v>1</v>
      </c>
      <c r="L1500">
        <f t="shared" si="259"/>
        <v>1</v>
      </c>
      <c r="M1500" t="b">
        <f t="shared" si="260"/>
        <v>0</v>
      </c>
      <c r="N1500" t="b">
        <f t="shared" si="261"/>
        <v>0</v>
      </c>
      <c r="O1500" s="1" t="b">
        <f t="shared" si="262"/>
        <v>0</v>
      </c>
      <c r="P1500" s="1" t="b">
        <f t="shared" si="263"/>
        <v>0</v>
      </c>
      <c r="Q1500" t="b">
        <f t="shared" si="264"/>
        <v>0</v>
      </c>
    </row>
    <row r="1501" spans="1:17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>
        <f t="shared" si="254"/>
        <v>1</v>
      </c>
      <c r="H1501">
        <f t="shared" si="255"/>
        <v>1</v>
      </c>
      <c r="I1501">
        <f t="shared" si="256"/>
        <v>1</v>
      </c>
      <c r="J1501">
        <f t="shared" si="257"/>
        <v>1</v>
      </c>
      <c r="K1501">
        <f t="shared" si="258"/>
        <v>1</v>
      </c>
      <c r="L1501">
        <f t="shared" si="259"/>
        <v>1</v>
      </c>
      <c r="M1501" t="b">
        <f t="shared" si="260"/>
        <v>0</v>
      </c>
      <c r="N1501" t="b">
        <f t="shared" si="261"/>
        <v>0</v>
      </c>
      <c r="O1501" s="1" t="b">
        <f t="shared" si="262"/>
        <v>0</v>
      </c>
      <c r="P1501" s="1" t="b">
        <f t="shared" si="263"/>
        <v>0</v>
      </c>
      <c r="Q1501" t="b">
        <f t="shared" si="264"/>
        <v>0</v>
      </c>
    </row>
    <row r="1502" spans="1:17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>
        <f t="shared" si="254"/>
        <v>1</v>
      </c>
      <c r="H1502">
        <f t="shared" si="255"/>
        <v>1</v>
      </c>
      <c r="I1502">
        <f t="shared" si="256"/>
        <v>1</v>
      </c>
      <c r="J1502">
        <f t="shared" si="257"/>
        <v>1</v>
      </c>
      <c r="K1502">
        <f t="shared" si="258"/>
        <v>1</v>
      </c>
      <c r="L1502">
        <f t="shared" si="259"/>
        <v>1</v>
      </c>
      <c r="M1502" t="b">
        <f t="shared" si="260"/>
        <v>0</v>
      </c>
      <c r="N1502" t="b">
        <f t="shared" si="261"/>
        <v>0</v>
      </c>
      <c r="O1502" s="1" t="b">
        <f t="shared" si="262"/>
        <v>0</v>
      </c>
      <c r="P1502" s="1" t="b">
        <f t="shared" si="263"/>
        <v>0</v>
      </c>
      <c r="Q1502" t="b">
        <f t="shared" si="264"/>
        <v>0</v>
      </c>
    </row>
    <row r="1503" spans="1:17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>
        <f t="shared" si="254"/>
        <v>1</v>
      </c>
      <c r="H1503">
        <f t="shared" si="255"/>
        <v>1</v>
      </c>
      <c r="I1503">
        <f t="shared" si="256"/>
        <v>1</v>
      </c>
      <c r="J1503">
        <f t="shared" si="257"/>
        <v>1</v>
      </c>
      <c r="K1503">
        <f t="shared" si="258"/>
        <v>2</v>
      </c>
      <c r="L1503">
        <f t="shared" si="259"/>
        <v>2</v>
      </c>
      <c r="M1503" t="b">
        <f t="shared" si="260"/>
        <v>0</v>
      </c>
      <c r="N1503" t="b">
        <f t="shared" si="261"/>
        <v>0</v>
      </c>
      <c r="O1503" s="1" t="b">
        <f t="shared" si="262"/>
        <v>0</v>
      </c>
      <c r="P1503" s="1" t="b">
        <f t="shared" si="263"/>
        <v>0</v>
      </c>
      <c r="Q1503" t="b">
        <f t="shared" si="264"/>
        <v>0</v>
      </c>
    </row>
    <row r="1504" spans="1:17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>
        <f t="shared" si="254"/>
        <v>1</v>
      </c>
      <c r="H1504">
        <f t="shared" si="255"/>
        <v>1</v>
      </c>
      <c r="I1504">
        <f t="shared" si="256"/>
        <v>2</v>
      </c>
      <c r="J1504">
        <f t="shared" si="257"/>
        <v>1</v>
      </c>
      <c r="K1504">
        <f t="shared" si="258"/>
        <v>2</v>
      </c>
      <c r="L1504">
        <f t="shared" si="259"/>
        <v>1</v>
      </c>
      <c r="M1504" t="b">
        <f t="shared" si="260"/>
        <v>0</v>
      </c>
      <c r="N1504" t="b">
        <f t="shared" si="261"/>
        <v>0</v>
      </c>
      <c r="O1504" s="1" t="b">
        <f t="shared" si="262"/>
        <v>0</v>
      </c>
      <c r="P1504" s="1" t="b">
        <f t="shared" si="263"/>
        <v>0</v>
      </c>
      <c r="Q1504" t="b">
        <f t="shared" si="264"/>
        <v>0</v>
      </c>
    </row>
    <row r="1505" spans="1:17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>
        <f t="shared" si="254"/>
        <v>1</v>
      </c>
      <c r="H1505">
        <f t="shared" si="255"/>
        <v>1</v>
      </c>
      <c r="I1505">
        <f t="shared" si="256"/>
        <v>1</v>
      </c>
      <c r="J1505">
        <f t="shared" si="257"/>
        <v>1</v>
      </c>
      <c r="K1505">
        <f t="shared" si="258"/>
        <v>1</v>
      </c>
      <c r="L1505">
        <f t="shared" si="259"/>
        <v>1</v>
      </c>
      <c r="M1505" t="b">
        <f t="shared" si="260"/>
        <v>0</v>
      </c>
      <c r="N1505" t="b">
        <f t="shared" si="261"/>
        <v>0</v>
      </c>
      <c r="O1505" s="1" t="b">
        <f t="shared" si="262"/>
        <v>0</v>
      </c>
      <c r="P1505" s="1" t="b">
        <f t="shared" si="263"/>
        <v>0</v>
      </c>
      <c r="Q1505" t="b">
        <f t="shared" si="264"/>
        <v>0</v>
      </c>
    </row>
    <row r="1506" spans="1:17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>
        <f t="shared" si="254"/>
        <v>1</v>
      </c>
      <c r="H1506">
        <f t="shared" si="255"/>
        <v>1</v>
      </c>
      <c r="I1506">
        <f t="shared" si="256"/>
        <v>1</v>
      </c>
      <c r="J1506">
        <f t="shared" si="257"/>
        <v>1</v>
      </c>
      <c r="K1506">
        <f t="shared" si="258"/>
        <v>1</v>
      </c>
      <c r="L1506">
        <f t="shared" si="259"/>
        <v>1</v>
      </c>
      <c r="M1506" t="b">
        <f t="shared" si="260"/>
        <v>0</v>
      </c>
      <c r="N1506" t="b">
        <f t="shared" si="261"/>
        <v>0</v>
      </c>
      <c r="O1506" s="1" t="b">
        <f t="shared" si="262"/>
        <v>0</v>
      </c>
      <c r="P1506" s="1" t="b">
        <f t="shared" si="263"/>
        <v>0</v>
      </c>
      <c r="Q1506" t="b">
        <f t="shared" si="264"/>
        <v>0</v>
      </c>
    </row>
    <row r="1507" spans="1:17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>
        <f t="shared" si="254"/>
        <v>1</v>
      </c>
      <c r="H1507">
        <f t="shared" si="255"/>
        <v>1</v>
      </c>
      <c r="I1507">
        <f t="shared" si="256"/>
        <v>1</v>
      </c>
      <c r="J1507">
        <f t="shared" si="257"/>
        <v>1</v>
      </c>
      <c r="K1507">
        <f t="shared" si="258"/>
        <v>1</v>
      </c>
      <c r="L1507">
        <f t="shared" si="259"/>
        <v>1</v>
      </c>
      <c r="M1507" t="b">
        <f t="shared" si="260"/>
        <v>0</v>
      </c>
      <c r="N1507" t="b">
        <f t="shared" si="261"/>
        <v>0</v>
      </c>
      <c r="O1507" s="1" t="b">
        <f t="shared" si="262"/>
        <v>0</v>
      </c>
      <c r="P1507" s="1" t="b">
        <f t="shared" si="263"/>
        <v>0</v>
      </c>
      <c r="Q1507" t="b">
        <f t="shared" si="264"/>
        <v>0</v>
      </c>
    </row>
    <row r="1508" spans="1:17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>
        <f t="shared" si="254"/>
        <v>1</v>
      </c>
      <c r="H1508">
        <f t="shared" si="255"/>
        <v>1</v>
      </c>
      <c r="I1508">
        <f t="shared" si="256"/>
        <v>1</v>
      </c>
      <c r="J1508">
        <f t="shared" si="257"/>
        <v>1</v>
      </c>
      <c r="K1508">
        <f t="shared" si="258"/>
        <v>1</v>
      </c>
      <c r="L1508">
        <f t="shared" si="259"/>
        <v>1</v>
      </c>
      <c r="M1508" t="b">
        <f t="shared" si="260"/>
        <v>0</v>
      </c>
      <c r="N1508" t="b">
        <f t="shared" si="261"/>
        <v>0</v>
      </c>
      <c r="O1508" s="1" t="b">
        <f t="shared" si="262"/>
        <v>0</v>
      </c>
      <c r="P1508" s="1" t="b">
        <f t="shared" si="263"/>
        <v>0</v>
      </c>
      <c r="Q1508" t="b">
        <f t="shared" si="264"/>
        <v>0</v>
      </c>
    </row>
    <row r="1509" spans="1:17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>
        <f t="shared" si="254"/>
        <v>1</v>
      </c>
      <c r="H1509">
        <f t="shared" si="255"/>
        <v>1</v>
      </c>
      <c r="I1509">
        <f t="shared" si="256"/>
        <v>1</v>
      </c>
      <c r="J1509">
        <f t="shared" si="257"/>
        <v>1</v>
      </c>
      <c r="K1509">
        <f t="shared" si="258"/>
        <v>1</v>
      </c>
      <c r="L1509">
        <f t="shared" si="259"/>
        <v>1</v>
      </c>
      <c r="M1509" t="b">
        <f t="shared" si="260"/>
        <v>0</v>
      </c>
      <c r="N1509" t="b">
        <f t="shared" si="261"/>
        <v>0</v>
      </c>
      <c r="O1509" s="1" t="b">
        <f t="shared" si="262"/>
        <v>0</v>
      </c>
      <c r="P1509" s="1" t="b">
        <f t="shared" si="263"/>
        <v>0</v>
      </c>
      <c r="Q1509" t="b">
        <f t="shared" si="264"/>
        <v>0</v>
      </c>
    </row>
    <row r="1510" spans="1:17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>
        <f t="shared" si="254"/>
        <v>1</v>
      </c>
      <c r="H1510">
        <f t="shared" si="255"/>
        <v>1</v>
      </c>
      <c r="I1510">
        <f t="shared" si="256"/>
        <v>1</v>
      </c>
      <c r="J1510">
        <f t="shared" si="257"/>
        <v>1</v>
      </c>
      <c r="K1510">
        <f t="shared" si="258"/>
        <v>1</v>
      </c>
      <c r="L1510">
        <f t="shared" si="259"/>
        <v>1</v>
      </c>
      <c r="M1510" t="b">
        <f t="shared" si="260"/>
        <v>0</v>
      </c>
      <c r="N1510" t="b">
        <f t="shared" si="261"/>
        <v>0</v>
      </c>
      <c r="O1510" s="1" t="b">
        <f t="shared" si="262"/>
        <v>0</v>
      </c>
      <c r="P1510" s="1" t="b">
        <f t="shared" si="263"/>
        <v>0</v>
      </c>
      <c r="Q1510" t="b">
        <f t="shared" si="264"/>
        <v>0</v>
      </c>
    </row>
    <row r="1511" spans="1:17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>
        <f t="shared" si="254"/>
        <v>1</v>
      </c>
      <c r="H1511">
        <f t="shared" si="255"/>
        <v>1</v>
      </c>
      <c r="I1511">
        <f t="shared" si="256"/>
        <v>1</v>
      </c>
      <c r="J1511">
        <f t="shared" si="257"/>
        <v>1</v>
      </c>
      <c r="K1511">
        <f t="shared" si="258"/>
        <v>1</v>
      </c>
      <c r="L1511">
        <f t="shared" si="259"/>
        <v>1</v>
      </c>
      <c r="M1511" t="b">
        <f t="shared" si="260"/>
        <v>0</v>
      </c>
      <c r="N1511" t="b">
        <f t="shared" si="261"/>
        <v>0</v>
      </c>
      <c r="O1511" s="1" t="b">
        <f t="shared" si="262"/>
        <v>0</v>
      </c>
      <c r="P1511" s="1" t="b">
        <f t="shared" si="263"/>
        <v>0</v>
      </c>
      <c r="Q1511" t="b">
        <f t="shared" si="264"/>
        <v>0</v>
      </c>
    </row>
    <row r="1512" spans="1:17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>
        <f t="shared" si="254"/>
        <v>1</v>
      </c>
      <c r="H1512">
        <f t="shared" si="255"/>
        <v>1</v>
      </c>
      <c r="I1512">
        <f t="shared" si="256"/>
        <v>1</v>
      </c>
      <c r="J1512">
        <f t="shared" si="257"/>
        <v>1</v>
      </c>
      <c r="K1512">
        <f t="shared" si="258"/>
        <v>1</v>
      </c>
      <c r="L1512">
        <f t="shared" si="259"/>
        <v>1</v>
      </c>
      <c r="M1512" t="b">
        <f t="shared" si="260"/>
        <v>0</v>
      </c>
      <c r="N1512" t="b">
        <f t="shared" si="261"/>
        <v>0</v>
      </c>
      <c r="O1512" s="1" t="b">
        <f t="shared" si="262"/>
        <v>0</v>
      </c>
      <c r="P1512" s="1" t="b">
        <f t="shared" si="263"/>
        <v>0</v>
      </c>
      <c r="Q1512" t="b">
        <f t="shared" si="264"/>
        <v>0</v>
      </c>
    </row>
    <row r="1513" spans="1:17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>
        <f t="shared" si="254"/>
        <v>2</v>
      </c>
      <c r="H1513">
        <f t="shared" si="255"/>
        <v>1</v>
      </c>
      <c r="I1513">
        <f t="shared" si="256"/>
        <v>1</v>
      </c>
      <c r="J1513">
        <f t="shared" si="257"/>
        <v>1</v>
      </c>
      <c r="K1513">
        <f t="shared" si="258"/>
        <v>1</v>
      </c>
      <c r="L1513">
        <f t="shared" si="259"/>
        <v>2</v>
      </c>
      <c r="M1513" t="b">
        <f t="shared" si="260"/>
        <v>0</v>
      </c>
      <c r="N1513" t="b">
        <f t="shared" si="261"/>
        <v>0</v>
      </c>
      <c r="O1513" s="1" t="b">
        <f t="shared" si="262"/>
        <v>0</v>
      </c>
      <c r="P1513" s="1" t="b">
        <f t="shared" si="263"/>
        <v>1</v>
      </c>
      <c r="Q1513" t="b">
        <f t="shared" si="264"/>
        <v>1</v>
      </c>
    </row>
    <row r="1514" spans="1:17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>
        <f t="shared" si="254"/>
        <v>1</v>
      </c>
      <c r="H1514">
        <f t="shared" si="255"/>
        <v>1</v>
      </c>
      <c r="I1514">
        <f t="shared" si="256"/>
        <v>1</v>
      </c>
      <c r="J1514">
        <f t="shared" si="257"/>
        <v>1</v>
      </c>
      <c r="K1514">
        <f t="shared" si="258"/>
        <v>1</v>
      </c>
      <c r="L1514">
        <f t="shared" si="259"/>
        <v>1</v>
      </c>
      <c r="M1514" t="b">
        <f t="shared" si="260"/>
        <v>0</v>
      </c>
      <c r="N1514" t="b">
        <f t="shared" si="261"/>
        <v>0</v>
      </c>
      <c r="O1514" s="1" t="b">
        <f t="shared" si="262"/>
        <v>0</v>
      </c>
      <c r="P1514" s="1" t="b">
        <f t="shared" si="263"/>
        <v>0</v>
      </c>
      <c r="Q1514" t="b">
        <f t="shared" si="264"/>
        <v>0</v>
      </c>
    </row>
    <row r="1515" spans="1:17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>
        <f t="shared" si="254"/>
        <v>1</v>
      </c>
      <c r="H1515">
        <f t="shared" si="255"/>
        <v>1</v>
      </c>
      <c r="I1515">
        <f t="shared" si="256"/>
        <v>1</v>
      </c>
      <c r="J1515">
        <f t="shared" si="257"/>
        <v>1</v>
      </c>
      <c r="K1515">
        <f t="shared" si="258"/>
        <v>1</v>
      </c>
      <c r="L1515">
        <f t="shared" si="259"/>
        <v>1</v>
      </c>
      <c r="M1515" t="b">
        <f t="shared" si="260"/>
        <v>0</v>
      </c>
      <c r="N1515" t="b">
        <f t="shared" si="261"/>
        <v>0</v>
      </c>
      <c r="O1515" s="1" t="b">
        <f t="shared" si="262"/>
        <v>0</v>
      </c>
      <c r="P1515" s="1" t="b">
        <f t="shared" si="263"/>
        <v>0</v>
      </c>
      <c r="Q1515" t="b">
        <f t="shared" si="264"/>
        <v>0</v>
      </c>
    </row>
    <row r="1516" spans="1:17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>
        <f t="shared" si="254"/>
        <v>1</v>
      </c>
      <c r="H1516">
        <f t="shared" si="255"/>
        <v>1</v>
      </c>
      <c r="I1516">
        <f t="shared" si="256"/>
        <v>1</v>
      </c>
      <c r="J1516">
        <f t="shared" si="257"/>
        <v>1</v>
      </c>
      <c r="K1516">
        <f t="shared" si="258"/>
        <v>1</v>
      </c>
      <c r="L1516">
        <f t="shared" si="259"/>
        <v>1</v>
      </c>
      <c r="M1516" t="b">
        <f t="shared" si="260"/>
        <v>0</v>
      </c>
      <c r="N1516" t="b">
        <f t="shared" si="261"/>
        <v>0</v>
      </c>
      <c r="O1516" s="1" t="b">
        <f t="shared" si="262"/>
        <v>0</v>
      </c>
      <c r="P1516" s="1" t="b">
        <f t="shared" si="263"/>
        <v>0</v>
      </c>
      <c r="Q1516" t="b">
        <f t="shared" si="264"/>
        <v>0</v>
      </c>
    </row>
    <row r="1517" spans="1:17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>
        <f t="shared" si="254"/>
        <v>1</v>
      </c>
      <c r="H1517">
        <f t="shared" si="255"/>
        <v>1</v>
      </c>
      <c r="I1517">
        <f t="shared" si="256"/>
        <v>1</v>
      </c>
      <c r="J1517">
        <f t="shared" si="257"/>
        <v>1</v>
      </c>
      <c r="K1517">
        <f t="shared" si="258"/>
        <v>1</v>
      </c>
      <c r="L1517">
        <f t="shared" si="259"/>
        <v>1</v>
      </c>
      <c r="M1517" t="b">
        <f t="shared" si="260"/>
        <v>0</v>
      </c>
      <c r="N1517" t="b">
        <f t="shared" si="261"/>
        <v>0</v>
      </c>
      <c r="O1517" s="1" t="b">
        <f t="shared" si="262"/>
        <v>0</v>
      </c>
      <c r="P1517" s="1" t="b">
        <f t="shared" si="263"/>
        <v>0</v>
      </c>
      <c r="Q1517" t="b">
        <f t="shared" si="264"/>
        <v>0</v>
      </c>
    </row>
    <row r="1518" spans="1:17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>
        <f t="shared" si="254"/>
        <v>1</v>
      </c>
      <c r="H1518">
        <f t="shared" si="255"/>
        <v>2</v>
      </c>
      <c r="I1518">
        <f t="shared" si="256"/>
        <v>1</v>
      </c>
      <c r="J1518">
        <f t="shared" si="257"/>
        <v>2</v>
      </c>
      <c r="K1518">
        <f t="shared" si="258"/>
        <v>1</v>
      </c>
      <c r="L1518">
        <f t="shared" si="259"/>
        <v>1</v>
      </c>
      <c r="M1518" t="b">
        <f t="shared" si="260"/>
        <v>0</v>
      </c>
      <c r="N1518" t="b">
        <f t="shared" si="261"/>
        <v>0</v>
      </c>
      <c r="O1518" s="1" t="b">
        <f t="shared" si="262"/>
        <v>0</v>
      </c>
      <c r="P1518" s="1" t="b">
        <f t="shared" si="263"/>
        <v>0</v>
      </c>
      <c r="Q1518" t="b">
        <f t="shared" si="264"/>
        <v>0</v>
      </c>
    </row>
    <row r="1519" spans="1:17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>
        <f t="shared" si="254"/>
        <v>1</v>
      </c>
      <c r="H1519">
        <f t="shared" si="255"/>
        <v>2</v>
      </c>
      <c r="I1519">
        <f t="shared" si="256"/>
        <v>1</v>
      </c>
      <c r="J1519">
        <f t="shared" si="257"/>
        <v>2</v>
      </c>
      <c r="K1519">
        <f t="shared" si="258"/>
        <v>1</v>
      </c>
      <c r="L1519">
        <f t="shared" si="259"/>
        <v>1</v>
      </c>
      <c r="M1519" t="b">
        <f t="shared" si="260"/>
        <v>0</v>
      </c>
      <c r="N1519" t="b">
        <f t="shared" si="261"/>
        <v>0</v>
      </c>
      <c r="O1519" s="1" t="b">
        <f t="shared" si="262"/>
        <v>0</v>
      </c>
      <c r="P1519" s="1" t="b">
        <f t="shared" si="263"/>
        <v>0</v>
      </c>
      <c r="Q1519" t="b">
        <f t="shared" si="264"/>
        <v>0</v>
      </c>
    </row>
    <row r="1520" spans="1:17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>
        <f t="shared" si="254"/>
        <v>1</v>
      </c>
      <c r="H1520">
        <f t="shared" si="255"/>
        <v>1</v>
      </c>
      <c r="I1520">
        <f t="shared" si="256"/>
        <v>1</v>
      </c>
      <c r="J1520">
        <f t="shared" si="257"/>
        <v>1</v>
      </c>
      <c r="K1520">
        <f t="shared" si="258"/>
        <v>1</v>
      </c>
      <c r="L1520">
        <f t="shared" si="259"/>
        <v>1</v>
      </c>
      <c r="M1520" t="b">
        <f t="shared" si="260"/>
        <v>0</v>
      </c>
      <c r="N1520" t="b">
        <f t="shared" si="261"/>
        <v>0</v>
      </c>
      <c r="O1520" s="1" t="b">
        <f t="shared" si="262"/>
        <v>0</v>
      </c>
      <c r="P1520" s="1" t="b">
        <f t="shared" si="263"/>
        <v>0</v>
      </c>
      <c r="Q1520" t="b">
        <f t="shared" si="264"/>
        <v>0</v>
      </c>
    </row>
    <row r="1521" spans="1:17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>
        <f t="shared" si="254"/>
        <v>1</v>
      </c>
      <c r="H1521">
        <f t="shared" si="255"/>
        <v>1</v>
      </c>
      <c r="I1521">
        <f t="shared" si="256"/>
        <v>1</v>
      </c>
      <c r="J1521">
        <f t="shared" si="257"/>
        <v>1</v>
      </c>
      <c r="K1521">
        <f t="shared" si="258"/>
        <v>1</v>
      </c>
      <c r="L1521">
        <f t="shared" si="259"/>
        <v>1</v>
      </c>
      <c r="M1521" t="b">
        <f t="shared" si="260"/>
        <v>0</v>
      </c>
      <c r="N1521" t="b">
        <f t="shared" si="261"/>
        <v>0</v>
      </c>
      <c r="O1521" s="1" t="b">
        <f t="shared" si="262"/>
        <v>0</v>
      </c>
      <c r="P1521" s="1" t="b">
        <f t="shared" si="263"/>
        <v>0</v>
      </c>
      <c r="Q1521" t="b">
        <f t="shared" si="264"/>
        <v>0</v>
      </c>
    </row>
    <row r="1522" spans="1:17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>
        <f t="shared" si="254"/>
        <v>1</v>
      </c>
      <c r="H1522">
        <f t="shared" si="255"/>
        <v>1</v>
      </c>
      <c r="I1522">
        <f t="shared" si="256"/>
        <v>1</v>
      </c>
      <c r="J1522">
        <f t="shared" si="257"/>
        <v>1</v>
      </c>
      <c r="K1522">
        <f t="shared" si="258"/>
        <v>2</v>
      </c>
      <c r="L1522">
        <f t="shared" si="259"/>
        <v>2</v>
      </c>
      <c r="M1522" t="b">
        <f t="shared" si="260"/>
        <v>0</v>
      </c>
      <c r="N1522" t="b">
        <f t="shared" si="261"/>
        <v>0</v>
      </c>
      <c r="O1522" s="1" t="b">
        <f t="shared" si="262"/>
        <v>0</v>
      </c>
      <c r="P1522" s="1" t="b">
        <f t="shared" si="263"/>
        <v>0</v>
      </c>
      <c r="Q1522" t="b">
        <f t="shared" si="264"/>
        <v>0</v>
      </c>
    </row>
    <row r="1523" spans="1:17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>
        <f t="shared" si="254"/>
        <v>1</v>
      </c>
      <c r="H1523">
        <f t="shared" si="255"/>
        <v>1</v>
      </c>
      <c r="I1523">
        <f t="shared" si="256"/>
        <v>1</v>
      </c>
      <c r="J1523">
        <f t="shared" si="257"/>
        <v>1</v>
      </c>
      <c r="K1523">
        <f t="shared" si="258"/>
        <v>1</v>
      </c>
      <c r="L1523">
        <f t="shared" si="259"/>
        <v>1</v>
      </c>
      <c r="M1523" t="b">
        <f t="shared" si="260"/>
        <v>0</v>
      </c>
      <c r="N1523" t="b">
        <f t="shared" si="261"/>
        <v>0</v>
      </c>
      <c r="O1523" s="1" t="b">
        <f t="shared" si="262"/>
        <v>0</v>
      </c>
      <c r="P1523" s="1" t="b">
        <f t="shared" si="263"/>
        <v>0</v>
      </c>
      <c r="Q1523" t="b">
        <f t="shared" si="264"/>
        <v>0</v>
      </c>
    </row>
    <row r="1524" spans="1:17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>
        <f t="shared" si="254"/>
        <v>1</v>
      </c>
      <c r="H1524">
        <f t="shared" si="255"/>
        <v>1</v>
      </c>
      <c r="I1524">
        <f t="shared" si="256"/>
        <v>1</v>
      </c>
      <c r="J1524">
        <f t="shared" si="257"/>
        <v>1</v>
      </c>
      <c r="K1524">
        <f t="shared" si="258"/>
        <v>1</v>
      </c>
      <c r="L1524">
        <f t="shared" si="259"/>
        <v>1</v>
      </c>
      <c r="M1524" t="b">
        <f t="shared" si="260"/>
        <v>0</v>
      </c>
      <c r="N1524" t="b">
        <f t="shared" si="261"/>
        <v>0</v>
      </c>
      <c r="O1524" s="1" t="b">
        <f t="shared" si="262"/>
        <v>0</v>
      </c>
      <c r="P1524" s="1" t="b">
        <f t="shared" si="263"/>
        <v>0</v>
      </c>
      <c r="Q1524" t="b">
        <f t="shared" si="264"/>
        <v>0</v>
      </c>
    </row>
    <row r="1525" spans="1:17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>
        <f t="shared" si="254"/>
        <v>1</v>
      </c>
      <c r="H1525">
        <f t="shared" si="255"/>
        <v>1</v>
      </c>
      <c r="I1525">
        <f t="shared" si="256"/>
        <v>1</v>
      </c>
      <c r="J1525">
        <f t="shared" si="257"/>
        <v>1</v>
      </c>
      <c r="K1525">
        <f t="shared" si="258"/>
        <v>1</v>
      </c>
      <c r="L1525">
        <f t="shared" si="259"/>
        <v>1</v>
      </c>
      <c r="M1525" t="b">
        <f t="shared" si="260"/>
        <v>0</v>
      </c>
      <c r="N1525" t="b">
        <f t="shared" si="261"/>
        <v>0</v>
      </c>
      <c r="O1525" s="1" t="b">
        <f t="shared" si="262"/>
        <v>0</v>
      </c>
      <c r="P1525" s="1" t="b">
        <f t="shared" si="263"/>
        <v>0</v>
      </c>
      <c r="Q1525" t="b">
        <f t="shared" si="264"/>
        <v>0</v>
      </c>
    </row>
    <row r="1526" spans="1:17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>
        <f t="shared" si="254"/>
        <v>1</v>
      </c>
      <c r="H1526">
        <f t="shared" si="255"/>
        <v>1</v>
      </c>
      <c r="I1526">
        <f t="shared" si="256"/>
        <v>1</v>
      </c>
      <c r="J1526">
        <f t="shared" si="257"/>
        <v>1</v>
      </c>
      <c r="K1526">
        <f t="shared" si="258"/>
        <v>1</v>
      </c>
      <c r="L1526">
        <f t="shared" si="259"/>
        <v>1</v>
      </c>
      <c r="M1526" t="b">
        <f t="shared" si="260"/>
        <v>0</v>
      </c>
      <c r="N1526" t="b">
        <f t="shared" si="261"/>
        <v>0</v>
      </c>
      <c r="O1526" s="1" t="b">
        <f t="shared" si="262"/>
        <v>0</v>
      </c>
      <c r="P1526" s="1" t="b">
        <f t="shared" si="263"/>
        <v>0</v>
      </c>
      <c r="Q1526" t="b">
        <f t="shared" si="264"/>
        <v>0</v>
      </c>
    </row>
    <row r="1527" spans="1:17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>
        <f t="shared" si="254"/>
        <v>2</v>
      </c>
      <c r="H1527">
        <f t="shared" si="255"/>
        <v>1</v>
      </c>
      <c r="I1527">
        <f t="shared" si="256"/>
        <v>1</v>
      </c>
      <c r="J1527">
        <f t="shared" si="257"/>
        <v>1</v>
      </c>
      <c r="K1527">
        <f t="shared" si="258"/>
        <v>1</v>
      </c>
      <c r="L1527">
        <f t="shared" si="259"/>
        <v>2</v>
      </c>
      <c r="M1527" t="b">
        <f t="shared" si="260"/>
        <v>0</v>
      </c>
      <c r="N1527" t="b">
        <f t="shared" si="261"/>
        <v>0</v>
      </c>
      <c r="O1527" s="1" t="b">
        <f t="shared" si="262"/>
        <v>0</v>
      </c>
      <c r="P1527" s="1" t="b">
        <f t="shared" si="263"/>
        <v>0</v>
      </c>
      <c r="Q1527" t="b">
        <f t="shared" si="264"/>
        <v>0</v>
      </c>
    </row>
    <row r="1528" spans="1:17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>
        <f t="shared" si="254"/>
        <v>1</v>
      </c>
      <c r="H1528">
        <f t="shared" si="255"/>
        <v>1</v>
      </c>
      <c r="I1528">
        <f t="shared" si="256"/>
        <v>1</v>
      </c>
      <c r="J1528">
        <f t="shared" si="257"/>
        <v>1</v>
      </c>
      <c r="K1528">
        <f t="shared" si="258"/>
        <v>1</v>
      </c>
      <c r="L1528">
        <f t="shared" si="259"/>
        <v>1</v>
      </c>
      <c r="M1528" t="b">
        <f t="shared" si="260"/>
        <v>0</v>
      </c>
      <c r="N1528" t="b">
        <f t="shared" si="261"/>
        <v>0</v>
      </c>
      <c r="O1528" s="1" t="b">
        <f t="shared" si="262"/>
        <v>0</v>
      </c>
      <c r="P1528" s="1" t="b">
        <f t="shared" si="263"/>
        <v>0</v>
      </c>
      <c r="Q1528" t="b">
        <f t="shared" si="264"/>
        <v>0</v>
      </c>
    </row>
    <row r="1529" spans="1:17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>
        <f t="shared" si="254"/>
        <v>1</v>
      </c>
      <c r="H1529">
        <f t="shared" si="255"/>
        <v>1</v>
      </c>
      <c r="I1529">
        <f t="shared" si="256"/>
        <v>1</v>
      </c>
      <c r="J1529">
        <f t="shared" si="257"/>
        <v>1</v>
      </c>
      <c r="K1529">
        <f t="shared" si="258"/>
        <v>1</v>
      </c>
      <c r="L1529">
        <f t="shared" si="259"/>
        <v>1</v>
      </c>
      <c r="M1529" t="b">
        <f t="shared" si="260"/>
        <v>0</v>
      </c>
      <c r="N1529" t="b">
        <f t="shared" si="261"/>
        <v>0</v>
      </c>
      <c r="O1529" s="1" t="b">
        <f t="shared" si="262"/>
        <v>0</v>
      </c>
      <c r="P1529" s="1" t="b">
        <f t="shared" si="263"/>
        <v>0</v>
      </c>
      <c r="Q1529" t="b">
        <f t="shared" si="264"/>
        <v>0</v>
      </c>
    </row>
    <row r="1530" spans="1:17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>
        <f t="shared" si="254"/>
        <v>1</v>
      </c>
      <c r="H1530">
        <f t="shared" si="255"/>
        <v>1</v>
      </c>
      <c r="I1530">
        <f t="shared" si="256"/>
        <v>1</v>
      </c>
      <c r="J1530">
        <f t="shared" si="257"/>
        <v>1</v>
      </c>
      <c r="K1530">
        <f t="shared" si="258"/>
        <v>1</v>
      </c>
      <c r="L1530">
        <f t="shared" si="259"/>
        <v>1</v>
      </c>
      <c r="M1530" t="b">
        <f t="shared" si="260"/>
        <v>0</v>
      </c>
      <c r="N1530" t="b">
        <f t="shared" si="261"/>
        <v>0</v>
      </c>
      <c r="O1530" s="1" t="b">
        <f t="shared" si="262"/>
        <v>0</v>
      </c>
      <c r="P1530" s="1" t="b">
        <f t="shared" si="263"/>
        <v>0</v>
      </c>
      <c r="Q1530" t="b">
        <f t="shared" si="264"/>
        <v>0</v>
      </c>
    </row>
    <row r="1531" spans="1:17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>
        <f t="shared" si="254"/>
        <v>1</v>
      </c>
      <c r="H1531">
        <f t="shared" si="255"/>
        <v>1</v>
      </c>
      <c r="I1531">
        <f t="shared" si="256"/>
        <v>1</v>
      </c>
      <c r="J1531">
        <f t="shared" si="257"/>
        <v>1</v>
      </c>
      <c r="K1531">
        <f t="shared" si="258"/>
        <v>1</v>
      </c>
      <c r="L1531">
        <f t="shared" si="259"/>
        <v>1</v>
      </c>
      <c r="M1531" t="b">
        <f t="shared" si="260"/>
        <v>0</v>
      </c>
      <c r="N1531" t="b">
        <f t="shared" si="261"/>
        <v>0</v>
      </c>
      <c r="O1531" s="1" t="b">
        <f t="shared" si="262"/>
        <v>0</v>
      </c>
      <c r="P1531" s="1" t="b">
        <f t="shared" si="263"/>
        <v>0</v>
      </c>
      <c r="Q1531" t="b">
        <f t="shared" si="264"/>
        <v>0</v>
      </c>
    </row>
    <row r="1532" spans="1:17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>
        <f t="shared" si="254"/>
        <v>1</v>
      </c>
      <c r="H1532">
        <f t="shared" si="255"/>
        <v>1</v>
      </c>
      <c r="I1532">
        <f t="shared" si="256"/>
        <v>1</v>
      </c>
      <c r="J1532">
        <f t="shared" si="257"/>
        <v>1</v>
      </c>
      <c r="K1532">
        <f t="shared" si="258"/>
        <v>1</v>
      </c>
      <c r="L1532">
        <f t="shared" si="259"/>
        <v>1</v>
      </c>
      <c r="M1532" t="b">
        <f t="shared" si="260"/>
        <v>0</v>
      </c>
      <c r="N1532" t="b">
        <f t="shared" si="261"/>
        <v>0</v>
      </c>
      <c r="O1532" s="1" t="b">
        <f t="shared" si="262"/>
        <v>0</v>
      </c>
      <c r="P1532" s="1" t="b">
        <f t="shared" si="263"/>
        <v>0</v>
      </c>
      <c r="Q1532" t="b">
        <f t="shared" si="264"/>
        <v>0</v>
      </c>
    </row>
    <row r="1533" spans="1:17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>
        <f t="shared" si="254"/>
        <v>1</v>
      </c>
      <c r="H1533">
        <f t="shared" si="255"/>
        <v>1</v>
      </c>
      <c r="I1533">
        <f t="shared" si="256"/>
        <v>1</v>
      </c>
      <c r="J1533">
        <f t="shared" si="257"/>
        <v>1</v>
      </c>
      <c r="K1533">
        <f t="shared" si="258"/>
        <v>1</v>
      </c>
      <c r="L1533">
        <f t="shared" si="259"/>
        <v>1</v>
      </c>
      <c r="M1533" t="b">
        <f t="shared" si="260"/>
        <v>0</v>
      </c>
      <c r="N1533" t="b">
        <f t="shared" si="261"/>
        <v>0</v>
      </c>
      <c r="O1533" s="1" t="b">
        <f t="shared" si="262"/>
        <v>0</v>
      </c>
      <c r="P1533" s="1" t="b">
        <f t="shared" si="263"/>
        <v>0</v>
      </c>
      <c r="Q1533" t="b">
        <f t="shared" si="264"/>
        <v>0</v>
      </c>
    </row>
    <row r="1534" spans="1:17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>
        <f t="shared" si="254"/>
        <v>1</v>
      </c>
      <c r="H1534">
        <f t="shared" si="255"/>
        <v>1</v>
      </c>
      <c r="I1534">
        <f t="shared" si="256"/>
        <v>1</v>
      </c>
      <c r="J1534">
        <f t="shared" si="257"/>
        <v>1</v>
      </c>
      <c r="K1534">
        <f t="shared" si="258"/>
        <v>1</v>
      </c>
      <c r="L1534">
        <f t="shared" si="259"/>
        <v>1</v>
      </c>
      <c r="M1534" t="b">
        <f t="shared" si="260"/>
        <v>0</v>
      </c>
      <c r="N1534" t="b">
        <f t="shared" si="261"/>
        <v>0</v>
      </c>
      <c r="O1534" s="1" t="b">
        <f t="shared" si="262"/>
        <v>0</v>
      </c>
      <c r="P1534" s="1" t="b">
        <f t="shared" si="263"/>
        <v>0</v>
      </c>
      <c r="Q1534" t="b">
        <f t="shared" si="264"/>
        <v>0</v>
      </c>
    </row>
    <row r="1535" spans="1:17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>
        <f t="shared" si="254"/>
        <v>2</v>
      </c>
      <c r="H1535">
        <f t="shared" si="255"/>
        <v>1</v>
      </c>
      <c r="I1535">
        <f t="shared" si="256"/>
        <v>2</v>
      </c>
      <c r="J1535">
        <f t="shared" si="257"/>
        <v>1</v>
      </c>
      <c r="K1535">
        <f t="shared" si="258"/>
        <v>1</v>
      </c>
      <c r="L1535">
        <f t="shared" si="259"/>
        <v>1</v>
      </c>
      <c r="M1535" t="b">
        <f t="shared" si="260"/>
        <v>0</v>
      </c>
      <c r="N1535" t="b">
        <f t="shared" si="261"/>
        <v>0</v>
      </c>
      <c r="O1535" s="1" t="b">
        <f t="shared" si="262"/>
        <v>0</v>
      </c>
      <c r="P1535" s="1" t="b">
        <f t="shared" si="263"/>
        <v>0</v>
      </c>
      <c r="Q1535" t="b">
        <f t="shared" si="264"/>
        <v>0</v>
      </c>
    </row>
    <row r="1536" spans="1:17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>
        <f t="shared" si="254"/>
        <v>1</v>
      </c>
      <c r="H1536">
        <f t="shared" si="255"/>
        <v>1</v>
      </c>
      <c r="I1536">
        <f t="shared" si="256"/>
        <v>1</v>
      </c>
      <c r="J1536">
        <f t="shared" si="257"/>
        <v>1</v>
      </c>
      <c r="K1536">
        <f t="shared" si="258"/>
        <v>1</v>
      </c>
      <c r="L1536">
        <f t="shared" si="259"/>
        <v>1</v>
      </c>
      <c r="M1536" t="b">
        <f t="shared" si="260"/>
        <v>0</v>
      </c>
      <c r="N1536" t="b">
        <f t="shared" si="261"/>
        <v>0</v>
      </c>
      <c r="O1536" s="1" t="b">
        <f t="shared" si="262"/>
        <v>0</v>
      </c>
      <c r="P1536" s="1" t="b">
        <f t="shared" si="263"/>
        <v>0</v>
      </c>
      <c r="Q1536" t="b">
        <f t="shared" si="264"/>
        <v>0</v>
      </c>
    </row>
    <row r="1537" spans="1:17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>
        <f t="shared" si="254"/>
        <v>2</v>
      </c>
      <c r="H1537">
        <f t="shared" si="255"/>
        <v>1</v>
      </c>
      <c r="I1537">
        <f t="shared" si="256"/>
        <v>2</v>
      </c>
      <c r="J1537">
        <f t="shared" si="257"/>
        <v>1</v>
      </c>
      <c r="K1537">
        <f t="shared" si="258"/>
        <v>1</v>
      </c>
      <c r="L1537">
        <f t="shared" si="259"/>
        <v>1</v>
      </c>
      <c r="M1537" t="b">
        <f t="shared" si="260"/>
        <v>0</v>
      </c>
      <c r="N1537" t="b">
        <f t="shared" si="261"/>
        <v>0</v>
      </c>
      <c r="O1537" s="1" t="b">
        <f t="shared" si="262"/>
        <v>0</v>
      </c>
      <c r="P1537" s="1" t="b">
        <f t="shared" si="263"/>
        <v>1</v>
      </c>
      <c r="Q1537" t="b">
        <f t="shared" si="264"/>
        <v>1</v>
      </c>
    </row>
    <row r="1538" spans="1:17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>
        <f t="shared" ref="G1538:G1601" si="265">COUNTIF($A1538:$F1538,A1538)</f>
        <v>1</v>
      </c>
      <c r="H1538">
        <f t="shared" ref="H1538:H1601" si="266">COUNTIF($A1538:$F1538,B1538)</f>
        <v>1</v>
      </c>
      <c r="I1538">
        <f t="shared" ref="I1538:I1601" si="267">COUNTIF($A1538:$F1538,C1538)</f>
        <v>1</v>
      </c>
      <c r="J1538">
        <f t="shared" ref="J1538:J1601" si="268">COUNTIF($A1538:$F1538,D1538)</f>
        <v>1</v>
      </c>
      <c r="K1538">
        <f t="shared" ref="K1538:K1601" si="269">COUNTIF($A1538:$F1538,E1538)</f>
        <v>1</v>
      </c>
      <c r="L1538">
        <f t="shared" ref="L1538:L1601" si="270">COUNTIF($A1538:$F1538,F1538)</f>
        <v>1</v>
      </c>
      <c r="M1538" t="b">
        <f t="shared" ref="M1538:M1601" si="271">COUNTIF(G1538:L1538,3)=3</f>
        <v>0</v>
      </c>
      <c r="N1538" t="b">
        <f t="shared" ref="N1538:N1601" si="272">COUNTIF(G1538:M1538,1)=3</f>
        <v>0</v>
      </c>
      <c r="O1538" s="1" t="b">
        <f t="shared" ref="O1538:O1601" si="273">AND(M1538:N1538)</f>
        <v>0</v>
      </c>
      <c r="P1538" s="1" t="b">
        <f t="shared" ref="P1538:P1601" si="274">COUNTIF(A1538:F1538,MIN(A1538:F1538))&gt;1</f>
        <v>0</v>
      </c>
      <c r="Q1538" t="b">
        <f t="shared" ref="Q1538:Q1601" si="275">OR(O1538:P1538)</f>
        <v>0</v>
      </c>
    </row>
    <row r="1539" spans="1:17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>
        <f t="shared" si="265"/>
        <v>1</v>
      </c>
      <c r="H1539">
        <f t="shared" si="266"/>
        <v>1</v>
      </c>
      <c r="I1539">
        <f t="shared" si="267"/>
        <v>1</v>
      </c>
      <c r="J1539">
        <f t="shared" si="268"/>
        <v>1</v>
      </c>
      <c r="K1539">
        <f t="shared" si="269"/>
        <v>1</v>
      </c>
      <c r="L1539">
        <f t="shared" si="270"/>
        <v>1</v>
      </c>
      <c r="M1539" t="b">
        <f t="shared" si="271"/>
        <v>0</v>
      </c>
      <c r="N1539" t="b">
        <f t="shared" si="272"/>
        <v>0</v>
      </c>
      <c r="O1539" s="1" t="b">
        <f t="shared" si="273"/>
        <v>0</v>
      </c>
      <c r="P1539" s="1" t="b">
        <f t="shared" si="274"/>
        <v>0</v>
      </c>
      <c r="Q1539" t="b">
        <f t="shared" si="275"/>
        <v>0</v>
      </c>
    </row>
    <row r="1540" spans="1:17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>
        <f t="shared" si="265"/>
        <v>1</v>
      </c>
      <c r="H1540">
        <f t="shared" si="266"/>
        <v>1</v>
      </c>
      <c r="I1540">
        <f t="shared" si="267"/>
        <v>1</v>
      </c>
      <c r="J1540">
        <f t="shared" si="268"/>
        <v>1</v>
      </c>
      <c r="K1540">
        <f t="shared" si="269"/>
        <v>1</v>
      </c>
      <c r="L1540">
        <f t="shared" si="270"/>
        <v>1</v>
      </c>
      <c r="M1540" t="b">
        <f t="shared" si="271"/>
        <v>0</v>
      </c>
      <c r="N1540" t="b">
        <f t="shared" si="272"/>
        <v>0</v>
      </c>
      <c r="O1540" s="1" t="b">
        <f t="shared" si="273"/>
        <v>0</v>
      </c>
      <c r="P1540" s="1" t="b">
        <f t="shared" si="274"/>
        <v>0</v>
      </c>
      <c r="Q1540" t="b">
        <f t="shared" si="275"/>
        <v>0</v>
      </c>
    </row>
    <row r="1541" spans="1:17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>
        <f t="shared" si="265"/>
        <v>1</v>
      </c>
      <c r="H1541">
        <f t="shared" si="266"/>
        <v>1</v>
      </c>
      <c r="I1541">
        <f t="shared" si="267"/>
        <v>1</v>
      </c>
      <c r="J1541">
        <f t="shared" si="268"/>
        <v>1</v>
      </c>
      <c r="K1541">
        <f t="shared" si="269"/>
        <v>1</v>
      </c>
      <c r="L1541">
        <f t="shared" si="270"/>
        <v>1</v>
      </c>
      <c r="M1541" t="b">
        <f t="shared" si="271"/>
        <v>0</v>
      </c>
      <c r="N1541" t="b">
        <f t="shared" si="272"/>
        <v>0</v>
      </c>
      <c r="O1541" s="1" t="b">
        <f t="shared" si="273"/>
        <v>0</v>
      </c>
      <c r="P1541" s="1" t="b">
        <f t="shared" si="274"/>
        <v>0</v>
      </c>
      <c r="Q1541" t="b">
        <f t="shared" si="275"/>
        <v>0</v>
      </c>
    </row>
    <row r="1542" spans="1:17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>
        <f t="shared" si="265"/>
        <v>1</v>
      </c>
      <c r="H1542">
        <f t="shared" si="266"/>
        <v>1</v>
      </c>
      <c r="I1542">
        <f t="shared" si="267"/>
        <v>1</v>
      </c>
      <c r="J1542">
        <f t="shared" si="268"/>
        <v>1</v>
      </c>
      <c r="K1542">
        <f t="shared" si="269"/>
        <v>1</v>
      </c>
      <c r="L1542">
        <f t="shared" si="270"/>
        <v>1</v>
      </c>
      <c r="M1542" t="b">
        <f t="shared" si="271"/>
        <v>0</v>
      </c>
      <c r="N1542" t="b">
        <f t="shared" si="272"/>
        <v>0</v>
      </c>
      <c r="O1542" s="1" t="b">
        <f t="shared" si="273"/>
        <v>0</v>
      </c>
      <c r="P1542" s="1" t="b">
        <f t="shared" si="274"/>
        <v>0</v>
      </c>
      <c r="Q1542" t="b">
        <f t="shared" si="275"/>
        <v>0</v>
      </c>
    </row>
    <row r="1543" spans="1:17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>
        <f t="shared" si="265"/>
        <v>1</v>
      </c>
      <c r="H1543">
        <f t="shared" si="266"/>
        <v>1</v>
      </c>
      <c r="I1543">
        <f t="shared" si="267"/>
        <v>2</v>
      </c>
      <c r="J1543">
        <f t="shared" si="268"/>
        <v>2</v>
      </c>
      <c r="K1543">
        <f t="shared" si="269"/>
        <v>1</v>
      </c>
      <c r="L1543">
        <f t="shared" si="270"/>
        <v>1</v>
      </c>
      <c r="M1543" t="b">
        <f t="shared" si="271"/>
        <v>0</v>
      </c>
      <c r="N1543" t="b">
        <f t="shared" si="272"/>
        <v>0</v>
      </c>
      <c r="O1543" s="1" t="b">
        <f t="shared" si="273"/>
        <v>0</v>
      </c>
      <c r="P1543" s="1" t="b">
        <f t="shared" si="274"/>
        <v>0</v>
      </c>
      <c r="Q1543" t="b">
        <f t="shared" si="275"/>
        <v>0</v>
      </c>
    </row>
    <row r="1544" spans="1:17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>
        <f t="shared" si="265"/>
        <v>1</v>
      </c>
      <c r="H1544">
        <f t="shared" si="266"/>
        <v>1</v>
      </c>
      <c r="I1544">
        <f t="shared" si="267"/>
        <v>1</v>
      </c>
      <c r="J1544">
        <f t="shared" si="268"/>
        <v>1</v>
      </c>
      <c r="K1544">
        <f t="shared" si="269"/>
        <v>1</v>
      </c>
      <c r="L1544">
        <f t="shared" si="270"/>
        <v>1</v>
      </c>
      <c r="M1544" t="b">
        <f t="shared" si="271"/>
        <v>0</v>
      </c>
      <c r="N1544" t="b">
        <f t="shared" si="272"/>
        <v>0</v>
      </c>
      <c r="O1544" s="1" t="b">
        <f t="shared" si="273"/>
        <v>0</v>
      </c>
      <c r="P1544" s="1" t="b">
        <f t="shared" si="274"/>
        <v>0</v>
      </c>
      <c r="Q1544" t="b">
        <f t="shared" si="275"/>
        <v>0</v>
      </c>
    </row>
    <row r="1545" spans="1:17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>
        <f t="shared" si="265"/>
        <v>1</v>
      </c>
      <c r="H1545">
        <f t="shared" si="266"/>
        <v>1</v>
      </c>
      <c r="I1545">
        <f t="shared" si="267"/>
        <v>1</v>
      </c>
      <c r="J1545">
        <f t="shared" si="268"/>
        <v>1</v>
      </c>
      <c r="K1545">
        <f t="shared" si="269"/>
        <v>1</v>
      </c>
      <c r="L1545">
        <f t="shared" si="270"/>
        <v>1</v>
      </c>
      <c r="M1545" t="b">
        <f t="shared" si="271"/>
        <v>0</v>
      </c>
      <c r="N1545" t="b">
        <f t="shared" si="272"/>
        <v>0</v>
      </c>
      <c r="O1545" s="1" t="b">
        <f t="shared" si="273"/>
        <v>0</v>
      </c>
      <c r="P1545" s="1" t="b">
        <f t="shared" si="274"/>
        <v>0</v>
      </c>
      <c r="Q1545" t="b">
        <f t="shared" si="275"/>
        <v>0</v>
      </c>
    </row>
    <row r="1546" spans="1:17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>
        <f t="shared" si="265"/>
        <v>1</v>
      </c>
      <c r="H1546">
        <f t="shared" si="266"/>
        <v>1</v>
      </c>
      <c r="I1546">
        <f t="shared" si="267"/>
        <v>1</v>
      </c>
      <c r="J1546">
        <f t="shared" si="268"/>
        <v>1</v>
      </c>
      <c r="K1546">
        <f t="shared" si="269"/>
        <v>1</v>
      </c>
      <c r="L1546">
        <f t="shared" si="270"/>
        <v>1</v>
      </c>
      <c r="M1546" t="b">
        <f t="shared" si="271"/>
        <v>0</v>
      </c>
      <c r="N1546" t="b">
        <f t="shared" si="272"/>
        <v>0</v>
      </c>
      <c r="O1546" s="1" t="b">
        <f t="shared" si="273"/>
        <v>0</v>
      </c>
      <c r="P1546" s="1" t="b">
        <f t="shared" si="274"/>
        <v>0</v>
      </c>
      <c r="Q1546" t="b">
        <f t="shared" si="275"/>
        <v>0</v>
      </c>
    </row>
    <row r="1547" spans="1:17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>
        <f t="shared" si="265"/>
        <v>1</v>
      </c>
      <c r="H1547">
        <f t="shared" si="266"/>
        <v>1</v>
      </c>
      <c r="I1547">
        <f t="shared" si="267"/>
        <v>1</v>
      </c>
      <c r="J1547">
        <f t="shared" si="268"/>
        <v>1</v>
      </c>
      <c r="K1547">
        <f t="shared" si="269"/>
        <v>1</v>
      </c>
      <c r="L1547">
        <f t="shared" si="270"/>
        <v>1</v>
      </c>
      <c r="M1547" t="b">
        <f t="shared" si="271"/>
        <v>0</v>
      </c>
      <c r="N1547" t="b">
        <f t="shared" si="272"/>
        <v>0</v>
      </c>
      <c r="O1547" s="1" t="b">
        <f t="shared" si="273"/>
        <v>0</v>
      </c>
      <c r="P1547" s="1" t="b">
        <f t="shared" si="274"/>
        <v>0</v>
      </c>
      <c r="Q1547" t="b">
        <f t="shared" si="275"/>
        <v>0</v>
      </c>
    </row>
    <row r="1548" spans="1:17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>
        <f t="shared" si="265"/>
        <v>1</v>
      </c>
      <c r="H1548">
        <f t="shared" si="266"/>
        <v>1</v>
      </c>
      <c r="I1548">
        <f t="shared" si="267"/>
        <v>1</v>
      </c>
      <c r="J1548">
        <f t="shared" si="268"/>
        <v>1</v>
      </c>
      <c r="K1548">
        <f t="shared" si="269"/>
        <v>1</v>
      </c>
      <c r="L1548">
        <f t="shared" si="270"/>
        <v>1</v>
      </c>
      <c r="M1548" t="b">
        <f t="shared" si="271"/>
        <v>0</v>
      </c>
      <c r="N1548" t="b">
        <f t="shared" si="272"/>
        <v>0</v>
      </c>
      <c r="O1548" s="1" t="b">
        <f t="shared" si="273"/>
        <v>0</v>
      </c>
      <c r="P1548" s="1" t="b">
        <f t="shared" si="274"/>
        <v>0</v>
      </c>
      <c r="Q1548" t="b">
        <f t="shared" si="275"/>
        <v>0</v>
      </c>
    </row>
    <row r="1549" spans="1:17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>
        <f t="shared" si="265"/>
        <v>1</v>
      </c>
      <c r="H1549">
        <f t="shared" si="266"/>
        <v>1</v>
      </c>
      <c r="I1549">
        <f t="shared" si="267"/>
        <v>1</v>
      </c>
      <c r="J1549">
        <f t="shared" si="268"/>
        <v>1</v>
      </c>
      <c r="K1549">
        <f t="shared" si="269"/>
        <v>1</v>
      </c>
      <c r="L1549">
        <f t="shared" si="270"/>
        <v>1</v>
      </c>
      <c r="M1549" t="b">
        <f t="shared" si="271"/>
        <v>0</v>
      </c>
      <c r="N1549" t="b">
        <f t="shared" si="272"/>
        <v>0</v>
      </c>
      <c r="O1549" s="1" t="b">
        <f t="shared" si="273"/>
        <v>0</v>
      </c>
      <c r="P1549" s="1" t="b">
        <f t="shared" si="274"/>
        <v>0</v>
      </c>
      <c r="Q1549" t="b">
        <f t="shared" si="275"/>
        <v>0</v>
      </c>
    </row>
    <row r="1550" spans="1:17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>
        <f t="shared" si="265"/>
        <v>1</v>
      </c>
      <c r="H1550">
        <f t="shared" si="266"/>
        <v>1</v>
      </c>
      <c r="I1550">
        <f t="shared" si="267"/>
        <v>1</v>
      </c>
      <c r="J1550">
        <f t="shared" si="268"/>
        <v>1</v>
      </c>
      <c r="K1550">
        <f t="shared" si="269"/>
        <v>1</v>
      </c>
      <c r="L1550">
        <f t="shared" si="270"/>
        <v>1</v>
      </c>
      <c r="M1550" t="b">
        <f t="shared" si="271"/>
        <v>0</v>
      </c>
      <c r="N1550" t="b">
        <f t="shared" si="272"/>
        <v>0</v>
      </c>
      <c r="O1550" s="1" t="b">
        <f t="shared" si="273"/>
        <v>0</v>
      </c>
      <c r="P1550" s="1" t="b">
        <f t="shared" si="274"/>
        <v>0</v>
      </c>
      <c r="Q1550" t="b">
        <f t="shared" si="275"/>
        <v>0</v>
      </c>
    </row>
    <row r="1551" spans="1:17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>
        <f t="shared" si="265"/>
        <v>1</v>
      </c>
      <c r="H1551">
        <f t="shared" si="266"/>
        <v>1</v>
      </c>
      <c r="I1551">
        <f t="shared" si="267"/>
        <v>1</v>
      </c>
      <c r="J1551">
        <f t="shared" si="268"/>
        <v>1</v>
      </c>
      <c r="K1551">
        <f t="shared" si="269"/>
        <v>1</v>
      </c>
      <c r="L1551">
        <f t="shared" si="270"/>
        <v>1</v>
      </c>
      <c r="M1551" t="b">
        <f t="shared" si="271"/>
        <v>0</v>
      </c>
      <c r="N1551" t="b">
        <f t="shared" si="272"/>
        <v>0</v>
      </c>
      <c r="O1551" s="1" t="b">
        <f t="shared" si="273"/>
        <v>0</v>
      </c>
      <c r="P1551" s="1" t="b">
        <f t="shared" si="274"/>
        <v>0</v>
      </c>
      <c r="Q1551" t="b">
        <f t="shared" si="275"/>
        <v>0</v>
      </c>
    </row>
    <row r="1552" spans="1:17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>
        <f t="shared" si="265"/>
        <v>1</v>
      </c>
      <c r="H1552">
        <f t="shared" si="266"/>
        <v>1</v>
      </c>
      <c r="I1552">
        <f t="shared" si="267"/>
        <v>1</v>
      </c>
      <c r="J1552">
        <f t="shared" si="268"/>
        <v>1</v>
      </c>
      <c r="K1552">
        <f t="shared" si="269"/>
        <v>1</v>
      </c>
      <c r="L1552">
        <f t="shared" si="270"/>
        <v>1</v>
      </c>
      <c r="M1552" t="b">
        <f t="shared" si="271"/>
        <v>0</v>
      </c>
      <c r="N1552" t="b">
        <f t="shared" si="272"/>
        <v>0</v>
      </c>
      <c r="O1552" s="1" t="b">
        <f t="shared" si="273"/>
        <v>0</v>
      </c>
      <c r="P1552" s="1" t="b">
        <f t="shared" si="274"/>
        <v>0</v>
      </c>
      <c r="Q1552" t="b">
        <f t="shared" si="275"/>
        <v>0</v>
      </c>
    </row>
    <row r="1553" spans="1:17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>
        <f t="shared" si="265"/>
        <v>1</v>
      </c>
      <c r="H1553">
        <f t="shared" si="266"/>
        <v>1</v>
      </c>
      <c r="I1553">
        <f t="shared" si="267"/>
        <v>1</v>
      </c>
      <c r="J1553">
        <f t="shared" si="268"/>
        <v>1</v>
      </c>
      <c r="K1553">
        <f t="shared" si="269"/>
        <v>1</v>
      </c>
      <c r="L1553">
        <f t="shared" si="270"/>
        <v>1</v>
      </c>
      <c r="M1553" t="b">
        <f t="shared" si="271"/>
        <v>0</v>
      </c>
      <c r="N1553" t="b">
        <f t="shared" si="272"/>
        <v>0</v>
      </c>
      <c r="O1553" s="1" t="b">
        <f t="shared" si="273"/>
        <v>0</v>
      </c>
      <c r="P1553" s="1" t="b">
        <f t="shared" si="274"/>
        <v>0</v>
      </c>
      <c r="Q1553" t="b">
        <f t="shared" si="275"/>
        <v>0</v>
      </c>
    </row>
    <row r="1554" spans="1:17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>
        <f t="shared" si="265"/>
        <v>1</v>
      </c>
      <c r="H1554">
        <f t="shared" si="266"/>
        <v>1</v>
      </c>
      <c r="I1554">
        <f t="shared" si="267"/>
        <v>1</v>
      </c>
      <c r="J1554">
        <f t="shared" si="268"/>
        <v>1</v>
      </c>
      <c r="K1554">
        <f t="shared" si="269"/>
        <v>1</v>
      </c>
      <c r="L1554">
        <f t="shared" si="270"/>
        <v>1</v>
      </c>
      <c r="M1554" t="b">
        <f t="shared" si="271"/>
        <v>0</v>
      </c>
      <c r="N1554" t="b">
        <f t="shared" si="272"/>
        <v>0</v>
      </c>
      <c r="O1554" s="1" t="b">
        <f t="shared" si="273"/>
        <v>0</v>
      </c>
      <c r="P1554" s="1" t="b">
        <f t="shared" si="274"/>
        <v>0</v>
      </c>
      <c r="Q1554" t="b">
        <f t="shared" si="275"/>
        <v>0</v>
      </c>
    </row>
    <row r="1555" spans="1:17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>
        <f t="shared" si="265"/>
        <v>1</v>
      </c>
      <c r="H1555">
        <f t="shared" si="266"/>
        <v>1</v>
      </c>
      <c r="I1555">
        <f t="shared" si="267"/>
        <v>1</v>
      </c>
      <c r="J1555">
        <f t="shared" si="268"/>
        <v>1</v>
      </c>
      <c r="K1555">
        <f t="shared" si="269"/>
        <v>1</v>
      </c>
      <c r="L1555">
        <f t="shared" si="270"/>
        <v>1</v>
      </c>
      <c r="M1555" t="b">
        <f t="shared" si="271"/>
        <v>0</v>
      </c>
      <c r="N1555" t="b">
        <f t="shared" si="272"/>
        <v>0</v>
      </c>
      <c r="O1555" s="1" t="b">
        <f t="shared" si="273"/>
        <v>0</v>
      </c>
      <c r="P1555" s="1" t="b">
        <f t="shared" si="274"/>
        <v>0</v>
      </c>
      <c r="Q1555" t="b">
        <f t="shared" si="275"/>
        <v>0</v>
      </c>
    </row>
    <row r="1556" spans="1:17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>
        <f t="shared" si="265"/>
        <v>1</v>
      </c>
      <c r="H1556">
        <f t="shared" si="266"/>
        <v>1</v>
      </c>
      <c r="I1556">
        <f t="shared" si="267"/>
        <v>1</v>
      </c>
      <c r="J1556">
        <f t="shared" si="268"/>
        <v>1</v>
      </c>
      <c r="K1556">
        <f t="shared" si="269"/>
        <v>1</v>
      </c>
      <c r="L1556">
        <f t="shared" si="270"/>
        <v>1</v>
      </c>
      <c r="M1556" t="b">
        <f t="shared" si="271"/>
        <v>0</v>
      </c>
      <c r="N1556" t="b">
        <f t="shared" si="272"/>
        <v>0</v>
      </c>
      <c r="O1556" s="1" t="b">
        <f t="shared" si="273"/>
        <v>0</v>
      </c>
      <c r="P1556" s="1" t="b">
        <f t="shared" si="274"/>
        <v>0</v>
      </c>
      <c r="Q1556" t="b">
        <f t="shared" si="275"/>
        <v>0</v>
      </c>
    </row>
    <row r="1557" spans="1:17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>
        <f t="shared" si="265"/>
        <v>1</v>
      </c>
      <c r="H1557">
        <f t="shared" si="266"/>
        <v>1</v>
      </c>
      <c r="I1557">
        <f t="shared" si="267"/>
        <v>1</v>
      </c>
      <c r="J1557">
        <f t="shared" si="268"/>
        <v>1</v>
      </c>
      <c r="K1557">
        <f t="shared" si="269"/>
        <v>1</v>
      </c>
      <c r="L1557">
        <f t="shared" si="270"/>
        <v>1</v>
      </c>
      <c r="M1557" t="b">
        <f t="shared" si="271"/>
        <v>0</v>
      </c>
      <c r="N1557" t="b">
        <f t="shared" si="272"/>
        <v>0</v>
      </c>
      <c r="O1557" s="1" t="b">
        <f t="shared" si="273"/>
        <v>0</v>
      </c>
      <c r="P1557" s="1" t="b">
        <f t="shared" si="274"/>
        <v>0</v>
      </c>
      <c r="Q1557" t="b">
        <f t="shared" si="275"/>
        <v>0</v>
      </c>
    </row>
    <row r="1558" spans="1:17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>
        <f t="shared" si="265"/>
        <v>1</v>
      </c>
      <c r="H1558">
        <f t="shared" si="266"/>
        <v>2</v>
      </c>
      <c r="I1558">
        <f t="shared" si="267"/>
        <v>1</v>
      </c>
      <c r="J1558">
        <f t="shared" si="268"/>
        <v>1</v>
      </c>
      <c r="K1558">
        <f t="shared" si="269"/>
        <v>2</v>
      </c>
      <c r="L1558">
        <f t="shared" si="270"/>
        <v>1</v>
      </c>
      <c r="M1558" t="b">
        <f t="shared" si="271"/>
        <v>0</v>
      </c>
      <c r="N1558" t="b">
        <f t="shared" si="272"/>
        <v>0</v>
      </c>
      <c r="O1558" s="1" t="b">
        <f t="shared" si="273"/>
        <v>0</v>
      </c>
      <c r="P1558" s="1" t="b">
        <f t="shared" si="274"/>
        <v>1</v>
      </c>
      <c r="Q1558" t="b">
        <f t="shared" si="275"/>
        <v>1</v>
      </c>
    </row>
    <row r="1559" spans="1:17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>
        <f t="shared" si="265"/>
        <v>1</v>
      </c>
      <c r="H1559">
        <f t="shared" si="266"/>
        <v>1</v>
      </c>
      <c r="I1559">
        <f t="shared" si="267"/>
        <v>1</v>
      </c>
      <c r="J1559">
        <f t="shared" si="268"/>
        <v>1</v>
      </c>
      <c r="K1559">
        <f t="shared" si="269"/>
        <v>1</v>
      </c>
      <c r="L1559">
        <f t="shared" si="270"/>
        <v>1</v>
      </c>
      <c r="M1559" t="b">
        <f t="shared" si="271"/>
        <v>0</v>
      </c>
      <c r="N1559" t="b">
        <f t="shared" si="272"/>
        <v>0</v>
      </c>
      <c r="O1559" s="1" t="b">
        <f t="shared" si="273"/>
        <v>0</v>
      </c>
      <c r="P1559" s="1" t="b">
        <f t="shared" si="274"/>
        <v>0</v>
      </c>
      <c r="Q1559" t="b">
        <f t="shared" si="275"/>
        <v>0</v>
      </c>
    </row>
    <row r="1560" spans="1:17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>
        <f t="shared" si="265"/>
        <v>1</v>
      </c>
      <c r="H1560">
        <f t="shared" si="266"/>
        <v>1</v>
      </c>
      <c r="I1560">
        <f t="shared" si="267"/>
        <v>1</v>
      </c>
      <c r="J1560">
        <f t="shared" si="268"/>
        <v>1</v>
      </c>
      <c r="K1560">
        <f t="shared" si="269"/>
        <v>1</v>
      </c>
      <c r="L1560">
        <f t="shared" si="270"/>
        <v>1</v>
      </c>
      <c r="M1560" t="b">
        <f t="shared" si="271"/>
        <v>0</v>
      </c>
      <c r="N1560" t="b">
        <f t="shared" si="272"/>
        <v>0</v>
      </c>
      <c r="O1560" s="1" t="b">
        <f t="shared" si="273"/>
        <v>0</v>
      </c>
      <c r="P1560" s="1" t="b">
        <f t="shared" si="274"/>
        <v>0</v>
      </c>
      <c r="Q1560" t="b">
        <f t="shared" si="275"/>
        <v>0</v>
      </c>
    </row>
    <row r="1561" spans="1:17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>
        <f t="shared" si="265"/>
        <v>1</v>
      </c>
      <c r="H1561">
        <f t="shared" si="266"/>
        <v>1</v>
      </c>
      <c r="I1561">
        <f t="shared" si="267"/>
        <v>1</v>
      </c>
      <c r="J1561">
        <f t="shared" si="268"/>
        <v>1</v>
      </c>
      <c r="K1561">
        <f t="shared" si="269"/>
        <v>1</v>
      </c>
      <c r="L1561">
        <f t="shared" si="270"/>
        <v>1</v>
      </c>
      <c r="M1561" t="b">
        <f t="shared" si="271"/>
        <v>0</v>
      </c>
      <c r="N1561" t="b">
        <f t="shared" si="272"/>
        <v>0</v>
      </c>
      <c r="O1561" s="1" t="b">
        <f t="shared" si="273"/>
        <v>0</v>
      </c>
      <c r="P1561" s="1" t="b">
        <f t="shared" si="274"/>
        <v>0</v>
      </c>
      <c r="Q1561" t="b">
        <f t="shared" si="275"/>
        <v>0</v>
      </c>
    </row>
    <row r="1562" spans="1:17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>
        <f t="shared" si="265"/>
        <v>1</v>
      </c>
      <c r="H1562">
        <f t="shared" si="266"/>
        <v>1</v>
      </c>
      <c r="I1562">
        <f t="shared" si="267"/>
        <v>1</v>
      </c>
      <c r="J1562">
        <f t="shared" si="268"/>
        <v>1</v>
      </c>
      <c r="K1562">
        <f t="shared" si="269"/>
        <v>1</v>
      </c>
      <c r="L1562">
        <f t="shared" si="270"/>
        <v>1</v>
      </c>
      <c r="M1562" t="b">
        <f t="shared" si="271"/>
        <v>0</v>
      </c>
      <c r="N1562" t="b">
        <f t="shared" si="272"/>
        <v>0</v>
      </c>
      <c r="O1562" s="1" t="b">
        <f t="shared" si="273"/>
        <v>0</v>
      </c>
      <c r="P1562" s="1" t="b">
        <f t="shared" si="274"/>
        <v>0</v>
      </c>
      <c r="Q1562" t="b">
        <f t="shared" si="275"/>
        <v>0</v>
      </c>
    </row>
    <row r="1563" spans="1:17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>
        <f t="shared" si="265"/>
        <v>1</v>
      </c>
      <c r="H1563">
        <f t="shared" si="266"/>
        <v>1</v>
      </c>
      <c r="I1563">
        <f t="shared" si="267"/>
        <v>1</v>
      </c>
      <c r="J1563">
        <f t="shared" si="268"/>
        <v>1</v>
      </c>
      <c r="K1563">
        <f t="shared" si="269"/>
        <v>1</v>
      </c>
      <c r="L1563">
        <f t="shared" si="270"/>
        <v>1</v>
      </c>
      <c r="M1563" t="b">
        <f t="shared" si="271"/>
        <v>0</v>
      </c>
      <c r="N1563" t="b">
        <f t="shared" si="272"/>
        <v>0</v>
      </c>
      <c r="O1563" s="1" t="b">
        <f t="shared" si="273"/>
        <v>0</v>
      </c>
      <c r="P1563" s="1" t="b">
        <f t="shared" si="274"/>
        <v>0</v>
      </c>
      <c r="Q1563" t="b">
        <f t="shared" si="275"/>
        <v>0</v>
      </c>
    </row>
    <row r="1564" spans="1:17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>
        <f t="shared" si="265"/>
        <v>1</v>
      </c>
      <c r="H1564">
        <f t="shared" si="266"/>
        <v>1</v>
      </c>
      <c r="I1564">
        <f t="shared" si="267"/>
        <v>1</v>
      </c>
      <c r="J1564">
        <f t="shared" si="268"/>
        <v>1</v>
      </c>
      <c r="K1564">
        <f t="shared" si="269"/>
        <v>1</v>
      </c>
      <c r="L1564">
        <f t="shared" si="270"/>
        <v>1</v>
      </c>
      <c r="M1564" t="b">
        <f t="shared" si="271"/>
        <v>0</v>
      </c>
      <c r="N1564" t="b">
        <f t="shared" si="272"/>
        <v>0</v>
      </c>
      <c r="O1564" s="1" t="b">
        <f t="shared" si="273"/>
        <v>0</v>
      </c>
      <c r="P1564" s="1" t="b">
        <f t="shared" si="274"/>
        <v>0</v>
      </c>
      <c r="Q1564" t="b">
        <f t="shared" si="275"/>
        <v>0</v>
      </c>
    </row>
    <row r="1565" spans="1:17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>
        <f t="shared" si="265"/>
        <v>1</v>
      </c>
      <c r="H1565">
        <f t="shared" si="266"/>
        <v>1</v>
      </c>
      <c r="I1565">
        <f t="shared" si="267"/>
        <v>1</v>
      </c>
      <c r="J1565">
        <f t="shared" si="268"/>
        <v>1</v>
      </c>
      <c r="K1565">
        <f t="shared" si="269"/>
        <v>1</v>
      </c>
      <c r="L1565">
        <f t="shared" si="270"/>
        <v>1</v>
      </c>
      <c r="M1565" t="b">
        <f t="shared" si="271"/>
        <v>0</v>
      </c>
      <c r="N1565" t="b">
        <f t="shared" si="272"/>
        <v>0</v>
      </c>
      <c r="O1565" s="1" t="b">
        <f t="shared" si="273"/>
        <v>0</v>
      </c>
      <c r="P1565" s="1" t="b">
        <f t="shared" si="274"/>
        <v>0</v>
      </c>
      <c r="Q1565" t="b">
        <f t="shared" si="275"/>
        <v>0</v>
      </c>
    </row>
    <row r="1566" spans="1:17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>
        <f t="shared" si="265"/>
        <v>1</v>
      </c>
      <c r="H1566">
        <f t="shared" si="266"/>
        <v>1</v>
      </c>
      <c r="I1566">
        <f t="shared" si="267"/>
        <v>1</v>
      </c>
      <c r="J1566">
        <f t="shared" si="268"/>
        <v>1</v>
      </c>
      <c r="K1566">
        <f t="shared" si="269"/>
        <v>2</v>
      </c>
      <c r="L1566">
        <f t="shared" si="270"/>
        <v>2</v>
      </c>
      <c r="M1566" t="b">
        <f t="shared" si="271"/>
        <v>0</v>
      </c>
      <c r="N1566" t="b">
        <f t="shared" si="272"/>
        <v>0</v>
      </c>
      <c r="O1566" s="1" t="b">
        <f t="shared" si="273"/>
        <v>0</v>
      </c>
      <c r="P1566" s="1" t="b">
        <f t="shared" si="274"/>
        <v>0</v>
      </c>
      <c r="Q1566" t="b">
        <f t="shared" si="275"/>
        <v>0</v>
      </c>
    </row>
    <row r="1567" spans="1:17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>
        <f t="shared" si="265"/>
        <v>1</v>
      </c>
      <c r="H1567">
        <f t="shared" si="266"/>
        <v>1</v>
      </c>
      <c r="I1567">
        <f t="shared" si="267"/>
        <v>1</v>
      </c>
      <c r="J1567">
        <f t="shared" si="268"/>
        <v>1</v>
      </c>
      <c r="K1567">
        <f t="shared" si="269"/>
        <v>1</v>
      </c>
      <c r="L1567">
        <f t="shared" si="270"/>
        <v>1</v>
      </c>
      <c r="M1567" t="b">
        <f t="shared" si="271"/>
        <v>0</v>
      </c>
      <c r="N1567" t="b">
        <f t="shared" si="272"/>
        <v>0</v>
      </c>
      <c r="O1567" s="1" t="b">
        <f t="shared" si="273"/>
        <v>0</v>
      </c>
      <c r="P1567" s="1" t="b">
        <f t="shared" si="274"/>
        <v>0</v>
      </c>
      <c r="Q1567" t="b">
        <f t="shared" si="275"/>
        <v>0</v>
      </c>
    </row>
    <row r="1568" spans="1:17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>
        <f t="shared" si="265"/>
        <v>1</v>
      </c>
      <c r="H1568">
        <f t="shared" si="266"/>
        <v>1</v>
      </c>
      <c r="I1568">
        <f t="shared" si="267"/>
        <v>1</v>
      </c>
      <c r="J1568">
        <f t="shared" si="268"/>
        <v>1</v>
      </c>
      <c r="K1568">
        <f t="shared" si="269"/>
        <v>1</v>
      </c>
      <c r="L1568">
        <f t="shared" si="270"/>
        <v>1</v>
      </c>
      <c r="M1568" t="b">
        <f t="shared" si="271"/>
        <v>0</v>
      </c>
      <c r="N1568" t="b">
        <f t="shared" si="272"/>
        <v>0</v>
      </c>
      <c r="O1568" s="1" t="b">
        <f t="shared" si="273"/>
        <v>0</v>
      </c>
      <c r="P1568" s="1" t="b">
        <f t="shared" si="274"/>
        <v>0</v>
      </c>
      <c r="Q1568" t="b">
        <f t="shared" si="275"/>
        <v>0</v>
      </c>
    </row>
    <row r="1569" spans="1:17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>
        <f t="shared" si="265"/>
        <v>1</v>
      </c>
      <c r="H1569">
        <f t="shared" si="266"/>
        <v>1</v>
      </c>
      <c r="I1569">
        <f t="shared" si="267"/>
        <v>2</v>
      </c>
      <c r="J1569">
        <f t="shared" si="268"/>
        <v>2</v>
      </c>
      <c r="K1569">
        <f t="shared" si="269"/>
        <v>1</v>
      </c>
      <c r="L1569">
        <f t="shared" si="270"/>
        <v>1</v>
      </c>
      <c r="M1569" t="b">
        <f t="shared" si="271"/>
        <v>0</v>
      </c>
      <c r="N1569" t="b">
        <f t="shared" si="272"/>
        <v>0</v>
      </c>
      <c r="O1569" s="1" t="b">
        <f t="shared" si="273"/>
        <v>0</v>
      </c>
      <c r="P1569" s="1" t="b">
        <f t="shared" si="274"/>
        <v>1</v>
      </c>
      <c r="Q1569" t="b">
        <f t="shared" si="275"/>
        <v>1</v>
      </c>
    </row>
    <row r="1570" spans="1:17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>
        <f t="shared" si="265"/>
        <v>1</v>
      </c>
      <c r="H1570">
        <f t="shared" si="266"/>
        <v>1</v>
      </c>
      <c r="I1570">
        <f t="shared" si="267"/>
        <v>1</v>
      </c>
      <c r="J1570">
        <f t="shared" si="268"/>
        <v>1</v>
      </c>
      <c r="K1570">
        <f t="shared" si="269"/>
        <v>1</v>
      </c>
      <c r="L1570">
        <f t="shared" si="270"/>
        <v>1</v>
      </c>
      <c r="M1570" t="b">
        <f t="shared" si="271"/>
        <v>0</v>
      </c>
      <c r="N1570" t="b">
        <f t="shared" si="272"/>
        <v>0</v>
      </c>
      <c r="O1570" s="1" t="b">
        <f t="shared" si="273"/>
        <v>0</v>
      </c>
      <c r="P1570" s="1" t="b">
        <f t="shared" si="274"/>
        <v>0</v>
      </c>
      <c r="Q1570" t="b">
        <f t="shared" si="275"/>
        <v>0</v>
      </c>
    </row>
    <row r="1571" spans="1:17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>
        <f t="shared" si="265"/>
        <v>1</v>
      </c>
      <c r="H1571">
        <f t="shared" si="266"/>
        <v>1</v>
      </c>
      <c r="I1571">
        <f t="shared" si="267"/>
        <v>1</v>
      </c>
      <c r="J1571">
        <f t="shared" si="268"/>
        <v>1</v>
      </c>
      <c r="K1571">
        <f t="shared" si="269"/>
        <v>1</v>
      </c>
      <c r="L1571">
        <f t="shared" si="270"/>
        <v>1</v>
      </c>
      <c r="M1571" t="b">
        <f t="shared" si="271"/>
        <v>0</v>
      </c>
      <c r="N1571" t="b">
        <f t="shared" si="272"/>
        <v>0</v>
      </c>
      <c r="O1571" s="1" t="b">
        <f t="shared" si="273"/>
        <v>0</v>
      </c>
      <c r="P1571" s="1" t="b">
        <f t="shared" si="274"/>
        <v>0</v>
      </c>
      <c r="Q1571" t="b">
        <f t="shared" si="275"/>
        <v>0</v>
      </c>
    </row>
    <row r="1572" spans="1:17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>
        <f t="shared" si="265"/>
        <v>1</v>
      </c>
      <c r="H1572">
        <f t="shared" si="266"/>
        <v>1</v>
      </c>
      <c r="I1572">
        <f t="shared" si="267"/>
        <v>1</v>
      </c>
      <c r="J1572">
        <f t="shared" si="268"/>
        <v>1</v>
      </c>
      <c r="K1572">
        <f t="shared" si="269"/>
        <v>1</v>
      </c>
      <c r="L1572">
        <f t="shared" si="270"/>
        <v>1</v>
      </c>
      <c r="M1572" t="b">
        <f t="shared" si="271"/>
        <v>0</v>
      </c>
      <c r="N1572" t="b">
        <f t="shared" si="272"/>
        <v>0</v>
      </c>
      <c r="O1572" s="1" t="b">
        <f t="shared" si="273"/>
        <v>0</v>
      </c>
      <c r="P1572" s="1" t="b">
        <f t="shared" si="274"/>
        <v>0</v>
      </c>
      <c r="Q1572" t="b">
        <f t="shared" si="275"/>
        <v>0</v>
      </c>
    </row>
    <row r="1573" spans="1:17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>
        <f t="shared" si="265"/>
        <v>1</v>
      </c>
      <c r="H1573">
        <f t="shared" si="266"/>
        <v>1</v>
      </c>
      <c r="I1573">
        <f t="shared" si="267"/>
        <v>1</v>
      </c>
      <c r="J1573">
        <f t="shared" si="268"/>
        <v>1</v>
      </c>
      <c r="K1573">
        <f t="shared" si="269"/>
        <v>1</v>
      </c>
      <c r="L1573">
        <f t="shared" si="270"/>
        <v>1</v>
      </c>
      <c r="M1573" t="b">
        <f t="shared" si="271"/>
        <v>0</v>
      </c>
      <c r="N1573" t="b">
        <f t="shared" si="272"/>
        <v>0</v>
      </c>
      <c r="O1573" s="1" t="b">
        <f t="shared" si="273"/>
        <v>0</v>
      </c>
      <c r="P1573" s="1" t="b">
        <f t="shared" si="274"/>
        <v>0</v>
      </c>
      <c r="Q1573" t="b">
        <f t="shared" si="275"/>
        <v>0</v>
      </c>
    </row>
    <row r="1574" spans="1:17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>
        <f t="shared" si="265"/>
        <v>1</v>
      </c>
      <c r="H1574">
        <f t="shared" si="266"/>
        <v>1</v>
      </c>
      <c r="I1574">
        <f t="shared" si="267"/>
        <v>1</v>
      </c>
      <c r="J1574">
        <f t="shared" si="268"/>
        <v>1</v>
      </c>
      <c r="K1574">
        <f t="shared" si="269"/>
        <v>1</v>
      </c>
      <c r="L1574">
        <f t="shared" si="270"/>
        <v>1</v>
      </c>
      <c r="M1574" t="b">
        <f t="shared" si="271"/>
        <v>0</v>
      </c>
      <c r="N1574" t="b">
        <f t="shared" si="272"/>
        <v>0</v>
      </c>
      <c r="O1574" s="1" t="b">
        <f t="shared" si="273"/>
        <v>0</v>
      </c>
      <c r="P1574" s="1" t="b">
        <f t="shared" si="274"/>
        <v>0</v>
      </c>
      <c r="Q1574" t="b">
        <f t="shared" si="275"/>
        <v>0</v>
      </c>
    </row>
    <row r="1575" spans="1:17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>
        <f t="shared" si="265"/>
        <v>1</v>
      </c>
      <c r="H1575">
        <f t="shared" si="266"/>
        <v>1</v>
      </c>
      <c r="I1575">
        <f t="shared" si="267"/>
        <v>1</v>
      </c>
      <c r="J1575">
        <f t="shared" si="268"/>
        <v>1</v>
      </c>
      <c r="K1575">
        <f t="shared" si="269"/>
        <v>1</v>
      </c>
      <c r="L1575">
        <f t="shared" si="270"/>
        <v>1</v>
      </c>
      <c r="M1575" t="b">
        <f t="shared" si="271"/>
        <v>0</v>
      </c>
      <c r="N1575" t="b">
        <f t="shared" si="272"/>
        <v>0</v>
      </c>
      <c r="O1575" s="1" t="b">
        <f t="shared" si="273"/>
        <v>0</v>
      </c>
      <c r="P1575" s="1" t="b">
        <f t="shared" si="274"/>
        <v>0</v>
      </c>
      <c r="Q1575" t="b">
        <f t="shared" si="275"/>
        <v>0</v>
      </c>
    </row>
    <row r="1576" spans="1:17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>
        <f t="shared" si="265"/>
        <v>1</v>
      </c>
      <c r="H1576">
        <f t="shared" si="266"/>
        <v>1</v>
      </c>
      <c r="I1576">
        <f t="shared" si="267"/>
        <v>1</v>
      </c>
      <c r="J1576">
        <f t="shared" si="268"/>
        <v>1</v>
      </c>
      <c r="K1576">
        <f t="shared" si="269"/>
        <v>1</v>
      </c>
      <c r="L1576">
        <f t="shared" si="270"/>
        <v>1</v>
      </c>
      <c r="M1576" t="b">
        <f t="shared" si="271"/>
        <v>0</v>
      </c>
      <c r="N1576" t="b">
        <f t="shared" si="272"/>
        <v>0</v>
      </c>
      <c r="O1576" s="1" t="b">
        <f t="shared" si="273"/>
        <v>0</v>
      </c>
      <c r="P1576" s="1" t="b">
        <f t="shared" si="274"/>
        <v>0</v>
      </c>
      <c r="Q1576" t="b">
        <f t="shared" si="275"/>
        <v>0</v>
      </c>
    </row>
    <row r="1577" spans="1:17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>
        <f t="shared" si="265"/>
        <v>1</v>
      </c>
      <c r="H1577">
        <f t="shared" si="266"/>
        <v>1</v>
      </c>
      <c r="I1577">
        <f t="shared" si="267"/>
        <v>1</v>
      </c>
      <c r="J1577">
        <f t="shared" si="268"/>
        <v>1</v>
      </c>
      <c r="K1577">
        <f t="shared" si="269"/>
        <v>1</v>
      </c>
      <c r="L1577">
        <f t="shared" si="270"/>
        <v>1</v>
      </c>
      <c r="M1577" t="b">
        <f t="shared" si="271"/>
        <v>0</v>
      </c>
      <c r="N1577" t="b">
        <f t="shared" si="272"/>
        <v>0</v>
      </c>
      <c r="O1577" s="1" t="b">
        <f t="shared" si="273"/>
        <v>0</v>
      </c>
      <c r="P1577" s="1" t="b">
        <f t="shared" si="274"/>
        <v>0</v>
      </c>
      <c r="Q1577" t="b">
        <f t="shared" si="275"/>
        <v>0</v>
      </c>
    </row>
    <row r="1578" spans="1:17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>
        <f t="shared" si="265"/>
        <v>1</v>
      </c>
      <c r="H1578">
        <f t="shared" si="266"/>
        <v>1</v>
      </c>
      <c r="I1578">
        <f t="shared" si="267"/>
        <v>1</v>
      </c>
      <c r="J1578">
        <f t="shared" si="268"/>
        <v>1</v>
      </c>
      <c r="K1578">
        <f t="shared" si="269"/>
        <v>1</v>
      </c>
      <c r="L1578">
        <f t="shared" si="270"/>
        <v>1</v>
      </c>
      <c r="M1578" t="b">
        <f t="shared" si="271"/>
        <v>0</v>
      </c>
      <c r="N1578" t="b">
        <f t="shared" si="272"/>
        <v>0</v>
      </c>
      <c r="O1578" s="1" t="b">
        <f t="shared" si="273"/>
        <v>0</v>
      </c>
      <c r="P1578" s="1" t="b">
        <f t="shared" si="274"/>
        <v>0</v>
      </c>
      <c r="Q1578" t="b">
        <f t="shared" si="275"/>
        <v>0</v>
      </c>
    </row>
    <row r="1579" spans="1:17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>
        <f t="shared" si="265"/>
        <v>1</v>
      </c>
      <c r="H1579">
        <f t="shared" si="266"/>
        <v>1</v>
      </c>
      <c r="I1579">
        <f t="shared" si="267"/>
        <v>1</v>
      </c>
      <c r="J1579">
        <f t="shared" si="268"/>
        <v>1</v>
      </c>
      <c r="K1579">
        <f t="shared" si="269"/>
        <v>1</v>
      </c>
      <c r="L1579">
        <f t="shared" si="270"/>
        <v>1</v>
      </c>
      <c r="M1579" t="b">
        <f t="shared" si="271"/>
        <v>0</v>
      </c>
      <c r="N1579" t="b">
        <f t="shared" si="272"/>
        <v>0</v>
      </c>
      <c r="O1579" s="1" t="b">
        <f t="shared" si="273"/>
        <v>0</v>
      </c>
      <c r="P1579" s="1" t="b">
        <f t="shared" si="274"/>
        <v>0</v>
      </c>
      <c r="Q1579" t="b">
        <f t="shared" si="275"/>
        <v>0</v>
      </c>
    </row>
    <row r="1580" spans="1:17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>
        <f t="shared" si="265"/>
        <v>1</v>
      </c>
      <c r="H1580">
        <f t="shared" si="266"/>
        <v>1</v>
      </c>
      <c r="I1580">
        <f t="shared" si="267"/>
        <v>2</v>
      </c>
      <c r="J1580">
        <f t="shared" si="268"/>
        <v>2</v>
      </c>
      <c r="K1580">
        <f t="shared" si="269"/>
        <v>1</v>
      </c>
      <c r="L1580">
        <f t="shared" si="270"/>
        <v>1</v>
      </c>
      <c r="M1580" t="b">
        <f t="shared" si="271"/>
        <v>0</v>
      </c>
      <c r="N1580" t="b">
        <f t="shared" si="272"/>
        <v>0</v>
      </c>
      <c r="O1580" s="1" t="b">
        <f t="shared" si="273"/>
        <v>0</v>
      </c>
      <c r="P1580" s="1" t="b">
        <f t="shared" si="274"/>
        <v>0</v>
      </c>
      <c r="Q1580" t="b">
        <f t="shared" si="275"/>
        <v>0</v>
      </c>
    </row>
    <row r="1581" spans="1:17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>
        <f t="shared" si="265"/>
        <v>1</v>
      </c>
      <c r="H1581">
        <f t="shared" si="266"/>
        <v>1</v>
      </c>
      <c r="I1581">
        <f t="shared" si="267"/>
        <v>1</v>
      </c>
      <c r="J1581">
        <f t="shared" si="268"/>
        <v>1</v>
      </c>
      <c r="K1581">
        <f t="shared" si="269"/>
        <v>1</v>
      </c>
      <c r="L1581">
        <f t="shared" si="270"/>
        <v>1</v>
      </c>
      <c r="M1581" t="b">
        <f t="shared" si="271"/>
        <v>0</v>
      </c>
      <c r="N1581" t="b">
        <f t="shared" si="272"/>
        <v>0</v>
      </c>
      <c r="O1581" s="1" t="b">
        <f t="shared" si="273"/>
        <v>0</v>
      </c>
      <c r="P1581" s="1" t="b">
        <f t="shared" si="274"/>
        <v>0</v>
      </c>
      <c r="Q1581" t="b">
        <f t="shared" si="275"/>
        <v>0</v>
      </c>
    </row>
    <row r="1582" spans="1:17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>
        <f t="shared" si="265"/>
        <v>1</v>
      </c>
      <c r="H1582">
        <f t="shared" si="266"/>
        <v>1</v>
      </c>
      <c r="I1582">
        <f t="shared" si="267"/>
        <v>1</v>
      </c>
      <c r="J1582">
        <f t="shared" si="268"/>
        <v>1</v>
      </c>
      <c r="K1582">
        <f t="shared" si="269"/>
        <v>1</v>
      </c>
      <c r="L1582">
        <f t="shared" si="270"/>
        <v>1</v>
      </c>
      <c r="M1582" t="b">
        <f t="shared" si="271"/>
        <v>0</v>
      </c>
      <c r="N1582" t="b">
        <f t="shared" si="272"/>
        <v>0</v>
      </c>
      <c r="O1582" s="1" t="b">
        <f t="shared" si="273"/>
        <v>0</v>
      </c>
      <c r="P1582" s="1" t="b">
        <f t="shared" si="274"/>
        <v>0</v>
      </c>
      <c r="Q1582" t="b">
        <f t="shared" si="275"/>
        <v>0</v>
      </c>
    </row>
    <row r="1583" spans="1:17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>
        <f t="shared" si="265"/>
        <v>1</v>
      </c>
      <c r="H1583">
        <f t="shared" si="266"/>
        <v>1</v>
      </c>
      <c r="I1583">
        <f t="shared" si="267"/>
        <v>1</v>
      </c>
      <c r="J1583">
        <f t="shared" si="268"/>
        <v>1</v>
      </c>
      <c r="K1583">
        <f t="shared" si="269"/>
        <v>1</v>
      </c>
      <c r="L1583">
        <f t="shared" si="270"/>
        <v>1</v>
      </c>
      <c r="M1583" t="b">
        <f t="shared" si="271"/>
        <v>0</v>
      </c>
      <c r="N1583" t="b">
        <f t="shared" si="272"/>
        <v>0</v>
      </c>
      <c r="O1583" s="1" t="b">
        <f t="shared" si="273"/>
        <v>0</v>
      </c>
      <c r="P1583" s="1" t="b">
        <f t="shared" si="274"/>
        <v>0</v>
      </c>
      <c r="Q1583" t="b">
        <f t="shared" si="275"/>
        <v>0</v>
      </c>
    </row>
    <row r="1584" spans="1:17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>
        <f t="shared" si="265"/>
        <v>1</v>
      </c>
      <c r="H1584">
        <f t="shared" si="266"/>
        <v>1</v>
      </c>
      <c r="I1584">
        <f t="shared" si="267"/>
        <v>1</v>
      </c>
      <c r="J1584">
        <f t="shared" si="268"/>
        <v>1</v>
      </c>
      <c r="K1584">
        <f t="shared" si="269"/>
        <v>1</v>
      </c>
      <c r="L1584">
        <f t="shared" si="270"/>
        <v>1</v>
      </c>
      <c r="M1584" t="b">
        <f t="shared" si="271"/>
        <v>0</v>
      </c>
      <c r="N1584" t="b">
        <f t="shared" si="272"/>
        <v>0</v>
      </c>
      <c r="O1584" s="1" t="b">
        <f t="shared" si="273"/>
        <v>0</v>
      </c>
      <c r="P1584" s="1" t="b">
        <f t="shared" si="274"/>
        <v>0</v>
      </c>
      <c r="Q1584" t="b">
        <f t="shared" si="275"/>
        <v>0</v>
      </c>
    </row>
    <row r="1585" spans="1:17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>
        <f t="shared" si="265"/>
        <v>1</v>
      </c>
      <c r="H1585">
        <f t="shared" si="266"/>
        <v>1</v>
      </c>
      <c r="I1585">
        <f t="shared" si="267"/>
        <v>1</v>
      </c>
      <c r="J1585">
        <f t="shared" si="268"/>
        <v>1</v>
      </c>
      <c r="K1585">
        <f t="shared" si="269"/>
        <v>1</v>
      </c>
      <c r="L1585">
        <f t="shared" si="270"/>
        <v>1</v>
      </c>
      <c r="M1585" t="b">
        <f t="shared" si="271"/>
        <v>0</v>
      </c>
      <c r="N1585" t="b">
        <f t="shared" si="272"/>
        <v>0</v>
      </c>
      <c r="O1585" s="1" t="b">
        <f t="shared" si="273"/>
        <v>0</v>
      </c>
      <c r="P1585" s="1" t="b">
        <f t="shared" si="274"/>
        <v>0</v>
      </c>
      <c r="Q1585" t="b">
        <f t="shared" si="275"/>
        <v>0</v>
      </c>
    </row>
    <row r="1586" spans="1:17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>
        <f t="shared" si="265"/>
        <v>1</v>
      </c>
      <c r="H1586">
        <f t="shared" si="266"/>
        <v>1</v>
      </c>
      <c r="I1586">
        <f t="shared" si="267"/>
        <v>1</v>
      </c>
      <c r="J1586">
        <f t="shared" si="268"/>
        <v>1</v>
      </c>
      <c r="K1586">
        <f t="shared" si="269"/>
        <v>1</v>
      </c>
      <c r="L1586">
        <f t="shared" si="270"/>
        <v>1</v>
      </c>
      <c r="M1586" t="b">
        <f t="shared" si="271"/>
        <v>0</v>
      </c>
      <c r="N1586" t="b">
        <f t="shared" si="272"/>
        <v>0</v>
      </c>
      <c r="O1586" s="1" t="b">
        <f t="shared" si="273"/>
        <v>0</v>
      </c>
      <c r="P1586" s="1" t="b">
        <f t="shared" si="274"/>
        <v>0</v>
      </c>
      <c r="Q1586" t="b">
        <f t="shared" si="275"/>
        <v>0</v>
      </c>
    </row>
    <row r="1587" spans="1:17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>
        <f t="shared" si="265"/>
        <v>1</v>
      </c>
      <c r="H1587">
        <f t="shared" si="266"/>
        <v>1</v>
      </c>
      <c r="I1587">
        <f t="shared" si="267"/>
        <v>1</v>
      </c>
      <c r="J1587">
        <f t="shared" si="268"/>
        <v>1</v>
      </c>
      <c r="K1587">
        <f t="shared" si="269"/>
        <v>1</v>
      </c>
      <c r="L1587">
        <f t="shared" si="270"/>
        <v>1</v>
      </c>
      <c r="M1587" t="b">
        <f t="shared" si="271"/>
        <v>0</v>
      </c>
      <c r="N1587" t="b">
        <f t="shared" si="272"/>
        <v>0</v>
      </c>
      <c r="O1587" s="1" t="b">
        <f t="shared" si="273"/>
        <v>0</v>
      </c>
      <c r="P1587" s="1" t="b">
        <f t="shared" si="274"/>
        <v>0</v>
      </c>
      <c r="Q1587" t="b">
        <f t="shared" si="275"/>
        <v>0</v>
      </c>
    </row>
    <row r="1588" spans="1:17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>
        <f t="shared" si="265"/>
        <v>1</v>
      </c>
      <c r="H1588">
        <f t="shared" si="266"/>
        <v>1</v>
      </c>
      <c r="I1588">
        <f t="shared" si="267"/>
        <v>1</v>
      </c>
      <c r="J1588">
        <f t="shared" si="268"/>
        <v>1</v>
      </c>
      <c r="K1588">
        <f t="shared" si="269"/>
        <v>1</v>
      </c>
      <c r="L1588">
        <f t="shared" si="270"/>
        <v>1</v>
      </c>
      <c r="M1588" t="b">
        <f t="shared" si="271"/>
        <v>0</v>
      </c>
      <c r="N1588" t="b">
        <f t="shared" si="272"/>
        <v>0</v>
      </c>
      <c r="O1588" s="1" t="b">
        <f t="shared" si="273"/>
        <v>0</v>
      </c>
      <c r="P1588" s="1" t="b">
        <f t="shared" si="274"/>
        <v>0</v>
      </c>
      <c r="Q1588" t="b">
        <f t="shared" si="275"/>
        <v>0</v>
      </c>
    </row>
    <row r="1589" spans="1:17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>
        <f t="shared" si="265"/>
        <v>1</v>
      </c>
      <c r="H1589">
        <f t="shared" si="266"/>
        <v>1</v>
      </c>
      <c r="I1589">
        <f t="shared" si="267"/>
        <v>1</v>
      </c>
      <c r="J1589">
        <f t="shared" si="268"/>
        <v>1</v>
      </c>
      <c r="K1589">
        <f t="shared" si="269"/>
        <v>1</v>
      </c>
      <c r="L1589">
        <f t="shared" si="270"/>
        <v>1</v>
      </c>
      <c r="M1589" t="b">
        <f t="shared" si="271"/>
        <v>0</v>
      </c>
      <c r="N1589" t="b">
        <f t="shared" si="272"/>
        <v>0</v>
      </c>
      <c r="O1589" s="1" t="b">
        <f t="shared" si="273"/>
        <v>0</v>
      </c>
      <c r="P1589" s="1" t="b">
        <f t="shared" si="274"/>
        <v>0</v>
      </c>
      <c r="Q1589" t="b">
        <f t="shared" si="275"/>
        <v>0</v>
      </c>
    </row>
    <row r="1590" spans="1:17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>
        <f t="shared" si="265"/>
        <v>1</v>
      </c>
      <c r="H1590">
        <f t="shared" si="266"/>
        <v>1</v>
      </c>
      <c r="I1590">
        <f t="shared" si="267"/>
        <v>1</v>
      </c>
      <c r="J1590">
        <f t="shared" si="268"/>
        <v>1</v>
      </c>
      <c r="K1590">
        <f t="shared" si="269"/>
        <v>1</v>
      </c>
      <c r="L1590">
        <f t="shared" si="270"/>
        <v>1</v>
      </c>
      <c r="M1590" t="b">
        <f t="shared" si="271"/>
        <v>0</v>
      </c>
      <c r="N1590" t="b">
        <f t="shared" si="272"/>
        <v>0</v>
      </c>
      <c r="O1590" s="1" t="b">
        <f t="shared" si="273"/>
        <v>0</v>
      </c>
      <c r="P1590" s="1" t="b">
        <f t="shared" si="274"/>
        <v>0</v>
      </c>
      <c r="Q1590" t="b">
        <f t="shared" si="275"/>
        <v>0</v>
      </c>
    </row>
    <row r="1591" spans="1:17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>
        <f t="shared" si="265"/>
        <v>1</v>
      </c>
      <c r="H1591">
        <f t="shared" si="266"/>
        <v>1</v>
      </c>
      <c r="I1591">
        <f t="shared" si="267"/>
        <v>1</v>
      </c>
      <c r="J1591">
        <f t="shared" si="268"/>
        <v>1</v>
      </c>
      <c r="K1591">
        <f t="shared" si="269"/>
        <v>1</v>
      </c>
      <c r="L1591">
        <f t="shared" si="270"/>
        <v>1</v>
      </c>
      <c r="M1591" t="b">
        <f t="shared" si="271"/>
        <v>0</v>
      </c>
      <c r="N1591" t="b">
        <f t="shared" si="272"/>
        <v>0</v>
      </c>
      <c r="O1591" s="1" t="b">
        <f t="shared" si="273"/>
        <v>0</v>
      </c>
      <c r="P1591" s="1" t="b">
        <f t="shared" si="274"/>
        <v>0</v>
      </c>
      <c r="Q1591" t="b">
        <f t="shared" si="275"/>
        <v>0</v>
      </c>
    </row>
    <row r="1592" spans="1:17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>
        <f t="shared" si="265"/>
        <v>1</v>
      </c>
      <c r="H1592">
        <f t="shared" si="266"/>
        <v>1</v>
      </c>
      <c r="I1592">
        <f t="shared" si="267"/>
        <v>2</v>
      </c>
      <c r="J1592">
        <f t="shared" si="268"/>
        <v>2</v>
      </c>
      <c r="K1592">
        <f t="shared" si="269"/>
        <v>1</v>
      </c>
      <c r="L1592">
        <f t="shared" si="270"/>
        <v>1</v>
      </c>
      <c r="M1592" t="b">
        <f t="shared" si="271"/>
        <v>0</v>
      </c>
      <c r="N1592" t="b">
        <f t="shared" si="272"/>
        <v>0</v>
      </c>
      <c r="O1592" s="1" t="b">
        <f t="shared" si="273"/>
        <v>0</v>
      </c>
      <c r="P1592" s="1" t="b">
        <f t="shared" si="274"/>
        <v>0</v>
      </c>
      <c r="Q1592" t="b">
        <f t="shared" si="275"/>
        <v>0</v>
      </c>
    </row>
    <row r="1593" spans="1:17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>
        <f t="shared" si="265"/>
        <v>1</v>
      </c>
      <c r="H1593">
        <f t="shared" si="266"/>
        <v>1</v>
      </c>
      <c r="I1593">
        <f t="shared" si="267"/>
        <v>1</v>
      </c>
      <c r="J1593">
        <f t="shared" si="268"/>
        <v>1</v>
      </c>
      <c r="K1593">
        <f t="shared" si="269"/>
        <v>1</v>
      </c>
      <c r="L1593">
        <f t="shared" si="270"/>
        <v>1</v>
      </c>
      <c r="M1593" t="b">
        <f t="shared" si="271"/>
        <v>0</v>
      </c>
      <c r="N1593" t="b">
        <f t="shared" si="272"/>
        <v>0</v>
      </c>
      <c r="O1593" s="1" t="b">
        <f t="shared" si="273"/>
        <v>0</v>
      </c>
      <c r="P1593" s="1" t="b">
        <f t="shared" si="274"/>
        <v>0</v>
      </c>
      <c r="Q1593" t="b">
        <f t="shared" si="275"/>
        <v>0</v>
      </c>
    </row>
    <row r="1594" spans="1:17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>
        <f t="shared" si="265"/>
        <v>1</v>
      </c>
      <c r="H1594">
        <f t="shared" si="266"/>
        <v>1</v>
      </c>
      <c r="I1594">
        <f t="shared" si="267"/>
        <v>1</v>
      </c>
      <c r="J1594">
        <f t="shared" si="268"/>
        <v>1</v>
      </c>
      <c r="K1594">
        <f t="shared" si="269"/>
        <v>1</v>
      </c>
      <c r="L1594">
        <f t="shared" si="270"/>
        <v>1</v>
      </c>
      <c r="M1594" t="b">
        <f t="shared" si="271"/>
        <v>0</v>
      </c>
      <c r="N1594" t="b">
        <f t="shared" si="272"/>
        <v>0</v>
      </c>
      <c r="O1594" s="1" t="b">
        <f t="shared" si="273"/>
        <v>0</v>
      </c>
      <c r="P1594" s="1" t="b">
        <f t="shared" si="274"/>
        <v>0</v>
      </c>
      <c r="Q1594" t="b">
        <f t="shared" si="275"/>
        <v>0</v>
      </c>
    </row>
    <row r="1595" spans="1:17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>
        <f t="shared" si="265"/>
        <v>1</v>
      </c>
      <c r="H1595">
        <f t="shared" si="266"/>
        <v>1</v>
      </c>
      <c r="I1595">
        <f t="shared" si="267"/>
        <v>1</v>
      </c>
      <c r="J1595">
        <f t="shared" si="268"/>
        <v>1</v>
      </c>
      <c r="K1595">
        <f t="shared" si="269"/>
        <v>1</v>
      </c>
      <c r="L1595">
        <f t="shared" si="270"/>
        <v>1</v>
      </c>
      <c r="M1595" t="b">
        <f t="shared" si="271"/>
        <v>0</v>
      </c>
      <c r="N1595" t="b">
        <f t="shared" si="272"/>
        <v>0</v>
      </c>
      <c r="O1595" s="1" t="b">
        <f t="shared" si="273"/>
        <v>0</v>
      </c>
      <c r="P1595" s="1" t="b">
        <f t="shared" si="274"/>
        <v>0</v>
      </c>
      <c r="Q1595" t="b">
        <f t="shared" si="275"/>
        <v>0</v>
      </c>
    </row>
    <row r="1596" spans="1:17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>
        <f t="shared" si="265"/>
        <v>1</v>
      </c>
      <c r="H1596">
        <f t="shared" si="266"/>
        <v>1</v>
      </c>
      <c r="I1596">
        <f t="shared" si="267"/>
        <v>2</v>
      </c>
      <c r="J1596">
        <f t="shared" si="268"/>
        <v>1</v>
      </c>
      <c r="K1596">
        <f t="shared" si="269"/>
        <v>1</v>
      </c>
      <c r="L1596">
        <f t="shared" si="270"/>
        <v>2</v>
      </c>
      <c r="M1596" t="b">
        <f t="shared" si="271"/>
        <v>0</v>
      </c>
      <c r="N1596" t="b">
        <f t="shared" si="272"/>
        <v>0</v>
      </c>
      <c r="O1596" s="1" t="b">
        <f t="shared" si="273"/>
        <v>0</v>
      </c>
      <c r="P1596" s="1" t="b">
        <f t="shared" si="274"/>
        <v>0</v>
      </c>
      <c r="Q1596" t="b">
        <f t="shared" si="275"/>
        <v>0</v>
      </c>
    </row>
    <row r="1597" spans="1:17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>
        <f t="shared" si="265"/>
        <v>1</v>
      </c>
      <c r="H1597">
        <f t="shared" si="266"/>
        <v>1</v>
      </c>
      <c r="I1597">
        <f t="shared" si="267"/>
        <v>1</v>
      </c>
      <c r="J1597">
        <f t="shared" si="268"/>
        <v>1</v>
      </c>
      <c r="K1597">
        <f t="shared" si="269"/>
        <v>1</v>
      </c>
      <c r="L1597">
        <f t="shared" si="270"/>
        <v>1</v>
      </c>
      <c r="M1597" t="b">
        <f t="shared" si="271"/>
        <v>0</v>
      </c>
      <c r="N1597" t="b">
        <f t="shared" si="272"/>
        <v>0</v>
      </c>
      <c r="O1597" s="1" t="b">
        <f t="shared" si="273"/>
        <v>0</v>
      </c>
      <c r="P1597" s="1" t="b">
        <f t="shared" si="274"/>
        <v>0</v>
      </c>
      <c r="Q1597" t="b">
        <f t="shared" si="275"/>
        <v>0</v>
      </c>
    </row>
    <row r="1598" spans="1:17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>
        <f t="shared" si="265"/>
        <v>1</v>
      </c>
      <c r="H1598">
        <f t="shared" si="266"/>
        <v>1</v>
      </c>
      <c r="I1598">
        <f t="shared" si="267"/>
        <v>1</v>
      </c>
      <c r="J1598">
        <f t="shared" si="268"/>
        <v>1</v>
      </c>
      <c r="K1598">
        <f t="shared" si="269"/>
        <v>1</v>
      </c>
      <c r="L1598">
        <f t="shared" si="270"/>
        <v>1</v>
      </c>
      <c r="M1598" t="b">
        <f t="shared" si="271"/>
        <v>0</v>
      </c>
      <c r="N1598" t="b">
        <f t="shared" si="272"/>
        <v>0</v>
      </c>
      <c r="O1598" s="1" t="b">
        <f t="shared" si="273"/>
        <v>0</v>
      </c>
      <c r="P1598" s="1" t="b">
        <f t="shared" si="274"/>
        <v>0</v>
      </c>
      <c r="Q1598" t="b">
        <f t="shared" si="275"/>
        <v>0</v>
      </c>
    </row>
    <row r="1599" spans="1:17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>
        <f t="shared" si="265"/>
        <v>1</v>
      </c>
      <c r="H1599">
        <f t="shared" si="266"/>
        <v>1</v>
      </c>
      <c r="I1599">
        <f t="shared" si="267"/>
        <v>1</v>
      </c>
      <c r="J1599">
        <f t="shared" si="268"/>
        <v>1</v>
      </c>
      <c r="K1599">
        <f t="shared" si="269"/>
        <v>1</v>
      </c>
      <c r="L1599">
        <f t="shared" si="270"/>
        <v>1</v>
      </c>
      <c r="M1599" t="b">
        <f t="shared" si="271"/>
        <v>0</v>
      </c>
      <c r="N1599" t="b">
        <f t="shared" si="272"/>
        <v>0</v>
      </c>
      <c r="O1599" s="1" t="b">
        <f t="shared" si="273"/>
        <v>0</v>
      </c>
      <c r="P1599" s="1" t="b">
        <f t="shared" si="274"/>
        <v>0</v>
      </c>
      <c r="Q1599" t="b">
        <f t="shared" si="275"/>
        <v>0</v>
      </c>
    </row>
    <row r="1600" spans="1:17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>
        <f t="shared" si="265"/>
        <v>1</v>
      </c>
      <c r="H1600">
        <f t="shared" si="266"/>
        <v>1</v>
      </c>
      <c r="I1600">
        <f t="shared" si="267"/>
        <v>1</v>
      </c>
      <c r="J1600">
        <f t="shared" si="268"/>
        <v>1</v>
      </c>
      <c r="K1600">
        <f t="shared" si="269"/>
        <v>1</v>
      </c>
      <c r="L1600">
        <f t="shared" si="270"/>
        <v>1</v>
      </c>
      <c r="M1600" t="b">
        <f t="shared" si="271"/>
        <v>0</v>
      </c>
      <c r="N1600" t="b">
        <f t="shared" si="272"/>
        <v>0</v>
      </c>
      <c r="O1600" s="1" t="b">
        <f t="shared" si="273"/>
        <v>0</v>
      </c>
      <c r="P1600" s="1" t="b">
        <f t="shared" si="274"/>
        <v>0</v>
      </c>
      <c r="Q1600" t="b">
        <f t="shared" si="275"/>
        <v>0</v>
      </c>
    </row>
    <row r="1601" spans="1:17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>
        <f t="shared" si="265"/>
        <v>1</v>
      </c>
      <c r="H1601">
        <f t="shared" si="266"/>
        <v>1</v>
      </c>
      <c r="I1601">
        <f t="shared" si="267"/>
        <v>1</v>
      </c>
      <c r="J1601">
        <f t="shared" si="268"/>
        <v>1</v>
      </c>
      <c r="K1601">
        <f t="shared" si="269"/>
        <v>1</v>
      </c>
      <c r="L1601">
        <f t="shared" si="270"/>
        <v>1</v>
      </c>
      <c r="M1601" t="b">
        <f t="shared" si="271"/>
        <v>0</v>
      </c>
      <c r="N1601" t="b">
        <f t="shared" si="272"/>
        <v>0</v>
      </c>
      <c r="O1601" s="1" t="b">
        <f t="shared" si="273"/>
        <v>0</v>
      </c>
      <c r="P1601" s="1" t="b">
        <f t="shared" si="274"/>
        <v>0</v>
      </c>
      <c r="Q1601" t="b">
        <f t="shared" si="275"/>
        <v>0</v>
      </c>
    </row>
    <row r="1602" spans="1:17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>
        <f t="shared" ref="G1602:G1665" si="276">COUNTIF($A1602:$F1602,A1602)</f>
        <v>1</v>
      </c>
      <c r="H1602">
        <f t="shared" ref="H1602:H1665" si="277">COUNTIF($A1602:$F1602,B1602)</f>
        <v>1</v>
      </c>
      <c r="I1602">
        <f t="shared" ref="I1602:I1665" si="278">COUNTIF($A1602:$F1602,C1602)</f>
        <v>1</v>
      </c>
      <c r="J1602">
        <f t="shared" ref="J1602:J1665" si="279">COUNTIF($A1602:$F1602,D1602)</f>
        <v>1</v>
      </c>
      <c r="K1602">
        <f t="shared" ref="K1602:K1665" si="280">COUNTIF($A1602:$F1602,E1602)</f>
        <v>1</v>
      </c>
      <c r="L1602">
        <f t="shared" ref="L1602:L1665" si="281">COUNTIF($A1602:$F1602,F1602)</f>
        <v>1</v>
      </c>
      <c r="M1602" t="b">
        <f t="shared" ref="M1602:M1665" si="282">COUNTIF(G1602:L1602,3)=3</f>
        <v>0</v>
      </c>
      <c r="N1602" t="b">
        <f t="shared" ref="N1602:N1665" si="283">COUNTIF(G1602:M1602,1)=3</f>
        <v>0</v>
      </c>
      <c r="O1602" s="1" t="b">
        <f t="shared" ref="O1602:O1665" si="284">AND(M1602:N1602)</f>
        <v>0</v>
      </c>
      <c r="P1602" s="1" t="b">
        <f t="shared" ref="P1602:P1665" si="285">COUNTIF(A1602:F1602,MIN(A1602:F1602))&gt;1</f>
        <v>0</v>
      </c>
      <c r="Q1602" t="b">
        <f t="shared" ref="Q1602:Q1665" si="286">OR(O1602:P1602)</f>
        <v>0</v>
      </c>
    </row>
    <row r="1603" spans="1:17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>
        <f t="shared" si="276"/>
        <v>1</v>
      </c>
      <c r="H1603">
        <f t="shared" si="277"/>
        <v>1</v>
      </c>
      <c r="I1603">
        <f t="shared" si="278"/>
        <v>1</v>
      </c>
      <c r="J1603">
        <f t="shared" si="279"/>
        <v>1</v>
      </c>
      <c r="K1603">
        <f t="shared" si="280"/>
        <v>1</v>
      </c>
      <c r="L1603">
        <f t="shared" si="281"/>
        <v>1</v>
      </c>
      <c r="M1603" t="b">
        <f t="shared" si="282"/>
        <v>0</v>
      </c>
      <c r="N1603" t="b">
        <f t="shared" si="283"/>
        <v>0</v>
      </c>
      <c r="O1603" s="1" t="b">
        <f t="shared" si="284"/>
        <v>0</v>
      </c>
      <c r="P1603" s="1" t="b">
        <f t="shared" si="285"/>
        <v>0</v>
      </c>
      <c r="Q1603" t="b">
        <f t="shared" si="286"/>
        <v>0</v>
      </c>
    </row>
    <row r="1604" spans="1:17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>
        <f t="shared" si="276"/>
        <v>1</v>
      </c>
      <c r="H1604">
        <f t="shared" si="277"/>
        <v>1</v>
      </c>
      <c r="I1604">
        <f t="shared" si="278"/>
        <v>1</v>
      </c>
      <c r="J1604">
        <f t="shared" si="279"/>
        <v>1</v>
      </c>
      <c r="K1604">
        <f t="shared" si="280"/>
        <v>1</v>
      </c>
      <c r="L1604">
        <f t="shared" si="281"/>
        <v>1</v>
      </c>
      <c r="M1604" t="b">
        <f t="shared" si="282"/>
        <v>0</v>
      </c>
      <c r="N1604" t="b">
        <f t="shared" si="283"/>
        <v>0</v>
      </c>
      <c r="O1604" s="1" t="b">
        <f t="shared" si="284"/>
        <v>0</v>
      </c>
      <c r="P1604" s="1" t="b">
        <f t="shared" si="285"/>
        <v>0</v>
      </c>
      <c r="Q1604" t="b">
        <f t="shared" si="286"/>
        <v>0</v>
      </c>
    </row>
    <row r="1605" spans="1:17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>
        <f t="shared" si="276"/>
        <v>1</v>
      </c>
      <c r="H1605">
        <f t="shared" si="277"/>
        <v>1</v>
      </c>
      <c r="I1605">
        <f t="shared" si="278"/>
        <v>1</v>
      </c>
      <c r="J1605">
        <f t="shared" si="279"/>
        <v>1</v>
      </c>
      <c r="K1605">
        <f t="shared" si="280"/>
        <v>1</v>
      </c>
      <c r="L1605">
        <f t="shared" si="281"/>
        <v>1</v>
      </c>
      <c r="M1605" t="b">
        <f t="shared" si="282"/>
        <v>0</v>
      </c>
      <c r="N1605" t="b">
        <f t="shared" si="283"/>
        <v>0</v>
      </c>
      <c r="O1605" s="1" t="b">
        <f t="shared" si="284"/>
        <v>0</v>
      </c>
      <c r="P1605" s="1" t="b">
        <f t="shared" si="285"/>
        <v>0</v>
      </c>
      <c r="Q1605" t="b">
        <f t="shared" si="286"/>
        <v>0</v>
      </c>
    </row>
    <row r="1606" spans="1:17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>
        <f t="shared" si="276"/>
        <v>1</v>
      </c>
      <c r="H1606">
        <f t="shared" si="277"/>
        <v>1</v>
      </c>
      <c r="I1606">
        <f t="shared" si="278"/>
        <v>1</v>
      </c>
      <c r="J1606">
        <f t="shared" si="279"/>
        <v>1</v>
      </c>
      <c r="K1606">
        <f t="shared" si="280"/>
        <v>1</v>
      </c>
      <c r="L1606">
        <f t="shared" si="281"/>
        <v>1</v>
      </c>
      <c r="M1606" t="b">
        <f t="shared" si="282"/>
        <v>0</v>
      </c>
      <c r="N1606" t="b">
        <f t="shared" si="283"/>
        <v>0</v>
      </c>
      <c r="O1606" s="1" t="b">
        <f t="shared" si="284"/>
        <v>0</v>
      </c>
      <c r="P1606" s="1" t="b">
        <f t="shared" si="285"/>
        <v>0</v>
      </c>
      <c r="Q1606" t="b">
        <f t="shared" si="286"/>
        <v>0</v>
      </c>
    </row>
    <row r="1607" spans="1:17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>
        <f t="shared" si="276"/>
        <v>1</v>
      </c>
      <c r="H1607">
        <f t="shared" si="277"/>
        <v>1</v>
      </c>
      <c r="I1607">
        <f t="shared" si="278"/>
        <v>1</v>
      </c>
      <c r="J1607">
        <f t="shared" si="279"/>
        <v>1</v>
      </c>
      <c r="K1607">
        <f t="shared" si="280"/>
        <v>1</v>
      </c>
      <c r="L1607">
        <f t="shared" si="281"/>
        <v>1</v>
      </c>
      <c r="M1607" t="b">
        <f t="shared" si="282"/>
        <v>0</v>
      </c>
      <c r="N1607" t="b">
        <f t="shared" si="283"/>
        <v>0</v>
      </c>
      <c r="O1607" s="1" t="b">
        <f t="shared" si="284"/>
        <v>0</v>
      </c>
      <c r="P1607" s="1" t="b">
        <f t="shared" si="285"/>
        <v>0</v>
      </c>
      <c r="Q1607" t="b">
        <f t="shared" si="286"/>
        <v>0</v>
      </c>
    </row>
    <row r="1608" spans="1:17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>
        <f t="shared" si="276"/>
        <v>1</v>
      </c>
      <c r="H1608">
        <f t="shared" si="277"/>
        <v>1</v>
      </c>
      <c r="I1608">
        <f t="shared" si="278"/>
        <v>1</v>
      </c>
      <c r="J1608">
        <f t="shared" si="279"/>
        <v>1</v>
      </c>
      <c r="K1608">
        <f t="shared" si="280"/>
        <v>1</v>
      </c>
      <c r="L1608">
        <f t="shared" si="281"/>
        <v>1</v>
      </c>
      <c r="M1608" t="b">
        <f t="shared" si="282"/>
        <v>0</v>
      </c>
      <c r="N1608" t="b">
        <f t="shared" si="283"/>
        <v>0</v>
      </c>
      <c r="O1608" s="1" t="b">
        <f t="shared" si="284"/>
        <v>0</v>
      </c>
      <c r="P1608" s="1" t="b">
        <f t="shared" si="285"/>
        <v>0</v>
      </c>
      <c r="Q1608" t="b">
        <f t="shared" si="286"/>
        <v>0</v>
      </c>
    </row>
    <row r="1609" spans="1:17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>
        <f t="shared" si="276"/>
        <v>1</v>
      </c>
      <c r="H1609">
        <f t="shared" si="277"/>
        <v>1</v>
      </c>
      <c r="I1609">
        <f t="shared" si="278"/>
        <v>1</v>
      </c>
      <c r="J1609">
        <f t="shared" si="279"/>
        <v>1</v>
      </c>
      <c r="K1609">
        <f t="shared" si="280"/>
        <v>1</v>
      </c>
      <c r="L1609">
        <f t="shared" si="281"/>
        <v>1</v>
      </c>
      <c r="M1609" t="b">
        <f t="shared" si="282"/>
        <v>0</v>
      </c>
      <c r="N1609" t="b">
        <f t="shared" si="283"/>
        <v>0</v>
      </c>
      <c r="O1609" s="1" t="b">
        <f t="shared" si="284"/>
        <v>0</v>
      </c>
      <c r="P1609" s="1" t="b">
        <f t="shared" si="285"/>
        <v>0</v>
      </c>
      <c r="Q1609" t="b">
        <f t="shared" si="286"/>
        <v>0</v>
      </c>
    </row>
    <row r="1610" spans="1:17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>
        <f t="shared" si="276"/>
        <v>1</v>
      </c>
      <c r="H1610">
        <f t="shared" si="277"/>
        <v>1</v>
      </c>
      <c r="I1610">
        <f t="shared" si="278"/>
        <v>1</v>
      </c>
      <c r="J1610">
        <f t="shared" si="279"/>
        <v>1</v>
      </c>
      <c r="K1610">
        <f t="shared" si="280"/>
        <v>1</v>
      </c>
      <c r="L1610">
        <f t="shared" si="281"/>
        <v>1</v>
      </c>
      <c r="M1610" t="b">
        <f t="shared" si="282"/>
        <v>0</v>
      </c>
      <c r="N1610" t="b">
        <f t="shared" si="283"/>
        <v>0</v>
      </c>
      <c r="O1610" s="1" t="b">
        <f t="shared" si="284"/>
        <v>0</v>
      </c>
      <c r="P1610" s="1" t="b">
        <f t="shared" si="285"/>
        <v>0</v>
      </c>
      <c r="Q1610" t="b">
        <f t="shared" si="286"/>
        <v>0</v>
      </c>
    </row>
    <row r="1611" spans="1:17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>
        <f t="shared" si="276"/>
        <v>1</v>
      </c>
      <c r="H1611">
        <f t="shared" si="277"/>
        <v>1</v>
      </c>
      <c r="I1611">
        <f t="shared" si="278"/>
        <v>1</v>
      </c>
      <c r="J1611">
        <f t="shared" si="279"/>
        <v>1</v>
      </c>
      <c r="K1611">
        <f t="shared" si="280"/>
        <v>1</v>
      </c>
      <c r="L1611">
        <f t="shared" si="281"/>
        <v>1</v>
      </c>
      <c r="M1611" t="b">
        <f t="shared" si="282"/>
        <v>0</v>
      </c>
      <c r="N1611" t="b">
        <f t="shared" si="283"/>
        <v>0</v>
      </c>
      <c r="O1611" s="1" t="b">
        <f t="shared" si="284"/>
        <v>0</v>
      </c>
      <c r="P1611" s="1" t="b">
        <f t="shared" si="285"/>
        <v>0</v>
      </c>
      <c r="Q1611" t="b">
        <f t="shared" si="286"/>
        <v>0</v>
      </c>
    </row>
    <row r="1612" spans="1:17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>
        <f t="shared" si="276"/>
        <v>1</v>
      </c>
      <c r="H1612">
        <f t="shared" si="277"/>
        <v>1</v>
      </c>
      <c r="I1612">
        <f t="shared" si="278"/>
        <v>1</v>
      </c>
      <c r="J1612">
        <f t="shared" si="279"/>
        <v>1</v>
      </c>
      <c r="K1612">
        <f t="shared" si="280"/>
        <v>1</v>
      </c>
      <c r="L1612">
        <f t="shared" si="281"/>
        <v>1</v>
      </c>
      <c r="M1612" t="b">
        <f t="shared" si="282"/>
        <v>0</v>
      </c>
      <c r="N1612" t="b">
        <f t="shared" si="283"/>
        <v>0</v>
      </c>
      <c r="O1612" s="1" t="b">
        <f t="shared" si="284"/>
        <v>0</v>
      </c>
      <c r="P1612" s="1" t="b">
        <f t="shared" si="285"/>
        <v>0</v>
      </c>
      <c r="Q1612" t="b">
        <f t="shared" si="286"/>
        <v>0</v>
      </c>
    </row>
    <row r="1613" spans="1:17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>
        <f t="shared" si="276"/>
        <v>1</v>
      </c>
      <c r="H1613">
        <f t="shared" si="277"/>
        <v>1</v>
      </c>
      <c r="I1613">
        <f t="shared" si="278"/>
        <v>1</v>
      </c>
      <c r="J1613">
        <f t="shared" si="279"/>
        <v>1</v>
      </c>
      <c r="K1613">
        <f t="shared" si="280"/>
        <v>1</v>
      </c>
      <c r="L1613">
        <f t="shared" si="281"/>
        <v>1</v>
      </c>
      <c r="M1613" t="b">
        <f t="shared" si="282"/>
        <v>0</v>
      </c>
      <c r="N1613" t="b">
        <f t="shared" si="283"/>
        <v>0</v>
      </c>
      <c r="O1613" s="1" t="b">
        <f t="shared" si="284"/>
        <v>0</v>
      </c>
      <c r="P1613" s="1" t="b">
        <f t="shared" si="285"/>
        <v>0</v>
      </c>
      <c r="Q1613" t="b">
        <f t="shared" si="286"/>
        <v>0</v>
      </c>
    </row>
    <row r="1614" spans="1:17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>
        <f t="shared" si="276"/>
        <v>1</v>
      </c>
      <c r="H1614">
        <f t="shared" si="277"/>
        <v>1</v>
      </c>
      <c r="I1614">
        <f t="shared" si="278"/>
        <v>1</v>
      </c>
      <c r="J1614">
        <f t="shared" si="279"/>
        <v>1</v>
      </c>
      <c r="K1614">
        <f t="shared" si="280"/>
        <v>1</v>
      </c>
      <c r="L1614">
        <f t="shared" si="281"/>
        <v>1</v>
      </c>
      <c r="M1614" t="b">
        <f t="shared" si="282"/>
        <v>0</v>
      </c>
      <c r="N1614" t="b">
        <f t="shared" si="283"/>
        <v>0</v>
      </c>
      <c r="O1614" s="1" t="b">
        <f t="shared" si="284"/>
        <v>0</v>
      </c>
      <c r="P1614" s="1" t="b">
        <f t="shared" si="285"/>
        <v>0</v>
      </c>
      <c r="Q1614" t="b">
        <f t="shared" si="286"/>
        <v>0</v>
      </c>
    </row>
    <row r="1615" spans="1:17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>
        <f t="shared" si="276"/>
        <v>1</v>
      </c>
      <c r="H1615">
        <f t="shared" si="277"/>
        <v>1</v>
      </c>
      <c r="I1615">
        <f t="shared" si="278"/>
        <v>1</v>
      </c>
      <c r="J1615">
        <f t="shared" si="279"/>
        <v>1</v>
      </c>
      <c r="K1615">
        <f t="shared" si="280"/>
        <v>1</v>
      </c>
      <c r="L1615">
        <f t="shared" si="281"/>
        <v>1</v>
      </c>
      <c r="M1615" t="b">
        <f t="shared" si="282"/>
        <v>0</v>
      </c>
      <c r="N1615" t="b">
        <f t="shared" si="283"/>
        <v>0</v>
      </c>
      <c r="O1615" s="1" t="b">
        <f t="shared" si="284"/>
        <v>0</v>
      </c>
      <c r="P1615" s="1" t="b">
        <f t="shared" si="285"/>
        <v>0</v>
      </c>
      <c r="Q1615" t="b">
        <f t="shared" si="286"/>
        <v>0</v>
      </c>
    </row>
    <row r="1616" spans="1:17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>
        <f t="shared" si="276"/>
        <v>1</v>
      </c>
      <c r="H1616">
        <f t="shared" si="277"/>
        <v>1</v>
      </c>
      <c r="I1616">
        <f t="shared" si="278"/>
        <v>1</v>
      </c>
      <c r="J1616">
        <f t="shared" si="279"/>
        <v>1</v>
      </c>
      <c r="K1616">
        <f t="shared" si="280"/>
        <v>1</v>
      </c>
      <c r="L1616">
        <f t="shared" si="281"/>
        <v>1</v>
      </c>
      <c r="M1616" t="b">
        <f t="shared" si="282"/>
        <v>0</v>
      </c>
      <c r="N1616" t="b">
        <f t="shared" si="283"/>
        <v>0</v>
      </c>
      <c r="O1616" s="1" t="b">
        <f t="shared" si="284"/>
        <v>0</v>
      </c>
      <c r="P1616" s="1" t="b">
        <f t="shared" si="285"/>
        <v>0</v>
      </c>
      <c r="Q1616" t="b">
        <f t="shared" si="286"/>
        <v>0</v>
      </c>
    </row>
    <row r="1617" spans="1:17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>
        <f t="shared" si="276"/>
        <v>1</v>
      </c>
      <c r="H1617">
        <f t="shared" si="277"/>
        <v>2</v>
      </c>
      <c r="I1617">
        <f t="shared" si="278"/>
        <v>1</v>
      </c>
      <c r="J1617">
        <f t="shared" si="279"/>
        <v>2</v>
      </c>
      <c r="K1617">
        <f t="shared" si="280"/>
        <v>1</v>
      </c>
      <c r="L1617">
        <f t="shared" si="281"/>
        <v>1</v>
      </c>
      <c r="M1617" t="b">
        <f t="shared" si="282"/>
        <v>0</v>
      </c>
      <c r="N1617" t="b">
        <f t="shared" si="283"/>
        <v>0</v>
      </c>
      <c r="O1617" s="1" t="b">
        <f t="shared" si="284"/>
        <v>0</v>
      </c>
      <c r="P1617" s="1" t="b">
        <f t="shared" si="285"/>
        <v>0</v>
      </c>
      <c r="Q1617" t="b">
        <f t="shared" si="286"/>
        <v>0</v>
      </c>
    </row>
    <row r="1618" spans="1:17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>
        <f t="shared" si="276"/>
        <v>1</v>
      </c>
      <c r="H1618">
        <f t="shared" si="277"/>
        <v>1</v>
      </c>
      <c r="I1618">
        <f t="shared" si="278"/>
        <v>1</v>
      </c>
      <c r="J1618">
        <f t="shared" si="279"/>
        <v>1</v>
      </c>
      <c r="K1618">
        <f t="shared" si="280"/>
        <v>1</v>
      </c>
      <c r="L1618">
        <f t="shared" si="281"/>
        <v>1</v>
      </c>
      <c r="M1618" t="b">
        <f t="shared" si="282"/>
        <v>0</v>
      </c>
      <c r="N1618" t="b">
        <f t="shared" si="283"/>
        <v>0</v>
      </c>
      <c r="O1618" s="1" t="b">
        <f t="shared" si="284"/>
        <v>0</v>
      </c>
      <c r="P1618" s="1" t="b">
        <f t="shared" si="285"/>
        <v>0</v>
      </c>
      <c r="Q1618" t="b">
        <f t="shared" si="286"/>
        <v>0</v>
      </c>
    </row>
    <row r="1619" spans="1:17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>
        <f t="shared" si="276"/>
        <v>1</v>
      </c>
      <c r="H1619">
        <f t="shared" si="277"/>
        <v>1</v>
      </c>
      <c r="I1619">
        <f t="shared" si="278"/>
        <v>1</v>
      </c>
      <c r="J1619">
        <f t="shared" si="279"/>
        <v>1</v>
      </c>
      <c r="K1619">
        <f t="shared" si="280"/>
        <v>1</v>
      </c>
      <c r="L1619">
        <f t="shared" si="281"/>
        <v>1</v>
      </c>
      <c r="M1619" t="b">
        <f t="shared" si="282"/>
        <v>0</v>
      </c>
      <c r="N1619" t="b">
        <f t="shared" si="283"/>
        <v>0</v>
      </c>
      <c r="O1619" s="1" t="b">
        <f t="shared" si="284"/>
        <v>0</v>
      </c>
      <c r="P1619" s="1" t="b">
        <f t="shared" si="285"/>
        <v>0</v>
      </c>
      <c r="Q1619" t="b">
        <f t="shared" si="286"/>
        <v>0</v>
      </c>
    </row>
    <row r="1620" spans="1:17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>
        <f t="shared" si="276"/>
        <v>1</v>
      </c>
      <c r="H1620">
        <f t="shared" si="277"/>
        <v>1</v>
      </c>
      <c r="I1620">
        <f t="shared" si="278"/>
        <v>1</v>
      </c>
      <c r="J1620">
        <f t="shared" si="279"/>
        <v>1</v>
      </c>
      <c r="K1620">
        <f t="shared" si="280"/>
        <v>1</v>
      </c>
      <c r="L1620">
        <f t="shared" si="281"/>
        <v>1</v>
      </c>
      <c r="M1620" t="b">
        <f t="shared" si="282"/>
        <v>0</v>
      </c>
      <c r="N1620" t="b">
        <f t="shared" si="283"/>
        <v>0</v>
      </c>
      <c r="O1620" s="1" t="b">
        <f t="shared" si="284"/>
        <v>0</v>
      </c>
      <c r="P1620" s="1" t="b">
        <f t="shared" si="285"/>
        <v>0</v>
      </c>
      <c r="Q1620" t="b">
        <f t="shared" si="286"/>
        <v>0</v>
      </c>
    </row>
    <row r="1621" spans="1:17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>
        <f t="shared" si="276"/>
        <v>1</v>
      </c>
      <c r="H1621">
        <f t="shared" si="277"/>
        <v>1</v>
      </c>
      <c r="I1621">
        <f t="shared" si="278"/>
        <v>1</v>
      </c>
      <c r="J1621">
        <f t="shared" si="279"/>
        <v>1</v>
      </c>
      <c r="K1621">
        <f t="shared" si="280"/>
        <v>1</v>
      </c>
      <c r="L1621">
        <f t="shared" si="281"/>
        <v>1</v>
      </c>
      <c r="M1621" t="b">
        <f t="shared" si="282"/>
        <v>0</v>
      </c>
      <c r="N1621" t="b">
        <f t="shared" si="283"/>
        <v>0</v>
      </c>
      <c r="O1621" s="1" t="b">
        <f t="shared" si="284"/>
        <v>0</v>
      </c>
      <c r="P1621" s="1" t="b">
        <f t="shared" si="285"/>
        <v>0</v>
      </c>
      <c r="Q1621" t="b">
        <f t="shared" si="286"/>
        <v>0</v>
      </c>
    </row>
    <row r="1622" spans="1:17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>
        <f t="shared" si="276"/>
        <v>1</v>
      </c>
      <c r="H1622">
        <f t="shared" si="277"/>
        <v>1</v>
      </c>
      <c r="I1622">
        <f t="shared" si="278"/>
        <v>1</v>
      </c>
      <c r="J1622">
        <f t="shared" si="279"/>
        <v>1</v>
      </c>
      <c r="K1622">
        <f t="shared" si="280"/>
        <v>1</v>
      </c>
      <c r="L1622">
        <f t="shared" si="281"/>
        <v>1</v>
      </c>
      <c r="M1622" t="b">
        <f t="shared" si="282"/>
        <v>0</v>
      </c>
      <c r="N1622" t="b">
        <f t="shared" si="283"/>
        <v>0</v>
      </c>
      <c r="O1622" s="1" t="b">
        <f t="shared" si="284"/>
        <v>0</v>
      </c>
      <c r="P1622" s="1" t="b">
        <f t="shared" si="285"/>
        <v>0</v>
      </c>
      <c r="Q1622" t="b">
        <f t="shared" si="286"/>
        <v>0</v>
      </c>
    </row>
    <row r="1623" spans="1:17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>
        <f t="shared" si="276"/>
        <v>1</v>
      </c>
      <c r="H1623">
        <f t="shared" si="277"/>
        <v>1</v>
      </c>
      <c r="I1623">
        <f t="shared" si="278"/>
        <v>1</v>
      </c>
      <c r="J1623">
        <f t="shared" si="279"/>
        <v>1</v>
      </c>
      <c r="K1623">
        <f t="shared" si="280"/>
        <v>1</v>
      </c>
      <c r="L1623">
        <f t="shared" si="281"/>
        <v>1</v>
      </c>
      <c r="M1623" t="b">
        <f t="shared" si="282"/>
        <v>0</v>
      </c>
      <c r="N1623" t="b">
        <f t="shared" si="283"/>
        <v>0</v>
      </c>
      <c r="O1623" s="1" t="b">
        <f t="shared" si="284"/>
        <v>0</v>
      </c>
      <c r="P1623" s="1" t="b">
        <f t="shared" si="285"/>
        <v>0</v>
      </c>
      <c r="Q1623" t="b">
        <f t="shared" si="286"/>
        <v>0</v>
      </c>
    </row>
    <row r="1624" spans="1:17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>
        <f t="shared" si="276"/>
        <v>1</v>
      </c>
      <c r="H1624">
        <f t="shared" si="277"/>
        <v>2</v>
      </c>
      <c r="I1624">
        <f t="shared" si="278"/>
        <v>2</v>
      </c>
      <c r="J1624">
        <f t="shared" si="279"/>
        <v>1</v>
      </c>
      <c r="K1624">
        <f t="shared" si="280"/>
        <v>1</v>
      </c>
      <c r="L1624">
        <f t="shared" si="281"/>
        <v>1</v>
      </c>
      <c r="M1624" t="b">
        <f t="shared" si="282"/>
        <v>0</v>
      </c>
      <c r="N1624" t="b">
        <f t="shared" si="283"/>
        <v>0</v>
      </c>
      <c r="O1624" s="1" t="b">
        <f t="shared" si="284"/>
        <v>0</v>
      </c>
      <c r="P1624" s="1" t="b">
        <f t="shared" si="285"/>
        <v>1</v>
      </c>
      <c r="Q1624" t="b">
        <f t="shared" si="286"/>
        <v>1</v>
      </c>
    </row>
    <row r="1625" spans="1:17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>
        <f t="shared" si="276"/>
        <v>1</v>
      </c>
      <c r="H1625">
        <f t="shared" si="277"/>
        <v>1</v>
      </c>
      <c r="I1625">
        <f t="shared" si="278"/>
        <v>1</v>
      </c>
      <c r="J1625">
        <f t="shared" si="279"/>
        <v>1</v>
      </c>
      <c r="K1625">
        <f t="shared" si="280"/>
        <v>1</v>
      </c>
      <c r="L1625">
        <f t="shared" si="281"/>
        <v>1</v>
      </c>
      <c r="M1625" t="b">
        <f t="shared" si="282"/>
        <v>0</v>
      </c>
      <c r="N1625" t="b">
        <f t="shared" si="283"/>
        <v>0</v>
      </c>
      <c r="O1625" s="1" t="b">
        <f t="shared" si="284"/>
        <v>0</v>
      </c>
      <c r="P1625" s="1" t="b">
        <f t="shared" si="285"/>
        <v>0</v>
      </c>
      <c r="Q1625" t="b">
        <f t="shared" si="286"/>
        <v>0</v>
      </c>
    </row>
    <row r="1626" spans="1:17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>
        <f t="shared" si="276"/>
        <v>1</v>
      </c>
      <c r="H1626">
        <f t="shared" si="277"/>
        <v>1</v>
      </c>
      <c r="I1626">
        <f t="shared" si="278"/>
        <v>1</v>
      </c>
      <c r="J1626">
        <f t="shared" si="279"/>
        <v>1</v>
      </c>
      <c r="K1626">
        <f t="shared" si="280"/>
        <v>1</v>
      </c>
      <c r="L1626">
        <f t="shared" si="281"/>
        <v>1</v>
      </c>
      <c r="M1626" t="b">
        <f t="shared" si="282"/>
        <v>0</v>
      </c>
      <c r="N1626" t="b">
        <f t="shared" si="283"/>
        <v>0</v>
      </c>
      <c r="O1626" s="1" t="b">
        <f t="shared" si="284"/>
        <v>0</v>
      </c>
      <c r="P1626" s="1" t="b">
        <f t="shared" si="285"/>
        <v>0</v>
      </c>
      <c r="Q1626" t="b">
        <f t="shared" si="286"/>
        <v>0</v>
      </c>
    </row>
    <row r="1627" spans="1:17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>
        <f t="shared" si="276"/>
        <v>1</v>
      </c>
      <c r="H1627">
        <f t="shared" si="277"/>
        <v>1</v>
      </c>
      <c r="I1627">
        <f t="shared" si="278"/>
        <v>1</v>
      </c>
      <c r="J1627">
        <f t="shared" si="279"/>
        <v>1</v>
      </c>
      <c r="K1627">
        <f t="shared" si="280"/>
        <v>1</v>
      </c>
      <c r="L1627">
        <f t="shared" si="281"/>
        <v>1</v>
      </c>
      <c r="M1627" t="b">
        <f t="shared" si="282"/>
        <v>0</v>
      </c>
      <c r="N1627" t="b">
        <f t="shared" si="283"/>
        <v>0</v>
      </c>
      <c r="O1627" s="1" t="b">
        <f t="shared" si="284"/>
        <v>0</v>
      </c>
      <c r="P1627" s="1" t="b">
        <f t="shared" si="285"/>
        <v>0</v>
      </c>
      <c r="Q1627" t="b">
        <f t="shared" si="286"/>
        <v>0</v>
      </c>
    </row>
    <row r="1628" spans="1:17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>
        <f t="shared" si="276"/>
        <v>1</v>
      </c>
      <c r="H1628">
        <f t="shared" si="277"/>
        <v>1</v>
      </c>
      <c r="I1628">
        <f t="shared" si="278"/>
        <v>1</v>
      </c>
      <c r="J1628">
        <f t="shared" si="279"/>
        <v>1</v>
      </c>
      <c r="K1628">
        <f t="shared" si="280"/>
        <v>1</v>
      </c>
      <c r="L1628">
        <f t="shared" si="281"/>
        <v>1</v>
      </c>
      <c r="M1628" t="b">
        <f t="shared" si="282"/>
        <v>0</v>
      </c>
      <c r="N1628" t="b">
        <f t="shared" si="283"/>
        <v>0</v>
      </c>
      <c r="O1628" s="1" t="b">
        <f t="shared" si="284"/>
        <v>0</v>
      </c>
      <c r="P1628" s="1" t="b">
        <f t="shared" si="285"/>
        <v>0</v>
      </c>
      <c r="Q1628" t="b">
        <f t="shared" si="286"/>
        <v>0</v>
      </c>
    </row>
    <row r="1629" spans="1:17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>
        <f t="shared" si="276"/>
        <v>1</v>
      </c>
      <c r="H1629">
        <f t="shared" si="277"/>
        <v>1</v>
      </c>
      <c r="I1629">
        <f t="shared" si="278"/>
        <v>1</v>
      </c>
      <c r="J1629">
        <f t="shared" si="279"/>
        <v>1</v>
      </c>
      <c r="K1629">
        <f t="shared" si="280"/>
        <v>1</v>
      </c>
      <c r="L1629">
        <f t="shared" si="281"/>
        <v>1</v>
      </c>
      <c r="M1629" t="b">
        <f t="shared" si="282"/>
        <v>0</v>
      </c>
      <c r="N1629" t="b">
        <f t="shared" si="283"/>
        <v>0</v>
      </c>
      <c r="O1629" s="1" t="b">
        <f t="shared" si="284"/>
        <v>0</v>
      </c>
      <c r="P1629" s="1" t="b">
        <f t="shared" si="285"/>
        <v>0</v>
      </c>
      <c r="Q1629" t="b">
        <f t="shared" si="286"/>
        <v>0</v>
      </c>
    </row>
    <row r="1630" spans="1:17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>
        <f t="shared" si="276"/>
        <v>3</v>
      </c>
      <c r="H1630">
        <f t="shared" si="277"/>
        <v>1</v>
      </c>
      <c r="I1630">
        <f t="shared" si="278"/>
        <v>3</v>
      </c>
      <c r="J1630">
        <f t="shared" si="279"/>
        <v>1</v>
      </c>
      <c r="K1630">
        <f t="shared" si="280"/>
        <v>1</v>
      </c>
      <c r="L1630">
        <f t="shared" si="281"/>
        <v>3</v>
      </c>
      <c r="M1630" t="b">
        <f t="shared" si="282"/>
        <v>1</v>
      </c>
      <c r="N1630" t="b">
        <f t="shared" si="283"/>
        <v>1</v>
      </c>
      <c r="O1630" s="1" t="b">
        <f t="shared" si="284"/>
        <v>1</v>
      </c>
      <c r="P1630" s="1" t="b">
        <f t="shared" si="285"/>
        <v>0</v>
      </c>
      <c r="Q1630" t="b">
        <f t="shared" si="286"/>
        <v>1</v>
      </c>
    </row>
    <row r="1631" spans="1:17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>
        <f t="shared" si="276"/>
        <v>1</v>
      </c>
      <c r="H1631">
        <f t="shared" si="277"/>
        <v>1</v>
      </c>
      <c r="I1631">
        <f t="shared" si="278"/>
        <v>1</v>
      </c>
      <c r="J1631">
        <f t="shared" si="279"/>
        <v>1</v>
      </c>
      <c r="K1631">
        <f t="shared" si="280"/>
        <v>1</v>
      </c>
      <c r="L1631">
        <f t="shared" si="281"/>
        <v>1</v>
      </c>
      <c r="M1631" t="b">
        <f t="shared" si="282"/>
        <v>0</v>
      </c>
      <c r="N1631" t="b">
        <f t="shared" si="283"/>
        <v>0</v>
      </c>
      <c r="O1631" s="1" t="b">
        <f t="shared" si="284"/>
        <v>0</v>
      </c>
      <c r="P1631" s="1" t="b">
        <f t="shared" si="285"/>
        <v>0</v>
      </c>
      <c r="Q1631" t="b">
        <f t="shared" si="286"/>
        <v>0</v>
      </c>
    </row>
    <row r="1632" spans="1:17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>
        <f t="shared" si="276"/>
        <v>1</v>
      </c>
      <c r="H1632">
        <f t="shared" si="277"/>
        <v>1</v>
      </c>
      <c r="I1632">
        <f t="shared" si="278"/>
        <v>1</v>
      </c>
      <c r="J1632">
        <f t="shared" si="279"/>
        <v>1</v>
      </c>
      <c r="K1632">
        <f t="shared" si="280"/>
        <v>1</v>
      </c>
      <c r="L1632">
        <f t="shared" si="281"/>
        <v>1</v>
      </c>
      <c r="M1632" t="b">
        <f t="shared" si="282"/>
        <v>0</v>
      </c>
      <c r="N1632" t="b">
        <f t="shared" si="283"/>
        <v>0</v>
      </c>
      <c r="O1632" s="1" t="b">
        <f t="shared" si="284"/>
        <v>0</v>
      </c>
      <c r="P1632" s="1" t="b">
        <f t="shared" si="285"/>
        <v>0</v>
      </c>
      <c r="Q1632" t="b">
        <f t="shared" si="286"/>
        <v>0</v>
      </c>
    </row>
    <row r="1633" spans="1:17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>
        <f t="shared" si="276"/>
        <v>1</v>
      </c>
      <c r="H1633">
        <f t="shared" si="277"/>
        <v>1</v>
      </c>
      <c r="I1633">
        <f t="shared" si="278"/>
        <v>1</v>
      </c>
      <c r="J1633">
        <f t="shared" si="279"/>
        <v>1</v>
      </c>
      <c r="K1633">
        <f t="shared" si="280"/>
        <v>1</v>
      </c>
      <c r="L1633">
        <f t="shared" si="281"/>
        <v>1</v>
      </c>
      <c r="M1633" t="b">
        <f t="shared" si="282"/>
        <v>0</v>
      </c>
      <c r="N1633" t="b">
        <f t="shared" si="283"/>
        <v>0</v>
      </c>
      <c r="O1633" s="1" t="b">
        <f t="shared" si="284"/>
        <v>0</v>
      </c>
      <c r="P1633" s="1" t="b">
        <f t="shared" si="285"/>
        <v>0</v>
      </c>
      <c r="Q1633" t="b">
        <f t="shared" si="286"/>
        <v>0</v>
      </c>
    </row>
    <row r="1634" spans="1:17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>
        <f t="shared" si="276"/>
        <v>1</v>
      </c>
      <c r="H1634">
        <f t="shared" si="277"/>
        <v>1</v>
      </c>
      <c r="I1634">
        <f t="shared" si="278"/>
        <v>1</v>
      </c>
      <c r="J1634">
        <f t="shared" si="279"/>
        <v>1</v>
      </c>
      <c r="K1634">
        <f t="shared" si="280"/>
        <v>1</v>
      </c>
      <c r="L1634">
        <f t="shared" si="281"/>
        <v>1</v>
      </c>
      <c r="M1634" t="b">
        <f t="shared" si="282"/>
        <v>0</v>
      </c>
      <c r="N1634" t="b">
        <f t="shared" si="283"/>
        <v>0</v>
      </c>
      <c r="O1634" s="1" t="b">
        <f t="shared" si="284"/>
        <v>0</v>
      </c>
      <c r="P1634" s="1" t="b">
        <f t="shared" si="285"/>
        <v>0</v>
      </c>
      <c r="Q1634" t="b">
        <f t="shared" si="286"/>
        <v>0</v>
      </c>
    </row>
    <row r="1635" spans="1:17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>
        <f t="shared" si="276"/>
        <v>2</v>
      </c>
      <c r="H1635">
        <f t="shared" si="277"/>
        <v>2</v>
      </c>
      <c r="I1635">
        <f t="shared" si="278"/>
        <v>2</v>
      </c>
      <c r="J1635">
        <f t="shared" si="279"/>
        <v>1</v>
      </c>
      <c r="K1635">
        <f t="shared" si="280"/>
        <v>2</v>
      </c>
      <c r="L1635">
        <f t="shared" si="281"/>
        <v>1</v>
      </c>
      <c r="M1635" t="b">
        <f t="shared" si="282"/>
        <v>0</v>
      </c>
      <c r="N1635" t="b">
        <f t="shared" si="283"/>
        <v>0</v>
      </c>
      <c r="O1635" s="1" t="b">
        <f t="shared" si="284"/>
        <v>0</v>
      </c>
      <c r="P1635" s="1" t="b">
        <f t="shared" si="285"/>
        <v>0</v>
      </c>
      <c r="Q1635" t="b">
        <f t="shared" si="286"/>
        <v>0</v>
      </c>
    </row>
    <row r="1636" spans="1:17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>
        <f t="shared" si="276"/>
        <v>1</v>
      </c>
      <c r="H1636">
        <f t="shared" si="277"/>
        <v>1</v>
      </c>
      <c r="I1636">
        <f t="shared" si="278"/>
        <v>1</v>
      </c>
      <c r="J1636">
        <f t="shared" si="279"/>
        <v>1</v>
      </c>
      <c r="K1636">
        <f t="shared" si="280"/>
        <v>1</v>
      </c>
      <c r="L1636">
        <f t="shared" si="281"/>
        <v>1</v>
      </c>
      <c r="M1636" t="b">
        <f t="shared" si="282"/>
        <v>0</v>
      </c>
      <c r="N1636" t="b">
        <f t="shared" si="283"/>
        <v>0</v>
      </c>
      <c r="O1636" s="1" t="b">
        <f t="shared" si="284"/>
        <v>0</v>
      </c>
      <c r="P1636" s="1" t="b">
        <f t="shared" si="285"/>
        <v>0</v>
      </c>
      <c r="Q1636" t="b">
        <f t="shared" si="286"/>
        <v>0</v>
      </c>
    </row>
    <row r="1637" spans="1:17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>
        <f t="shared" si="276"/>
        <v>1</v>
      </c>
      <c r="H1637">
        <f t="shared" si="277"/>
        <v>1</v>
      </c>
      <c r="I1637">
        <f t="shared" si="278"/>
        <v>1</v>
      </c>
      <c r="J1637">
        <f t="shared" si="279"/>
        <v>1</v>
      </c>
      <c r="K1637">
        <f t="shared" si="280"/>
        <v>1</v>
      </c>
      <c r="L1637">
        <f t="shared" si="281"/>
        <v>1</v>
      </c>
      <c r="M1637" t="b">
        <f t="shared" si="282"/>
        <v>0</v>
      </c>
      <c r="N1637" t="b">
        <f t="shared" si="283"/>
        <v>0</v>
      </c>
      <c r="O1637" s="1" t="b">
        <f t="shared" si="284"/>
        <v>0</v>
      </c>
      <c r="P1637" s="1" t="b">
        <f t="shared" si="285"/>
        <v>0</v>
      </c>
      <c r="Q1637" t="b">
        <f t="shared" si="286"/>
        <v>0</v>
      </c>
    </row>
    <row r="1638" spans="1:17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>
        <f t="shared" si="276"/>
        <v>1</v>
      </c>
      <c r="H1638">
        <f t="shared" si="277"/>
        <v>2</v>
      </c>
      <c r="I1638">
        <f t="shared" si="278"/>
        <v>1</v>
      </c>
      <c r="J1638">
        <f t="shared" si="279"/>
        <v>2</v>
      </c>
      <c r="K1638">
        <f t="shared" si="280"/>
        <v>1</v>
      </c>
      <c r="L1638">
        <f t="shared" si="281"/>
        <v>1</v>
      </c>
      <c r="M1638" t="b">
        <f t="shared" si="282"/>
        <v>0</v>
      </c>
      <c r="N1638" t="b">
        <f t="shared" si="283"/>
        <v>0</v>
      </c>
      <c r="O1638" s="1" t="b">
        <f t="shared" si="284"/>
        <v>0</v>
      </c>
      <c r="P1638" s="1" t="b">
        <f t="shared" si="285"/>
        <v>0</v>
      </c>
      <c r="Q1638" t="b">
        <f t="shared" si="286"/>
        <v>0</v>
      </c>
    </row>
    <row r="1639" spans="1:17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>
        <f t="shared" si="276"/>
        <v>1</v>
      </c>
      <c r="H1639">
        <f t="shared" si="277"/>
        <v>1</v>
      </c>
      <c r="I1639">
        <f t="shared" si="278"/>
        <v>1</v>
      </c>
      <c r="J1639">
        <f t="shared" si="279"/>
        <v>1</v>
      </c>
      <c r="K1639">
        <f t="shared" si="280"/>
        <v>1</v>
      </c>
      <c r="L1639">
        <f t="shared" si="281"/>
        <v>1</v>
      </c>
      <c r="M1639" t="b">
        <f t="shared" si="282"/>
        <v>0</v>
      </c>
      <c r="N1639" t="b">
        <f t="shared" si="283"/>
        <v>0</v>
      </c>
      <c r="O1639" s="1" t="b">
        <f t="shared" si="284"/>
        <v>0</v>
      </c>
      <c r="P1639" s="1" t="b">
        <f t="shared" si="285"/>
        <v>0</v>
      </c>
      <c r="Q1639" t="b">
        <f t="shared" si="286"/>
        <v>0</v>
      </c>
    </row>
    <row r="1640" spans="1:17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>
        <f t="shared" si="276"/>
        <v>1</v>
      </c>
      <c r="H1640">
        <f t="shared" si="277"/>
        <v>1</v>
      </c>
      <c r="I1640">
        <f t="shared" si="278"/>
        <v>1</v>
      </c>
      <c r="J1640">
        <f t="shared" si="279"/>
        <v>1</v>
      </c>
      <c r="K1640">
        <f t="shared" si="280"/>
        <v>1</v>
      </c>
      <c r="L1640">
        <f t="shared" si="281"/>
        <v>1</v>
      </c>
      <c r="M1640" t="b">
        <f t="shared" si="282"/>
        <v>0</v>
      </c>
      <c r="N1640" t="b">
        <f t="shared" si="283"/>
        <v>0</v>
      </c>
      <c r="O1640" s="1" t="b">
        <f t="shared" si="284"/>
        <v>0</v>
      </c>
      <c r="P1640" s="1" t="b">
        <f t="shared" si="285"/>
        <v>0</v>
      </c>
      <c r="Q1640" t="b">
        <f t="shared" si="286"/>
        <v>0</v>
      </c>
    </row>
    <row r="1641" spans="1:17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>
        <f t="shared" si="276"/>
        <v>1</v>
      </c>
      <c r="H1641">
        <f t="shared" si="277"/>
        <v>1</v>
      </c>
      <c r="I1641">
        <f t="shared" si="278"/>
        <v>1</v>
      </c>
      <c r="J1641">
        <f t="shared" si="279"/>
        <v>1</v>
      </c>
      <c r="K1641">
        <f t="shared" si="280"/>
        <v>1</v>
      </c>
      <c r="L1641">
        <f t="shared" si="281"/>
        <v>1</v>
      </c>
      <c r="M1641" t="b">
        <f t="shared" si="282"/>
        <v>0</v>
      </c>
      <c r="N1641" t="b">
        <f t="shared" si="283"/>
        <v>0</v>
      </c>
      <c r="O1641" s="1" t="b">
        <f t="shared" si="284"/>
        <v>0</v>
      </c>
      <c r="P1641" s="1" t="b">
        <f t="shared" si="285"/>
        <v>0</v>
      </c>
      <c r="Q1641" t="b">
        <f t="shared" si="286"/>
        <v>0</v>
      </c>
    </row>
    <row r="1642" spans="1:17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>
        <f t="shared" si="276"/>
        <v>1</v>
      </c>
      <c r="H1642">
        <f t="shared" si="277"/>
        <v>1</v>
      </c>
      <c r="I1642">
        <f t="shared" si="278"/>
        <v>1</v>
      </c>
      <c r="J1642">
        <f t="shared" si="279"/>
        <v>1</v>
      </c>
      <c r="K1642">
        <f t="shared" si="280"/>
        <v>1</v>
      </c>
      <c r="L1642">
        <f t="shared" si="281"/>
        <v>1</v>
      </c>
      <c r="M1642" t="b">
        <f t="shared" si="282"/>
        <v>0</v>
      </c>
      <c r="N1642" t="b">
        <f t="shared" si="283"/>
        <v>0</v>
      </c>
      <c r="O1642" s="1" t="b">
        <f t="shared" si="284"/>
        <v>0</v>
      </c>
      <c r="P1642" s="1" t="b">
        <f t="shared" si="285"/>
        <v>0</v>
      </c>
      <c r="Q1642" t="b">
        <f t="shared" si="286"/>
        <v>0</v>
      </c>
    </row>
    <row r="1643" spans="1:17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>
        <f t="shared" si="276"/>
        <v>1</v>
      </c>
      <c r="H1643">
        <f t="shared" si="277"/>
        <v>1</v>
      </c>
      <c r="I1643">
        <f t="shared" si="278"/>
        <v>1</v>
      </c>
      <c r="J1643">
        <f t="shared" si="279"/>
        <v>1</v>
      </c>
      <c r="K1643">
        <f t="shared" si="280"/>
        <v>1</v>
      </c>
      <c r="L1643">
        <f t="shared" si="281"/>
        <v>1</v>
      </c>
      <c r="M1643" t="b">
        <f t="shared" si="282"/>
        <v>0</v>
      </c>
      <c r="N1643" t="b">
        <f t="shared" si="283"/>
        <v>0</v>
      </c>
      <c r="O1643" s="1" t="b">
        <f t="shared" si="284"/>
        <v>0</v>
      </c>
      <c r="P1643" s="1" t="b">
        <f t="shared" si="285"/>
        <v>0</v>
      </c>
      <c r="Q1643" t="b">
        <f t="shared" si="286"/>
        <v>0</v>
      </c>
    </row>
    <row r="1644" spans="1:17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>
        <f t="shared" si="276"/>
        <v>1</v>
      </c>
      <c r="H1644">
        <f t="shared" si="277"/>
        <v>2</v>
      </c>
      <c r="I1644">
        <f t="shared" si="278"/>
        <v>1</v>
      </c>
      <c r="J1644">
        <f t="shared" si="279"/>
        <v>1</v>
      </c>
      <c r="K1644">
        <f t="shared" si="280"/>
        <v>2</v>
      </c>
      <c r="L1644">
        <f t="shared" si="281"/>
        <v>1</v>
      </c>
      <c r="M1644" t="b">
        <f t="shared" si="282"/>
        <v>0</v>
      </c>
      <c r="N1644" t="b">
        <f t="shared" si="283"/>
        <v>0</v>
      </c>
      <c r="O1644" s="1" t="b">
        <f t="shared" si="284"/>
        <v>0</v>
      </c>
      <c r="P1644" s="1" t="b">
        <f t="shared" si="285"/>
        <v>0</v>
      </c>
      <c r="Q1644" t="b">
        <f t="shared" si="286"/>
        <v>0</v>
      </c>
    </row>
    <row r="1645" spans="1:17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>
        <f t="shared" si="276"/>
        <v>1</v>
      </c>
      <c r="H1645">
        <f t="shared" si="277"/>
        <v>1</v>
      </c>
      <c r="I1645">
        <f t="shared" si="278"/>
        <v>1</v>
      </c>
      <c r="J1645">
        <f t="shared" si="279"/>
        <v>1</v>
      </c>
      <c r="K1645">
        <f t="shared" si="280"/>
        <v>1</v>
      </c>
      <c r="L1645">
        <f t="shared" si="281"/>
        <v>1</v>
      </c>
      <c r="M1645" t="b">
        <f t="shared" si="282"/>
        <v>0</v>
      </c>
      <c r="N1645" t="b">
        <f t="shared" si="283"/>
        <v>0</v>
      </c>
      <c r="O1645" s="1" t="b">
        <f t="shared" si="284"/>
        <v>0</v>
      </c>
      <c r="P1645" s="1" t="b">
        <f t="shared" si="285"/>
        <v>0</v>
      </c>
      <c r="Q1645" t="b">
        <f t="shared" si="286"/>
        <v>0</v>
      </c>
    </row>
    <row r="1646" spans="1:17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>
        <f t="shared" si="276"/>
        <v>1</v>
      </c>
      <c r="H1646">
        <f t="shared" si="277"/>
        <v>1</v>
      </c>
      <c r="I1646">
        <f t="shared" si="278"/>
        <v>1</v>
      </c>
      <c r="J1646">
        <f t="shared" si="279"/>
        <v>1</v>
      </c>
      <c r="K1646">
        <f t="shared" si="280"/>
        <v>1</v>
      </c>
      <c r="L1646">
        <f t="shared" si="281"/>
        <v>1</v>
      </c>
      <c r="M1646" t="b">
        <f t="shared" si="282"/>
        <v>0</v>
      </c>
      <c r="N1646" t="b">
        <f t="shared" si="283"/>
        <v>0</v>
      </c>
      <c r="O1646" s="1" t="b">
        <f t="shared" si="284"/>
        <v>0</v>
      </c>
      <c r="P1646" s="1" t="b">
        <f t="shared" si="285"/>
        <v>0</v>
      </c>
      <c r="Q1646" t="b">
        <f t="shared" si="286"/>
        <v>0</v>
      </c>
    </row>
    <row r="1647" spans="1:17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>
        <f t="shared" si="276"/>
        <v>1</v>
      </c>
      <c r="H1647">
        <f t="shared" si="277"/>
        <v>1</v>
      </c>
      <c r="I1647">
        <f t="shared" si="278"/>
        <v>1</v>
      </c>
      <c r="J1647">
        <f t="shared" si="279"/>
        <v>1</v>
      </c>
      <c r="K1647">
        <f t="shared" si="280"/>
        <v>1</v>
      </c>
      <c r="L1647">
        <f t="shared" si="281"/>
        <v>1</v>
      </c>
      <c r="M1647" t="b">
        <f t="shared" si="282"/>
        <v>0</v>
      </c>
      <c r="N1647" t="b">
        <f t="shared" si="283"/>
        <v>0</v>
      </c>
      <c r="O1647" s="1" t="b">
        <f t="shared" si="284"/>
        <v>0</v>
      </c>
      <c r="P1647" s="1" t="b">
        <f t="shared" si="285"/>
        <v>0</v>
      </c>
      <c r="Q1647" t="b">
        <f t="shared" si="286"/>
        <v>0</v>
      </c>
    </row>
    <row r="1648" spans="1:17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>
        <f t="shared" si="276"/>
        <v>1</v>
      </c>
      <c r="H1648">
        <f t="shared" si="277"/>
        <v>1</v>
      </c>
      <c r="I1648">
        <f t="shared" si="278"/>
        <v>1</v>
      </c>
      <c r="J1648">
        <f t="shared" si="279"/>
        <v>1</v>
      </c>
      <c r="K1648">
        <f t="shared" si="280"/>
        <v>1</v>
      </c>
      <c r="L1648">
        <f t="shared" si="281"/>
        <v>1</v>
      </c>
      <c r="M1648" t="b">
        <f t="shared" si="282"/>
        <v>0</v>
      </c>
      <c r="N1648" t="b">
        <f t="shared" si="283"/>
        <v>0</v>
      </c>
      <c r="O1648" s="1" t="b">
        <f t="shared" si="284"/>
        <v>0</v>
      </c>
      <c r="P1648" s="1" t="b">
        <f t="shared" si="285"/>
        <v>0</v>
      </c>
      <c r="Q1648" t="b">
        <f t="shared" si="286"/>
        <v>0</v>
      </c>
    </row>
    <row r="1649" spans="1:17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>
        <f t="shared" si="276"/>
        <v>1</v>
      </c>
      <c r="H1649">
        <f t="shared" si="277"/>
        <v>1</v>
      </c>
      <c r="I1649">
        <f t="shared" si="278"/>
        <v>1</v>
      </c>
      <c r="J1649">
        <f t="shared" si="279"/>
        <v>1</v>
      </c>
      <c r="K1649">
        <f t="shared" si="280"/>
        <v>1</v>
      </c>
      <c r="L1649">
        <f t="shared" si="281"/>
        <v>1</v>
      </c>
      <c r="M1649" t="b">
        <f t="shared" si="282"/>
        <v>0</v>
      </c>
      <c r="N1649" t="b">
        <f t="shared" si="283"/>
        <v>0</v>
      </c>
      <c r="O1649" s="1" t="b">
        <f t="shared" si="284"/>
        <v>0</v>
      </c>
      <c r="P1649" s="1" t="b">
        <f t="shared" si="285"/>
        <v>0</v>
      </c>
      <c r="Q1649" t="b">
        <f t="shared" si="286"/>
        <v>0</v>
      </c>
    </row>
    <row r="1650" spans="1:17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>
        <f t="shared" si="276"/>
        <v>1</v>
      </c>
      <c r="H1650">
        <f t="shared" si="277"/>
        <v>1</v>
      </c>
      <c r="I1650">
        <f t="shared" si="278"/>
        <v>1</v>
      </c>
      <c r="J1650">
        <f t="shared" si="279"/>
        <v>1</v>
      </c>
      <c r="K1650">
        <f t="shared" si="280"/>
        <v>1</v>
      </c>
      <c r="L1650">
        <f t="shared" si="281"/>
        <v>1</v>
      </c>
      <c r="M1650" t="b">
        <f t="shared" si="282"/>
        <v>0</v>
      </c>
      <c r="N1650" t="b">
        <f t="shared" si="283"/>
        <v>0</v>
      </c>
      <c r="O1650" s="1" t="b">
        <f t="shared" si="284"/>
        <v>0</v>
      </c>
      <c r="P1650" s="1" t="b">
        <f t="shared" si="285"/>
        <v>0</v>
      </c>
      <c r="Q1650" t="b">
        <f t="shared" si="286"/>
        <v>0</v>
      </c>
    </row>
    <row r="1651" spans="1:17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>
        <f t="shared" si="276"/>
        <v>1</v>
      </c>
      <c r="H1651">
        <f t="shared" si="277"/>
        <v>1</v>
      </c>
      <c r="I1651">
        <f t="shared" si="278"/>
        <v>1</v>
      </c>
      <c r="J1651">
        <f t="shared" si="279"/>
        <v>1</v>
      </c>
      <c r="K1651">
        <f t="shared" si="280"/>
        <v>1</v>
      </c>
      <c r="L1651">
        <f t="shared" si="281"/>
        <v>1</v>
      </c>
      <c r="M1651" t="b">
        <f t="shared" si="282"/>
        <v>0</v>
      </c>
      <c r="N1651" t="b">
        <f t="shared" si="283"/>
        <v>0</v>
      </c>
      <c r="O1651" s="1" t="b">
        <f t="shared" si="284"/>
        <v>0</v>
      </c>
      <c r="P1651" s="1" t="b">
        <f t="shared" si="285"/>
        <v>0</v>
      </c>
      <c r="Q1651" t="b">
        <f t="shared" si="286"/>
        <v>0</v>
      </c>
    </row>
    <row r="1652" spans="1:17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>
        <f t="shared" si="276"/>
        <v>1</v>
      </c>
      <c r="H1652">
        <f t="shared" si="277"/>
        <v>1</v>
      </c>
      <c r="I1652">
        <f t="shared" si="278"/>
        <v>1</v>
      </c>
      <c r="J1652">
        <f t="shared" si="279"/>
        <v>1</v>
      </c>
      <c r="K1652">
        <f t="shared" si="280"/>
        <v>1</v>
      </c>
      <c r="L1652">
        <f t="shared" si="281"/>
        <v>1</v>
      </c>
      <c r="M1652" t="b">
        <f t="shared" si="282"/>
        <v>0</v>
      </c>
      <c r="N1652" t="b">
        <f t="shared" si="283"/>
        <v>0</v>
      </c>
      <c r="O1652" s="1" t="b">
        <f t="shared" si="284"/>
        <v>0</v>
      </c>
      <c r="P1652" s="1" t="b">
        <f t="shared" si="285"/>
        <v>0</v>
      </c>
      <c r="Q1652" t="b">
        <f t="shared" si="286"/>
        <v>0</v>
      </c>
    </row>
    <row r="1653" spans="1:17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>
        <f t="shared" si="276"/>
        <v>1</v>
      </c>
      <c r="H1653">
        <f t="shared" si="277"/>
        <v>1</v>
      </c>
      <c r="I1653">
        <f t="shared" si="278"/>
        <v>1</v>
      </c>
      <c r="J1653">
        <f t="shared" si="279"/>
        <v>1</v>
      </c>
      <c r="K1653">
        <f t="shared" si="280"/>
        <v>1</v>
      </c>
      <c r="L1653">
        <f t="shared" si="281"/>
        <v>1</v>
      </c>
      <c r="M1653" t="b">
        <f t="shared" si="282"/>
        <v>0</v>
      </c>
      <c r="N1653" t="b">
        <f t="shared" si="283"/>
        <v>0</v>
      </c>
      <c r="O1653" s="1" t="b">
        <f t="shared" si="284"/>
        <v>0</v>
      </c>
      <c r="P1653" s="1" t="b">
        <f t="shared" si="285"/>
        <v>0</v>
      </c>
      <c r="Q1653" t="b">
        <f t="shared" si="286"/>
        <v>0</v>
      </c>
    </row>
    <row r="1654" spans="1:17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>
        <f t="shared" si="276"/>
        <v>1</v>
      </c>
      <c r="H1654">
        <f t="shared" si="277"/>
        <v>1</v>
      </c>
      <c r="I1654">
        <f t="shared" si="278"/>
        <v>1</v>
      </c>
      <c r="J1654">
        <f t="shared" si="279"/>
        <v>1</v>
      </c>
      <c r="K1654">
        <f t="shared" si="280"/>
        <v>1</v>
      </c>
      <c r="L1654">
        <f t="shared" si="281"/>
        <v>1</v>
      </c>
      <c r="M1654" t="b">
        <f t="shared" si="282"/>
        <v>0</v>
      </c>
      <c r="N1654" t="b">
        <f t="shared" si="283"/>
        <v>0</v>
      </c>
      <c r="O1654" s="1" t="b">
        <f t="shared" si="284"/>
        <v>0</v>
      </c>
      <c r="P1654" s="1" t="b">
        <f t="shared" si="285"/>
        <v>0</v>
      </c>
      <c r="Q1654" t="b">
        <f t="shared" si="286"/>
        <v>0</v>
      </c>
    </row>
    <row r="1655" spans="1:17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>
        <f t="shared" si="276"/>
        <v>1</v>
      </c>
      <c r="H1655">
        <f t="shared" si="277"/>
        <v>1</v>
      </c>
      <c r="I1655">
        <f t="shared" si="278"/>
        <v>1</v>
      </c>
      <c r="J1655">
        <f t="shared" si="279"/>
        <v>1</v>
      </c>
      <c r="K1655">
        <f t="shared" si="280"/>
        <v>1</v>
      </c>
      <c r="L1655">
        <f t="shared" si="281"/>
        <v>1</v>
      </c>
      <c r="M1655" t="b">
        <f t="shared" si="282"/>
        <v>0</v>
      </c>
      <c r="N1655" t="b">
        <f t="shared" si="283"/>
        <v>0</v>
      </c>
      <c r="O1655" s="1" t="b">
        <f t="shared" si="284"/>
        <v>0</v>
      </c>
      <c r="P1655" s="1" t="b">
        <f t="shared" si="285"/>
        <v>0</v>
      </c>
      <c r="Q1655" t="b">
        <f t="shared" si="286"/>
        <v>0</v>
      </c>
    </row>
    <row r="1656" spans="1:17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>
        <f t="shared" si="276"/>
        <v>1</v>
      </c>
      <c r="H1656">
        <f t="shared" si="277"/>
        <v>1</v>
      </c>
      <c r="I1656">
        <f t="shared" si="278"/>
        <v>1</v>
      </c>
      <c r="J1656">
        <f t="shared" si="279"/>
        <v>1</v>
      </c>
      <c r="K1656">
        <f t="shared" si="280"/>
        <v>1</v>
      </c>
      <c r="L1656">
        <f t="shared" si="281"/>
        <v>1</v>
      </c>
      <c r="M1656" t="b">
        <f t="shared" si="282"/>
        <v>0</v>
      </c>
      <c r="N1656" t="b">
        <f t="shared" si="283"/>
        <v>0</v>
      </c>
      <c r="O1656" s="1" t="b">
        <f t="shared" si="284"/>
        <v>0</v>
      </c>
      <c r="P1656" s="1" t="b">
        <f t="shared" si="285"/>
        <v>0</v>
      </c>
      <c r="Q1656" t="b">
        <f t="shared" si="286"/>
        <v>0</v>
      </c>
    </row>
    <row r="1657" spans="1:17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>
        <f t="shared" si="276"/>
        <v>1</v>
      </c>
      <c r="H1657">
        <f t="shared" si="277"/>
        <v>1</v>
      </c>
      <c r="I1657">
        <f t="shared" si="278"/>
        <v>1</v>
      </c>
      <c r="J1657">
        <f t="shared" si="279"/>
        <v>1</v>
      </c>
      <c r="K1657">
        <f t="shared" si="280"/>
        <v>1</v>
      </c>
      <c r="L1657">
        <f t="shared" si="281"/>
        <v>1</v>
      </c>
      <c r="M1657" t="b">
        <f t="shared" si="282"/>
        <v>0</v>
      </c>
      <c r="N1657" t="b">
        <f t="shared" si="283"/>
        <v>0</v>
      </c>
      <c r="O1657" s="1" t="b">
        <f t="shared" si="284"/>
        <v>0</v>
      </c>
      <c r="P1657" s="1" t="b">
        <f t="shared" si="285"/>
        <v>0</v>
      </c>
      <c r="Q1657" t="b">
        <f t="shared" si="286"/>
        <v>0</v>
      </c>
    </row>
    <row r="1658" spans="1:17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>
        <f t="shared" si="276"/>
        <v>1</v>
      </c>
      <c r="H1658">
        <f t="shared" si="277"/>
        <v>1</v>
      </c>
      <c r="I1658">
        <f t="shared" si="278"/>
        <v>1</v>
      </c>
      <c r="J1658">
        <f t="shared" si="279"/>
        <v>1</v>
      </c>
      <c r="K1658">
        <f t="shared" si="280"/>
        <v>1</v>
      </c>
      <c r="L1658">
        <f t="shared" si="281"/>
        <v>1</v>
      </c>
      <c r="M1658" t="b">
        <f t="shared" si="282"/>
        <v>0</v>
      </c>
      <c r="N1658" t="b">
        <f t="shared" si="283"/>
        <v>0</v>
      </c>
      <c r="O1658" s="1" t="b">
        <f t="shared" si="284"/>
        <v>0</v>
      </c>
      <c r="P1658" s="1" t="b">
        <f t="shared" si="285"/>
        <v>0</v>
      </c>
      <c r="Q1658" t="b">
        <f t="shared" si="286"/>
        <v>0</v>
      </c>
    </row>
    <row r="1659" spans="1:17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>
        <f t="shared" si="276"/>
        <v>1</v>
      </c>
      <c r="H1659">
        <f t="shared" si="277"/>
        <v>1</v>
      </c>
      <c r="I1659">
        <f t="shared" si="278"/>
        <v>1</v>
      </c>
      <c r="J1659">
        <f t="shared" si="279"/>
        <v>1</v>
      </c>
      <c r="K1659">
        <f t="shared" si="280"/>
        <v>1</v>
      </c>
      <c r="L1659">
        <f t="shared" si="281"/>
        <v>1</v>
      </c>
      <c r="M1659" t="b">
        <f t="shared" si="282"/>
        <v>0</v>
      </c>
      <c r="N1659" t="b">
        <f t="shared" si="283"/>
        <v>0</v>
      </c>
      <c r="O1659" s="1" t="b">
        <f t="shared" si="284"/>
        <v>0</v>
      </c>
      <c r="P1659" s="1" t="b">
        <f t="shared" si="285"/>
        <v>0</v>
      </c>
      <c r="Q1659" t="b">
        <f t="shared" si="286"/>
        <v>0</v>
      </c>
    </row>
    <row r="1660" spans="1:17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>
        <f t="shared" si="276"/>
        <v>1</v>
      </c>
      <c r="H1660">
        <f t="shared" si="277"/>
        <v>1</v>
      </c>
      <c r="I1660">
        <f t="shared" si="278"/>
        <v>1</v>
      </c>
      <c r="J1660">
        <f t="shared" si="279"/>
        <v>1</v>
      </c>
      <c r="K1660">
        <f t="shared" si="280"/>
        <v>1</v>
      </c>
      <c r="L1660">
        <f t="shared" si="281"/>
        <v>1</v>
      </c>
      <c r="M1660" t="b">
        <f t="shared" si="282"/>
        <v>0</v>
      </c>
      <c r="N1660" t="b">
        <f t="shared" si="283"/>
        <v>0</v>
      </c>
      <c r="O1660" s="1" t="b">
        <f t="shared" si="284"/>
        <v>0</v>
      </c>
      <c r="P1660" s="1" t="b">
        <f t="shared" si="285"/>
        <v>0</v>
      </c>
      <c r="Q1660" t="b">
        <f t="shared" si="286"/>
        <v>0</v>
      </c>
    </row>
    <row r="1661" spans="1:17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>
        <f t="shared" si="276"/>
        <v>1</v>
      </c>
      <c r="H1661">
        <f t="shared" si="277"/>
        <v>1</v>
      </c>
      <c r="I1661">
        <f t="shared" si="278"/>
        <v>1</v>
      </c>
      <c r="J1661">
        <f t="shared" si="279"/>
        <v>1</v>
      </c>
      <c r="K1661">
        <f t="shared" si="280"/>
        <v>1</v>
      </c>
      <c r="L1661">
        <f t="shared" si="281"/>
        <v>1</v>
      </c>
      <c r="M1661" t="b">
        <f t="shared" si="282"/>
        <v>0</v>
      </c>
      <c r="N1661" t="b">
        <f t="shared" si="283"/>
        <v>0</v>
      </c>
      <c r="O1661" s="1" t="b">
        <f t="shared" si="284"/>
        <v>0</v>
      </c>
      <c r="P1661" s="1" t="b">
        <f t="shared" si="285"/>
        <v>0</v>
      </c>
      <c r="Q1661" t="b">
        <f t="shared" si="286"/>
        <v>0</v>
      </c>
    </row>
    <row r="1662" spans="1:17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>
        <f t="shared" si="276"/>
        <v>1</v>
      </c>
      <c r="H1662">
        <f t="shared" si="277"/>
        <v>1</v>
      </c>
      <c r="I1662">
        <f t="shared" si="278"/>
        <v>1</v>
      </c>
      <c r="J1662">
        <f t="shared" si="279"/>
        <v>1</v>
      </c>
      <c r="K1662">
        <f t="shared" si="280"/>
        <v>1</v>
      </c>
      <c r="L1662">
        <f t="shared" si="281"/>
        <v>1</v>
      </c>
      <c r="M1662" t="b">
        <f t="shared" si="282"/>
        <v>0</v>
      </c>
      <c r="N1662" t="b">
        <f t="shared" si="283"/>
        <v>0</v>
      </c>
      <c r="O1662" s="1" t="b">
        <f t="shared" si="284"/>
        <v>0</v>
      </c>
      <c r="P1662" s="1" t="b">
        <f t="shared" si="285"/>
        <v>0</v>
      </c>
      <c r="Q1662" t="b">
        <f t="shared" si="286"/>
        <v>0</v>
      </c>
    </row>
    <row r="1663" spans="1:17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>
        <f t="shared" si="276"/>
        <v>1</v>
      </c>
      <c r="H1663">
        <f t="shared" si="277"/>
        <v>1</v>
      </c>
      <c r="I1663">
        <f t="shared" si="278"/>
        <v>1</v>
      </c>
      <c r="J1663">
        <f t="shared" si="279"/>
        <v>1</v>
      </c>
      <c r="K1663">
        <f t="shared" si="280"/>
        <v>1</v>
      </c>
      <c r="L1663">
        <f t="shared" si="281"/>
        <v>1</v>
      </c>
      <c r="M1663" t="b">
        <f t="shared" si="282"/>
        <v>0</v>
      </c>
      <c r="N1663" t="b">
        <f t="shared" si="283"/>
        <v>0</v>
      </c>
      <c r="O1663" s="1" t="b">
        <f t="shared" si="284"/>
        <v>0</v>
      </c>
      <c r="P1663" s="1" t="b">
        <f t="shared" si="285"/>
        <v>0</v>
      </c>
      <c r="Q1663" t="b">
        <f t="shared" si="286"/>
        <v>0</v>
      </c>
    </row>
    <row r="1664" spans="1:17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>
        <f t="shared" si="276"/>
        <v>1</v>
      </c>
      <c r="H1664">
        <f t="shared" si="277"/>
        <v>1</v>
      </c>
      <c r="I1664">
        <f t="shared" si="278"/>
        <v>1</v>
      </c>
      <c r="J1664">
        <f t="shared" si="279"/>
        <v>1</v>
      </c>
      <c r="K1664">
        <f t="shared" si="280"/>
        <v>1</v>
      </c>
      <c r="L1664">
        <f t="shared" si="281"/>
        <v>1</v>
      </c>
      <c r="M1664" t="b">
        <f t="shared" si="282"/>
        <v>0</v>
      </c>
      <c r="N1664" t="b">
        <f t="shared" si="283"/>
        <v>0</v>
      </c>
      <c r="O1664" s="1" t="b">
        <f t="shared" si="284"/>
        <v>0</v>
      </c>
      <c r="P1664" s="1" t="b">
        <f t="shared" si="285"/>
        <v>0</v>
      </c>
      <c r="Q1664" t="b">
        <f t="shared" si="286"/>
        <v>0</v>
      </c>
    </row>
    <row r="1665" spans="1:17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>
        <f t="shared" si="276"/>
        <v>1</v>
      </c>
      <c r="H1665">
        <f t="shared" si="277"/>
        <v>1</v>
      </c>
      <c r="I1665">
        <f t="shared" si="278"/>
        <v>1</v>
      </c>
      <c r="J1665">
        <f t="shared" si="279"/>
        <v>1</v>
      </c>
      <c r="K1665">
        <f t="shared" si="280"/>
        <v>1</v>
      </c>
      <c r="L1665">
        <f t="shared" si="281"/>
        <v>1</v>
      </c>
      <c r="M1665" t="b">
        <f t="shared" si="282"/>
        <v>0</v>
      </c>
      <c r="N1665" t="b">
        <f t="shared" si="283"/>
        <v>0</v>
      </c>
      <c r="O1665" s="1" t="b">
        <f t="shared" si="284"/>
        <v>0</v>
      </c>
      <c r="P1665" s="1" t="b">
        <f t="shared" si="285"/>
        <v>0</v>
      </c>
      <c r="Q1665" t="b">
        <f t="shared" si="286"/>
        <v>0</v>
      </c>
    </row>
    <row r="1666" spans="1:17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>
        <f t="shared" ref="G1666:G1729" si="287">COUNTIF($A1666:$F1666,A1666)</f>
        <v>1</v>
      </c>
      <c r="H1666">
        <f t="shared" ref="H1666:H1729" si="288">COUNTIF($A1666:$F1666,B1666)</f>
        <v>1</v>
      </c>
      <c r="I1666">
        <f t="shared" ref="I1666:I1729" si="289">COUNTIF($A1666:$F1666,C1666)</f>
        <v>1</v>
      </c>
      <c r="J1666">
        <f t="shared" ref="J1666:J1729" si="290">COUNTIF($A1666:$F1666,D1666)</f>
        <v>1</v>
      </c>
      <c r="K1666">
        <f t="shared" ref="K1666:K1729" si="291">COUNTIF($A1666:$F1666,E1666)</f>
        <v>1</v>
      </c>
      <c r="L1666">
        <f t="shared" ref="L1666:L1729" si="292">COUNTIF($A1666:$F1666,F1666)</f>
        <v>1</v>
      </c>
      <c r="M1666" t="b">
        <f t="shared" ref="M1666:M1729" si="293">COUNTIF(G1666:L1666,3)=3</f>
        <v>0</v>
      </c>
      <c r="N1666" t="b">
        <f t="shared" ref="N1666:N1729" si="294">COUNTIF(G1666:M1666,1)=3</f>
        <v>0</v>
      </c>
      <c r="O1666" s="1" t="b">
        <f t="shared" ref="O1666:O1729" si="295">AND(M1666:N1666)</f>
        <v>0</v>
      </c>
      <c r="P1666" s="1" t="b">
        <f t="shared" ref="P1666:P1729" si="296">COUNTIF(A1666:F1666,MIN(A1666:F1666))&gt;1</f>
        <v>0</v>
      </c>
      <c r="Q1666" t="b">
        <f t="shared" ref="Q1666:Q1729" si="297">OR(O1666:P1666)</f>
        <v>0</v>
      </c>
    </row>
    <row r="1667" spans="1:17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>
        <f t="shared" si="287"/>
        <v>1</v>
      </c>
      <c r="H1667">
        <f t="shared" si="288"/>
        <v>1</v>
      </c>
      <c r="I1667">
        <f t="shared" si="289"/>
        <v>1</v>
      </c>
      <c r="J1667">
        <f t="shared" si="290"/>
        <v>1</v>
      </c>
      <c r="K1667">
        <f t="shared" si="291"/>
        <v>1</v>
      </c>
      <c r="L1667">
        <f t="shared" si="292"/>
        <v>1</v>
      </c>
      <c r="M1667" t="b">
        <f t="shared" si="293"/>
        <v>0</v>
      </c>
      <c r="N1667" t="b">
        <f t="shared" si="294"/>
        <v>0</v>
      </c>
      <c r="O1667" s="1" t="b">
        <f t="shared" si="295"/>
        <v>0</v>
      </c>
      <c r="P1667" s="1" t="b">
        <f t="shared" si="296"/>
        <v>0</v>
      </c>
      <c r="Q1667" t="b">
        <f t="shared" si="297"/>
        <v>0</v>
      </c>
    </row>
    <row r="1668" spans="1:17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>
        <f t="shared" si="287"/>
        <v>1</v>
      </c>
      <c r="H1668">
        <f t="shared" si="288"/>
        <v>1</v>
      </c>
      <c r="I1668">
        <f t="shared" si="289"/>
        <v>1</v>
      </c>
      <c r="J1668">
        <f t="shared" si="290"/>
        <v>1</v>
      </c>
      <c r="K1668">
        <f t="shared" si="291"/>
        <v>1</v>
      </c>
      <c r="L1668">
        <f t="shared" si="292"/>
        <v>1</v>
      </c>
      <c r="M1668" t="b">
        <f t="shared" si="293"/>
        <v>0</v>
      </c>
      <c r="N1668" t="b">
        <f t="shared" si="294"/>
        <v>0</v>
      </c>
      <c r="O1668" s="1" t="b">
        <f t="shared" si="295"/>
        <v>0</v>
      </c>
      <c r="P1668" s="1" t="b">
        <f t="shared" si="296"/>
        <v>0</v>
      </c>
      <c r="Q1668" t="b">
        <f t="shared" si="297"/>
        <v>0</v>
      </c>
    </row>
    <row r="1669" spans="1:17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>
        <f t="shared" si="287"/>
        <v>1</v>
      </c>
      <c r="H1669">
        <f t="shared" si="288"/>
        <v>1</v>
      </c>
      <c r="I1669">
        <f t="shared" si="289"/>
        <v>1</v>
      </c>
      <c r="J1669">
        <f t="shared" si="290"/>
        <v>1</v>
      </c>
      <c r="K1669">
        <f t="shared" si="291"/>
        <v>1</v>
      </c>
      <c r="L1669">
        <f t="shared" si="292"/>
        <v>1</v>
      </c>
      <c r="M1669" t="b">
        <f t="shared" si="293"/>
        <v>0</v>
      </c>
      <c r="N1669" t="b">
        <f t="shared" si="294"/>
        <v>0</v>
      </c>
      <c r="O1669" s="1" t="b">
        <f t="shared" si="295"/>
        <v>0</v>
      </c>
      <c r="P1669" s="1" t="b">
        <f t="shared" si="296"/>
        <v>0</v>
      </c>
      <c r="Q1669" t="b">
        <f t="shared" si="297"/>
        <v>0</v>
      </c>
    </row>
    <row r="1670" spans="1:17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>
        <f t="shared" si="287"/>
        <v>1</v>
      </c>
      <c r="H1670">
        <f t="shared" si="288"/>
        <v>1</v>
      </c>
      <c r="I1670">
        <f t="shared" si="289"/>
        <v>1</v>
      </c>
      <c r="J1670">
        <f t="shared" si="290"/>
        <v>1</v>
      </c>
      <c r="K1670">
        <f t="shared" si="291"/>
        <v>1</v>
      </c>
      <c r="L1670">
        <f t="shared" si="292"/>
        <v>1</v>
      </c>
      <c r="M1670" t="b">
        <f t="shared" si="293"/>
        <v>0</v>
      </c>
      <c r="N1670" t="b">
        <f t="shared" si="294"/>
        <v>0</v>
      </c>
      <c r="O1670" s="1" t="b">
        <f t="shared" si="295"/>
        <v>0</v>
      </c>
      <c r="P1670" s="1" t="b">
        <f t="shared" si="296"/>
        <v>0</v>
      </c>
      <c r="Q1670" t="b">
        <f t="shared" si="297"/>
        <v>0</v>
      </c>
    </row>
    <row r="1671" spans="1:17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>
        <f t="shared" si="287"/>
        <v>1</v>
      </c>
      <c r="H1671">
        <f t="shared" si="288"/>
        <v>1</v>
      </c>
      <c r="I1671">
        <f t="shared" si="289"/>
        <v>1</v>
      </c>
      <c r="J1671">
        <f t="shared" si="290"/>
        <v>1</v>
      </c>
      <c r="K1671">
        <f t="shared" si="291"/>
        <v>1</v>
      </c>
      <c r="L1671">
        <f t="shared" si="292"/>
        <v>1</v>
      </c>
      <c r="M1671" t="b">
        <f t="shared" si="293"/>
        <v>0</v>
      </c>
      <c r="N1671" t="b">
        <f t="shared" si="294"/>
        <v>0</v>
      </c>
      <c r="O1671" s="1" t="b">
        <f t="shared" si="295"/>
        <v>0</v>
      </c>
      <c r="P1671" s="1" t="b">
        <f t="shared" si="296"/>
        <v>0</v>
      </c>
      <c r="Q1671" t="b">
        <f t="shared" si="297"/>
        <v>0</v>
      </c>
    </row>
    <row r="1672" spans="1:17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>
        <f t="shared" si="287"/>
        <v>1</v>
      </c>
      <c r="H1672">
        <f t="shared" si="288"/>
        <v>1</v>
      </c>
      <c r="I1672">
        <f t="shared" si="289"/>
        <v>1</v>
      </c>
      <c r="J1672">
        <f t="shared" si="290"/>
        <v>1</v>
      </c>
      <c r="K1672">
        <f t="shared" si="291"/>
        <v>1</v>
      </c>
      <c r="L1672">
        <f t="shared" si="292"/>
        <v>1</v>
      </c>
      <c r="M1672" t="b">
        <f t="shared" si="293"/>
        <v>0</v>
      </c>
      <c r="N1672" t="b">
        <f t="shared" si="294"/>
        <v>0</v>
      </c>
      <c r="O1672" s="1" t="b">
        <f t="shared" si="295"/>
        <v>0</v>
      </c>
      <c r="P1672" s="1" t="b">
        <f t="shared" si="296"/>
        <v>0</v>
      </c>
      <c r="Q1672" t="b">
        <f t="shared" si="297"/>
        <v>0</v>
      </c>
    </row>
    <row r="1673" spans="1:17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>
        <f t="shared" si="287"/>
        <v>2</v>
      </c>
      <c r="H1673">
        <f t="shared" si="288"/>
        <v>1</v>
      </c>
      <c r="I1673">
        <f t="shared" si="289"/>
        <v>1</v>
      </c>
      <c r="J1673">
        <f t="shared" si="290"/>
        <v>1</v>
      </c>
      <c r="K1673">
        <f t="shared" si="291"/>
        <v>1</v>
      </c>
      <c r="L1673">
        <f t="shared" si="292"/>
        <v>2</v>
      </c>
      <c r="M1673" t="b">
        <f t="shared" si="293"/>
        <v>0</v>
      </c>
      <c r="N1673" t="b">
        <f t="shared" si="294"/>
        <v>0</v>
      </c>
      <c r="O1673" s="1" t="b">
        <f t="shared" si="295"/>
        <v>0</v>
      </c>
      <c r="P1673" s="1" t="b">
        <f t="shared" si="296"/>
        <v>0</v>
      </c>
      <c r="Q1673" t="b">
        <f t="shared" si="297"/>
        <v>0</v>
      </c>
    </row>
    <row r="1674" spans="1:17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>
        <f t="shared" si="287"/>
        <v>1</v>
      </c>
      <c r="H1674">
        <f t="shared" si="288"/>
        <v>1</v>
      </c>
      <c r="I1674">
        <f t="shared" si="289"/>
        <v>2</v>
      </c>
      <c r="J1674">
        <f t="shared" si="290"/>
        <v>2</v>
      </c>
      <c r="K1674">
        <f t="shared" si="291"/>
        <v>1</v>
      </c>
      <c r="L1674">
        <f t="shared" si="292"/>
        <v>1</v>
      </c>
      <c r="M1674" t="b">
        <f t="shared" si="293"/>
        <v>0</v>
      </c>
      <c r="N1674" t="b">
        <f t="shared" si="294"/>
        <v>0</v>
      </c>
      <c r="O1674" s="1" t="b">
        <f t="shared" si="295"/>
        <v>0</v>
      </c>
      <c r="P1674" s="1" t="b">
        <f t="shared" si="296"/>
        <v>0</v>
      </c>
      <c r="Q1674" t="b">
        <f t="shared" si="297"/>
        <v>0</v>
      </c>
    </row>
    <row r="1675" spans="1:17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>
        <f t="shared" si="287"/>
        <v>1</v>
      </c>
      <c r="H1675">
        <f t="shared" si="288"/>
        <v>1</v>
      </c>
      <c r="I1675">
        <f t="shared" si="289"/>
        <v>1</v>
      </c>
      <c r="J1675">
        <f t="shared" si="290"/>
        <v>1</v>
      </c>
      <c r="K1675">
        <f t="shared" si="291"/>
        <v>1</v>
      </c>
      <c r="L1675">
        <f t="shared" si="292"/>
        <v>1</v>
      </c>
      <c r="M1675" t="b">
        <f t="shared" si="293"/>
        <v>0</v>
      </c>
      <c r="N1675" t="b">
        <f t="shared" si="294"/>
        <v>0</v>
      </c>
      <c r="O1675" s="1" t="b">
        <f t="shared" si="295"/>
        <v>0</v>
      </c>
      <c r="P1675" s="1" t="b">
        <f t="shared" si="296"/>
        <v>0</v>
      </c>
      <c r="Q1675" t="b">
        <f t="shared" si="297"/>
        <v>0</v>
      </c>
    </row>
    <row r="1676" spans="1:17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>
        <f t="shared" si="287"/>
        <v>1</v>
      </c>
      <c r="H1676">
        <f t="shared" si="288"/>
        <v>1</v>
      </c>
      <c r="I1676">
        <f t="shared" si="289"/>
        <v>1</v>
      </c>
      <c r="J1676">
        <f t="shared" si="290"/>
        <v>1</v>
      </c>
      <c r="K1676">
        <f t="shared" si="291"/>
        <v>1</v>
      </c>
      <c r="L1676">
        <f t="shared" si="292"/>
        <v>1</v>
      </c>
      <c r="M1676" t="b">
        <f t="shared" si="293"/>
        <v>0</v>
      </c>
      <c r="N1676" t="b">
        <f t="shared" si="294"/>
        <v>0</v>
      </c>
      <c r="O1676" s="1" t="b">
        <f t="shared" si="295"/>
        <v>0</v>
      </c>
      <c r="P1676" s="1" t="b">
        <f t="shared" si="296"/>
        <v>0</v>
      </c>
      <c r="Q1676" t="b">
        <f t="shared" si="297"/>
        <v>0</v>
      </c>
    </row>
    <row r="1677" spans="1:17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>
        <f t="shared" si="287"/>
        <v>1</v>
      </c>
      <c r="H1677">
        <f t="shared" si="288"/>
        <v>1</v>
      </c>
      <c r="I1677">
        <f t="shared" si="289"/>
        <v>1</v>
      </c>
      <c r="J1677">
        <f t="shared" si="290"/>
        <v>1</v>
      </c>
      <c r="K1677">
        <f t="shared" si="291"/>
        <v>2</v>
      </c>
      <c r="L1677">
        <f t="shared" si="292"/>
        <v>2</v>
      </c>
      <c r="M1677" t="b">
        <f t="shared" si="293"/>
        <v>0</v>
      </c>
      <c r="N1677" t="b">
        <f t="shared" si="294"/>
        <v>0</v>
      </c>
      <c r="O1677" s="1" t="b">
        <f t="shared" si="295"/>
        <v>0</v>
      </c>
      <c r="P1677" s="1" t="b">
        <f t="shared" si="296"/>
        <v>0</v>
      </c>
      <c r="Q1677" t="b">
        <f t="shared" si="297"/>
        <v>0</v>
      </c>
    </row>
    <row r="1678" spans="1:17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>
        <f t="shared" si="287"/>
        <v>1</v>
      </c>
      <c r="H1678">
        <f t="shared" si="288"/>
        <v>1</v>
      </c>
      <c r="I1678">
        <f t="shared" si="289"/>
        <v>1</v>
      </c>
      <c r="J1678">
        <f t="shared" si="290"/>
        <v>1</v>
      </c>
      <c r="K1678">
        <f t="shared" si="291"/>
        <v>1</v>
      </c>
      <c r="L1678">
        <f t="shared" si="292"/>
        <v>1</v>
      </c>
      <c r="M1678" t="b">
        <f t="shared" si="293"/>
        <v>0</v>
      </c>
      <c r="N1678" t="b">
        <f t="shared" si="294"/>
        <v>0</v>
      </c>
      <c r="O1678" s="1" t="b">
        <f t="shared" si="295"/>
        <v>0</v>
      </c>
      <c r="P1678" s="1" t="b">
        <f t="shared" si="296"/>
        <v>0</v>
      </c>
      <c r="Q1678" t="b">
        <f t="shared" si="297"/>
        <v>0</v>
      </c>
    </row>
    <row r="1679" spans="1:17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>
        <f t="shared" si="287"/>
        <v>1</v>
      </c>
      <c r="H1679">
        <f t="shared" si="288"/>
        <v>1</v>
      </c>
      <c r="I1679">
        <f t="shared" si="289"/>
        <v>1</v>
      </c>
      <c r="J1679">
        <f t="shared" si="290"/>
        <v>1</v>
      </c>
      <c r="K1679">
        <f t="shared" si="291"/>
        <v>1</v>
      </c>
      <c r="L1679">
        <f t="shared" si="292"/>
        <v>1</v>
      </c>
      <c r="M1679" t="b">
        <f t="shared" si="293"/>
        <v>0</v>
      </c>
      <c r="N1679" t="b">
        <f t="shared" si="294"/>
        <v>0</v>
      </c>
      <c r="O1679" s="1" t="b">
        <f t="shared" si="295"/>
        <v>0</v>
      </c>
      <c r="P1679" s="1" t="b">
        <f t="shared" si="296"/>
        <v>0</v>
      </c>
      <c r="Q1679" t="b">
        <f t="shared" si="297"/>
        <v>0</v>
      </c>
    </row>
    <row r="1680" spans="1:17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>
        <f t="shared" si="287"/>
        <v>1</v>
      </c>
      <c r="H1680">
        <f t="shared" si="288"/>
        <v>1</v>
      </c>
      <c r="I1680">
        <f t="shared" si="289"/>
        <v>1</v>
      </c>
      <c r="J1680">
        <f t="shared" si="290"/>
        <v>1</v>
      </c>
      <c r="K1680">
        <f t="shared" si="291"/>
        <v>2</v>
      </c>
      <c r="L1680">
        <f t="shared" si="292"/>
        <v>2</v>
      </c>
      <c r="M1680" t="b">
        <f t="shared" si="293"/>
        <v>0</v>
      </c>
      <c r="N1680" t="b">
        <f t="shared" si="294"/>
        <v>0</v>
      </c>
      <c r="O1680" s="1" t="b">
        <f t="shared" si="295"/>
        <v>0</v>
      </c>
      <c r="P1680" s="1" t="b">
        <f t="shared" si="296"/>
        <v>0</v>
      </c>
      <c r="Q1680" t="b">
        <f t="shared" si="297"/>
        <v>0</v>
      </c>
    </row>
    <row r="1681" spans="1:17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>
        <f t="shared" si="287"/>
        <v>1</v>
      </c>
      <c r="H1681">
        <f t="shared" si="288"/>
        <v>1</v>
      </c>
      <c r="I1681">
        <f t="shared" si="289"/>
        <v>1</v>
      </c>
      <c r="J1681">
        <f t="shared" si="290"/>
        <v>1</v>
      </c>
      <c r="K1681">
        <f t="shared" si="291"/>
        <v>1</v>
      </c>
      <c r="L1681">
        <f t="shared" si="292"/>
        <v>1</v>
      </c>
      <c r="M1681" t="b">
        <f t="shared" si="293"/>
        <v>0</v>
      </c>
      <c r="N1681" t="b">
        <f t="shared" si="294"/>
        <v>0</v>
      </c>
      <c r="O1681" s="1" t="b">
        <f t="shared" si="295"/>
        <v>0</v>
      </c>
      <c r="P1681" s="1" t="b">
        <f t="shared" si="296"/>
        <v>0</v>
      </c>
      <c r="Q1681" t="b">
        <f t="shared" si="297"/>
        <v>0</v>
      </c>
    </row>
    <row r="1682" spans="1:17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>
        <f t="shared" si="287"/>
        <v>1</v>
      </c>
      <c r="H1682">
        <f t="shared" si="288"/>
        <v>1</v>
      </c>
      <c r="I1682">
        <f t="shared" si="289"/>
        <v>1</v>
      </c>
      <c r="J1682">
        <f t="shared" si="290"/>
        <v>1</v>
      </c>
      <c r="K1682">
        <f t="shared" si="291"/>
        <v>2</v>
      </c>
      <c r="L1682">
        <f t="shared" si="292"/>
        <v>2</v>
      </c>
      <c r="M1682" t="b">
        <f t="shared" si="293"/>
        <v>0</v>
      </c>
      <c r="N1682" t="b">
        <f t="shared" si="294"/>
        <v>0</v>
      </c>
      <c r="O1682" s="1" t="b">
        <f t="shared" si="295"/>
        <v>0</v>
      </c>
      <c r="P1682" s="1" t="b">
        <f t="shared" si="296"/>
        <v>1</v>
      </c>
      <c r="Q1682" t="b">
        <f t="shared" si="297"/>
        <v>1</v>
      </c>
    </row>
    <row r="1683" spans="1:17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>
        <f t="shared" si="287"/>
        <v>1</v>
      </c>
      <c r="H1683">
        <f t="shared" si="288"/>
        <v>1</v>
      </c>
      <c r="I1683">
        <f t="shared" si="289"/>
        <v>1</v>
      </c>
      <c r="J1683">
        <f t="shared" si="290"/>
        <v>1</v>
      </c>
      <c r="K1683">
        <f t="shared" si="291"/>
        <v>1</v>
      </c>
      <c r="L1683">
        <f t="shared" si="292"/>
        <v>1</v>
      </c>
      <c r="M1683" t="b">
        <f t="shared" si="293"/>
        <v>0</v>
      </c>
      <c r="N1683" t="b">
        <f t="shared" si="294"/>
        <v>0</v>
      </c>
      <c r="O1683" s="1" t="b">
        <f t="shared" si="295"/>
        <v>0</v>
      </c>
      <c r="P1683" s="1" t="b">
        <f t="shared" si="296"/>
        <v>0</v>
      </c>
      <c r="Q1683" t="b">
        <f t="shared" si="297"/>
        <v>0</v>
      </c>
    </row>
    <row r="1684" spans="1:17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>
        <f t="shared" si="287"/>
        <v>2</v>
      </c>
      <c r="H1684">
        <f t="shared" si="288"/>
        <v>1</v>
      </c>
      <c r="I1684">
        <f t="shared" si="289"/>
        <v>2</v>
      </c>
      <c r="J1684">
        <f t="shared" si="290"/>
        <v>1</v>
      </c>
      <c r="K1684">
        <f t="shared" si="291"/>
        <v>1</v>
      </c>
      <c r="L1684">
        <f t="shared" si="292"/>
        <v>1</v>
      </c>
      <c r="M1684" t="b">
        <f t="shared" si="293"/>
        <v>0</v>
      </c>
      <c r="N1684" t="b">
        <f t="shared" si="294"/>
        <v>0</v>
      </c>
      <c r="O1684" s="1" t="b">
        <f t="shared" si="295"/>
        <v>0</v>
      </c>
      <c r="P1684" s="1" t="b">
        <f t="shared" si="296"/>
        <v>0</v>
      </c>
      <c r="Q1684" t="b">
        <f t="shared" si="297"/>
        <v>0</v>
      </c>
    </row>
    <row r="1685" spans="1:17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>
        <f t="shared" si="287"/>
        <v>1</v>
      </c>
      <c r="H1685">
        <f t="shared" si="288"/>
        <v>1</v>
      </c>
      <c r="I1685">
        <f t="shared" si="289"/>
        <v>1</v>
      </c>
      <c r="J1685">
        <f t="shared" si="290"/>
        <v>1</v>
      </c>
      <c r="K1685">
        <f t="shared" si="291"/>
        <v>1</v>
      </c>
      <c r="L1685">
        <f t="shared" si="292"/>
        <v>1</v>
      </c>
      <c r="M1685" t="b">
        <f t="shared" si="293"/>
        <v>0</v>
      </c>
      <c r="N1685" t="b">
        <f t="shared" si="294"/>
        <v>0</v>
      </c>
      <c r="O1685" s="1" t="b">
        <f t="shared" si="295"/>
        <v>0</v>
      </c>
      <c r="P1685" s="1" t="b">
        <f t="shared" si="296"/>
        <v>0</v>
      </c>
      <c r="Q1685" t="b">
        <f t="shared" si="297"/>
        <v>0</v>
      </c>
    </row>
    <row r="1686" spans="1:17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>
        <f t="shared" si="287"/>
        <v>1</v>
      </c>
      <c r="H1686">
        <f t="shared" si="288"/>
        <v>1</v>
      </c>
      <c r="I1686">
        <f t="shared" si="289"/>
        <v>1</v>
      </c>
      <c r="J1686">
        <f t="shared" si="290"/>
        <v>1</v>
      </c>
      <c r="K1686">
        <f t="shared" si="291"/>
        <v>1</v>
      </c>
      <c r="L1686">
        <f t="shared" si="292"/>
        <v>1</v>
      </c>
      <c r="M1686" t="b">
        <f t="shared" si="293"/>
        <v>0</v>
      </c>
      <c r="N1686" t="b">
        <f t="shared" si="294"/>
        <v>0</v>
      </c>
      <c r="O1686" s="1" t="b">
        <f t="shared" si="295"/>
        <v>0</v>
      </c>
      <c r="P1686" s="1" t="b">
        <f t="shared" si="296"/>
        <v>0</v>
      </c>
      <c r="Q1686" t="b">
        <f t="shared" si="297"/>
        <v>0</v>
      </c>
    </row>
    <row r="1687" spans="1:17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>
        <f t="shared" si="287"/>
        <v>1</v>
      </c>
      <c r="H1687">
        <f t="shared" si="288"/>
        <v>2</v>
      </c>
      <c r="I1687">
        <f t="shared" si="289"/>
        <v>1</v>
      </c>
      <c r="J1687">
        <f t="shared" si="290"/>
        <v>1</v>
      </c>
      <c r="K1687">
        <f t="shared" si="291"/>
        <v>2</v>
      </c>
      <c r="L1687">
        <f t="shared" si="292"/>
        <v>1</v>
      </c>
      <c r="M1687" t="b">
        <f t="shared" si="293"/>
        <v>0</v>
      </c>
      <c r="N1687" t="b">
        <f t="shared" si="294"/>
        <v>0</v>
      </c>
      <c r="O1687" s="1" t="b">
        <f t="shared" si="295"/>
        <v>0</v>
      </c>
      <c r="P1687" s="1" t="b">
        <f t="shared" si="296"/>
        <v>1</v>
      </c>
      <c r="Q1687" t="b">
        <f t="shared" si="297"/>
        <v>1</v>
      </c>
    </row>
    <row r="1688" spans="1:17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>
        <f t="shared" si="287"/>
        <v>1</v>
      </c>
      <c r="H1688">
        <f t="shared" si="288"/>
        <v>1</v>
      </c>
      <c r="I1688">
        <f t="shared" si="289"/>
        <v>1</v>
      </c>
      <c r="J1688">
        <f t="shared" si="290"/>
        <v>1</v>
      </c>
      <c r="K1688">
        <f t="shared" si="291"/>
        <v>1</v>
      </c>
      <c r="L1688">
        <f t="shared" si="292"/>
        <v>1</v>
      </c>
      <c r="M1688" t="b">
        <f t="shared" si="293"/>
        <v>0</v>
      </c>
      <c r="N1688" t="b">
        <f t="shared" si="294"/>
        <v>0</v>
      </c>
      <c r="O1688" s="1" t="b">
        <f t="shared" si="295"/>
        <v>0</v>
      </c>
      <c r="P1688" s="1" t="b">
        <f t="shared" si="296"/>
        <v>0</v>
      </c>
      <c r="Q1688" t="b">
        <f t="shared" si="297"/>
        <v>0</v>
      </c>
    </row>
    <row r="1689" spans="1:17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>
        <f t="shared" si="287"/>
        <v>1</v>
      </c>
      <c r="H1689">
        <f t="shared" si="288"/>
        <v>1</v>
      </c>
      <c r="I1689">
        <f t="shared" si="289"/>
        <v>1</v>
      </c>
      <c r="J1689">
        <f t="shared" si="290"/>
        <v>2</v>
      </c>
      <c r="K1689">
        <f t="shared" si="291"/>
        <v>1</v>
      </c>
      <c r="L1689">
        <f t="shared" si="292"/>
        <v>2</v>
      </c>
      <c r="M1689" t="b">
        <f t="shared" si="293"/>
        <v>0</v>
      </c>
      <c r="N1689" t="b">
        <f t="shared" si="294"/>
        <v>0</v>
      </c>
      <c r="O1689" s="1" t="b">
        <f t="shared" si="295"/>
        <v>0</v>
      </c>
      <c r="P1689" s="1" t="b">
        <f t="shared" si="296"/>
        <v>0</v>
      </c>
      <c r="Q1689" t="b">
        <f t="shared" si="297"/>
        <v>0</v>
      </c>
    </row>
    <row r="1690" spans="1:17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>
        <f t="shared" si="287"/>
        <v>1</v>
      </c>
      <c r="H1690">
        <f t="shared" si="288"/>
        <v>1</v>
      </c>
      <c r="I1690">
        <f t="shared" si="289"/>
        <v>1</v>
      </c>
      <c r="J1690">
        <f t="shared" si="290"/>
        <v>1</v>
      </c>
      <c r="K1690">
        <f t="shared" si="291"/>
        <v>1</v>
      </c>
      <c r="L1690">
        <f t="shared" si="292"/>
        <v>1</v>
      </c>
      <c r="M1690" t="b">
        <f t="shared" si="293"/>
        <v>0</v>
      </c>
      <c r="N1690" t="b">
        <f t="shared" si="294"/>
        <v>0</v>
      </c>
      <c r="O1690" s="1" t="b">
        <f t="shared" si="295"/>
        <v>0</v>
      </c>
      <c r="P1690" s="1" t="b">
        <f t="shared" si="296"/>
        <v>0</v>
      </c>
      <c r="Q1690" t="b">
        <f t="shared" si="297"/>
        <v>0</v>
      </c>
    </row>
    <row r="1691" spans="1:17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>
        <f t="shared" si="287"/>
        <v>1</v>
      </c>
      <c r="H1691">
        <f t="shared" si="288"/>
        <v>1</v>
      </c>
      <c r="I1691">
        <f t="shared" si="289"/>
        <v>1</v>
      </c>
      <c r="J1691">
        <f t="shared" si="290"/>
        <v>1</v>
      </c>
      <c r="K1691">
        <f t="shared" si="291"/>
        <v>1</v>
      </c>
      <c r="L1691">
        <f t="shared" si="292"/>
        <v>1</v>
      </c>
      <c r="M1691" t="b">
        <f t="shared" si="293"/>
        <v>0</v>
      </c>
      <c r="N1691" t="b">
        <f t="shared" si="294"/>
        <v>0</v>
      </c>
      <c r="O1691" s="1" t="b">
        <f t="shared" si="295"/>
        <v>0</v>
      </c>
      <c r="P1691" s="1" t="b">
        <f t="shared" si="296"/>
        <v>0</v>
      </c>
      <c r="Q1691" t="b">
        <f t="shared" si="297"/>
        <v>0</v>
      </c>
    </row>
    <row r="1692" spans="1:17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>
        <f t="shared" si="287"/>
        <v>1</v>
      </c>
      <c r="H1692">
        <f t="shared" si="288"/>
        <v>1</v>
      </c>
      <c r="I1692">
        <f t="shared" si="289"/>
        <v>1</v>
      </c>
      <c r="J1692">
        <f t="shared" si="290"/>
        <v>1</v>
      </c>
      <c r="K1692">
        <f t="shared" si="291"/>
        <v>1</v>
      </c>
      <c r="L1692">
        <f t="shared" si="292"/>
        <v>1</v>
      </c>
      <c r="M1692" t="b">
        <f t="shared" si="293"/>
        <v>0</v>
      </c>
      <c r="N1692" t="b">
        <f t="shared" si="294"/>
        <v>0</v>
      </c>
      <c r="O1692" s="1" t="b">
        <f t="shared" si="295"/>
        <v>0</v>
      </c>
      <c r="P1692" s="1" t="b">
        <f t="shared" si="296"/>
        <v>0</v>
      </c>
      <c r="Q1692" t="b">
        <f t="shared" si="297"/>
        <v>0</v>
      </c>
    </row>
    <row r="1693" spans="1:17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>
        <f t="shared" si="287"/>
        <v>1</v>
      </c>
      <c r="H1693">
        <f t="shared" si="288"/>
        <v>1</v>
      </c>
      <c r="I1693">
        <f t="shared" si="289"/>
        <v>2</v>
      </c>
      <c r="J1693">
        <f t="shared" si="290"/>
        <v>1</v>
      </c>
      <c r="K1693">
        <f t="shared" si="291"/>
        <v>2</v>
      </c>
      <c r="L1693">
        <f t="shared" si="292"/>
        <v>1</v>
      </c>
      <c r="M1693" t="b">
        <f t="shared" si="293"/>
        <v>0</v>
      </c>
      <c r="N1693" t="b">
        <f t="shared" si="294"/>
        <v>0</v>
      </c>
      <c r="O1693" s="1" t="b">
        <f t="shared" si="295"/>
        <v>0</v>
      </c>
      <c r="P1693" s="1" t="b">
        <f t="shared" si="296"/>
        <v>0</v>
      </c>
      <c r="Q1693" t="b">
        <f t="shared" si="297"/>
        <v>0</v>
      </c>
    </row>
    <row r="1694" spans="1:17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>
        <f t="shared" si="287"/>
        <v>1</v>
      </c>
      <c r="H1694">
        <f t="shared" si="288"/>
        <v>1</v>
      </c>
      <c r="I1694">
        <f t="shared" si="289"/>
        <v>1</v>
      </c>
      <c r="J1694">
        <f t="shared" si="290"/>
        <v>1</v>
      </c>
      <c r="K1694">
        <f t="shared" si="291"/>
        <v>1</v>
      </c>
      <c r="L1694">
        <f t="shared" si="292"/>
        <v>1</v>
      </c>
      <c r="M1694" t="b">
        <f t="shared" si="293"/>
        <v>0</v>
      </c>
      <c r="N1694" t="b">
        <f t="shared" si="294"/>
        <v>0</v>
      </c>
      <c r="O1694" s="1" t="b">
        <f t="shared" si="295"/>
        <v>0</v>
      </c>
      <c r="P1694" s="1" t="b">
        <f t="shared" si="296"/>
        <v>0</v>
      </c>
      <c r="Q1694" t="b">
        <f t="shared" si="297"/>
        <v>0</v>
      </c>
    </row>
    <row r="1695" spans="1:17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>
        <f t="shared" si="287"/>
        <v>1</v>
      </c>
      <c r="H1695">
        <f t="shared" si="288"/>
        <v>1</v>
      </c>
      <c r="I1695">
        <f t="shared" si="289"/>
        <v>1</v>
      </c>
      <c r="J1695">
        <f t="shared" si="290"/>
        <v>1</v>
      </c>
      <c r="K1695">
        <f t="shared" si="291"/>
        <v>1</v>
      </c>
      <c r="L1695">
        <f t="shared" si="292"/>
        <v>1</v>
      </c>
      <c r="M1695" t="b">
        <f t="shared" si="293"/>
        <v>0</v>
      </c>
      <c r="N1695" t="b">
        <f t="shared" si="294"/>
        <v>0</v>
      </c>
      <c r="O1695" s="1" t="b">
        <f t="shared" si="295"/>
        <v>0</v>
      </c>
      <c r="P1695" s="1" t="b">
        <f t="shared" si="296"/>
        <v>0</v>
      </c>
      <c r="Q1695" t="b">
        <f t="shared" si="297"/>
        <v>0</v>
      </c>
    </row>
    <row r="1696" spans="1:17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>
        <f t="shared" si="287"/>
        <v>1</v>
      </c>
      <c r="H1696">
        <f t="shared" si="288"/>
        <v>1</v>
      </c>
      <c r="I1696">
        <f t="shared" si="289"/>
        <v>1</v>
      </c>
      <c r="J1696">
        <f t="shared" si="290"/>
        <v>1</v>
      </c>
      <c r="K1696">
        <f t="shared" si="291"/>
        <v>1</v>
      </c>
      <c r="L1696">
        <f t="shared" si="292"/>
        <v>1</v>
      </c>
      <c r="M1696" t="b">
        <f t="shared" si="293"/>
        <v>0</v>
      </c>
      <c r="N1696" t="b">
        <f t="shared" si="294"/>
        <v>0</v>
      </c>
      <c r="O1696" s="1" t="b">
        <f t="shared" si="295"/>
        <v>0</v>
      </c>
      <c r="P1696" s="1" t="b">
        <f t="shared" si="296"/>
        <v>0</v>
      </c>
      <c r="Q1696" t="b">
        <f t="shared" si="297"/>
        <v>0</v>
      </c>
    </row>
    <row r="1697" spans="1:17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>
        <f t="shared" si="287"/>
        <v>1</v>
      </c>
      <c r="H1697">
        <f t="shared" si="288"/>
        <v>1</v>
      </c>
      <c r="I1697">
        <f t="shared" si="289"/>
        <v>1</v>
      </c>
      <c r="J1697">
        <f t="shared" si="290"/>
        <v>1</v>
      </c>
      <c r="K1697">
        <f t="shared" si="291"/>
        <v>1</v>
      </c>
      <c r="L1697">
        <f t="shared" si="292"/>
        <v>1</v>
      </c>
      <c r="M1697" t="b">
        <f t="shared" si="293"/>
        <v>0</v>
      </c>
      <c r="N1697" t="b">
        <f t="shared" si="294"/>
        <v>0</v>
      </c>
      <c r="O1697" s="1" t="b">
        <f t="shared" si="295"/>
        <v>0</v>
      </c>
      <c r="P1697" s="1" t="b">
        <f t="shared" si="296"/>
        <v>0</v>
      </c>
      <c r="Q1697" t="b">
        <f t="shared" si="297"/>
        <v>0</v>
      </c>
    </row>
    <row r="1698" spans="1:17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>
        <f t="shared" si="287"/>
        <v>1</v>
      </c>
      <c r="H1698">
        <f t="shared" si="288"/>
        <v>1</v>
      </c>
      <c r="I1698">
        <f t="shared" si="289"/>
        <v>1</v>
      </c>
      <c r="J1698">
        <f t="shared" si="290"/>
        <v>1</v>
      </c>
      <c r="K1698">
        <f t="shared" si="291"/>
        <v>1</v>
      </c>
      <c r="L1698">
        <f t="shared" si="292"/>
        <v>1</v>
      </c>
      <c r="M1698" t="b">
        <f t="shared" si="293"/>
        <v>0</v>
      </c>
      <c r="N1698" t="b">
        <f t="shared" si="294"/>
        <v>0</v>
      </c>
      <c r="O1698" s="1" t="b">
        <f t="shared" si="295"/>
        <v>0</v>
      </c>
      <c r="P1698" s="1" t="b">
        <f t="shared" si="296"/>
        <v>0</v>
      </c>
      <c r="Q1698" t="b">
        <f t="shared" si="297"/>
        <v>0</v>
      </c>
    </row>
    <row r="1699" spans="1:17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>
        <f t="shared" si="287"/>
        <v>1</v>
      </c>
      <c r="H1699">
        <f t="shared" si="288"/>
        <v>1</v>
      </c>
      <c r="I1699">
        <f t="shared" si="289"/>
        <v>1</v>
      </c>
      <c r="J1699">
        <f t="shared" si="290"/>
        <v>1</v>
      </c>
      <c r="K1699">
        <f t="shared" si="291"/>
        <v>1</v>
      </c>
      <c r="L1699">
        <f t="shared" si="292"/>
        <v>1</v>
      </c>
      <c r="M1699" t="b">
        <f t="shared" si="293"/>
        <v>0</v>
      </c>
      <c r="N1699" t="b">
        <f t="shared" si="294"/>
        <v>0</v>
      </c>
      <c r="O1699" s="1" t="b">
        <f t="shared" si="295"/>
        <v>0</v>
      </c>
      <c r="P1699" s="1" t="b">
        <f t="shared" si="296"/>
        <v>0</v>
      </c>
      <c r="Q1699" t="b">
        <f t="shared" si="297"/>
        <v>0</v>
      </c>
    </row>
    <row r="1700" spans="1:17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>
        <f t="shared" si="287"/>
        <v>1</v>
      </c>
      <c r="H1700">
        <f t="shared" si="288"/>
        <v>1</v>
      </c>
      <c r="I1700">
        <f t="shared" si="289"/>
        <v>1</v>
      </c>
      <c r="J1700">
        <f t="shared" si="290"/>
        <v>1</v>
      </c>
      <c r="K1700">
        <f t="shared" si="291"/>
        <v>1</v>
      </c>
      <c r="L1700">
        <f t="shared" si="292"/>
        <v>1</v>
      </c>
      <c r="M1700" t="b">
        <f t="shared" si="293"/>
        <v>0</v>
      </c>
      <c r="N1700" t="b">
        <f t="shared" si="294"/>
        <v>0</v>
      </c>
      <c r="O1700" s="1" t="b">
        <f t="shared" si="295"/>
        <v>0</v>
      </c>
      <c r="P1700" s="1" t="b">
        <f t="shared" si="296"/>
        <v>0</v>
      </c>
      <c r="Q1700" t="b">
        <f t="shared" si="297"/>
        <v>0</v>
      </c>
    </row>
    <row r="1701" spans="1:17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>
        <f t="shared" si="287"/>
        <v>1</v>
      </c>
      <c r="H1701">
        <f t="shared" si="288"/>
        <v>1</v>
      </c>
      <c r="I1701">
        <f t="shared" si="289"/>
        <v>1</v>
      </c>
      <c r="J1701">
        <f t="shared" si="290"/>
        <v>1</v>
      </c>
      <c r="K1701">
        <f t="shared" si="291"/>
        <v>1</v>
      </c>
      <c r="L1701">
        <f t="shared" si="292"/>
        <v>1</v>
      </c>
      <c r="M1701" t="b">
        <f t="shared" si="293"/>
        <v>0</v>
      </c>
      <c r="N1701" t="b">
        <f t="shared" si="294"/>
        <v>0</v>
      </c>
      <c r="O1701" s="1" t="b">
        <f t="shared" si="295"/>
        <v>0</v>
      </c>
      <c r="P1701" s="1" t="b">
        <f t="shared" si="296"/>
        <v>0</v>
      </c>
      <c r="Q1701" t="b">
        <f t="shared" si="297"/>
        <v>0</v>
      </c>
    </row>
    <row r="1702" spans="1:17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>
        <f t="shared" si="287"/>
        <v>1</v>
      </c>
      <c r="H1702">
        <f t="shared" si="288"/>
        <v>1</v>
      </c>
      <c r="I1702">
        <f t="shared" si="289"/>
        <v>1</v>
      </c>
      <c r="J1702">
        <f t="shared" si="290"/>
        <v>1</v>
      </c>
      <c r="K1702">
        <f t="shared" si="291"/>
        <v>1</v>
      </c>
      <c r="L1702">
        <f t="shared" si="292"/>
        <v>1</v>
      </c>
      <c r="M1702" t="b">
        <f t="shared" si="293"/>
        <v>0</v>
      </c>
      <c r="N1702" t="b">
        <f t="shared" si="294"/>
        <v>0</v>
      </c>
      <c r="O1702" s="1" t="b">
        <f t="shared" si="295"/>
        <v>0</v>
      </c>
      <c r="P1702" s="1" t="b">
        <f t="shared" si="296"/>
        <v>0</v>
      </c>
      <c r="Q1702" t="b">
        <f t="shared" si="297"/>
        <v>0</v>
      </c>
    </row>
    <row r="1703" spans="1:17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>
        <f t="shared" si="287"/>
        <v>1</v>
      </c>
      <c r="H1703">
        <f t="shared" si="288"/>
        <v>1</v>
      </c>
      <c r="I1703">
        <f t="shared" si="289"/>
        <v>1</v>
      </c>
      <c r="J1703">
        <f t="shared" si="290"/>
        <v>1</v>
      </c>
      <c r="K1703">
        <f t="shared" si="291"/>
        <v>1</v>
      </c>
      <c r="L1703">
        <f t="shared" si="292"/>
        <v>1</v>
      </c>
      <c r="M1703" t="b">
        <f t="shared" si="293"/>
        <v>0</v>
      </c>
      <c r="N1703" t="b">
        <f t="shared" si="294"/>
        <v>0</v>
      </c>
      <c r="O1703" s="1" t="b">
        <f t="shared" si="295"/>
        <v>0</v>
      </c>
      <c r="P1703" s="1" t="b">
        <f t="shared" si="296"/>
        <v>0</v>
      </c>
      <c r="Q1703" t="b">
        <f t="shared" si="297"/>
        <v>0</v>
      </c>
    </row>
    <row r="1704" spans="1:17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>
        <f t="shared" si="287"/>
        <v>1</v>
      </c>
      <c r="H1704">
        <f t="shared" si="288"/>
        <v>1</v>
      </c>
      <c r="I1704">
        <f t="shared" si="289"/>
        <v>1</v>
      </c>
      <c r="J1704">
        <f t="shared" si="290"/>
        <v>1</v>
      </c>
      <c r="K1704">
        <f t="shared" si="291"/>
        <v>1</v>
      </c>
      <c r="L1704">
        <f t="shared" si="292"/>
        <v>1</v>
      </c>
      <c r="M1704" t="b">
        <f t="shared" si="293"/>
        <v>0</v>
      </c>
      <c r="N1704" t="b">
        <f t="shared" si="294"/>
        <v>0</v>
      </c>
      <c r="O1704" s="1" t="b">
        <f t="shared" si="295"/>
        <v>0</v>
      </c>
      <c r="P1704" s="1" t="b">
        <f t="shared" si="296"/>
        <v>0</v>
      </c>
      <c r="Q1704" t="b">
        <f t="shared" si="297"/>
        <v>0</v>
      </c>
    </row>
    <row r="1705" spans="1:17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>
        <f t="shared" si="287"/>
        <v>1</v>
      </c>
      <c r="H1705">
        <f t="shared" si="288"/>
        <v>1</v>
      </c>
      <c r="I1705">
        <f t="shared" si="289"/>
        <v>1</v>
      </c>
      <c r="J1705">
        <f t="shared" si="290"/>
        <v>1</v>
      </c>
      <c r="K1705">
        <f t="shared" si="291"/>
        <v>1</v>
      </c>
      <c r="L1705">
        <f t="shared" si="292"/>
        <v>1</v>
      </c>
      <c r="M1705" t="b">
        <f t="shared" si="293"/>
        <v>0</v>
      </c>
      <c r="N1705" t="b">
        <f t="shared" si="294"/>
        <v>0</v>
      </c>
      <c r="O1705" s="1" t="b">
        <f t="shared" si="295"/>
        <v>0</v>
      </c>
      <c r="P1705" s="1" t="b">
        <f t="shared" si="296"/>
        <v>0</v>
      </c>
      <c r="Q1705" t="b">
        <f t="shared" si="297"/>
        <v>0</v>
      </c>
    </row>
    <row r="1706" spans="1:17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>
        <f t="shared" si="287"/>
        <v>1</v>
      </c>
      <c r="H1706">
        <f t="shared" si="288"/>
        <v>1</v>
      </c>
      <c r="I1706">
        <f t="shared" si="289"/>
        <v>1</v>
      </c>
      <c r="J1706">
        <f t="shared" si="290"/>
        <v>1</v>
      </c>
      <c r="K1706">
        <f t="shared" si="291"/>
        <v>1</v>
      </c>
      <c r="L1706">
        <f t="shared" si="292"/>
        <v>1</v>
      </c>
      <c r="M1706" t="b">
        <f t="shared" si="293"/>
        <v>0</v>
      </c>
      <c r="N1706" t="b">
        <f t="shared" si="294"/>
        <v>0</v>
      </c>
      <c r="O1706" s="1" t="b">
        <f t="shared" si="295"/>
        <v>0</v>
      </c>
      <c r="P1706" s="1" t="b">
        <f t="shared" si="296"/>
        <v>0</v>
      </c>
      <c r="Q1706" t="b">
        <f t="shared" si="297"/>
        <v>0</v>
      </c>
    </row>
    <row r="1707" spans="1:17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>
        <f t="shared" si="287"/>
        <v>1</v>
      </c>
      <c r="H1707">
        <f t="shared" si="288"/>
        <v>1</v>
      </c>
      <c r="I1707">
        <f t="shared" si="289"/>
        <v>1</v>
      </c>
      <c r="J1707">
        <f t="shared" si="290"/>
        <v>1</v>
      </c>
      <c r="K1707">
        <f t="shared" si="291"/>
        <v>1</v>
      </c>
      <c r="L1707">
        <f t="shared" si="292"/>
        <v>1</v>
      </c>
      <c r="M1707" t="b">
        <f t="shared" si="293"/>
        <v>0</v>
      </c>
      <c r="N1707" t="b">
        <f t="shared" si="294"/>
        <v>0</v>
      </c>
      <c r="O1707" s="1" t="b">
        <f t="shared" si="295"/>
        <v>0</v>
      </c>
      <c r="P1707" s="1" t="b">
        <f t="shared" si="296"/>
        <v>0</v>
      </c>
      <c r="Q1707" t="b">
        <f t="shared" si="297"/>
        <v>0</v>
      </c>
    </row>
    <row r="1708" spans="1:17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>
        <f t="shared" si="287"/>
        <v>1</v>
      </c>
      <c r="H1708">
        <f t="shared" si="288"/>
        <v>1</v>
      </c>
      <c r="I1708">
        <f t="shared" si="289"/>
        <v>1</v>
      </c>
      <c r="J1708">
        <f t="shared" si="290"/>
        <v>1</v>
      </c>
      <c r="K1708">
        <f t="shared" si="291"/>
        <v>1</v>
      </c>
      <c r="L1708">
        <f t="shared" si="292"/>
        <v>1</v>
      </c>
      <c r="M1708" t="b">
        <f t="shared" si="293"/>
        <v>0</v>
      </c>
      <c r="N1708" t="b">
        <f t="shared" si="294"/>
        <v>0</v>
      </c>
      <c r="O1708" s="1" t="b">
        <f t="shared" si="295"/>
        <v>0</v>
      </c>
      <c r="P1708" s="1" t="b">
        <f t="shared" si="296"/>
        <v>0</v>
      </c>
      <c r="Q1708" t="b">
        <f t="shared" si="297"/>
        <v>0</v>
      </c>
    </row>
    <row r="1709" spans="1:17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>
        <f t="shared" si="287"/>
        <v>1</v>
      </c>
      <c r="H1709">
        <f t="shared" si="288"/>
        <v>1</v>
      </c>
      <c r="I1709">
        <f t="shared" si="289"/>
        <v>1</v>
      </c>
      <c r="J1709">
        <f t="shared" si="290"/>
        <v>1</v>
      </c>
      <c r="K1709">
        <f t="shared" si="291"/>
        <v>1</v>
      </c>
      <c r="L1709">
        <f t="shared" si="292"/>
        <v>1</v>
      </c>
      <c r="M1709" t="b">
        <f t="shared" si="293"/>
        <v>0</v>
      </c>
      <c r="N1709" t="b">
        <f t="shared" si="294"/>
        <v>0</v>
      </c>
      <c r="O1709" s="1" t="b">
        <f t="shared" si="295"/>
        <v>0</v>
      </c>
      <c r="P1709" s="1" t="b">
        <f t="shared" si="296"/>
        <v>0</v>
      </c>
      <c r="Q1709" t="b">
        <f t="shared" si="297"/>
        <v>0</v>
      </c>
    </row>
    <row r="1710" spans="1:17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>
        <f t="shared" si="287"/>
        <v>1</v>
      </c>
      <c r="H1710">
        <f t="shared" si="288"/>
        <v>1</v>
      </c>
      <c r="I1710">
        <f t="shared" si="289"/>
        <v>1</v>
      </c>
      <c r="J1710">
        <f t="shared" si="290"/>
        <v>1</v>
      </c>
      <c r="K1710">
        <f t="shared" si="291"/>
        <v>1</v>
      </c>
      <c r="L1710">
        <f t="shared" si="292"/>
        <v>1</v>
      </c>
      <c r="M1710" t="b">
        <f t="shared" si="293"/>
        <v>0</v>
      </c>
      <c r="N1710" t="b">
        <f t="shared" si="294"/>
        <v>0</v>
      </c>
      <c r="O1710" s="1" t="b">
        <f t="shared" si="295"/>
        <v>0</v>
      </c>
      <c r="P1710" s="1" t="b">
        <f t="shared" si="296"/>
        <v>0</v>
      </c>
      <c r="Q1710" t="b">
        <f t="shared" si="297"/>
        <v>0</v>
      </c>
    </row>
    <row r="1711" spans="1:17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>
        <f t="shared" si="287"/>
        <v>1</v>
      </c>
      <c r="H1711">
        <f t="shared" si="288"/>
        <v>2</v>
      </c>
      <c r="I1711">
        <f t="shared" si="289"/>
        <v>1</v>
      </c>
      <c r="J1711">
        <f t="shared" si="290"/>
        <v>2</v>
      </c>
      <c r="K1711">
        <f t="shared" si="291"/>
        <v>1</v>
      </c>
      <c r="L1711">
        <f t="shared" si="292"/>
        <v>1</v>
      </c>
      <c r="M1711" t="b">
        <f t="shared" si="293"/>
        <v>0</v>
      </c>
      <c r="N1711" t="b">
        <f t="shared" si="294"/>
        <v>0</v>
      </c>
      <c r="O1711" s="1" t="b">
        <f t="shared" si="295"/>
        <v>0</v>
      </c>
      <c r="P1711" s="1" t="b">
        <f t="shared" si="296"/>
        <v>0</v>
      </c>
      <c r="Q1711" t="b">
        <f t="shared" si="297"/>
        <v>0</v>
      </c>
    </row>
    <row r="1712" spans="1:17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>
        <f t="shared" si="287"/>
        <v>1</v>
      </c>
      <c r="H1712">
        <f t="shared" si="288"/>
        <v>1</v>
      </c>
      <c r="I1712">
        <f t="shared" si="289"/>
        <v>1</v>
      </c>
      <c r="J1712">
        <f t="shared" si="290"/>
        <v>1</v>
      </c>
      <c r="K1712">
        <f t="shared" si="291"/>
        <v>1</v>
      </c>
      <c r="L1712">
        <f t="shared" si="292"/>
        <v>1</v>
      </c>
      <c r="M1712" t="b">
        <f t="shared" si="293"/>
        <v>0</v>
      </c>
      <c r="N1712" t="b">
        <f t="shared" si="294"/>
        <v>0</v>
      </c>
      <c r="O1712" s="1" t="b">
        <f t="shared" si="295"/>
        <v>0</v>
      </c>
      <c r="P1712" s="1" t="b">
        <f t="shared" si="296"/>
        <v>0</v>
      </c>
      <c r="Q1712" t="b">
        <f t="shared" si="297"/>
        <v>0</v>
      </c>
    </row>
    <row r="1713" spans="1:17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>
        <f t="shared" si="287"/>
        <v>1</v>
      </c>
      <c r="H1713">
        <f t="shared" si="288"/>
        <v>1</v>
      </c>
      <c r="I1713">
        <f t="shared" si="289"/>
        <v>1</v>
      </c>
      <c r="J1713">
        <f t="shared" si="290"/>
        <v>1</v>
      </c>
      <c r="K1713">
        <f t="shared" si="291"/>
        <v>1</v>
      </c>
      <c r="L1713">
        <f t="shared" si="292"/>
        <v>1</v>
      </c>
      <c r="M1713" t="b">
        <f t="shared" si="293"/>
        <v>0</v>
      </c>
      <c r="N1713" t="b">
        <f t="shared" si="294"/>
        <v>0</v>
      </c>
      <c r="O1713" s="1" t="b">
        <f t="shared" si="295"/>
        <v>0</v>
      </c>
      <c r="P1713" s="1" t="b">
        <f t="shared" si="296"/>
        <v>0</v>
      </c>
      <c r="Q1713" t="b">
        <f t="shared" si="297"/>
        <v>0</v>
      </c>
    </row>
    <row r="1714" spans="1:17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>
        <f t="shared" si="287"/>
        <v>1</v>
      </c>
      <c r="H1714">
        <f t="shared" si="288"/>
        <v>1</v>
      </c>
      <c r="I1714">
        <f t="shared" si="289"/>
        <v>1</v>
      </c>
      <c r="J1714">
        <f t="shared" si="290"/>
        <v>1</v>
      </c>
      <c r="K1714">
        <f t="shared" si="291"/>
        <v>1</v>
      </c>
      <c r="L1714">
        <f t="shared" si="292"/>
        <v>1</v>
      </c>
      <c r="M1714" t="b">
        <f t="shared" si="293"/>
        <v>0</v>
      </c>
      <c r="N1714" t="b">
        <f t="shared" si="294"/>
        <v>0</v>
      </c>
      <c r="O1714" s="1" t="b">
        <f t="shared" si="295"/>
        <v>0</v>
      </c>
      <c r="P1714" s="1" t="b">
        <f t="shared" si="296"/>
        <v>0</v>
      </c>
      <c r="Q1714" t="b">
        <f t="shared" si="297"/>
        <v>0</v>
      </c>
    </row>
    <row r="1715" spans="1:17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>
        <f t="shared" si="287"/>
        <v>1</v>
      </c>
      <c r="H1715">
        <f t="shared" si="288"/>
        <v>2</v>
      </c>
      <c r="I1715">
        <f t="shared" si="289"/>
        <v>1</v>
      </c>
      <c r="J1715">
        <f t="shared" si="290"/>
        <v>2</v>
      </c>
      <c r="K1715">
        <f t="shared" si="291"/>
        <v>1</v>
      </c>
      <c r="L1715">
        <f t="shared" si="292"/>
        <v>1</v>
      </c>
      <c r="M1715" t="b">
        <f t="shared" si="293"/>
        <v>0</v>
      </c>
      <c r="N1715" t="b">
        <f t="shared" si="294"/>
        <v>0</v>
      </c>
      <c r="O1715" s="1" t="b">
        <f t="shared" si="295"/>
        <v>0</v>
      </c>
      <c r="P1715" s="1" t="b">
        <f t="shared" si="296"/>
        <v>0</v>
      </c>
      <c r="Q1715" t="b">
        <f t="shared" si="297"/>
        <v>0</v>
      </c>
    </row>
    <row r="1716" spans="1:17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>
        <f t="shared" si="287"/>
        <v>1</v>
      </c>
      <c r="H1716">
        <f t="shared" si="288"/>
        <v>1</v>
      </c>
      <c r="I1716">
        <f t="shared" si="289"/>
        <v>1</v>
      </c>
      <c r="J1716">
        <f t="shared" si="290"/>
        <v>1</v>
      </c>
      <c r="K1716">
        <f t="shared" si="291"/>
        <v>1</v>
      </c>
      <c r="L1716">
        <f t="shared" si="292"/>
        <v>1</v>
      </c>
      <c r="M1716" t="b">
        <f t="shared" si="293"/>
        <v>0</v>
      </c>
      <c r="N1716" t="b">
        <f t="shared" si="294"/>
        <v>0</v>
      </c>
      <c r="O1716" s="1" t="b">
        <f t="shared" si="295"/>
        <v>0</v>
      </c>
      <c r="P1716" s="1" t="b">
        <f t="shared" si="296"/>
        <v>0</v>
      </c>
      <c r="Q1716" t="b">
        <f t="shared" si="297"/>
        <v>0</v>
      </c>
    </row>
    <row r="1717" spans="1:17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>
        <f t="shared" si="287"/>
        <v>1</v>
      </c>
      <c r="H1717">
        <f t="shared" si="288"/>
        <v>1</v>
      </c>
      <c r="I1717">
        <f t="shared" si="289"/>
        <v>1</v>
      </c>
      <c r="J1717">
        <f t="shared" si="290"/>
        <v>1</v>
      </c>
      <c r="K1717">
        <f t="shared" si="291"/>
        <v>1</v>
      </c>
      <c r="L1717">
        <f t="shared" si="292"/>
        <v>1</v>
      </c>
      <c r="M1717" t="b">
        <f t="shared" si="293"/>
        <v>0</v>
      </c>
      <c r="N1717" t="b">
        <f t="shared" si="294"/>
        <v>0</v>
      </c>
      <c r="O1717" s="1" t="b">
        <f t="shared" si="295"/>
        <v>0</v>
      </c>
      <c r="P1717" s="1" t="b">
        <f t="shared" si="296"/>
        <v>0</v>
      </c>
      <c r="Q1717" t="b">
        <f t="shared" si="297"/>
        <v>0</v>
      </c>
    </row>
    <row r="1718" spans="1:17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>
        <f t="shared" si="287"/>
        <v>1</v>
      </c>
      <c r="H1718">
        <f t="shared" si="288"/>
        <v>1</v>
      </c>
      <c r="I1718">
        <f t="shared" si="289"/>
        <v>2</v>
      </c>
      <c r="J1718">
        <f t="shared" si="290"/>
        <v>1</v>
      </c>
      <c r="K1718">
        <f t="shared" si="291"/>
        <v>2</v>
      </c>
      <c r="L1718">
        <f t="shared" si="292"/>
        <v>1</v>
      </c>
      <c r="M1718" t="b">
        <f t="shared" si="293"/>
        <v>0</v>
      </c>
      <c r="N1718" t="b">
        <f t="shared" si="294"/>
        <v>0</v>
      </c>
      <c r="O1718" s="1" t="b">
        <f t="shared" si="295"/>
        <v>0</v>
      </c>
      <c r="P1718" s="1" t="b">
        <f t="shared" si="296"/>
        <v>0</v>
      </c>
      <c r="Q1718" t="b">
        <f t="shared" si="297"/>
        <v>0</v>
      </c>
    </row>
    <row r="1719" spans="1:17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>
        <f t="shared" si="287"/>
        <v>1</v>
      </c>
      <c r="H1719">
        <f t="shared" si="288"/>
        <v>1</v>
      </c>
      <c r="I1719">
        <f t="shared" si="289"/>
        <v>1</v>
      </c>
      <c r="J1719">
        <f t="shared" si="290"/>
        <v>1</v>
      </c>
      <c r="K1719">
        <f t="shared" si="291"/>
        <v>1</v>
      </c>
      <c r="L1719">
        <f t="shared" si="292"/>
        <v>1</v>
      </c>
      <c r="M1719" t="b">
        <f t="shared" si="293"/>
        <v>0</v>
      </c>
      <c r="N1719" t="b">
        <f t="shared" si="294"/>
        <v>0</v>
      </c>
      <c r="O1719" s="1" t="b">
        <f t="shared" si="295"/>
        <v>0</v>
      </c>
      <c r="P1719" s="1" t="b">
        <f t="shared" si="296"/>
        <v>0</v>
      </c>
      <c r="Q1719" t="b">
        <f t="shared" si="297"/>
        <v>0</v>
      </c>
    </row>
    <row r="1720" spans="1:17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>
        <f t="shared" si="287"/>
        <v>1</v>
      </c>
      <c r="H1720">
        <f t="shared" si="288"/>
        <v>1</v>
      </c>
      <c r="I1720">
        <f t="shared" si="289"/>
        <v>1</v>
      </c>
      <c r="J1720">
        <f t="shared" si="290"/>
        <v>1</v>
      </c>
      <c r="K1720">
        <f t="shared" si="291"/>
        <v>1</v>
      </c>
      <c r="L1720">
        <f t="shared" si="292"/>
        <v>1</v>
      </c>
      <c r="M1720" t="b">
        <f t="shared" si="293"/>
        <v>0</v>
      </c>
      <c r="N1720" t="b">
        <f t="shared" si="294"/>
        <v>0</v>
      </c>
      <c r="O1720" s="1" t="b">
        <f t="shared" si="295"/>
        <v>0</v>
      </c>
      <c r="P1720" s="1" t="b">
        <f t="shared" si="296"/>
        <v>0</v>
      </c>
      <c r="Q1720" t="b">
        <f t="shared" si="297"/>
        <v>0</v>
      </c>
    </row>
    <row r="1721" spans="1:17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>
        <f t="shared" si="287"/>
        <v>1</v>
      </c>
      <c r="H1721">
        <f t="shared" si="288"/>
        <v>2</v>
      </c>
      <c r="I1721">
        <f t="shared" si="289"/>
        <v>1</v>
      </c>
      <c r="J1721">
        <f t="shared" si="290"/>
        <v>1</v>
      </c>
      <c r="K1721">
        <f t="shared" si="291"/>
        <v>1</v>
      </c>
      <c r="L1721">
        <f t="shared" si="292"/>
        <v>2</v>
      </c>
      <c r="M1721" t="b">
        <f t="shared" si="293"/>
        <v>0</v>
      </c>
      <c r="N1721" t="b">
        <f t="shared" si="294"/>
        <v>0</v>
      </c>
      <c r="O1721" s="1" t="b">
        <f t="shared" si="295"/>
        <v>0</v>
      </c>
      <c r="P1721" s="1" t="b">
        <f t="shared" si="296"/>
        <v>0</v>
      </c>
      <c r="Q1721" t="b">
        <f t="shared" si="297"/>
        <v>0</v>
      </c>
    </row>
    <row r="1722" spans="1:17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>
        <f t="shared" si="287"/>
        <v>1</v>
      </c>
      <c r="H1722">
        <f t="shared" si="288"/>
        <v>1</v>
      </c>
      <c r="I1722">
        <f t="shared" si="289"/>
        <v>1</v>
      </c>
      <c r="J1722">
        <f t="shared" si="290"/>
        <v>1</v>
      </c>
      <c r="K1722">
        <f t="shared" si="291"/>
        <v>1</v>
      </c>
      <c r="L1722">
        <f t="shared" si="292"/>
        <v>1</v>
      </c>
      <c r="M1722" t="b">
        <f t="shared" si="293"/>
        <v>0</v>
      </c>
      <c r="N1722" t="b">
        <f t="shared" si="294"/>
        <v>0</v>
      </c>
      <c r="O1722" s="1" t="b">
        <f t="shared" si="295"/>
        <v>0</v>
      </c>
      <c r="P1722" s="1" t="b">
        <f t="shared" si="296"/>
        <v>0</v>
      </c>
      <c r="Q1722" t="b">
        <f t="shared" si="297"/>
        <v>0</v>
      </c>
    </row>
    <row r="1723" spans="1:17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>
        <f t="shared" si="287"/>
        <v>1</v>
      </c>
      <c r="H1723">
        <f t="shared" si="288"/>
        <v>1</v>
      </c>
      <c r="I1723">
        <f t="shared" si="289"/>
        <v>1</v>
      </c>
      <c r="J1723">
        <f t="shared" si="290"/>
        <v>1</v>
      </c>
      <c r="K1723">
        <f t="shared" si="291"/>
        <v>1</v>
      </c>
      <c r="L1723">
        <f t="shared" si="292"/>
        <v>1</v>
      </c>
      <c r="M1723" t="b">
        <f t="shared" si="293"/>
        <v>0</v>
      </c>
      <c r="N1723" t="b">
        <f t="shared" si="294"/>
        <v>0</v>
      </c>
      <c r="O1723" s="1" t="b">
        <f t="shared" si="295"/>
        <v>0</v>
      </c>
      <c r="P1723" s="1" t="b">
        <f t="shared" si="296"/>
        <v>0</v>
      </c>
      <c r="Q1723" t="b">
        <f t="shared" si="297"/>
        <v>0</v>
      </c>
    </row>
    <row r="1724" spans="1:17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>
        <f t="shared" si="287"/>
        <v>1</v>
      </c>
      <c r="H1724">
        <f t="shared" si="288"/>
        <v>1</v>
      </c>
      <c r="I1724">
        <f t="shared" si="289"/>
        <v>1</v>
      </c>
      <c r="J1724">
        <f t="shared" si="290"/>
        <v>1</v>
      </c>
      <c r="K1724">
        <f t="shared" si="291"/>
        <v>1</v>
      </c>
      <c r="L1724">
        <f t="shared" si="292"/>
        <v>1</v>
      </c>
      <c r="M1724" t="b">
        <f t="shared" si="293"/>
        <v>0</v>
      </c>
      <c r="N1724" t="b">
        <f t="shared" si="294"/>
        <v>0</v>
      </c>
      <c r="O1724" s="1" t="b">
        <f t="shared" si="295"/>
        <v>0</v>
      </c>
      <c r="P1724" s="1" t="b">
        <f t="shared" si="296"/>
        <v>0</v>
      </c>
      <c r="Q1724" t="b">
        <f t="shared" si="297"/>
        <v>0</v>
      </c>
    </row>
    <row r="1725" spans="1:17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>
        <f t="shared" si="287"/>
        <v>1</v>
      </c>
      <c r="H1725">
        <f t="shared" si="288"/>
        <v>1</v>
      </c>
      <c r="I1725">
        <f t="shared" si="289"/>
        <v>1</v>
      </c>
      <c r="J1725">
        <f t="shared" si="290"/>
        <v>1</v>
      </c>
      <c r="K1725">
        <f t="shared" si="291"/>
        <v>1</v>
      </c>
      <c r="L1725">
        <f t="shared" si="292"/>
        <v>1</v>
      </c>
      <c r="M1725" t="b">
        <f t="shared" si="293"/>
        <v>0</v>
      </c>
      <c r="N1725" t="b">
        <f t="shared" si="294"/>
        <v>0</v>
      </c>
      <c r="O1725" s="1" t="b">
        <f t="shared" si="295"/>
        <v>0</v>
      </c>
      <c r="P1725" s="1" t="b">
        <f t="shared" si="296"/>
        <v>0</v>
      </c>
      <c r="Q1725" t="b">
        <f t="shared" si="297"/>
        <v>0</v>
      </c>
    </row>
    <row r="1726" spans="1:17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>
        <f t="shared" si="287"/>
        <v>1</v>
      </c>
      <c r="H1726">
        <f t="shared" si="288"/>
        <v>1</v>
      </c>
      <c r="I1726">
        <f t="shared" si="289"/>
        <v>1</v>
      </c>
      <c r="J1726">
        <f t="shared" si="290"/>
        <v>1</v>
      </c>
      <c r="K1726">
        <f t="shared" si="291"/>
        <v>1</v>
      </c>
      <c r="L1726">
        <f t="shared" si="292"/>
        <v>1</v>
      </c>
      <c r="M1726" t="b">
        <f t="shared" si="293"/>
        <v>0</v>
      </c>
      <c r="N1726" t="b">
        <f t="shared" si="294"/>
        <v>0</v>
      </c>
      <c r="O1726" s="1" t="b">
        <f t="shared" si="295"/>
        <v>0</v>
      </c>
      <c r="P1726" s="1" t="b">
        <f t="shared" si="296"/>
        <v>0</v>
      </c>
      <c r="Q1726" t="b">
        <f t="shared" si="297"/>
        <v>0</v>
      </c>
    </row>
    <row r="1727" spans="1:17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>
        <f t="shared" si="287"/>
        <v>1</v>
      </c>
      <c r="H1727">
        <f t="shared" si="288"/>
        <v>1</v>
      </c>
      <c r="I1727">
        <f t="shared" si="289"/>
        <v>1</v>
      </c>
      <c r="J1727">
        <f t="shared" si="290"/>
        <v>1</v>
      </c>
      <c r="K1727">
        <f t="shared" si="291"/>
        <v>1</v>
      </c>
      <c r="L1727">
        <f t="shared" si="292"/>
        <v>1</v>
      </c>
      <c r="M1727" t="b">
        <f t="shared" si="293"/>
        <v>0</v>
      </c>
      <c r="N1727" t="b">
        <f t="shared" si="294"/>
        <v>0</v>
      </c>
      <c r="O1727" s="1" t="b">
        <f t="shared" si="295"/>
        <v>0</v>
      </c>
      <c r="P1727" s="1" t="b">
        <f t="shared" si="296"/>
        <v>0</v>
      </c>
      <c r="Q1727" t="b">
        <f t="shared" si="297"/>
        <v>0</v>
      </c>
    </row>
    <row r="1728" spans="1:17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>
        <f t="shared" si="287"/>
        <v>1</v>
      </c>
      <c r="H1728">
        <f t="shared" si="288"/>
        <v>2</v>
      </c>
      <c r="I1728">
        <f t="shared" si="289"/>
        <v>1</v>
      </c>
      <c r="J1728">
        <f t="shared" si="290"/>
        <v>1</v>
      </c>
      <c r="K1728">
        <f t="shared" si="291"/>
        <v>2</v>
      </c>
      <c r="L1728">
        <f t="shared" si="292"/>
        <v>1</v>
      </c>
      <c r="M1728" t="b">
        <f t="shared" si="293"/>
        <v>0</v>
      </c>
      <c r="N1728" t="b">
        <f t="shared" si="294"/>
        <v>0</v>
      </c>
      <c r="O1728" s="1" t="b">
        <f t="shared" si="295"/>
        <v>0</v>
      </c>
      <c r="P1728" s="1" t="b">
        <f t="shared" si="296"/>
        <v>0</v>
      </c>
      <c r="Q1728" t="b">
        <f t="shared" si="297"/>
        <v>0</v>
      </c>
    </row>
    <row r="1729" spans="1:17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>
        <f t="shared" si="287"/>
        <v>1</v>
      </c>
      <c r="H1729">
        <f t="shared" si="288"/>
        <v>1</v>
      </c>
      <c r="I1729">
        <f t="shared" si="289"/>
        <v>1</v>
      </c>
      <c r="J1729">
        <f t="shared" si="290"/>
        <v>1</v>
      </c>
      <c r="K1729">
        <f t="shared" si="291"/>
        <v>1</v>
      </c>
      <c r="L1729">
        <f t="shared" si="292"/>
        <v>1</v>
      </c>
      <c r="M1729" t="b">
        <f t="shared" si="293"/>
        <v>0</v>
      </c>
      <c r="N1729" t="b">
        <f t="shared" si="294"/>
        <v>0</v>
      </c>
      <c r="O1729" s="1" t="b">
        <f t="shared" si="295"/>
        <v>0</v>
      </c>
      <c r="P1729" s="1" t="b">
        <f t="shared" si="296"/>
        <v>0</v>
      </c>
      <c r="Q1729" t="b">
        <f t="shared" si="297"/>
        <v>0</v>
      </c>
    </row>
    <row r="1730" spans="1:17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>
        <f t="shared" ref="G1730:G1793" si="298">COUNTIF($A1730:$F1730,A1730)</f>
        <v>1</v>
      </c>
      <c r="H1730">
        <f t="shared" ref="H1730:H1793" si="299">COUNTIF($A1730:$F1730,B1730)</f>
        <v>1</v>
      </c>
      <c r="I1730">
        <f t="shared" ref="I1730:I1793" si="300">COUNTIF($A1730:$F1730,C1730)</f>
        <v>1</v>
      </c>
      <c r="J1730">
        <f t="shared" ref="J1730:J1793" si="301">COUNTIF($A1730:$F1730,D1730)</f>
        <v>1</v>
      </c>
      <c r="K1730">
        <f t="shared" ref="K1730:K1793" si="302">COUNTIF($A1730:$F1730,E1730)</f>
        <v>1</v>
      </c>
      <c r="L1730">
        <f t="shared" ref="L1730:L1793" si="303">COUNTIF($A1730:$F1730,F1730)</f>
        <v>1</v>
      </c>
      <c r="M1730" t="b">
        <f t="shared" ref="M1730:M1793" si="304">COUNTIF(G1730:L1730,3)=3</f>
        <v>0</v>
      </c>
      <c r="N1730" t="b">
        <f t="shared" ref="N1730:N1793" si="305">COUNTIF(G1730:M1730,1)=3</f>
        <v>0</v>
      </c>
      <c r="O1730" s="1" t="b">
        <f t="shared" ref="O1730:O1793" si="306">AND(M1730:N1730)</f>
        <v>0</v>
      </c>
      <c r="P1730" s="1" t="b">
        <f t="shared" ref="P1730:P1793" si="307">COUNTIF(A1730:F1730,MIN(A1730:F1730))&gt;1</f>
        <v>0</v>
      </c>
      <c r="Q1730" t="b">
        <f t="shared" ref="Q1730:Q1793" si="308">OR(O1730:P1730)</f>
        <v>0</v>
      </c>
    </row>
    <row r="1731" spans="1:17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>
        <f t="shared" si="298"/>
        <v>1</v>
      </c>
      <c r="H1731">
        <f t="shared" si="299"/>
        <v>1</v>
      </c>
      <c r="I1731">
        <f t="shared" si="300"/>
        <v>1</v>
      </c>
      <c r="J1731">
        <f t="shared" si="301"/>
        <v>1</v>
      </c>
      <c r="K1731">
        <f t="shared" si="302"/>
        <v>1</v>
      </c>
      <c r="L1731">
        <f t="shared" si="303"/>
        <v>1</v>
      </c>
      <c r="M1731" t="b">
        <f t="shared" si="304"/>
        <v>0</v>
      </c>
      <c r="N1731" t="b">
        <f t="shared" si="305"/>
        <v>0</v>
      </c>
      <c r="O1731" s="1" t="b">
        <f t="shared" si="306"/>
        <v>0</v>
      </c>
      <c r="P1731" s="1" t="b">
        <f t="shared" si="307"/>
        <v>0</v>
      </c>
      <c r="Q1731" t="b">
        <f t="shared" si="308"/>
        <v>0</v>
      </c>
    </row>
    <row r="1732" spans="1:17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>
        <f t="shared" si="298"/>
        <v>1</v>
      </c>
      <c r="H1732">
        <f t="shared" si="299"/>
        <v>1</v>
      </c>
      <c r="I1732">
        <f t="shared" si="300"/>
        <v>1</v>
      </c>
      <c r="J1732">
        <f t="shared" si="301"/>
        <v>1</v>
      </c>
      <c r="K1732">
        <f t="shared" si="302"/>
        <v>1</v>
      </c>
      <c r="L1732">
        <f t="shared" si="303"/>
        <v>1</v>
      </c>
      <c r="M1732" t="b">
        <f t="shared" si="304"/>
        <v>0</v>
      </c>
      <c r="N1732" t="b">
        <f t="shared" si="305"/>
        <v>0</v>
      </c>
      <c r="O1732" s="1" t="b">
        <f t="shared" si="306"/>
        <v>0</v>
      </c>
      <c r="P1732" s="1" t="b">
        <f t="shared" si="307"/>
        <v>0</v>
      </c>
      <c r="Q1732" t="b">
        <f t="shared" si="308"/>
        <v>0</v>
      </c>
    </row>
    <row r="1733" spans="1:17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>
        <f t="shared" si="298"/>
        <v>1</v>
      </c>
      <c r="H1733">
        <f t="shared" si="299"/>
        <v>1</v>
      </c>
      <c r="I1733">
        <f t="shared" si="300"/>
        <v>1</v>
      </c>
      <c r="J1733">
        <f t="shared" si="301"/>
        <v>1</v>
      </c>
      <c r="K1733">
        <f t="shared" si="302"/>
        <v>1</v>
      </c>
      <c r="L1733">
        <f t="shared" si="303"/>
        <v>1</v>
      </c>
      <c r="M1733" t="b">
        <f t="shared" si="304"/>
        <v>0</v>
      </c>
      <c r="N1733" t="b">
        <f t="shared" si="305"/>
        <v>0</v>
      </c>
      <c r="O1733" s="1" t="b">
        <f t="shared" si="306"/>
        <v>0</v>
      </c>
      <c r="P1733" s="1" t="b">
        <f t="shared" si="307"/>
        <v>0</v>
      </c>
      <c r="Q1733" t="b">
        <f t="shared" si="308"/>
        <v>0</v>
      </c>
    </row>
    <row r="1734" spans="1:17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>
        <f t="shared" si="298"/>
        <v>1</v>
      </c>
      <c r="H1734">
        <f t="shared" si="299"/>
        <v>1</v>
      </c>
      <c r="I1734">
        <f t="shared" si="300"/>
        <v>1</v>
      </c>
      <c r="J1734">
        <f t="shared" si="301"/>
        <v>1</v>
      </c>
      <c r="K1734">
        <f t="shared" si="302"/>
        <v>1</v>
      </c>
      <c r="L1734">
        <f t="shared" si="303"/>
        <v>1</v>
      </c>
      <c r="M1734" t="b">
        <f t="shared" si="304"/>
        <v>0</v>
      </c>
      <c r="N1734" t="b">
        <f t="shared" si="305"/>
        <v>0</v>
      </c>
      <c r="O1734" s="1" t="b">
        <f t="shared" si="306"/>
        <v>0</v>
      </c>
      <c r="P1734" s="1" t="b">
        <f t="shared" si="307"/>
        <v>0</v>
      </c>
      <c r="Q1734" t="b">
        <f t="shared" si="308"/>
        <v>0</v>
      </c>
    </row>
    <row r="1735" spans="1:17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>
        <f t="shared" si="298"/>
        <v>1</v>
      </c>
      <c r="H1735">
        <f t="shared" si="299"/>
        <v>1</v>
      </c>
      <c r="I1735">
        <f t="shared" si="300"/>
        <v>1</v>
      </c>
      <c r="J1735">
        <f t="shared" si="301"/>
        <v>1</v>
      </c>
      <c r="K1735">
        <f t="shared" si="302"/>
        <v>1</v>
      </c>
      <c r="L1735">
        <f t="shared" si="303"/>
        <v>1</v>
      </c>
      <c r="M1735" t="b">
        <f t="shared" si="304"/>
        <v>0</v>
      </c>
      <c r="N1735" t="b">
        <f t="shared" si="305"/>
        <v>0</v>
      </c>
      <c r="O1735" s="1" t="b">
        <f t="shared" si="306"/>
        <v>0</v>
      </c>
      <c r="P1735" s="1" t="b">
        <f t="shared" si="307"/>
        <v>0</v>
      </c>
      <c r="Q1735" t="b">
        <f t="shared" si="308"/>
        <v>0</v>
      </c>
    </row>
    <row r="1736" spans="1:17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>
        <f t="shared" si="298"/>
        <v>1</v>
      </c>
      <c r="H1736">
        <f t="shared" si="299"/>
        <v>1</v>
      </c>
      <c r="I1736">
        <f t="shared" si="300"/>
        <v>1</v>
      </c>
      <c r="J1736">
        <f t="shared" si="301"/>
        <v>1</v>
      </c>
      <c r="K1736">
        <f t="shared" si="302"/>
        <v>1</v>
      </c>
      <c r="L1736">
        <f t="shared" si="303"/>
        <v>1</v>
      </c>
      <c r="M1736" t="b">
        <f t="shared" si="304"/>
        <v>0</v>
      </c>
      <c r="N1736" t="b">
        <f t="shared" si="305"/>
        <v>0</v>
      </c>
      <c r="O1736" s="1" t="b">
        <f t="shared" si="306"/>
        <v>0</v>
      </c>
      <c r="P1736" s="1" t="b">
        <f t="shared" si="307"/>
        <v>0</v>
      </c>
      <c r="Q1736" t="b">
        <f t="shared" si="308"/>
        <v>0</v>
      </c>
    </row>
    <row r="1737" spans="1:17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>
        <f t="shared" si="298"/>
        <v>1</v>
      </c>
      <c r="H1737">
        <f t="shared" si="299"/>
        <v>1</v>
      </c>
      <c r="I1737">
        <f t="shared" si="300"/>
        <v>1</v>
      </c>
      <c r="J1737">
        <f t="shared" si="301"/>
        <v>1</v>
      </c>
      <c r="K1737">
        <f t="shared" si="302"/>
        <v>1</v>
      </c>
      <c r="L1737">
        <f t="shared" si="303"/>
        <v>1</v>
      </c>
      <c r="M1737" t="b">
        <f t="shared" si="304"/>
        <v>0</v>
      </c>
      <c r="N1737" t="b">
        <f t="shared" si="305"/>
        <v>0</v>
      </c>
      <c r="O1737" s="1" t="b">
        <f t="shared" si="306"/>
        <v>0</v>
      </c>
      <c r="P1737" s="1" t="b">
        <f t="shared" si="307"/>
        <v>0</v>
      </c>
      <c r="Q1737" t="b">
        <f t="shared" si="308"/>
        <v>0</v>
      </c>
    </row>
    <row r="1738" spans="1:17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>
        <f t="shared" si="298"/>
        <v>1</v>
      </c>
      <c r="H1738">
        <f t="shared" si="299"/>
        <v>1</v>
      </c>
      <c r="I1738">
        <f t="shared" si="300"/>
        <v>1</v>
      </c>
      <c r="J1738">
        <f t="shared" si="301"/>
        <v>1</v>
      </c>
      <c r="K1738">
        <f t="shared" si="302"/>
        <v>1</v>
      </c>
      <c r="L1738">
        <f t="shared" si="303"/>
        <v>1</v>
      </c>
      <c r="M1738" t="b">
        <f t="shared" si="304"/>
        <v>0</v>
      </c>
      <c r="N1738" t="b">
        <f t="shared" si="305"/>
        <v>0</v>
      </c>
      <c r="O1738" s="1" t="b">
        <f t="shared" si="306"/>
        <v>0</v>
      </c>
      <c r="P1738" s="1" t="b">
        <f t="shared" si="307"/>
        <v>0</v>
      </c>
      <c r="Q1738" t="b">
        <f t="shared" si="308"/>
        <v>0</v>
      </c>
    </row>
    <row r="1739" spans="1:17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>
        <f t="shared" si="298"/>
        <v>1</v>
      </c>
      <c r="H1739">
        <f t="shared" si="299"/>
        <v>1</v>
      </c>
      <c r="I1739">
        <f t="shared" si="300"/>
        <v>1</v>
      </c>
      <c r="J1739">
        <f t="shared" si="301"/>
        <v>1</v>
      </c>
      <c r="K1739">
        <f t="shared" si="302"/>
        <v>1</v>
      </c>
      <c r="L1739">
        <f t="shared" si="303"/>
        <v>1</v>
      </c>
      <c r="M1739" t="b">
        <f t="shared" si="304"/>
        <v>0</v>
      </c>
      <c r="N1739" t="b">
        <f t="shared" si="305"/>
        <v>0</v>
      </c>
      <c r="O1739" s="1" t="b">
        <f t="shared" si="306"/>
        <v>0</v>
      </c>
      <c r="P1739" s="1" t="b">
        <f t="shared" si="307"/>
        <v>0</v>
      </c>
      <c r="Q1739" t="b">
        <f t="shared" si="308"/>
        <v>0</v>
      </c>
    </row>
    <row r="1740" spans="1:17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>
        <f t="shared" si="298"/>
        <v>1</v>
      </c>
      <c r="H1740">
        <f t="shared" si="299"/>
        <v>1</v>
      </c>
      <c r="I1740">
        <f t="shared" si="300"/>
        <v>1</v>
      </c>
      <c r="J1740">
        <f t="shared" si="301"/>
        <v>1</v>
      </c>
      <c r="K1740">
        <f t="shared" si="302"/>
        <v>1</v>
      </c>
      <c r="L1740">
        <f t="shared" si="303"/>
        <v>1</v>
      </c>
      <c r="M1740" t="b">
        <f t="shared" si="304"/>
        <v>0</v>
      </c>
      <c r="N1740" t="b">
        <f t="shared" si="305"/>
        <v>0</v>
      </c>
      <c r="O1740" s="1" t="b">
        <f t="shared" si="306"/>
        <v>0</v>
      </c>
      <c r="P1740" s="1" t="b">
        <f t="shared" si="307"/>
        <v>0</v>
      </c>
      <c r="Q1740" t="b">
        <f t="shared" si="308"/>
        <v>0</v>
      </c>
    </row>
    <row r="1741" spans="1:17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>
        <f t="shared" si="298"/>
        <v>1</v>
      </c>
      <c r="H1741">
        <f t="shared" si="299"/>
        <v>1</v>
      </c>
      <c r="I1741">
        <f t="shared" si="300"/>
        <v>1</v>
      </c>
      <c r="J1741">
        <f t="shared" si="301"/>
        <v>2</v>
      </c>
      <c r="K1741">
        <f t="shared" si="302"/>
        <v>2</v>
      </c>
      <c r="L1741">
        <f t="shared" si="303"/>
        <v>1</v>
      </c>
      <c r="M1741" t="b">
        <f t="shared" si="304"/>
        <v>0</v>
      </c>
      <c r="N1741" t="b">
        <f t="shared" si="305"/>
        <v>0</v>
      </c>
      <c r="O1741" s="1" t="b">
        <f t="shared" si="306"/>
        <v>0</v>
      </c>
      <c r="P1741" s="1" t="b">
        <f t="shared" si="307"/>
        <v>0</v>
      </c>
      <c r="Q1741" t="b">
        <f t="shared" si="308"/>
        <v>0</v>
      </c>
    </row>
    <row r="1742" spans="1:17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>
        <f t="shared" si="298"/>
        <v>1</v>
      </c>
      <c r="H1742">
        <f t="shared" si="299"/>
        <v>1</v>
      </c>
      <c r="I1742">
        <f t="shared" si="300"/>
        <v>1</v>
      </c>
      <c r="J1742">
        <f t="shared" si="301"/>
        <v>1</v>
      </c>
      <c r="K1742">
        <f t="shared" si="302"/>
        <v>1</v>
      </c>
      <c r="L1742">
        <f t="shared" si="303"/>
        <v>1</v>
      </c>
      <c r="M1742" t="b">
        <f t="shared" si="304"/>
        <v>0</v>
      </c>
      <c r="N1742" t="b">
        <f t="shared" si="305"/>
        <v>0</v>
      </c>
      <c r="O1742" s="1" t="b">
        <f t="shared" si="306"/>
        <v>0</v>
      </c>
      <c r="P1742" s="1" t="b">
        <f t="shared" si="307"/>
        <v>0</v>
      </c>
      <c r="Q1742" t="b">
        <f t="shared" si="308"/>
        <v>0</v>
      </c>
    </row>
    <row r="1743" spans="1:17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>
        <f t="shared" si="298"/>
        <v>1</v>
      </c>
      <c r="H1743">
        <f t="shared" si="299"/>
        <v>1</v>
      </c>
      <c r="I1743">
        <f t="shared" si="300"/>
        <v>1</v>
      </c>
      <c r="J1743">
        <f t="shared" si="301"/>
        <v>1</v>
      </c>
      <c r="K1743">
        <f t="shared" si="302"/>
        <v>1</v>
      </c>
      <c r="L1743">
        <f t="shared" si="303"/>
        <v>1</v>
      </c>
      <c r="M1743" t="b">
        <f t="shared" si="304"/>
        <v>0</v>
      </c>
      <c r="N1743" t="b">
        <f t="shared" si="305"/>
        <v>0</v>
      </c>
      <c r="O1743" s="1" t="b">
        <f t="shared" si="306"/>
        <v>0</v>
      </c>
      <c r="P1743" s="1" t="b">
        <f t="shared" si="307"/>
        <v>0</v>
      </c>
      <c r="Q1743" t="b">
        <f t="shared" si="308"/>
        <v>0</v>
      </c>
    </row>
    <row r="1744" spans="1:17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>
        <f t="shared" si="298"/>
        <v>1</v>
      </c>
      <c r="H1744">
        <f t="shared" si="299"/>
        <v>1</v>
      </c>
      <c r="I1744">
        <f t="shared" si="300"/>
        <v>1</v>
      </c>
      <c r="J1744">
        <f t="shared" si="301"/>
        <v>1</v>
      </c>
      <c r="K1744">
        <f t="shared" si="302"/>
        <v>1</v>
      </c>
      <c r="L1744">
        <f t="shared" si="303"/>
        <v>1</v>
      </c>
      <c r="M1744" t="b">
        <f t="shared" si="304"/>
        <v>0</v>
      </c>
      <c r="N1744" t="b">
        <f t="shared" si="305"/>
        <v>0</v>
      </c>
      <c r="O1744" s="1" t="b">
        <f t="shared" si="306"/>
        <v>0</v>
      </c>
      <c r="P1744" s="1" t="b">
        <f t="shared" si="307"/>
        <v>0</v>
      </c>
      <c r="Q1744" t="b">
        <f t="shared" si="308"/>
        <v>0</v>
      </c>
    </row>
    <row r="1745" spans="1:17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>
        <f t="shared" si="298"/>
        <v>1</v>
      </c>
      <c r="H1745">
        <f t="shared" si="299"/>
        <v>1</v>
      </c>
      <c r="I1745">
        <f t="shared" si="300"/>
        <v>1</v>
      </c>
      <c r="J1745">
        <f t="shared" si="301"/>
        <v>2</v>
      </c>
      <c r="K1745">
        <f t="shared" si="302"/>
        <v>2</v>
      </c>
      <c r="L1745">
        <f t="shared" si="303"/>
        <v>1</v>
      </c>
      <c r="M1745" t="b">
        <f t="shared" si="304"/>
        <v>0</v>
      </c>
      <c r="N1745" t="b">
        <f t="shared" si="305"/>
        <v>0</v>
      </c>
      <c r="O1745" s="1" t="b">
        <f t="shared" si="306"/>
        <v>0</v>
      </c>
      <c r="P1745" s="1" t="b">
        <f t="shared" si="307"/>
        <v>1</v>
      </c>
      <c r="Q1745" t="b">
        <f t="shared" si="308"/>
        <v>1</v>
      </c>
    </row>
    <row r="1746" spans="1:17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>
        <f t="shared" si="298"/>
        <v>1</v>
      </c>
      <c r="H1746">
        <f t="shared" si="299"/>
        <v>1</v>
      </c>
      <c r="I1746">
        <f t="shared" si="300"/>
        <v>1</v>
      </c>
      <c r="J1746">
        <f t="shared" si="301"/>
        <v>1</v>
      </c>
      <c r="K1746">
        <f t="shared" si="302"/>
        <v>1</v>
      </c>
      <c r="L1746">
        <f t="shared" si="303"/>
        <v>1</v>
      </c>
      <c r="M1746" t="b">
        <f t="shared" si="304"/>
        <v>0</v>
      </c>
      <c r="N1746" t="b">
        <f t="shared" si="305"/>
        <v>0</v>
      </c>
      <c r="O1746" s="1" t="b">
        <f t="shared" si="306"/>
        <v>0</v>
      </c>
      <c r="P1746" s="1" t="b">
        <f t="shared" si="307"/>
        <v>0</v>
      </c>
      <c r="Q1746" t="b">
        <f t="shared" si="308"/>
        <v>0</v>
      </c>
    </row>
    <row r="1747" spans="1:17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>
        <f t="shared" si="298"/>
        <v>1</v>
      </c>
      <c r="H1747">
        <f t="shared" si="299"/>
        <v>1</v>
      </c>
      <c r="I1747">
        <f t="shared" si="300"/>
        <v>1</v>
      </c>
      <c r="J1747">
        <f t="shared" si="301"/>
        <v>1</v>
      </c>
      <c r="K1747">
        <f t="shared" si="302"/>
        <v>1</v>
      </c>
      <c r="L1747">
        <f t="shared" si="303"/>
        <v>1</v>
      </c>
      <c r="M1747" t="b">
        <f t="shared" si="304"/>
        <v>0</v>
      </c>
      <c r="N1747" t="b">
        <f t="shared" si="305"/>
        <v>0</v>
      </c>
      <c r="O1747" s="1" t="b">
        <f t="shared" si="306"/>
        <v>0</v>
      </c>
      <c r="P1747" s="1" t="b">
        <f t="shared" si="307"/>
        <v>0</v>
      </c>
      <c r="Q1747" t="b">
        <f t="shared" si="308"/>
        <v>0</v>
      </c>
    </row>
    <row r="1748" spans="1:17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>
        <f t="shared" si="298"/>
        <v>1</v>
      </c>
      <c r="H1748">
        <f t="shared" si="299"/>
        <v>1</v>
      </c>
      <c r="I1748">
        <f t="shared" si="300"/>
        <v>1</v>
      </c>
      <c r="J1748">
        <f t="shared" si="301"/>
        <v>1</v>
      </c>
      <c r="K1748">
        <f t="shared" si="302"/>
        <v>1</v>
      </c>
      <c r="L1748">
        <f t="shared" si="303"/>
        <v>1</v>
      </c>
      <c r="M1748" t="b">
        <f t="shared" si="304"/>
        <v>0</v>
      </c>
      <c r="N1748" t="b">
        <f t="shared" si="305"/>
        <v>0</v>
      </c>
      <c r="O1748" s="1" t="b">
        <f t="shared" si="306"/>
        <v>0</v>
      </c>
      <c r="P1748" s="1" t="b">
        <f t="shared" si="307"/>
        <v>0</v>
      </c>
      <c r="Q1748" t="b">
        <f t="shared" si="308"/>
        <v>0</v>
      </c>
    </row>
    <row r="1749" spans="1:17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>
        <f t="shared" si="298"/>
        <v>1</v>
      </c>
      <c r="H1749">
        <f t="shared" si="299"/>
        <v>1</v>
      </c>
      <c r="I1749">
        <f t="shared" si="300"/>
        <v>1</v>
      </c>
      <c r="J1749">
        <f t="shared" si="301"/>
        <v>1</v>
      </c>
      <c r="K1749">
        <f t="shared" si="302"/>
        <v>1</v>
      </c>
      <c r="L1749">
        <f t="shared" si="303"/>
        <v>1</v>
      </c>
      <c r="M1749" t="b">
        <f t="shared" si="304"/>
        <v>0</v>
      </c>
      <c r="N1749" t="b">
        <f t="shared" si="305"/>
        <v>0</v>
      </c>
      <c r="O1749" s="1" t="b">
        <f t="shared" si="306"/>
        <v>0</v>
      </c>
      <c r="P1749" s="1" t="b">
        <f t="shared" si="307"/>
        <v>0</v>
      </c>
      <c r="Q1749" t="b">
        <f t="shared" si="308"/>
        <v>0</v>
      </c>
    </row>
    <row r="1750" spans="1:17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>
        <f t="shared" si="298"/>
        <v>1</v>
      </c>
      <c r="H1750">
        <f t="shared" si="299"/>
        <v>1</v>
      </c>
      <c r="I1750">
        <f t="shared" si="300"/>
        <v>1</v>
      </c>
      <c r="J1750">
        <f t="shared" si="301"/>
        <v>1</v>
      </c>
      <c r="K1750">
        <f t="shared" si="302"/>
        <v>1</v>
      </c>
      <c r="L1750">
        <f t="shared" si="303"/>
        <v>1</v>
      </c>
      <c r="M1750" t="b">
        <f t="shared" si="304"/>
        <v>0</v>
      </c>
      <c r="N1750" t="b">
        <f t="shared" si="305"/>
        <v>0</v>
      </c>
      <c r="O1750" s="1" t="b">
        <f t="shared" si="306"/>
        <v>0</v>
      </c>
      <c r="P1750" s="1" t="b">
        <f t="shared" si="307"/>
        <v>0</v>
      </c>
      <c r="Q1750" t="b">
        <f t="shared" si="308"/>
        <v>0</v>
      </c>
    </row>
    <row r="1751" spans="1:17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>
        <f t="shared" si="298"/>
        <v>1</v>
      </c>
      <c r="H1751">
        <f t="shared" si="299"/>
        <v>1</v>
      </c>
      <c r="I1751">
        <f t="shared" si="300"/>
        <v>1</v>
      </c>
      <c r="J1751">
        <f t="shared" si="301"/>
        <v>2</v>
      </c>
      <c r="K1751">
        <f t="shared" si="302"/>
        <v>1</v>
      </c>
      <c r="L1751">
        <f t="shared" si="303"/>
        <v>2</v>
      </c>
      <c r="M1751" t="b">
        <f t="shared" si="304"/>
        <v>0</v>
      </c>
      <c r="N1751" t="b">
        <f t="shared" si="305"/>
        <v>0</v>
      </c>
      <c r="O1751" s="1" t="b">
        <f t="shared" si="306"/>
        <v>0</v>
      </c>
      <c r="P1751" s="1" t="b">
        <f t="shared" si="307"/>
        <v>1</v>
      </c>
      <c r="Q1751" t="b">
        <f t="shared" si="308"/>
        <v>1</v>
      </c>
    </row>
    <row r="1752" spans="1:17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>
        <f t="shared" si="298"/>
        <v>1</v>
      </c>
      <c r="H1752">
        <f t="shared" si="299"/>
        <v>1</v>
      </c>
      <c r="I1752">
        <f t="shared" si="300"/>
        <v>1</v>
      </c>
      <c r="J1752">
        <f t="shared" si="301"/>
        <v>1</v>
      </c>
      <c r="K1752">
        <f t="shared" si="302"/>
        <v>1</v>
      </c>
      <c r="L1752">
        <f t="shared" si="303"/>
        <v>1</v>
      </c>
      <c r="M1752" t="b">
        <f t="shared" si="304"/>
        <v>0</v>
      </c>
      <c r="N1752" t="b">
        <f t="shared" si="305"/>
        <v>0</v>
      </c>
      <c r="O1752" s="1" t="b">
        <f t="shared" si="306"/>
        <v>0</v>
      </c>
      <c r="P1752" s="1" t="b">
        <f t="shared" si="307"/>
        <v>0</v>
      </c>
      <c r="Q1752" t="b">
        <f t="shared" si="308"/>
        <v>0</v>
      </c>
    </row>
    <row r="1753" spans="1:17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>
        <f t="shared" si="298"/>
        <v>1</v>
      </c>
      <c r="H1753">
        <f t="shared" si="299"/>
        <v>1</v>
      </c>
      <c r="I1753">
        <f t="shared" si="300"/>
        <v>1</v>
      </c>
      <c r="J1753">
        <f t="shared" si="301"/>
        <v>1</v>
      </c>
      <c r="K1753">
        <f t="shared" si="302"/>
        <v>1</v>
      </c>
      <c r="L1753">
        <f t="shared" si="303"/>
        <v>1</v>
      </c>
      <c r="M1753" t="b">
        <f t="shared" si="304"/>
        <v>0</v>
      </c>
      <c r="N1753" t="b">
        <f t="shared" si="305"/>
        <v>0</v>
      </c>
      <c r="O1753" s="1" t="b">
        <f t="shared" si="306"/>
        <v>0</v>
      </c>
      <c r="P1753" s="1" t="b">
        <f t="shared" si="307"/>
        <v>0</v>
      </c>
      <c r="Q1753" t="b">
        <f t="shared" si="308"/>
        <v>0</v>
      </c>
    </row>
    <row r="1754" spans="1:17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>
        <f t="shared" si="298"/>
        <v>1</v>
      </c>
      <c r="H1754">
        <f t="shared" si="299"/>
        <v>1</v>
      </c>
      <c r="I1754">
        <f t="shared" si="300"/>
        <v>1</v>
      </c>
      <c r="J1754">
        <f t="shared" si="301"/>
        <v>1</v>
      </c>
      <c r="K1754">
        <f t="shared" si="302"/>
        <v>1</v>
      </c>
      <c r="L1754">
        <f t="shared" si="303"/>
        <v>1</v>
      </c>
      <c r="M1754" t="b">
        <f t="shared" si="304"/>
        <v>0</v>
      </c>
      <c r="N1754" t="b">
        <f t="shared" si="305"/>
        <v>0</v>
      </c>
      <c r="O1754" s="1" t="b">
        <f t="shared" si="306"/>
        <v>0</v>
      </c>
      <c r="P1754" s="1" t="b">
        <f t="shared" si="307"/>
        <v>0</v>
      </c>
      <c r="Q1754" t="b">
        <f t="shared" si="308"/>
        <v>0</v>
      </c>
    </row>
    <row r="1755" spans="1:17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>
        <f t="shared" si="298"/>
        <v>1</v>
      </c>
      <c r="H1755">
        <f t="shared" si="299"/>
        <v>1</v>
      </c>
      <c r="I1755">
        <f t="shared" si="300"/>
        <v>1</v>
      </c>
      <c r="J1755">
        <f t="shared" si="301"/>
        <v>1</v>
      </c>
      <c r="K1755">
        <f t="shared" si="302"/>
        <v>1</v>
      </c>
      <c r="L1755">
        <f t="shared" si="303"/>
        <v>1</v>
      </c>
      <c r="M1755" t="b">
        <f t="shared" si="304"/>
        <v>0</v>
      </c>
      <c r="N1755" t="b">
        <f t="shared" si="305"/>
        <v>0</v>
      </c>
      <c r="O1755" s="1" t="b">
        <f t="shared" si="306"/>
        <v>0</v>
      </c>
      <c r="P1755" s="1" t="b">
        <f t="shared" si="307"/>
        <v>0</v>
      </c>
      <c r="Q1755" t="b">
        <f t="shared" si="308"/>
        <v>0</v>
      </c>
    </row>
    <row r="1756" spans="1:17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>
        <f t="shared" si="298"/>
        <v>1</v>
      </c>
      <c r="H1756">
        <f t="shared" si="299"/>
        <v>1</v>
      </c>
      <c r="I1756">
        <f t="shared" si="300"/>
        <v>1</v>
      </c>
      <c r="J1756">
        <f t="shared" si="301"/>
        <v>1</v>
      </c>
      <c r="K1756">
        <f t="shared" si="302"/>
        <v>1</v>
      </c>
      <c r="L1756">
        <f t="shared" si="303"/>
        <v>1</v>
      </c>
      <c r="M1756" t="b">
        <f t="shared" si="304"/>
        <v>0</v>
      </c>
      <c r="N1756" t="b">
        <f t="shared" si="305"/>
        <v>0</v>
      </c>
      <c r="O1756" s="1" t="b">
        <f t="shared" si="306"/>
        <v>0</v>
      </c>
      <c r="P1756" s="1" t="b">
        <f t="shared" si="307"/>
        <v>0</v>
      </c>
      <c r="Q1756" t="b">
        <f t="shared" si="308"/>
        <v>0</v>
      </c>
    </row>
    <row r="1757" spans="1:17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>
        <f t="shared" si="298"/>
        <v>1</v>
      </c>
      <c r="H1757">
        <f t="shared" si="299"/>
        <v>1</v>
      </c>
      <c r="I1757">
        <f t="shared" si="300"/>
        <v>1</v>
      </c>
      <c r="J1757">
        <f t="shared" si="301"/>
        <v>1</v>
      </c>
      <c r="K1757">
        <f t="shared" si="302"/>
        <v>1</v>
      </c>
      <c r="L1757">
        <f t="shared" si="303"/>
        <v>1</v>
      </c>
      <c r="M1757" t="b">
        <f t="shared" si="304"/>
        <v>0</v>
      </c>
      <c r="N1757" t="b">
        <f t="shared" si="305"/>
        <v>0</v>
      </c>
      <c r="O1757" s="1" t="b">
        <f t="shared" si="306"/>
        <v>0</v>
      </c>
      <c r="P1757" s="1" t="b">
        <f t="shared" si="307"/>
        <v>0</v>
      </c>
      <c r="Q1757" t="b">
        <f t="shared" si="308"/>
        <v>0</v>
      </c>
    </row>
    <row r="1758" spans="1:17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>
        <f t="shared" si="298"/>
        <v>1</v>
      </c>
      <c r="H1758">
        <f t="shared" si="299"/>
        <v>1</v>
      </c>
      <c r="I1758">
        <f t="shared" si="300"/>
        <v>1</v>
      </c>
      <c r="J1758">
        <f t="shared" si="301"/>
        <v>1</v>
      </c>
      <c r="K1758">
        <f t="shared" si="302"/>
        <v>1</v>
      </c>
      <c r="L1758">
        <f t="shared" si="303"/>
        <v>1</v>
      </c>
      <c r="M1758" t="b">
        <f t="shared" si="304"/>
        <v>0</v>
      </c>
      <c r="N1758" t="b">
        <f t="shared" si="305"/>
        <v>0</v>
      </c>
      <c r="O1758" s="1" t="b">
        <f t="shared" si="306"/>
        <v>0</v>
      </c>
      <c r="P1758" s="1" t="b">
        <f t="shared" si="307"/>
        <v>0</v>
      </c>
      <c r="Q1758" t="b">
        <f t="shared" si="308"/>
        <v>0</v>
      </c>
    </row>
    <row r="1759" spans="1:17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>
        <f t="shared" si="298"/>
        <v>1</v>
      </c>
      <c r="H1759">
        <f t="shared" si="299"/>
        <v>1</v>
      </c>
      <c r="I1759">
        <f t="shared" si="300"/>
        <v>2</v>
      </c>
      <c r="J1759">
        <f t="shared" si="301"/>
        <v>2</v>
      </c>
      <c r="K1759">
        <f t="shared" si="302"/>
        <v>1</v>
      </c>
      <c r="L1759">
        <f t="shared" si="303"/>
        <v>1</v>
      </c>
      <c r="M1759" t="b">
        <f t="shared" si="304"/>
        <v>0</v>
      </c>
      <c r="N1759" t="b">
        <f t="shared" si="305"/>
        <v>0</v>
      </c>
      <c r="O1759" s="1" t="b">
        <f t="shared" si="306"/>
        <v>0</v>
      </c>
      <c r="P1759" s="1" t="b">
        <f t="shared" si="307"/>
        <v>0</v>
      </c>
      <c r="Q1759" t="b">
        <f t="shared" si="308"/>
        <v>0</v>
      </c>
    </row>
    <row r="1760" spans="1:17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>
        <f t="shared" si="298"/>
        <v>2</v>
      </c>
      <c r="H1760">
        <f t="shared" si="299"/>
        <v>2</v>
      </c>
      <c r="I1760">
        <f t="shared" si="300"/>
        <v>1</v>
      </c>
      <c r="J1760">
        <f t="shared" si="301"/>
        <v>1</v>
      </c>
      <c r="K1760">
        <f t="shared" si="302"/>
        <v>1</v>
      </c>
      <c r="L1760">
        <f t="shared" si="303"/>
        <v>1</v>
      </c>
      <c r="M1760" t="b">
        <f t="shared" si="304"/>
        <v>0</v>
      </c>
      <c r="N1760" t="b">
        <f t="shared" si="305"/>
        <v>0</v>
      </c>
      <c r="O1760" s="1" t="b">
        <f t="shared" si="306"/>
        <v>0</v>
      </c>
      <c r="P1760" s="1" t="b">
        <f t="shared" si="307"/>
        <v>1</v>
      </c>
      <c r="Q1760" t="b">
        <f t="shared" si="308"/>
        <v>1</v>
      </c>
    </row>
    <row r="1761" spans="1:17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>
        <f t="shared" si="298"/>
        <v>1</v>
      </c>
      <c r="H1761">
        <f t="shared" si="299"/>
        <v>1</v>
      </c>
      <c r="I1761">
        <f t="shared" si="300"/>
        <v>1</v>
      </c>
      <c r="J1761">
        <f t="shared" si="301"/>
        <v>1</v>
      </c>
      <c r="K1761">
        <f t="shared" si="302"/>
        <v>1</v>
      </c>
      <c r="L1761">
        <f t="shared" si="303"/>
        <v>1</v>
      </c>
      <c r="M1761" t="b">
        <f t="shared" si="304"/>
        <v>0</v>
      </c>
      <c r="N1761" t="b">
        <f t="shared" si="305"/>
        <v>0</v>
      </c>
      <c r="O1761" s="1" t="b">
        <f t="shared" si="306"/>
        <v>0</v>
      </c>
      <c r="P1761" s="1" t="b">
        <f t="shared" si="307"/>
        <v>0</v>
      </c>
      <c r="Q1761" t="b">
        <f t="shared" si="308"/>
        <v>0</v>
      </c>
    </row>
    <row r="1762" spans="1:17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>
        <f t="shared" si="298"/>
        <v>1</v>
      </c>
      <c r="H1762">
        <f t="shared" si="299"/>
        <v>1</v>
      </c>
      <c r="I1762">
        <f t="shared" si="300"/>
        <v>1</v>
      </c>
      <c r="J1762">
        <f t="shared" si="301"/>
        <v>1</v>
      </c>
      <c r="K1762">
        <f t="shared" si="302"/>
        <v>1</v>
      </c>
      <c r="L1762">
        <f t="shared" si="303"/>
        <v>1</v>
      </c>
      <c r="M1762" t="b">
        <f t="shared" si="304"/>
        <v>0</v>
      </c>
      <c r="N1762" t="b">
        <f t="shared" si="305"/>
        <v>0</v>
      </c>
      <c r="O1762" s="1" t="b">
        <f t="shared" si="306"/>
        <v>0</v>
      </c>
      <c r="P1762" s="1" t="b">
        <f t="shared" si="307"/>
        <v>0</v>
      </c>
      <c r="Q1762" t="b">
        <f t="shared" si="308"/>
        <v>0</v>
      </c>
    </row>
    <row r="1763" spans="1:17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>
        <f t="shared" si="298"/>
        <v>1</v>
      </c>
      <c r="H1763">
        <f t="shared" si="299"/>
        <v>1</v>
      </c>
      <c r="I1763">
        <f t="shared" si="300"/>
        <v>1</v>
      </c>
      <c r="J1763">
        <f t="shared" si="301"/>
        <v>1</v>
      </c>
      <c r="K1763">
        <f t="shared" si="302"/>
        <v>1</v>
      </c>
      <c r="L1763">
        <f t="shared" si="303"/>
        <v>1</v>
      </c>
      <c r="M1763" t="b">
        <f t="shared" si="304"/>
        <v>0</v>
      </c>
      <c r="N1763" t="b">
        <f t="shared" si="305"/>
        <v>0</v>
      </c>
      <c r="O1763" s="1" t="b">
        <f t="shared" si="306"/>
        <v>0</v>
      </c>
      <c r="P1763" s="1" t="b">
        <f t="shared" si="307"/>
        <v>0</v>
      </c>
      <c r="Q1763" t="b">
        <f t="shared" si="308"/>
        <v>0</v>
      </c>
    </row>
    <row r="1764" spans="1:17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>
        <f t="shared" si="298"/>
        <v>1</v>
      </c>
      <c r="H1764">
        <f t="shared" si="299"/>
        <v>1</v>
      </c>
      <c r="I1764">
        <f t="shared" si="300"/>
        <v>1</v>
      </c>
      <c r="J1764">
        <f t="shared" si="301"/>
        <v>1</v>
      </c>
      <c r="K1764">
        <f t="shared" si="302"/>
        <v>1</v>
      </c>
      <c r="L1764">
        <f t="shared" si="303"/>
        <v>1</v>
      </c>
      <c r="M1764" t="b">
        <f t="shared" si="304"/>
        <v>0</v>
      </c>
      <c r="N1764" t="b">
        <f t="shared" si="305"/>
        <v>0</v>
      </c>
      <c r="O1764" s="1" t="b">
        <f t="shared" si="306"/>
        <v>0</v>
      </c>
      <c r="P1764" s="1" t="b">
        <f t="shared" si="307"/>
        <v>0</v>
      </c>
      <c r="Q1764" t="b">
        <f t="shared" si="308"/>
        <v>0</v>
      </c>
    </row>
    <row r="1765" spans="1:17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>
        <f t="shared" si="298"/>
        <v>1</v>
      </c>
      <c r="H1765">
        <f t="shared" si="299"/>
        <v>1</v>
      </c>
      <c r="I1765">
        <f t="shared" si="300"/>
        <v>1</v>
      </c>
      <c r="J1765">
        <f t="shared" si="301"/>
        <v>1</v>
      </c>
      <c r="K1765">
        <f t="shared" si="302"/>
        <v>1</v>
      </c>
      <c r="L1765">
        <f t="shared" si="303"/>
        <v>1</v>
      </c>
      <c r="M1765" t="b">
        <f t="shared" si="304"/>
        <v>0</v>
      </c>
      <c r="N1765" t="b">
        <f t="shared" si="305"/>
        <v>0</v>
      </c>
      <c r="O1765" s="1" t="b">
        <f t="shared" si="306"/>
        <v>0</v>
      </c>
      <c r="P1765" s="1" t="b">
        <f t="shared" si="307"/>
        <v>0</v>
      </c>
      <c r="Q1765" t="b">
        <f t="shared" si="308"/>
        <v>0</v>
      </c>
    </row>
    <row r="1766" spans="1:17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>
        <f t="shared" si="298"/>
        <v>1</v>
      </c>
      <c r="H1766">
        <f t="shared" si="299"/>
        <v>1</v>
      </c>
      <c r="I1766">
        <f t="shared" si="300"/>
        <v>1</v>
      </c>
      <c r="J1766">
        <f t="shared" si="301"/>
        <v>1</v>
      </c>
      <c r="K1766">
        <f t="shared" si="302"/>
        <v>1</v>
      </c>
      <c r="L1766">
        <f t="shared" si="303"/>
        <v>1</v>
      </c>
      <c r="M1766" t="b">
        <f t="shared" si="304"/>
        <v>0</v>
      </c>
      <c r="N1766" t="b">
        <f t="shared" si="305"/>
        <v>0</v>
      </c>
      <c r="O1766" s="1" t="b">
        <f t="shared" si="306"/>
        <v>0</v>
      </c>
      <c r="P1766" s="1" t="b">
        <f t="shared" si="307"/>
        <v>0</v>
      </c>
      <c r="Q1766" t="b">
        <f t="shared" si="308"/>
        <v>0</v>
      </c>
    </row>
    <row r="1767" spans="1:17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>
        <f t="shared" si="298"/>
        <v>1</v>
      </c>
      <c r="H1767">
        <f t="shared" si="299"/>
        <v>1</v>
      </c>
      <c r="I1767">
        <f t="shared" si="300"/>
        <v>1</v>
      </c>
      <c r="J1767">
        <f t="shared" si="301"/>
        <v>1</v>
      </c>
      <c r="K1767">
        <f t="shared" si="302"/>
        <v>1</v>
      </c>
      <c r="L1767">
        <f t="shared" si="303"/>
        <v>1</v>
      </c>
      <c r="M1767" t="b">
        <f t="shared" si="304"/>
        <v>0</v>
      </c>
      <c r="N1767" t="b">
        <f t="shared" si="305"/>
        <v>0</v>
      </c>
      <c r="O1767" s="1" t="b">
        <f t="shared" si="306"/>
        <v>0</v>
      </c>
      <c r="P1767" s="1" t="b">
        <f t="shared" si="307"/>
        <v>0</v>
      </c>
      <c r="Q1767" t="b">
        <f t="shared" si="308"/>
        <v>0</v>
      </c>
    </row>
    <row r="1768" spans="1:17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>
        <f t="shared" si="298"/>
        <v>1</v>
      </c>
      <c r="H1768">
        <f t="shared" si="299"/>
        <v>1</v>
      </c>
      <c r="I1768">
        <f t="shared" si="300"/>
        <v>1</v>
      </c>
      <c r="J1768">
        <f t="shared" si="301"/>
        <v>1</v>
      </c>
      <c r="K1768">
        <f t="shared" si="302"/>
        <v>1</v>
      </c>
      <c r="L1768">
        <f t="shared" si="303"/>
        <v>1</v>
      </c>
      <c r="M1768" t="b">
        <f t="shared" si="304"/>
        <v>0</v>
      </c>
      <c r="N1768" t="b">
        <f t="shared" si="305"/>
        <v>0</v>
      </c>
      <c r="O1768" s="1" t="b">
        <f t="shared" si="306"/>
        <v>0</v>
      </c>
      <c r="P1768" s="1" t="b">
        <f t="shared" si="307"/>
        <v>0</v>
      </c>
      <c r="Q1768" t="b">
        <f t="shared" si="308"/>
        <v>0</v>
      </c>
    </row>
    <row r="1769" spans="1:17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>
        <f t="shared" si="298"/>
        <v>1</v>
      </c>
      <c r="H1769">
        <f t="shared" si="299"/>
        <v>1</v>
      </c>
      <c r="I1769">
        <f t="shared" si="300"/>
        <v>1</v>
      </c>
      <c r="J1769">
        <f t="shared" si="301"/>
        <v>1</v>
      </c>
      <c r="K1769">
        <f t="shared" si="302"/>
        <v>1</v>
      </c>
      <c r="L1769">
        <f t="shared" si="303"/>
        <v>1</v>
      </c>
      <c r="M1769" t="b">
        <f t="shared" si="304"/>
        <v>0</v>
      </c>
      <c r="N1769" t="b">
        <f t="shared" si="305"/>
        <v>0</v>
      </c>
      <c r="O1769" s="1" t="b">
        <f t="shared" si="306"/>
        <v>0</v>
      </c>
      <c r="P1769" s="1" t="b">
        <f t="shared" si="307"/>
        <v>0</v>
      </c>
      <c r="Q1769" t="b">
        <f t="shared" si="308"/>
        <v>0</v>
      </c>
    </row>
    <row r="1770" spans="1:17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>
        <f t="shared" si="298"/>
        <v>1</v>
      </c>
      <c r="H1770">
        <f t="shared" si="299"/>
        <v>1</v>
      </c>
      <c r="I1770">
        <f t="shared" si="300"/>
        <v>1</v>
      </c>
      <c r="J1770">
        <f t="shared" si="301"/>
        <v>1</v>
      </c>
      <c r="K1770">
        <f t="shared" si="302"/>
        <v>1</v>
      </c>
      <c r="L1770">
        <f t="shared" si="303"/>
        <v>1</v>
      </c>
      <c r="M1770" t="b">
        <f t="shared" si="304"/>
        <v>0</v>
      </c>
      <c r="N1770" t="b">
        <f t="shared" si="305"/>
        <v>0</v>
      </c>
      <c r="O1770" s="1" t="b">
        <f t="shared" si="306"/>
        <v>0</v>
      </c>
      <c r="P1770" s="1" t="b">
        <f t="shared" si="307"/>
        <v>0</v>
      </c>
      <c r="Q1770" t="b">
        <f t="shared" si="308"/>
        <v>0</v>
      </c>
    </row>
    <row r="1771" spans="1:17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>
        <f t="shared" si="298"/>
        <v>1</v>
      </c>
      <c r="H1771">
        <f t="shared" si="299"/>
        <v>1</v>
      </c>
      <c r="I1771">
        <f t="shared" si="300"/>
        <v>1</v>
      </c>
      <c r="J1771">
        <f t="shared" si="301"/>
        <v>1</v>
      </c>
      <c r="K1771">
        <f t="shared" si="302"/>
        <v>1</v>
      </c>
      <c r="L1771">
        <f t="shared" si="303"/>
        <v>1</v>
      </c>
      <c r="M1771" t="b">
        <f t="shared" si="304"/>
        <v>0</v>
      </c>
      <c r="N1771" t="b">
        <f t="shared" si="305"/>
        <v>0</v>
      </c>
      <c r="O1771" s="1" t="b">
        <f t="shared" si="306"/>
        <v>0</v>
      </c>
      <c r="P1771" s="1" t="b">
        <f t="shared" si="307"/>
        <v>0</v>
      </c>
      <c r="Q1771" t="b">
        <f t="shared" si="308"/>
        <v>0</v>
      </c>
    </row>
    <row r="1772" spans="1:17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>
        <f t="shared" si="298"/>
        <v>1</v>
      </c>
      <c r="H1772">
        <f t="shared" si="299"/>
        <v>1</v>
      </c>
      <c r="I1772">
        <f t="shared" si="300"/>
        <v>1</v>
      </c>
      <c r="J1772">
        <f t="shared" si="301"/>
        <v>1</v>
      </c>
      <c r="K1772">
        <f t="shared" si="302"/>
        <v>1</v>
      </c>
      <c r="L1772">
        <f t="shared" si="303"/>
        <v>1</v>
      </c>
      <c r="M1772" t="b">
        <f t="shared" si="304"/>
        <v>0</v>
      </c>
      <c r="N1772" t="b">
        <f t="shared" si="305"/>
        <v>0</v>
      </c>
      <c r="O1772" s="1" t="b">
        <f t="shared" si="306"/>
        <v>0</v>
      </c>
      <c r="P1772" s="1" t="b">
        <f t="shared" si="307"/>
        <v>0</v>
      </c>
      <c r="Q1772" t="b">
        <f t="shared" si="308"/>
        <v>0</v>
      </c>
    </row>
    <row r="1773" spans="1:17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>
        <f t="shared" si="298"/>
        <v>1</v>
      </c>
      <c r="H1773">
        <f t="shared" si="299"/>
        <v>1</v>
      </c>
      <c r="I1773">
        <f t="shared" si="300"/>
        <v>1</v>
      </c>
      <c r="J1773">
        <f t="shared" si="301"/>
        <v>1</v>
      </c>
      <c r="K1773">
        <f t="shared" si="302"/>
        <v>1</v>
      </c>
      <c r="L1773">
        <f t="shared" si="303"/>
        <v>1</v>
      </c>
      <c r="M1773" t="b">
        <f t="shared" si="304"/>
        <v>0</v>
      </c>
      <c r="N1773" t="b">
        <f t="shared" si="305"/>
        <v>0</v>
      </c>
      <c r="O1773" s="1" t="b">
        <f t="shared" si="306"/>
        <v>0</v>
      </c>
      <c r="P1773" s="1" t="b">
        <f t="shared" si="307"/>
        <v>0</v>
      </c>
      <c r="Q1773" t="b">
        <f t="shared" si="308"/>
        <v>0</v>
      </c>
    </row>
    <row r="1774" spans="1:17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>
        <f t="shared" si="298"/>
        <v>1</v>
      </c>
      <c r="H1774">
        <f t="shared" si="299"/>
        <v>1</v>
      </c>
      <c r="I1774">
        <f t="shared" si="300"/>
        <v>1</v>
      </c>
      <c r="J1774">
        <f t="shared" si="301"/>
        <v>1</v>
      </c>
      <c r="K1774">
        <f t="shared" si="302"/>
        <v>1</v>
      </c>
      <c r="L1774">
        <f t="shared" si="303"/>
        <v>1</v>
      </c>
      <c r="M1774" t="b">
        <f t="shared" si="304"/>
        <v>0</v>
      </c>
      <c r="N1774" t="b">
        <f t="shared" si="305"/>
        <v>0</v>
      </c>
      <c r="O1774" s="1" t="b">
        <f t="shared" si="306"/>
        <v>0</v>
      </c>
      <c r="P1774" s="1" t="b">
        <f t="shared" si="307"/>
        <v>0</v>
      </c>
      <c r="Q1774" t="b">
        <f t="shared" si="308"/>
        <v>0</v>
      </c>
    </row>
    <row r="1775" spans="1:17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>
        <f t="shared" si="298"/>
        <v>1</v>
      </c>
      <c r="H1775">
        <f t="shared" si="299"/>
        <v>1</v>
      </c>
      <c r="I1775">
        <f t="shared" si="300"/>
        <v>1</v>
      </c>
      <c r="J1775">
        <f t="shared" si="301"/>
        <v>1</v>
      </c>
      <c r="K1775">
        <f t="shared" si="302"/>
        <v>1</v>
      </c>
      <c r="L1775">
        <f t="shared" si="303"/>
        <v>1</v>
      </c>
      <c r="M1775" t="b">
        <f t="shared" si="304"/>
        <v>0</v>
      </c>
      <c r="N1775" t="b">
        <f t="shared" si="305"/>
        <v>0</v>
      </c>
      <c r="O1775" s="1" t="b">
        <f t="shared" si="306"/>
        <v>0</v>
      </c>
      <c r="P1775" s="1" t="b">
        <f t="shared" si="307"/>
        <v>0</v>
      </c>
      <c r="Q1775" t="b">
        <f t="shared" si="308"/>
        <v>0</v>
      </c>
    </row>
    <row r="1776" spans="1:17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>
        <f t="shared" si="298"/>
        <v>1</v>
      </c>
      <c r="H1776">
        <f t="shared" si="299"/>
        <v>1</v>
      </c>
      <c r="I1776">
        <f t="shared" si="300"/>
        <v>1</v>
      </c>
      <c r="J1776">
        <f t="shared" si="301"/>
        <v>1</v>
      </c>
      <c r="K1776">
        <f t="shared" si="302"/>
        <v>1</v>
      </c>
      <c r="L1776">
        <f t="shared" si="303"/>
        <v>1</v>
      </c>
      <c r="M1776" t="b">
        <f t="shared" si="304"/>
        <v>0</v>
      </c>
      <c r="N1776" t="b">
        <f t="shared" si="305"/>
        <v>0</v>
      </c>
      <c r="O1776" s="1" t="b">
        <f t="shared" si="306"/>
        <v>0</v>
      </c>
      <c r="P1776" s="1" t="b">
        <f t="shared" si="307"/>
        <v>0</v>
      </c>
      <c r="Q1776" t="b">
        <f t="shared" si="308"/>
        <v>0</v>
      </c>
    </row>
    <row r="1777" spans="1:17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>
        <f t="shared" si="298"/>
        <v>1</v>
      </c>
      <c r="H1777">
        <f t="shared" si="299"/>
        <v>1</v>
      </c>
      <c r="I1777">
        <f t="shared" si="300"/>
        <v>1</v>
      </c>
      <c r="J1777">
        <f t="shared" si="301"/>
        <v>1</v>
      </c>
      <c r="K1777">
        <f t="shared" si="302"/>
        <v>1</v>
      </c>
      <c r="L1777">
        <f t="shared" si="303"/>
        <v>1</v>
      </c>
      <c r="M1777" t="b">
        <f t="shared" si="304"/>
        <v>0</v>
      </c>
      <c r="N1777" t="b">
        <f t="shared" si="305"/>
        <v>0</v>
      </c>
      <c r="O1777" s="1" t="b">
        <f t="shared" si="306"/>
        <v>0</v>
      </c>
      <c r="P1777" s="1" t="b">
        <f t="shared" si="307"/>
        <v>0</v>
      </c>
      <c r="Q1777" t="b">
        <f t="shared" si="308"/>
        <v>0</v>
      </c>
    </row>
    <row r="1778" spans="1:17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>
        <f t="shared" si="298"/>
        <v>1</v>
      </c>
      <c r="H1778">
        <f t="shared" si="299"/>
        <v>1</v>
      </c>
      <c r="I1778">
        <f t="shared" si="300"/>
        <v>1</v>
      </c>
      <c r="J1778">
        <f t="shared" si="301"/>
        <v>1</v>
      </c>
      <c r="K1778">
        <f t="shared" si="302"/>
        <v>1</v>
      </c>
      <c r="L1778">
        <f t="shared" si="303"/>
        <v>1</v>
      </c>
      <c r="M1778" t="b">
        <f t="shared" si="304"/>
        <v>0</v>
      </c>
      <c r="N1778" t="b">
        <f t="shared" si="305"/>
        <v>0</v>
      </c>
      <c r="O1778" s="1" t="b">
        <f t="shared" si="306"/>
        <v>0</v>
      </c>
      <c r="P1778" s="1" t="b">
        <f t="shared" si="307"/>
        <v>0</v>
      </c>
      <c r="Q1778" t="b">
        <f t="shared" si="308"/>
        <v>0</v>
      </c>
    </row>
    <row r="1779" spans="1:17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>
        <f t="shared" si="298"/>
        <v>1</v>
      </c>
      <c r="H1779">
        <f t="shared" si="299"/>
        <v>1</v>
      </c>
      <c r="I1779">
        <f t="shared" si="300"/>
        <v>1</v>
      </c>
      <c r="J1779">
        <f t="shared" si="301"/>
        <v>1</v>
      </c>
      <c r="K1779">
        <f t="shared" si="302"/>
        <v>1</v>
      </c>
      <c r="L1779">
        <f t="shared" si="303"/>
        <v>1</v>
      </c>
      <c r="M1779" t="b">
        <f t="shared" si="304"/>
        <v>0</v>
      </c>
      <c r="N1779" t="b">
        <f t="shared" si="305"/>
        <v>0</v>
      </c>
      <c r="O1779" s="1" t="b">
        <f t="shared" si="306"/>
        <v>0</v>
      </c>
      <c r="P1779" s="1" t="b">
        <f t="shared" si="307"/>
        <v>0</v>
      </c>
      <c r="Q1779" t="b">
        <f t="shared" si="308"/>
        <v>0</v>
      </c>
    </row>
    <row r="1780" spans="1:17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>
        <f t="shared" si="298"/>
        <v>1</v>
      </c>
      <c r="H1780">
        <f t="shared" si="299"/>
        <v>2</v>
      </c>
      <c r="I1780">
        <f t="shared" si="300"/>
        <v>1</v>
      </c>
      <c r="J1780">
        <f t="shared" si="301"/>
        <v>1</v>
      </c>
      <c r="K1780">
        <f t="shared" si="302"/>
        <v>1</v>
      </c>
      <c r="L1780">
        <f t="shared" si="303"/>
        <v>2</v>
      </c>
      <c r="M1780" t="b">
        <f t="shared" si="304"/>
        <v>0</v>
      </c>
      <c r="N1780" t="b">
        <f t="shared" si="305"/>
        <v>0</v>
      </c>
      <c r="O1780" s="1" t="b">
        <f t="shared" si="306"/>
        <v>0</v>
      </c>
      <c r="P1780" s="1" t="b">
        <f t="shared" si="307"/>
        <v>1</v>
      </c>
      <c r="Q1780" t="b">
        <f t="shared" si="308"/>
        <v>1</v>
      </c>
    </row>
    <row r="1781" spans="1:17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>
        <f t="shared" si="298"/>
        <v>1</v>
      </c>
      <c r="H1781">
        <f t="shared" si="299"/>
        <v>1</v>
      </c>
      <c r="I1781">
        <f t="shared" si="300"/>
        <v>1</v>
      </c>
      <c r="J1781">
        <f t="shared" si="301"/>
        <v>1</v>
      </c>
      <c r="K1781">
        <f t="shared" si="302"/>
        <v>1</v>
      </c>
      <c r="L1781">
        <f t="shared" si="303"/>
        <v>1</v>
      </c>
      <c r="M1781" t="b">
        <f t="shared" si="304"/>
        <v>0</v>
      </c>
      <c r="N1781" t="b">
        <f t="shared" si="305"/>
        <v>0</v>
      </c>
      <c r="O1781" s="1" t="b">
        <f t="shared" si="306"/>
        <v>0</v>
      </c>
      <c r="P1781" s="1" t="b">
        <f t="shared" si="307"/>
        <v>0</v>
      </c>
      <c r="Q1781" t="b">
        <f t="shared" si="308"/>
        <v>0</v>
      </c>
    </row>
    <row r="1782" spans="1:17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>
        <f t="shared" si="298"/>
        <v>1</v>
      </c>
      <c r="H1782">
        <f t="shared" si="299"/>
        <v>1</v>
      </c>
      <c r="I1782">
        <f t="shared" si="300"/>
        <v>1</v>
      </c>
      <c r="J1782">
        <f t="shared" si="301"/>
        <v>1</v>
      </c>
      <c r="K1782">
        <f t="shared" si="302"/>
        <v>1</v>
      </c>
      <c r="L1782">
        <f t="shared" si="303"/>
        <v>1</v>
      </c>
      <c r="M1782" t="b">
        <f t="shared" si="304"/>
        <v>0</v>
      </c>
      <c r="N1782" t="b">
        <f t="shared" si="305"/>
        <v>0</v>
      </c>
      <c r="O1782" s="1" t="b">
        <f t="shared" si="306"/>
        <v>0</v>
      </c>
      <c r="P1782" s="1" t="b">
        <f t="shared" si="307"/>
        <v>0</v>
      </c>
      <c r="Q1782" t="b">
        <f t="shared" si="308"/>
        <v>0</v>
      </c>
    </row>
    <row r="1783" spans="1:17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>
        <f t="shared" si="298"/>
        <v>1</v>
      </c>
      <c r="H1783">
        <f t="shared" si="299"/>
        <v>2</v>
      </c>
      <c r="I1783">
        <f t="shared" si="300"/>
        <v>1</v>
      </c>
      <c r="J1783">
        <f t="shared" si="301"/>
        <v>1</v>
      </c>
      <c r="K1783">
        <f t="shared" si="302"/>
        <v>2</v>
      </c>
      <c r="L1783">
        <f t="shared" si="303"/>
        <v>1</v>
      </c>
      <c r="M1783" t="b">
        <f t="shared" si="304"/>
        <v>0</v>
      </c>
      <c r="N1783" t="b">
        <f t="shared" si="305"/>
        <v>0</v>
      </c>
      <c r="O1783" s="1" t="b">
        <f t="shared" si="306"/>
        <v>0</v>
      </c>
      <c r="P1783" s="1" t="b">
        <f t="shared" si="307"/>
        <v>0</v>
      </c>
      <c r="Q1783" t="b">
        <f t="shared" si="308"/>
        <v>0</v>
      </c>
    </row>
    <row r="1784" spans="1:17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>
        <f t="shared" si="298"/>
        <v>1</v>
      </c>
      <c r="H1784">
        <f t="shared" si="299"/>
        <v>1</v>
      </c>
      <c r="I1784">
        <f t="shared" si="300"/>
        <v>1</v>
      </c>
      <c r="J1784">
        <f t="shared" si="301"/>
        <v>1</v>
      </c>
      <c r="K1784">
        <f t="shared" si="302"/>
        <v>1</v>
      </c>
      <c r="L1784">
        <f t="shared" si="303"/>
        <v>1</v>
      </c>
      <c r="M1784" t="b">
        <f t="shared" si="304"/>
        <v>0</v>
      </c>
      <c r="N1784" t="b">
        <f t="shared" si="305"/>
        <v>0</v>
      </c>
      <c r="O1784" s="1" t="b">
        <f t="shared" si="306"/>
        <v>0</v>
      </c>
      <c r="P1784" s="1" t="b">
        <f t="shared" si="307"/>
        <v>0</v>
      </c>
      <c r="Q1784" t="b">
        <f t="shared" si="308"/>
        <v>0</v>
      </c>
    </row>
    <row r="1785" spans="1:17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>
        <f t="shared" si="298"/>
        <v>1</v>
      </c>
      <c r="H1785">
        <f t="shared" si="299"/>
        <v>1</v>
      </c>
      <c r="I1785">
        <f t="shared" si="300"/>
        <v>1</v>
      </c>
      <c r="J1785">
        <f t="shared" si="301"/>
        <v>1</v>
      </c>
      <c r="K1785">
        <f t="shared" si="302"/>
        <v>1</v>
      </c>
      <c r="L1785">
        <f t="shared" si="303"/>
        <v>1</v>
      </c>
      <c r="M1785" t="b">
        <f t="shared" si="304"/>
        <v>0</v>
      </c>
      <c r="N1785" t="b">
        <f t="shared" si="305"/>
        <v>0</v>
      </c>
      <c r="O1785" s="1" t="b">
        <f t="shared" si="306"/>
        <v>0</v>
      </c>
      <c r="P1785" s="1" t="b">
        <f t="shared" si="307"/>
        <v>0</v>
      </c>
      <c r="Q1785" t="b">
        <f t="shared" si="308"/>
        <v>0</v>
      </c>
    </row>
    <row r="1786" spans="1:17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>
        <f t="shared" si="298"/>
        <v>1</v>
      </c>
      <c r="H1786">
        <f t="shared" si="299"/>
        <v>1</v>
      </c>
      <c r="I1786">
        <f t="shared" si="300"/>
        <v>1</v>
      </c>
      <c r="J1786">
        <f t="shared" si="301"/>
        <v>1</v>
      </c>
      <c r="K1786">
        <f t="shared" si="302"/>
        <v>1</v>
      </c>
      <c r="L1786">
        <f t="shared" si="303"/>
        <v>1</v>
      </c>
      <c r="M1786" t="b">
        <f t="shared" si="304"/>
        <v>0</v>
      </c>
      <c r="N1786" t="b">
        <f t="shared" si="305"/>
        <v>0</v>
      </c>
      <c r="O1786" s="1" t="b">
        <f t="shared" si="306"/>
        <v>0</v>
      </c>
      <c r="P1786" s="1" t="b">
        <f t="shared" si="307"/>
        <v>0</v>
      </c>
      <c r="Q1786" t="b">
        <f t="shared" si="308"/>
        <v>0</v>
      </c>
    </row>
    <row r="1787" spans="1:17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>
        <f t="shared" si="298"/>
        <v>1</v>
      </c>
      <c r="H1787">
        <f t="shared" si="299"/>
        <v>1</v>
      </c>
      <c r="I1787">
        <f t="shared" si="300"/>
        <v>1</v>
      </c>
      <c r="J1787">
        <f t="shared" si="301"/>
        <v>1</v>
      </c>
      <c r="K1787">
        <f t="shared" si="302"/>
        <v>1</v>
      </c>
      <c r="L1787">
        <f t="shared" si="303"/>
        <v>1</v>
      </c>
      <c r="M1787" t="b">
        <f t="shared" si="304"/>
        <v>0</v>
      </c>
      <c r="N1787" t="b">
        <f t="shared" si="305"/>
        <v>0</v>
      </c>
      <c r="O1787" s="1" t="b">
        <f t="shared" si="306"/>
        <v>0</v>
      </c>
      <c r="P1787" s="1" t="b">
        <f t="shared" si="307"/>
        <v>0</v>
      </c>
      <c r="Q1787" t="b">
        <f t="shared" si="308"/>
        <v>0</v>
      </c>
    </row>
    <row r="1788" spans="1:17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>
        <f t="shared" si="298"/>
        <v>1</v>
      </c>
      <c r="H1788">
        <f t="shared" si="299"/>
        <v>1</v>
      </c>
      <c r="I1788">
        <f t="shared" si="300"/>
        <v>1</v>
      </c>
      <c r="J1788">
        <f t="shared" si="301"/>
        <v>1</v>
      </c>
      <c r="K1788">
        <f t="shared" si="302"/>
        <v>1</v>
      </c>
      <c r="L1788">
        <f t="shared" si="303"/>
        <v>1</v>
      </c>
      <c r="M1788" t="b">
        <f t="shared" si="304"/>
        <v>0</v>
      </c>
      <c r="N1788" t="b">
        <f t="shared" si="305"/>
        <v>0</v>
      </c>
      <c r="O1788" s="1" t="b">
        <f t="shared" si="306"/>
        <v>0</v>
      </c>
      <c r="P1788" s="1" t="b">
        <f t="shared" si="307"/>
        <v>0</v>
      </c>
      <c r="Q1788" t="b">
        <f t="shared" si="308"/>
        <v>0</v>
      </c>
    </row>
    <row r="1789" spans="1:17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>
        <f t="shared" si="298"/>
        <v>1</v>
      </c>
      <c r="H1789">
        <f t="shared" si="299"/>
        <v>1</v>
      </c>
      <c r="I1789">
        <f t="shared" si="300"/>
        <v>1</v>
      </c>
      <c r="J1789">
        <f t="shared" si="301"/>
        <v>1</v>
      </c>
      <c r="K1789">
        <f t="shared" si="302"/>
        <v>1</v>
      </c>
      <c r="L1789">
        <f t="shared" si="303"/>
        <v>1</v>
      </c>
      <c r="M1789" t="b">
        <f t="shared" si="304"/>
        <v>0</v>
      </c>
      <c r="N1789" t="b">
        <f t="shared" si="305"/>
        <v>0</v>
      </c>
      <c r="O1789" s="1" t="b">
        <f t="shared" si="306"/>
        <v>0</v>
      </c>
      <c r="P1789" s="1" t="b">
        <f t="shared" si="307"/>
        <v>0</v>
      </c>
      <c r="Q1789" t="b">
        <f t="shared" si="308"/>
        <v>0</v>
      </c>
    </row>
    <row r="1790" spans="1:17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>
        <f t="shared" si="298"/>
        <v>2</v>
      </c>
      <c r="H1790">
        <f t="shared" si="299"/>
        <v>1</v>
      </c>
      <c r="I1790">
        <f t="shared" si="300"/>
        <v>1</v>
      </c>
      <c r="J1790">
        <f t="shared" si="301"/>
        <v>1</v>
      </c>
      <c r="K1790">
        <f t="shared" si="302"/>
        <v>2</v>
      </c>
      <c r="L1790">
        <f t="shared" si="303"/>
        <v>1</v>
      </c>
      <c r="M1790" t="b">
        <f t="shared" si="304"/>
        <v>0</v>
      </c>
      <c r="N1790" t="b">
        <f t="shared" si="305"/>
        <v>0</v>
      </c>
      <c r="O1790" s="1" t="b">
        <f t="shared" si="306"/>
        <v>0</v>
      </c>
      <c r="P1790" s="1" t="b">
        <f t="shared" si="307"/>
        <v>1</v>
      </c>
      <c r="Q1790" t="b">
        <f t="shared" si="308"/>
        <v>1</v>
      </c>
    </row>
    <row r="1791" spans="1:17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>
        <f t="shared" si="298"/>
        <v>1</v>
      </c>
      <c r="H1791">
        <f t="shared" si="299"/>
        <v>1</v>
      </c>
      <c r="I1791">
        <f t="shared" si="300"/>
        <v>1</v>
      </c>
      <c r="J1791">
        <f t="shared" si="301"/>
        <v>1</v>
      </c>
      <c r="K1791">
        <f t="shared" si="302"/>
        <v>1</v>
      </c>
      <c r="L1791">
        <f t="shared" si="303"/>
        <v>1</v>
      </c>
      <c r="M1791" t="b">
        <f t="shared" si="304"/>
        <v>0</v>
      </c>
      <c r="N1791" t="b">
        <f t="shared" si="305"/>
        <v>0</v>
      </c>
      <c r="O1791" s="1" t="b">
        <f t="shared" si="306"/>
        <v>0</v>
      </c>
      <c r="P1791" s="1" t="b">
        <f t="shared" si="307"/>
        <v>0</v>
      </c>
      <c r="Q1791" t="b">
        <f t="shared" si="308"/>
        <v>0</v>
      </c>
    </row>
    <row r="1792" spans="1:17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>
        <f t="shared" si="298"/>
        <v>1</v>
      </c>
      <c r="H1792">
        <f t="shared" si="299"/>
        <v>1</v>
      </c>
      <c r="I1792">
        <f t="shared" si="300"/>
        <v>1</v>
      </c>
      <c r="J1792">
        <f t="shared" si="301"/>
        <v>1</v>
      </c>
      <c r="K1792">
        <f t="shared" si="302"/>
        <v>1</v>
      </c>
      <c r="L1792">
        <f t="shared" si="303"/>
        <v>1</v>
      </c>
      <c r="M1792" t="b">
        <f t="shared" si="304"/>
        <v>0</v>
      </c>
      <c r="N1792" t="b">
        <f t="shared" si="305"/>
        <v>0</v>
      </c>
      <c r="O1792" s="1" t="b">
        <f t="shared" si="306"/>
        <v>0</v>
      </c>
      <c r="P1792" s="1" t="b">
        <f t="shared" si="307"/>
        <v>0</v>
      </c>
      <c r="Q1792" t="b">
        <f t="shared" si="308"/>
        <v>0</v>
      </c>
    </row>
    <row r="1793" spans="1:17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>
        <f t="shared" si="298"/>
        <v>1</v>
      </c>
      <c r="H1793">
        <f t="shared" si="299"/>
        <v>1</v>
      </c>
      <c r="I1793">
        <f t="shared" si="300"/>
        <v>1</v>
      </c>
      <c r="J1793">
        <f t="shared" si="301"/>
        <v>1</v>
      </c>
      <c r="K1793">
        <f t="shared" si="302"/>
        <v>1</v>
      </c>
      <c r="L1793">
        <f t="shared" si="303"/>
        <v>1</v>
      </c>
      <c r="M1793" t="b">
        <f t="shared" si="304"/>
        <v>0</v>
      </c>
      <c r="N1793" t="b">
        <f t="shared" si="305"/>
        <v>0</v>
      </c>
      <c r="O1793" s="1" t="b">
        <f t="shared" si="306"/>
        <v>0</v>
      </c>
      <c r="P1793" s="1" t="b">
        <f t="shared" si="307"/>
        <v>0</v>
      </c>
      <c r="Q1793" t="b">
        <f t="shared" si="308"/>
        <v>0</v>
      </c>
    </row>
    <row r="1794" spans="1:17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>
        <f t="shared" ref="G1794:G1857" si="309">COUNTIF($A1794:$F1794,A1794)</f>
        <v>1</v>
      </c>
      <c r="H1794">
        <f t="shared" ref="H1794:H1857" si="310">COUNTIF($A1794:$F1794,B1794)</f>
        <v>2</v>
      </c>
      <c r="I1794">
        <f t="shared" ref="I1794:I1857" si="311">COUNTIF($A1794:$F1794,C1794)</f>
        <v>1</v>
      </c>
      <c r="J1794">
        <f t="shared" ref="J1794:J1857" si="312">COUNTIF($A1794:$F1794,D1794)</f>
        <v>2</v>
      </c>
      <c r="K1794">
        <f t="shared" ref="K1794:K1857" si="313">COUNTIF($A1794:$F1794,E1794)</f>
        <v>1</v>
      </c>
      <c r="L1794">
        <f t="shared" ref="L1794:L1857" si="314">COUNTIF($A1794:$F1794,F1794)</f>
        <v>1</v>
      </c>
      <c r="M1794" t="b">
        <f t="shared" ref="M1794:M1857" si="315">COUNTIF(G1794:L1794,3)=3</f>
        <v>0</v>
      </c>
      <c r="N1794" t="b">
        <f t="shared" ref="N1794:N1857" si="316">COUNTIF(G1794:M1794,1)=3</f>
        <v>0</v>
      </c>
      <c r="O1794" s="1" t="b">
        <f t="shared" ref="O1794:O1857" si="317">AND(M1794:N1794)</f>
        <v>0</v>
      </c>
      <c r="P1794" s="1" t="b">
        <f t="shared" ref="P1794:P1857" si="318">COUNTIF(A1794:F1794,MIN(A1794:F1794))&gt;1</f>
        <v>0</v>
      </c>
      <c r="Q1794" t="b">
        <f t="shared" ref="Q1794:Q1857" si="319">OR(O1794:P1794)</f>
        <v>0</v>
      </c>
    </row>
    <row r="1795" spans="1:17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>
        <f t="shared" si="309"/>
        <v>1</v>
      </c>
      <c r="H1795">
        <f t="shared" si="310"/>
        <v>1</v>
      </c>
      <c r="I1795">
        <f t="shared" si="311"/>
        <v>1</v>
      </c>
      <c r="J1795">
        <f t="shared" si="312"/>
        <v>1</v>
      </c>
      <c r="K1795">
        <f t="shared" si="313"/>
        <v>1</v>
      </c>
      <c r="L1795">
        <f t="shared" si="314"/>
        <v>1</v>
      </c>
      <c r="M1795" t="b">
        <f t="shared" si="315"/>
        <v>0</v>
      </c>
      <c r="N1795" t="b">
        <f t="shared" si="316"/>
        <v>0</v>
      </c>
      <c r="O1795" s="1" t="b">
        <f t="shared" si="317"/>
        <v>0</v>
      </c>
      <c r="P1795" s="1" t="b">
        <f t="shared" si="318"/>
        <v>0</v>
      </c>
      <c r="Q1795" t="b">
        <f t="shared" si="319"/>
        <v>0</v>
      </c>
    </row>
    <row r="1796" spans="1:17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>
        <f t="shared" si="309"/>
        <v>1</v>
      </c>
      <c r="H1796">
        <f t="shared" si="310"/>
        <v>1</v>
      </c>
      <c r="I1796">
        <f t="shared" si="311"/>
        <v>1</v>
      </c>
      <c r="J1796">
        <f t="shared" si="312"/>
        <v>1</v>
      </c>
      <c r="K1796">
        <f t="shared" si="313"/>
        <v>1</v>
      </c>
      <c r="L1796">
        <f t="shared" si="314"/>
        <v>1</v>
      </c>
      <c r="M1796" t="b">
        <f t="shared" si="315"/>
        <v>0</v>
      </c>
      <c r="N1796" t="b">
        <f t="shared" si="316"/>
        <v>0</v>
      </c>
      <c r="O1796" s="1" t="b">
        <f t="shared" si="317"/>
        <v>0</v>
      </c>
      <c r="P1796" s="1" t="b">
        <f t="shared" si="318"/>
        <v>0</v>
      </c>
      <c r="Q1796" t="b">
        <f t="shared" si="319"/>
        <v>0</v>
      </c>
    </row>
    <row r="1797" spans="1:17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>
        <f t="shared" si="309"/>
        <v>1</v>
      </c>
      <c r="H1797">
        <f t="shared" si="310"/>
        <v>1</v>
      </c>
      <c r="I1797">
        <f t="shared" si="311"/>
        <v>1</v>
      </c>
      <c r="J1797">
        <f t="shared" si="312"/>
        <v>1</v>
      </c>
      <c r="K1797">
        <f t="shared" si="313"/>
        <v>1</v>
      </c>
      <c r="L1797">
        <f t="shared" si="314"/>
        <v>1</v>
      </c>
      <c r="M1797" t="b">
        <f t="shared" si="315"/>
        <v>0</v>
      </c>
      <c r="N1797" t="b">
        <f t="shared" si="316"/>
        <v>0</v>
      </c>
      <c r="O1797" s="1" t="b">
        <f t="shared" si="317"/>
        <v>0</v>
      </c>
      <c r="P1797" s="1" t="b">
        <f t="shared" si="318"/>
        <v>0</v>
      </c>
      <c r="Q1797" t="b">
        <f t="shared" si="319"/>
        <v>0</v>
      </c>
    </row>
    <row r="1798" spans="1:17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>
        <f t="shared" si="309"/>
        <v>1</v>
      </c>
      <c r="H1798">
        <f t="shared" si="310"/>
        <v>2</v>
      </c>
      <c r="I1798">
        <f t="shared" si="311"/>
        <v>1</v>
      </c>
      <c r="J1798">
        <f t="shared" si="312"/>
        <v>1</v>
      </c>
      <c r="K1798">
        <f t="shared" si="313"/>
        <v>2</v>
      </c>
      <c r="L1798">
        <f t="shared" si="314"/>
        <v>1</v>
      </c>
      <c r="M1798" t="b">
        <f t="shared" si="315"/>
        <v>0</v>
      </c>
      <c r="N1798" t="b">
        <f t="shared" si="316"/>
        <v>0</v>
      </c>
      <c r="O1798" s="1" t="b">
        <f t="shared" si="317"/>
        <v>0</v>
      </c>
      <c r="P1798" s="1" t="b">
        <f t="shared" si="318"/>
        <v>0</v>
      </c>
      <c r="Q1798" t="b">
        <f t="shared" si="319"/>
        <v>0</v>
      </c>
    </row>
    <row r="1799" spans="1:17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>
        <f t="shared" si="309"/>
        <v>1</v>
      </c>
      <c r="H1799">
        <f t="shared" si="310"/>
        <v>2</v>
      </c>
      <c r="I1799">
        <f t="shared" si="311"/>
        <v>2</v>
      </c>
      <c r="J1799">
        <f t="shared" si="312"/>
        <v>1</v>
      </c>
      <c r="K1799">
        <f t="shared" si="313"/>
        <v>1</v>
      </c>
      <c r="L1799">
        <f t="shared" si="314"/>
        <v>1</v>
      </c>
      <c r="M1799" t="b">
        <f t="shared" si="315"/>
        <v>0</v>
      </c>
      <c r="N1799" t="b">
        <f t="shared" si="316"/>
        <v>0</v>
      </c>
      <c r="O1799" s="1" t="b">
        <f t="shared" si="317"/>
        <v>0</v>
      </c>
      <c r="P1799" s="1" t="b">
        <f t="shared" si="318"/>
        <v>0</v>
      </c>
      <c r="Q1799" t="b">
        <f t="shared" si="319"/>
        <v>0</v>
      </c>
    </row>
    <row r="1800" spans="1:17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>
        <f t="shared" si="309"/>
        <v>1</v>
      </c>
      <c r="H1800">
        <f t="shared" si="310"/>
        <v>1</v>
      </c>
      <c r="I1800">
        <f t="shared" si="311"/>
        <v>1</v>
      </c>
      <c r="J1800">
        <f t="shared" si="312"/>
        <v>1</v>
      </c>
      <c r="K1800">
        <f t="shared" si="313"/>
        <v>1</v>
      </c>
      <c r="L1800">
        <f t="shared" si="314"/>
        <v>1</v>
      </c>
      <c r="M1800" t="b">
        <f t="shared" si="315"/>
        <v>0</v>
      </c>
      <c r="N1800" t="b">
        <f t="shared" si="316"/>
        <v>0</v>
      </c>
      <c r="O1800" s="1" t="b">
        <f t="shared" si="317"/>
        <v>0</v>
      </c>
      <c r="P1800" s="1" t="b">
        <f t="shared" si="318"/>
        <v>0</v>
      </c>
      <c r="Q1800" t="b">
        <f t="shared" si="319"/>
        <v>0</v>
      </c>
    </row>
    <row r="1801" spans="1:17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>
        <f t="shared" si="309"/>
        <v>2</v>
      </c>
      <c r="H1801">
        <f t="shared" si="310"/>
        <v>1</v>
      </c>
      <c r="I1801">
        <f t="shared" si="311"/>
        <v>2</v>
      </c>
      <c r="J1801">
        <f t="shared" si="312"/>
        <v>1</v>
      </c>
      <c r="K1801">
        <f t="shared" si="313"/>
        <v>1</v>
      </c>
      <c r="L1801">
        <f t="shared" si="314"/>
        <v>1</v>
      </c>
      <c r="M1801" t="b">
        <f t="shared" si="315"/>
        <v>0</v>
      </c>
      <c r="N1801" t="b">
        <f t="shared" si="316"/>
        <v>0</v>
      </c>
      <c r="O1801" s="1" t="b">
        <f t="shared" si="317"/>
        <v>0</v>
      </c>
      <c r="P1801" s="1" t="b">
        <f t="shared" si="318"/>
        <v>0</v>
      </c>
      <c r="Q1801" t="b">
        <f t="shared" si="319"/>
        <v>0</v>
      </c>
    </row>
    <row r="1802" spans="1:17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>
        <f t="shared" si="309"/>
        <v>1</v>
      </c>
      <c r="H1802">
        <f t="shared" si="310"/>
        <v>2</v>
      </c>
      <c r="I1802">
        <f t="shared" si="311"/>
        <v>1</v>
      </c>
      <c r="J1802">
        <f t="shared" si="312"/>
        <v>2</v>
      </c>
      <c r="K1802">
        <f t="shared" si="313"/>
        <v>1</v>
      </c>
      <c r="L1802">
        <f t="shared" si="314"/>
        <v>1</v>
      </c>
      <c r="M1802" t="b">
        <f t="shared" si="315"/>
        <v>0</v>
      </c>
      <c r="N1802" t="b">
        <f t="shared" si="316"/>
        <v>0</v>
      </c>
      <c r="O1802" s="1" t="b">
        <f t="shared" si="317"/>
        <v>0</v>
      </c>
      <c r="P1802" s="1" t="b">
        <f t="shared" si="318"/>
        <v>1</v>
      </c>
      <c r="Q1802" t="b">
        <f t="shared" si="319"/>
        <v>1</v>
      </c>
    </row>
    <row r="1803" spans="1:17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>
        <f t="shared" si="309"/>
        <v>1</v>
      </c>
      <c r="H1803">
        <f t="shared" si="310"/>
        <v>1</v>
      </c>
      <c r="I1803">
        <f t="shared" si="311"/>
        <v>1</v>
      </c>
      <c r="J1803">
        <f t="shared" si="312"/>
        <v>1</v>
      </c>
      <c r="K1803">
        <f t="shared" si="313"/>
        <v>1</v>
      </c>
      <c r="L1803">
        <f t="shared" si="314"/>
        <v>1</v>
      </c>
      <c r="M1803" t="b">
        <f t="shared" si="315"/>
        <v>0</v>
      </c>
      <c r="N1803" t="b">
        <f t="shared" si="316"/>
        <v>0</v>
      </c>
      <c r="O1803" s="1" t="b">
        <f t="shared" si="317"/>
        <v>0</v>
      </c>
      <c r="P1803" s="1" t="b">
        <f t="shared" si="318"/>
        <v>0</v>
      </c>
      <c r="Q1803" t="b">
        <f t="shared" si="319"/>
        <v>0</v>
      </c>
    </row>
    <row r="1804" spans="1:17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>
        <f t="shared" si="309"/>
        <v>1</v>
      </c>
      <c r="H1804">
        <f t="shared" si="310"/>
        <v>1</v>
      </c>
      <c r="I1804">
        <f t="shared" si="311"/>
        <v>1</v>
      </c>
      <c r="J1804">
        <f t="shared" si="312"/>
        <v>1</v>
      </c>
      <c r="K1804">
        <f t="shared" si="313"/>
        <v>1</v>
      </c>
      <c r="L1804">
        <f t="shared" si="314"/>
        <v>1</v>
      </c>
      <c r="M1804" t="b">
        <f t="shared" si="315"/>
        <v>0</v>
      </c>
      <c r="N1804" t="b">
        <f t="shared" si="316"/>
        <v>0</v>
      </c>
      <c r="O1804" s="1" t="b">
        <f t="shared" si="317"/>
        <v>0</v>
      </c>
      <c r="P1804" s="1" t="b">
        <f t="shared" si="318"/>
        <v>0</v>
      </c>
      <c r="Q1804" t="b">
        <f t="shared" si="319"/>
        <v>0</v>
      </c>
    </row>
    <row r="1805" spans="1:17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>
        <f t="shared" si="309"/>
        <v>1</v>
      </c>
      <c r="H1805">
        <f t="shared" si="310"/>
        <v>1</v>
      </c>
      <c r="I1805">
        <f t="shared" si="311"/>
        <v>1</v>
      </c>
      <c r="J1805">
        <f t="shared" si="312"/>
        <v>1</v>
      </c>
      <c r="K1805">
        <f t="shared" si="313"/>
        <v>1</v>
      </c>
      <c r="L1805">
        <f t="shared" si="314"/>
        <v>1</v>
      </c>
      <c r="M1805" t="b">
        <f t="shared" si="315"/>
        <v>0</v>
      </c>
      <c r="N1805" t="b">
        <f t="shared" si="316"/>
        <v>0</v>
      </c>
      <c r="O1805" s="1" t="b">
        <f t="shared" si="317"/>
        <v>0</v>
      </c>
      <c r="P1805" s="1" t="b">
        <f t="shared" si="318"/>
        <v>0</v>
      </c>
      <c r="Q1805" t="b">
        <f t="shared" si="319"/>
        <v>0</v>
      </c>
    </row>
    <row r="1806" spans="1:17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>
        <f t="shared" si="309"/>
        <v>1</v>
      </c>
      <c r="H1806">
        <f t="shared" si="310"/>
        <v>1</v>
      </c>
      <c r="I1806">
        <f t="shared" si="311"/>
        <v>1</v>
      </c>
      <c r="J1806">
        <f t="shared" si="312"/>
        <v>1</v>
      </c>
      <c r="K1806">
        <f t="shared" si="313"/>
        <v>1</v>
      </c>
      <c r="L1806">
        <f t="shared" si="314"/>
        <v>1</v>
      </c>
      <c r="M1806" t="b">
        <f t="shared" si="315"/>
        <v>0</v>
      </c>
      <c r="N1806" t="b">
        <f t="shared" si="316"/>
        <v>0</v>
      </c>
      <c r="O1806" s="1" t="b">
        <f t="shared" si="317"/>
        <v>0</v>
      </c>
      <c r="P1806" s="1" t="b">
        <f t="shared" si="318"/>
        <v>0</v>
      </c>
      <c r="Q1806" t="b">
        <f t="shared" si="319"/>
        <v>0</v>
      </c>
    </row>
    <row r="1807" spans="1:17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>
        <f t="shared" si="309"/>
        <v>1</v>
      </c>
      <c r="H1807">
        <f t="shared" si="310"/>
        <v>1</v>
      </c>
      <c r="I1807">
        <f t="shared" si="311"/>
        <v>1</v>
      </c>
      <c r="J1807">
        <f t="shared" si="312"/>
        <v>1</v>
      </c>
      <c r="K1807">
        <f t="shared" si="313"/>
        <v>1</v>
      </c>
      <c r="L1807">
        <f t="shared" si="314"/>
        <v>1</v>
      </c>
      <c r="M1807" t="b">
        <f t="shared" si="315"/>
        <v>0</v>
      </c>
      <c r="N1807" t="b">
        <f t="shared" si="316"/>
        <v>0</v>
      </c>
      <c r="O1807" s="1" t="b">
        <f t="shared" si="317"/>
        <v>0</v>
      </c>
      <c r="P1807" s="1" t="b">
        <f t="shared" si="318"/>
        <v>0</v>
      </c>
      <c r="Q1807" t="b">
        <f t="shared" si="319"/>
        <v>0</v>
      </c>
    </row>
    <row r="1808" spans="1:17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>
        <f t="shared" si="309"/>
        <v>1</v>
      </c>
      <c r="H1808">
        <f t="shared" si="310"/>
        <v>1</v>
      </c>
      <c r="I1808">
        <f t="shared" si="311"/>
        <v>1</v>
      </c>
      <c r="J1808">
        <f t="shared" si="312"/>
        <v>1</v>
      </c>
      <c r="K1808">
        <f t="shared" si="313"/>
        <v>1</v>
      </c>
      <c r="L1808">
        <f t="shared" si="314"/>
        <v>1</v>
      </c>
      <c r="M1808" t="b">
        <f t="shared" si="315"/>
        <v>0</v>
      </c>
      <c r="N1808" t="b">
        <f t="shared" si="316"/>
        <v>0</v>
      </c>
      <c r="O1808" s="1" t="b">
        <f t="shared" si="317"/>
        <v>0</v>
      </c>
      <c r="P1808" s="1" t="b">
        <f t="shared" si="318"/>
        <v>0</v>
      </c>
      <c r="Q1808" t="b">
        <f t="shared" si="319"/>
        <v>0</v>
      </c>
    </row>
    <row r="1809" spans="1:17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>
        <f t="shared" si="309"/>
        <v>1</v>
      </c>
      <c r="H1809">
        <f t="shared" si="310"/>
        <v>1</v>
      </c>
      <c r="I1809">
        <f t="shared" si="311"/>
        <v>1</v>
      </c>
      <c r="J1809">
        <f t="shared" si="312"/>
        <v>1</v>
      </c>
      <c r="K1809">
        <f t="shared" si="313"/>
        <v>1</v>
      </c>
      <c r="L1809">
        <f t="shared" si="314"/>
        <v>1</v>
      </c>
      <c r="M1809" t="b">
        <f t="shared" si="315"/>
        <v>0</v>
      </c>
      <c r="N1809" t="b">
        <f t="shared" si="316"/>
        <v>0</v>
      </c>
      <c r="O1809" s="1" t="b">
        <f t="shared" si="317"/>
        <v>0</v>
      </c>
      <c r="P1809" s="1" t="b">
        <f t="shared" si="318"/>
        <v>0</v>
      </c>
      <c r="Q1809" t="b">
        <f t="shared" si="319"/>
        <v>0</v>
      </c>
    </row>
    <row r="1810" spans="1:17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>
        <f t="shared" si="309"/>
        <v>2</v>
      </c>
      <c r="H1810">
        <f t="shared" si="310"/>
        <v>1</v>
      </c>
      <c r="I1810">
        <f t="shared" si="311"/>
        <v>1</v>
      </c>
      <c r="J1810">
        <f t="shared" si="312"/>
        <v>2</v>
      </c>
      <c r="K1810">
        <f t="shared" si="313"/>
        <v>1</v>
      </c>
      <c r="L1810">
        <f t="shared" si="314"/>
        <v>1</v>
      </c>
      <c r="M1810" t="b">
        <f t="shared" si="315"/>
        <v>0</v>
      </c>
      <c r="N1810" t="b">
        <f t="shared" si="316"/>
        <v>0</v>
      </c>
      <c r="O1810" s="1" t="b">
        <f t="shared" si="317"/>
        <v>0</v>
      </c>
      <c r="P1810" s="1" t="b">
        <f t="shared" si="318"/>
        <v>1</v>
      </c>
      <c r="Q1810" t="b">
        <f t="shared" si="319"/>
        <v>1</v>
      </c>
    </row>
    <row r="1811" spans="1:17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>
        <f t="shared" si="309"/>
        <v>1</v>
      </c>
      <c r="H1811">
        <f t="shared" si="310"/>
        <v>1</v>
      </c>
      <c r="I1811">
        <f t="shared" si="311"/>
        <v>1</v>
      </c>
      <c r="J1811">
        <f t="shared" si="312"/>
        <v>1</v>
      </c>
      <c r="K1811">
        <f t="shared" si="313"/>
        <v>1</v>
      </c>
      <c r="L1811">
        <f t="shared" si="314"/>
        <v>1</v>
      </c>
      <c r="M1811" t="b">
        <f t="shared" si="315"/>
        <v>0</v>
      </c>
      <c r="N1811" t="b">
        <f t="shared" si="316"/>
        <v>0</v>
      </c>
      <c r="O1811" s="1" t="b">
        <f t="shared" si="317"/>
        <v>0</v>
      </c>
      <c r="P1811" s="1" t="b">
        <f t="shared" si="318"/>
        <v>0</v>
      </c>
      <c r="Q1811" t="b">
        <f t="shared" si="319"/>
        <v>0</v>
      </c>
    </row>
    <row r="1812" spans="1:17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>
        <f t="shared" si="309"/>
        <v>1</v>
      </c>
      <c r="H1812">
        <f t="shared" si="310"/>
        <v>1</v>
      </c>
      <c r="I1812">
        <f t="shared" si="311"/>
        <v>1</v>
      </c>
      <c r="J1812">
        <f t="shared" si="312"/>
        <v>1</v>
      </c>
      <c r="K1812">
        <f t="shared" si="313"/>
        <v>1</v>
      </c>
      <c r="L1812">
        <f t="shared" si="314"/>
        <v>1</v>
      </c>
      <c r="M1812" t="b">
        <f t="shared" si="315"/>
        <v>0</v>
      </c>
      <c r="N1812" t="b">
        <f t="shared" si="316"/>
        <v>0</v>
      </c>
      <c r="O1812" s="1" t="b">
        <f t="shared" si="317"/>
        <v>0</v>
      </c>
      <c r="P1812" s="1" t="b">
        <f t="shared" si="318"/>
        <v>0</v>
      </c>
      <c r="Q1812" t="b">
        <f t="shared" si="319"/>
        <v>0</v>
      </c>
    </row>
    <row r="1813" spans="1:17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>
        <f t="shared" si="309"/>
        <v>1</v>
      </c>
      <c r="H1813">
        <f t="shared" si="310"/>
        <v>1</v>
      </c>
      <c r="I1813">
        <f t="shared" si="311"/>
        <v>1</v>
      </c>
      <c r="J1813">
        <f t="shared" si="312"/>
        <v>1</v>
      </c>
      <c r="K1813">
        <f t="shared" si="313"/>
        <v>1</v>
      </c>
      <c r="L1813">
        <f t="shared" si="314"/>
        <v>1</v>
      </c>
      <c r="M1813" t="b">
        <f t="shared" si="315"/>
        <v>0</v>
      </c>
      <c r="N1813" t="b">
        <f t="shared" si="316"/>
        <v>0</v>
      </c>
      <c r="O1813" s="1" t="b">
        <f t="shared" si="317"/>
        <v>0</v>
      </c>
      <c r="P1813" s="1" t="b">
        <f t="shared" si="318"/>
        <v>0</v>
      </c>
      <c r="Q1813" t="b">
        <f t="shared" si="319"/>
        <v>0</v>
      </c>
    </row>
    <row r="1814" spans="1:17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>
        <f t="shared" si="309"/>
        <v>1</v>
      </c>
      <c r="H1814">
        <f t="shared" si="310"/>
        <v>1</v>
      </c>
      <c r="I1814">
        <f t="shared" si="311"/>
        <v>1</v>
      </c>
      <c r="J1814">
        <f t="shared" si="312"/>
        <v>1</v>
      </c>
      <c r="K1814">
        <f t="shared" si="313"/>
        <v>1</v>
      </c>
      <c r="L1814">
        <f t="shared" si="314"/>
        <v>1</v>
      </c>
      <c r="M1814" t="b">
        <f t="shared" si="315"/>
        <v>0</v>
      </c>
      <c r="N1814" t="b">
        <f t="shared" si="316"/>
        <v>0</v>
      </c>
      <c r="O1814" s="1" t="b">
        <f t="shared" si="317"/>
        <v>0</v>
      </c>
      <c r="P1814" s="1" t="b">
        <f t="shared" si="318"/>
        <v>0</v>
      </c>
      <c r="Q1814" t="b">
        <f t="shared" si="319"/>
        <v>0</v>
      </c>
    </row>
    <row r="1815" spans="1:17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>
        <f t="shared" si="309"/>
        <v>1</v>
      </c>
      <c r="H1815">
        <f t="shared" si="310"/>
        <v>1</v>
      </c>
      <c r="I1815">
        <f t="shared" si="311"/>
        <v>1</v>
      </c>
      <c r="J1815">
        <f t="shared" si="312"/>
        <v>1</v>
      </c>
      <c r="K1815">
        <f t="shared" si="313"/>
        <v>1</v>
      </c>
      <c r="L1815">
        <f t="shared" si="314"/>
        <v>1</v>
      </c>
      <c r="M1815" t="b">
        <f t="shared" si="315"/>
        <v>0</v>
      </c>
      <c r="N1815" t="b">
        <f t="shared" si="316"/>
        <v>0</v>
      </c>
      <c r="O1815" s="1" t="b">
        <f t="shared" si="317"/>
        <v>0</v>
      </c>
      <c r="P1815" s="1" t="b">
        <f t="shared" si="318"/>
        <v>0</v>
      </c>
      <c r="Q1815" t="b">
        <f t="shared" si="319"/>
        <v>0</v>
      </c>
    </row>
    <row r="1816" spans="1:17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>
        <f t="shared" si="309"/>
        <v>1</v>
      </c>
      <c r="H1816">
        <f t="shared" si="310"/>
        <v>1</v>
      </c>
      <c r="I1816">
        <f t="shared" si="311"/>
        <v>1</v>
      </c>
      <c r="J1816">
        <f t="shared" si="312"/>
        <v>1</v>
      </c>
      <c r="K1816">
        <f t="shared" si="313"/>
        <v>1</v>
      </c>
      <c r="L1816">
        <f t="shared" si="314"/>
        <v>1</v>
      </c>
      <c r="M1816" t="b">
        <f t="shared" si="315"/>
        <v>0</v>
      </c>
      <c r="N1816" t="b">
        <f t="shared" si="316"/>
        <v>0</v>
      </c>
      <c r="O1816" s="1" t="b">
        <f t="shared" si="317"/>
        <v>0</v>
      </c>
      <c r="P1816" s="1" t="b">
        <f t="shared" si="318"/>
        <v>0</v>
      </c>
      <c r="Q1816" t="b">
        <f t="shared" si="319"/>
        <v>0</v>
      </c>
    </row>
    <row r="1817" spans="1:17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>
        <f t="shared" si="309"/>
        <v>1</v>
      </c>
      <c r="H1817">
        <f t="shared" si="310"/>
        <v>1</v>
      </c>
      <c r="I1817">
        <f t="shared" si="311"/>
        <v>1</v>
      </c>
      <c r="J1817">
        <f t="shared" si="312"/>
        <v>1</v>
      </c>
      <c r="K1817">
        <f t="shared" si="313"/>
        <v>1</v>
      </c>
      <c r="L1817">
        <f t="shared" si="314"/>
        <v>1</v>
      </c>
      <c r="M1817" t="b">
        <f t="shared" si="315"/>
        <v>0</v>
      </c>
      <c r="N1817" t="b">
        <f t="shared" si="316"/>
        <v>0</v>
      </c>
      <c r="O1817" s="1" t="b">
        <f t="shared" si="317"/>
        <v>0</v>
      </c>
      <c r="P1817" s="1" t="b">
        <f t="shared" si="318"/>
        <v>0</v>
      </c>
      <c r="Q1817" t="b">
        <f t="shared" si="319"/>
        <v>0</v>
      </c>
    </row>
    <row r="1818" spans="1:17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>
        <f t="shared" si="309"/>
        <v>1</v>
      </c>
      <c r="H1818">
        <f t="shared" si="310"/>
        <v>1</v>
      </c>
      <c r="I1818">
        <f t="shared" si="311"/>
        <v>2</v>
      </c>
      <c r="J1818">
        <f t="shared" si="312"/>
        <v>1</v>
      </c>
      <c r="K1818">
        <f t="shared" si="313"/>
        <v>2</v>
      </c>
      <c r="L1818">
        <f t="shared" si="314"/>
        <v>1</v>
      </c>
      <c r="M1818" t="b">
        <f t="shared" si="315"/>
        <v>0</v>
      </c>
      <c r="N1818" t="b">
        <f t="shared" si="316"/>
        <v>0</v>
      </c>
      <c r="O1818" s="1" t="b">
        <f t="shared" si="317"/>
        <v>0</v>
      </c>
      <c r="P1818" s="1" t="b">
        <f t="shared" si="318"/>
        <v>1</v>
      </c>
      <c r="Q1818" t="b">
        <f t="shared" si="319"/>
        <v>1</v>
      </c>
    </row>
    <row r="1819" spans="1:17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>
        <f t="shared" si="309"/>
        <v>1</v>
      </c>
      <c r="H1819">
        <f t="shared" si="310"/>
        <v>1</v>
      </c>
      <c r="I1819">
        <f t="shared" si="311"/>
        <v>1</v>
      </c>
      <c r="J1819">
        <f t="shared" si="312"/>
        <v>1</v>
      </c>
      <c r="K1819">
        <f t="shared" si="313"/>
        <v>1</v>
      </c>
      <c r="L1819">
        <f t="shared" si="314"/>
        <v>1</v>
      </c>
      <c r="M1819" t="b">
        <f t="shared" si="315"/>
        <v>0</v>
      </c>
      <c r="N1819" t="b">
        <f t="shared" si="316"/>
        <v>0</v>
      </c>
      <c r="O1819" s="1" t="b">
        <f t="shared" si="317"/>
        <v>0</v>
      </c>
      <c r="P1819" s="1" t="b">
        <f t="shared" si="318"/>
        <v>0</v>
      </c>
      <c r="Q1819" t="b">
        <f t="shared" si="319"/>
        <v>0</v>
      </c>
    </row>
    <row r="1820" spans="1:17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>
        <f t="shared" si="309"/>
        <v>1</v>
      </c>
      <c r="H1820">
        <f t="shared" si="310"/>
        <v>1</v>
      </c>
      <c r="I1820">
        <f t="shared" si="311"/>
        <v>1</v>
      </c>
      <c r="J1820">
        <f t="shared" si="312"/>
        <v>1</v>
      </c>
      <c r="K1820">
        <f t="shared" si="313"/>
        <v>1</v>
      </c>
      <c r="L1820">
        <f t="shared" si="314"/>
        <v>1</v>
      </c>
      <c r="M1820" t="b">
        <f t="shared" si="315"/>
        <v>0</v>
      </c>
      <c r="N1820" t="b">
        <f t="shared" si="316"/>
        <v>0</v>
      </c>
      <c r="O1820" s="1" t="b">
        <f t="shared" si="317"/>
        <v>0</v>
      </c>
      <c r="P1820" s="1" t="b">
        <f t="shared" si="318"/>
        <v>0</v>
      </c>
      <c r="Q1820" t="b">
        <f t="shared" si="319"/>
        <v>0</v>
      </c>
    </row>
    <row r="1821" spans="1:17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>
        <f t="shared" si="309"/>
        <v>1</v>
      </c>
      <c r="H1821">
        <f t="shared" si="310"/>
        <v>1</v>
      </c>
      <c r="I1821">
        <f t="shared" si="311"/>
        <v>2</v>
      </c>
      <c r="J1821">
        <f t="shared" si="312"/>
        <v>1</v>
      </c>
      <c r="K1821">
        <f t="shared" si="313"/>
        <v>1</v>
      </c>
      <c r="L1821">
        <f t="shared" si="314"/>
        <v>2</v>
      </c>
      <c r="M1821" t="b">
        <f t="shared" si="315"/>
        <v>0</v>
      </c>
      <c r="N1821" t="b">
        <f t="shared" si="316"/>
        <v>0</v>
      </c>
      <c r="O1821" s="1" t="b">
        <f t="shared" si="317"/>
        <v>0</v>
      </c>
      <c r="P1821" s="1" t="b">
        <f t="shared" si="318"/>
        <v>0</v>
      </c>
      <c r="Q1821" t="b">
        <f t="shared" si="319"/>
        <v>0</v>
      </c>
    </row>
    <row r="1822" spans="1:17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>
        <f t="shared" si="309"/>
        <v>1</v>
      </c>
      <c r="H1822">
        <f t="shared" si="310"/>
        <v>1</v>
      </c>
      <c r="I1822">
        <f t="shared" si="311"/>
        <v>1</v>
      </c>
      <c r="J1822">
        <f t="shared" si="312"/>
        <v>1</v>
      </c>
      <c r="K1822">
        <f t="shared" si="313"/>
        <v>1</v>
      </c>
      <c r="L1822">
        <f t="shared" si="314"/>
        <v>1</v>
      </c>
      <c r="M1822" t="b">
        <f t="shared" si="315"/>
        <v>0</v>
      </c>
      <c r="N1822" t="b">
        <f t="shared" si="316"/>
        <v>0</v>
      </c>
      <c r="O1822" s="1" t="b">
        <f t="shared" si="317"/>
        <v>0</v>
      </c>
      <c r="P1822" s="1" t="b">
        <f t="shared" si="318"/>
        <v>0</v>
      </c>
      <c r="Q1822" t="b">
        <f t="shared" si="319"/>
        <v>0</v>
      </c>
    </row>
    <row r="1823" spans="1:17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>
        <f t="shared" si="309"/>
        <v>1</v>
      </c>
      <c r="H1823">
        <f t="shared" si="310"/>
        <v>1</v>
      </c>
      <c r="I1823">
        <f t="shared" si="311"/>
        <v>1</v>
      </c>
      <c r="J1823">
        <f t="shared" si="312"/>
        <v>1</v>
      </c>
      <c r="K1823">
        <f t="shared" si="313"/>
        <v>1</v>
      </c>
      <c r="L1823">
        <f t="shared" si="314"/>
        <v>1</v>
      </c>
      <c r="M1823" t="b">
        <f t="shared" si="315"/>
        <v>0</v>
      </c>
      <c r="N1823" t="b">
        <f t="shared" si="316"/>
        <v>0</v>
      </c>
      <c r="O1823" s="1" t="b">
        <f t="shared" si="317"/>
        <v>0</v>
      </c>
      <c r="P1823" s="1" t="b">
        <f t="shared" si="318"/>
        <v>0</v>
      </c>
      <c r="Q1823" t="b">
        <f t="shared" si="319"/>
        <v>0</v>
      </c>
    </row>
    <row r="1824" spans="1:17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>
        <f t="shared" si="309"/>
        <v>1</v>
      </c>
      <c r="H1824">
        <f t="shared" si="310"/>
        <v>1</v>
      </c>
      <c r="I1824">
        <f t="shared" si="311"/>
        <v>1</v>
      </c>
      <c r="J1824">
        <f t="shared" si="312"/>
        <v>1</v>
      </c>
      <c r="K1824">
        <f t="shared" si="313"/>
        <v>1</v>
      </c>
      <c r="L1824">
        <f t="shared" si="314"/>
        <v>1</v>
      </c>
      <c r="M1824" t="b">
        <f t="shared" si="315"/>
        <v>0</v>
      </c>
      <c r="N1824" t="b">
        <f t="shared" si="316"/>
        <v>0</v>
      </c>
      <c r="O1824" s="1" t="b">
        <f t="shared" si="317"/>
        <v>0</v>
      </c>
      <c r="P1824" s="1" t="b">
        <f t="shared" si="318"/>
        <v>0</v>
      </c>
      <c r="Q1824" t="b">
        <f t="shared" si="319"/>
        <v>0</v>
      </c>
    </row>
    <row r="1825" spans="1:17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>
        <f t="shared" si="309"/>
        <v>1</v>
      </c>
      <c r="H1825">
        <f t="shared" si="310"/>
        <v>1</v>
      </c>
      <c r="I1825">
        <f t="shared" si="311"/>
        <v>1</v>
      </c>
      <c r="J1825">
        <f t="shared" si="312"/>
        <v>1</v>
      </c>
      <c r="K1825">
        <f t="shared" si="313"/>
        <v>1</v>
      </c>
      <c r="L1825">
        <f t="shared" si="314"/>
        <v>1</v>
      </c>
      <c r="M1825" t="b">
        <f t="shared" si="315"/>
        <v>0</v>
      </c>
      <c r="N1825" t="b">
        <f t="shared" si="316"/>
        <v>0</v>
      </c>
      <c r="O1825" s="1" t="b">
        <f t="shared" si="317"/>
        <v>0</v>
      </c>
      <c r="P1825" s="1" t="b">
        <f t="shared" si="318"/>
        <v>0</v>
      </c>
      <c r="Q1825" t="b">
        <f t="shared" si="319"/>
        <v>0</v>
      </c>
    </row>
    <row r="1826" spans="1:17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>
        <f t="shared" si="309"/>
        <v>1</v>
      </c>
      <c r="H1826">
        <f t="shared" si="310"/>
        <v>1</v>
      </c>
      <c r="I1826">
        <f t="shared" si="311"/>
        <v>1</v>
      </c>
      <c r="J1826">
        <f t="shared" si="312"/>
        <v>1</v>
      </c>
      <c r="K1826">
        <f t="shared" si="313"/>
        <v>1</v>
      </c>
      <c r="L1826">
        <f t="shared" si="314"/>
        <v>1</v>
      </c>
      <c r="M1826" t="b">
        <f t="shared" si="315"/>
        <v>0</v>
      </c>
      <c r="N1826" t="b">
        <f t="shared" si="316"/>
        <v>0</v>
      </c>
      <c r="O1826" s="1" t="b">
        <f t="shared" si="317"/>
        <v>0</v>
      </c>
      <c r="P1826" s="1" t="b">
        <f t="shared" si="318"/>
        <v>0</v>
      </c>
      <c r="Q1826" t="b">
        <f t="shared" si="319"/>
        <v>0</v>
      </c>
    </row>
    <row r="1827" spans="1:17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>
        <f t="shared" si="309"/>
        <v>1</v>
      </c>
      <c r="H1827">
        <f t="shared" si="310"/>
        <v>1</v>
      </c>
      <c r="I1827">
        <f t="shared" si="311"/>
        <v>1</v>
      </c>
      <c r="J1827">
        <f t="shared" si="312"/>
        <v>1</v>
      </c>
      <c r="K1827">
        <f t="shared" si="313"/>
        <v>1</v>
      </c>
      <c r="L1827">
        <f t="shared" si="314"/>
        <v>1</v>
      </c>
      <c r="M1827" t="b">
        <f t="shared" si="315"/>
        <v>0</v>
      </c>
      <c r="N1827" t="b">
        <f t="shared" si="316"/>
        <v>0</v>
      </c>
      <c r="O1827" s="1" t="b">
        <f t="shared" si="317"/>
        <v>0</v>
      </c>
      <c r="P1827" s="1" t="b">
        <f t="shared" si="318"/>
        <v>0</v>
      </c>
      <c r="Q1827" t="b">
        <f t="shared" si="319"/>
        <v>0</v>
      </c>
    </row>
    <row r="1828" spans="1:17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>
        <f t="shared" si="309"/>
        <v>1</v>
      </c>
      <c r="H1828">
        <f t="shared" si="310"/>
        <v>1</v>
      </c>
      <c r="I1828">
        <f t="shared" si="311"/>
        <v>1</v>
      </c>
      <c r="J1828">
        <f t="shared" si="312"/>
        <v>2</v>
      </c>
      <c r="K1828">
        <f t="shared" si="313"/>
        <v>1</v>
      </c>
      <c r="L1828">
        <f t="shared" si="314"/>
        <v>2</v>
      </c>
      <c r="M1828" t="b">
        <f t="shared" si="315"/>
        <v>0</v>
      </c>
      <c r="N1828" t="b">
        <f t="shared" si="316"/>
        <v>0</v>
      </c>
      <c r="O1828" s="1" t="b">
        <f t="shared" si="317"/>
        <v>0</v>
      </c>
      <c r="P1828" s="1" t="b">
        <f t="shared" si="318"/>
        <v>1</v>
      </c>
      <c r="Q1828" t="b">
        <f t="shared" si="319"/>
        <v>1</v>
      </c>
    </row>
    <row r="1829" spans="1:17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>
        <f t="shared" si="309"/>
        <v>1</v>
      </c>
      <c r="H1829">
        <f t="shared" si="310"/>
        <v>1</v>
      </c>
      <c r="I1829">
        <f t="shared" si="311"/>
        <v>2</v>
      </c>
      <c r="J1829">
        <f t="shared" si="312"/>
        <v>1</v>
      </c>
      <c r="K1829">
        <f t="shared" si="313"/>
        <v>2</v>
      </c>
      <c r="L1829">
        <f t="shared" si="314"/>
        <v>1</v>
      </c>
      <c r="M1829" t="b">
        <f t="shared" si="315"/>
        <v>0</v>
      </c>
      <c r="N1829" t="b">
        <f t="shared" si="316"/>
        <v>0</v>
      </c>
      <c r="O1829" s="1" t="b">
        <f t="shared" si="317"/>
        <v>0</v>
      </c>
      <c r="P1829" s="1" t="b">
        <f t="shared" si="318"/>
        <v>0</v>
      </c>
      <c r="Q1829" t="b">
        <f t="shared" si="319"/>
        <v>0</v>
      </c>
    </row>
    <row r="1830" spans="1:17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>
        <f t="shared" si="309"/>
        <v>1</v>
      </c>
      <c r="H1830">
        <f t="shared" si="310"/>
        <v>1</v>
      </c>
      <c r="I1830">
        <f t="shared" si="311"/>
        <v>1</v>
      </c>
      <c r="J1830">
        <f t="shared" si="312"/>
        <v>1</v>
      </c>
      <c r="K1830">
        <f t="shared" si="313"/>
        <v>1</v>
      </c>
      <c r="L1830">
        <f t="shared" si="314"/>
        <v>1</v>
      </c>
      <c r="M1830" t="b">
        <f t="shared" si="315"/>
        <v>0</v>
      </c>
      <c r="N1830" t="b">
        <f t="shared" si="316"/>
        <v>0</v>
      </c>
      <c r="O1830" s="1" t="b">
        <f t="shared" si="317"/>
        <v>0</v>
      </c>
      <c r="P1830" s="1" t="b">
        <f t="shared" si="318"/>
        <v>0</v>
      </c>
      <c r="Q1830" t="b">
        <f t="shared" si="319"/>
        <v>0</v>
      </c>
    </row>
    <row r="1831" spans="1:17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>
        <f t="shared" si="309"/>
        <v>2</v>
      </c>
      <c r="H1831">
        <f t="shared" si="310"/>
        <v>1</v>
      </c>
      <c r="I1831">
        <f t="shared" si="311"/>
        <v>2</v>
      </c>
      <c r="J1831">
        <f t="shared" si="312"/>
        <v>1</v>
      </c>
      <c r="K1831">
        <f t="shared" si="313"/>
        <v>1</v>
      </c>
      <c r="L1831">
        <f t="shared" si="314"/>
        <v>1</v>
      </c>
      <c r="M1831" t="b">
        <f t="shared" si="315"/>
        <v>0</v>
      </c>
      <c r="N1831" t="b">
        <f t="shared" si="316"/>
        <v>0</v>
      </c>
      <c r="O1831" s="1" t="b">
        <f t="shared" si="317"/>
        <v>0</v>
      </c>
      <c r="P1831" s="1" t="b">
        <f t="shared" si="318"/>
        <v>0</v>
      </c>
      <c r="Q1831" t="b">
        <f t="shared" si="319"/>
        <v>0</v>
      </c>
    </row>
    <row r="1832" spans="1:17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>
        <f t="shared" si="309"/>
        <v>1</v>
      </c>
      <c r="H1832">
        <f t="shared" si="310"/>
        <v>1</v>
      </c>
      <c r="I1832">
        <f t="shared" si="311"/>
        <v>1</v>
      </c>
      <c r="J1832">
        <f t="shared" si="312"/>
        <v>1</v>
      </c>
      <c r="K1832">
        <f t="shared" si="313"/>
        <v>1</v>
      </c>
      <c r="L1832">
        <f t="shared" si="314"/>
        <v>1</v>
      </c>
      <c r="M1832" t="b">
        <f t="shared" si="315"/>
        <v>0</v>
      </c>
      <c r="N1832" t="b">
        <f t="shared" si="316"/>
        <v>0</v>
      </c>
      <c r="O1832" s="1" t="b">
        <f t="shared" si="317"/>
        <v>0</v>
      </c>
      <c r="P1832" s="1" t="b">
        <f t="shared" si="318"/>
        <v>0</v>
      </c>
      <c r="Q1832" t="b">
        <f t="shared" si="319"/>
        <v>0</v>
      </c>
    </row>
    <row r="1833" spans="1:17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>
        <f t="shared" si="309"/>
        <v>1</v>
      </c>
      <c r="H1833">
        <f t="shared" si="310"/>
        <v>1</v>
      </c>
      <c r="I1833">
        <f t="shared" si="311"/>
        <v>1</v>
      </c>
      <c r="J1833">
        <f t="shared" si="312"/>
        <v>1</v>
      </c>
      <c r="K1833">
        <f t="shared" si="313"/>
        <v>1</v>
      </c>
      <c r="L1833">
        <f t="shared" si="314"/>
        <v>1</v>
      </c>
      <c r="M1833" t="b">
        <f t="shared" si="315"/>
        <v>0</v>
      </c>
      <c r="N1833" t="b">
        <f t="shared" si="316"/>
        <v>0</v>
      </c>
      <c r="O1833" s="1" t="b">
        <f t="shared" si="317"/>
        <v>0</v>
      </c>
      <c r="P1833" s="1" t="b">
        <f t="shared" si="318"/>
        <v>0</v>
      </c>
      <c r="Q1833" t="b">
        <f t="shared" si="319"/>
        <v>0</v>
      </c>
    </row>
    <row r="1834" spans="1:17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>
        <f t="shared" si="309"/>
        <v>1</v>
      </c>
      <c r="H1834">
        <f t="shared" si="310"/>
        <v>1</v>
      </c>
      <c r="I1834">
        <f t="shared" si="311"/>
        <v>1</v>
      </c>
      <c r="J1834">
        <f t="shared" si="312"/>
        <v>1</v>
      </c>
      <c r="K1834">
        <f t="shared" si="313"/>
        <v>1</v>
      </c>
      <c r="L1834">
        <f t="shared" si="314"/>
        <v>1</v>
      </c>
      <c r="M1834" t="b">
        <f t="shared" si="315"/>
        <v>0</v>
      </c>
      <c r="N1834" t="b">
        <f t="shared" si="316"/>
        <v>0</v>
      </c>
      <c r="O1834" s="1" t="b">
        <f t="shared" si="317"/>
        <v>0</v>
      </c>
      <c r="P1834" s="1" t="b">
        <f t="shared" si="318"/>
        <v>0</v>
      </c>
      <c r="Q1834" t="b">
        <f t="shared" si="319"/>
        <v>0</v>
      </c>
    </row>
    <row r="1835" spans="1:17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>
        <f t="shared" si="309"/>
        <v>1</v>
      </c>
      <c r="H1835">
        <f t="shared" si="310"/>
        <v>1</v>
      </c>
      <c r="I1835">
        <f t="shared" si="311"/>
        <v>1</v>
      </c>
      <c r="J1835">
        <f t="shared" si="312"/>
        <v>1</v>
      </c>
      <c r="K1835">
        <f t="shared" si="313"/>
        <v>1</v>
      </c>
      <c r="L1835">
        <f t="shared" si="314"/>
        <v>1</v>
      </c>
      <c r="M1835" t="b">
        <f t="shared" si="315"/>
        <v>0</v>
      </c>
      <c r="N1835" t="b">
        <f t="shared" si="316"/>
        <v>0</v>
      </c>
      <c r="O1835" s="1" t="b">
        <f t="shared" si="317"/>
        <v>0</v>
      </c>
      <c r="P1835" s="1" t="b">
        <f t="shared" si="318"/>
        <v>0</v>
      </c>
      <c r="Q1835" t="b">
        <f t="shared" si="319"/>
        <v>0</v>
      </c>
    </row>
    <row r="1836" spans="1:17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>
        <f t="shared" si="309"/>
        <v>1</v>
      </c>
      <c r="H1836">
        <f t="shared" si="310"/>
        <v>1</v>
      </c>
      <c r="I1836">
        <f t="shared" si="311"/>
        <v>1</v>
      </c>
      <c r="J1836">
        <f t="shared" si="312"/>
        <v>1</v>
      </c>
      <c r="K1836">
        <f t="shared" si="313"/>
        <v>1</v>
      </c>
      <c r="L1836">
        <f t="shared" si="314"/>
        <v>1</v>
      </c>
      <c r="M1836" t="b">
        <f t="shared" si="315"/>
        <v>0</v>
      </c>
      <c r="N1836" t="b">
        <f t="shared" si="316"/>
        <v>0</v>
      </c>
      <c r="O1836" s="1" t="b">
        <f t="shared" si="317"/>
        <v>0</v>
      </c>
      <c r="P1836" s="1" t="b">
        <f t="shared" si="318"/>
        <v>0</v>
      </c>
      <c r="Q1836" t="b">
        <f t="shared" si="319"/>
        <v>0</v>
      </c>
    </row>
    <row r="1837" spans="1:17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>
        <f t="shared" si="309"/>
        <v>1</v>
      </c>
      <c r="H1837">
        <f t="shared" si="310"/>
        <v>1</v>
      </c>
      <c r="I1837">
        <f t="shared" si="311"/>
        <v>1</v>
      </c>
      <c r="J1837">
        <f t="shared" si="312"/>
        <v>1</v>
      </c>
      <c r="K1837">
        <f t="shared" si="313"/>
        <v>1</v>
      </c>
      <c r="L1837">
        <f t="shared" si="314"/>
        <v>1</v>
      </c>
      <c r="M1837" t="b">
        <f t="shared" si="315"/>
        <v>0</v>
      </c>
      <c r="N1837" t="b">
        <f t="shared" si="316"/>
        <v>0</v>
      </c>
      <c r="O1837" s="1" t="b">
        <f t="shared" si="317"/>
        <v>0</v>
      </c>
      <c r="P1837" s="1" t="b">
        <f t="shared" si="318"/>
        <v>0</v>
      </c>
      <c r="Q1837" t="b">
        <f t="shared" si="319"/>
        <v>0</v>
      </c>
    </row>
    <row r="1838" spans="1:17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>
        <f t="shared" si="309"/>
        <v>1</v>
      </c>
      <c r="H1838">
        <f t="shared" si="310"/>
        <v>1</v>
      </c>
      <c r="I1838">
        <f t="shared" si="311"/>
        <v>1</v>
      </c>
      <c r="J1838">
        <f t="shared" si="312"/>
        <v>2</v>
      </c>
      <c r="K1838">
        <f t="shared" si="313"/>
        <v>1</v>
      </c>
      <c r="L1838">
        <f t="shared" si="314"/>
        <v>2</v>
      </c>
      <c r="M1838" t="b">
        <f t="shared" si="315"/>
        <v>0</v>
      </c>
      <c r="N1838" t="b">
        <f t="shared" si="316"/>
        <v>0</v>
      </c>
      <c r="O1838" s="1" t="b">
        <f t="shared" si="317"/>
        <v>0</v>
      </c>
      <c r="P1838" s="1" t="b">
        <f t="shared" si="318"/>
        <v>0</v>
      </c>
      <c r="Q1838" t="b">
        <f t="shared" si="319"/>
        <v>0</v>
      </c>
    </row>
    <row r="1839" spans="1:17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>
        <f t="shared" si="309"/>
        <v>1</v>
      </c>
      <c r="H1839">
        <f t="shared" si="310"/>
        <v>1</v>
      </c>
      <c r="I1839">
        <f t="shared" si="311"/>
        <v>1</v>
      </c>
      <c r="J1839">
        <f t="shared" si="312"/>
        <v>1</v>
      </c>
      <c r="K1839">
        <f t="shared" si="313"/>
        <v>1</v>
      </c>
      <c r="L1839">
        <f t="shared" si="314"/>
        <v>1</v>
      </c>
      <c r="M1839" t="b">
        <f t="shared" si="315"/>
        <v>0</v>
      </c>
      <c r="N1839" t="b">
        <f t="shared" si="316"/>
        <v>0</v>
      </c>
      <c r="O1839" s="1" t="b">
        <f t="shared" si="317"/>
        <v>0</v>
      </c>
      <c r="P1839" s="1" t="b">
        <f t="shared" si="318"/>
        <v>0</v>
      </c>
      <c r="Q1839" t="b">
        <f t="shared" si="319"/>
        <v>0</v>
      </c>
    </row>
    <row r="1840" spans="1:17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>
        <f t="shared" si="309"/>
        <v>1</v>
      </c>
      <c r="H1840">
        <f t="shared" si="310"/>
        <v>1</v>
      </c>
      <c r="I1840">
        <f t="shared" si="311"/>
        <v>1</v>
      </c>
      <c r="J1840">
        <f t="shared" si="312"/>
        <v>1</v>
      </c>
      <c r="K1840">
        <f t="shared" si="313"/>
        <v>1</v>
      </c>
      <c r="L1840">
        <f t="shared" si="314"/>
        <v>1</v>
      </c>
      <c r="M1840" t="b">
        <f t="shared" si="315"/>
        <v>0</v>
      </c>
      <c r="N1840" t="b">
        <f t="shared" si="316"/>
        <v>0</v>
      </c>
      <c r="O1840" s="1" t="b">
        <f t="shared" si="317"/>
        <v>0</v>
      </c>
      <c r="P1840" s="1" t="b">
        <f t="shared" si="318"/>
        <v>0</v>
      </c>
      <c r="Q1840" t="b">
        <f t="shared" si="319"/>
        <v>0</v>
      </c>
    </row>
    <row r="1841" spans="1:17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>
        <f t="shared" si="309"/>
        <v>1</v>
      </c>
      <c r="H1841">
        <f t="shared" si="310"/>
        <v>1</v>
      </c>
      <c r="I1841">
        <f t="shared" si="311"/>
        <v>1</v>
      </c>
      <c r="J1841">
        <f t="shared" si="312"/>
        <v>1</v>
      </c>
      <c r="K1841">
        <f t="shared" si="313"/>
        <v>1</v>
      </c>
      <c r="L1841">
        <f t="shared" si="314"/>
        <v>1</v>
      </c>
      <c r="M1841" t="b">
        <f t="shared" si="315"/>
        <v>0</v>
      </c>
      <c r="N1841" t="b">
        <f t="shared" si="316"/>
        <v>0</v>
      </c>
      <c r="O1841" s="1" t="b">
        <f t="shared" si="317"/>
        <v>0</v>
      </c>
      <c r="P1841" s="1" t="b">
        <f t="shared" si="318"/>
        <v>0</v>
      </c>
      <c r="Q1841" t="b">
        <f t="shared" si="319"/>
        <v>0</v>
      </c>
    </row>
    <row r="1842" spans="1:17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>
        <f t="shared" si="309"/>
        <v>1</v>
      </c>
      <c r="H1842">
        <f t="shared" si="310"/>
        <v>1</v>
      </c>
      <c r="I1842">
        <f t="shared" si="311"/>
        <v>1</v>
      </c>
      <c r="J1842">
        <f t="shared" si="312"/>
        <v>1</v>
      </c>
      <c r="K1842">
        <f t="shared" si="313"/>
        <v>1</v>
      </c>
      <c r="L1842">
        <f t="shared" si="314"/>
        <v>1</v>
      </c>
      <c r="M1842" t="b">
        <f t="shared" si="315"/>
        <v>0</v>
      </c>
      <c r="N1842" t="b">
        <f t="shared" si="316"/>
        <v>0</v>
      </c>
      <c r="O1842" s="1" t="b">
        <f t="shared" si="317"/>
        <v>0</v>
      </c>
      <c r="P1842" s="1" t="b">
        <f t="shared" si="318"/>
        <v>0</v>
      </c>
      <c r="Q1842" t="b">
        <f t="shared" si="319"/>
        <v>0</v>
      </c>
    </row>
    <row r="1843" spans="1:17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>
        <f t="shared" si="309"/>
        <v>1</v>
      </c>
      <c r="H1843">
        <f t="shared" si="310"/>
        <v>1</v>
      </c>
      <c r="I1843">
        <f t="shared" si="311"/>
        <v>1</v>
      </c>
      <c r="J1843">
        <f t="shared" si="312"/>
        <v>1</v>
      </c>
      <c r="K1843">
        <f t="shared" si="313"/>
        <v>1</v>
      </c>
      <c r="L1843">
        <f t="shared" si="314"/>
        <v>1</v>
      </c>
      <c r="M1843" t="b">
        <f t="shared" si="315"/>
        <v>0</v>
      </c>
      <c r="N1843" t="b">
        <f t="shared" si="316"/>
        <v>0</v>
      </c>
      <c r="O1843" s="1" t="b">
        <f t="shared" si="317"/>
        <v>0</v>
      </c>
      <c r="P1843" s="1" t="b">
        <f t="shared" si="318"/>
        <v>0</v>
      </c>
      <c r="Q1843" t="b">
        <f t="shared" si="319"/>
        <v>0</v>
      </c>
    </row>
    <row r="1844" spans="1:17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>
        <f t="shared" si="309"/>
        <v>1</v>
      </c>
      <c r="H1844">
        <f t="shared" si="310"/>
        <v>1</v>
      </c>
      <c r="I1844">
        <f t="shared" si="311"/>
        <v>1</v>
      </c>
      <c r="J1844">
        <f t="shared" si="312"/>
        <v>1</v>
      </c>
      <c r="K1844">
        <f t="shared" si="313"/>
        <v>1</v>
      </c>
      <c r="L1844">
        <f t="shared" si="314"/>
        <v>1</v>
      </c>
      <c r="M1844" t="b">
        <f t="shared" si="315"/>
        <v>0</v>
      </c>
      <c r="N1844" t="b">
        <f t="shared" si="316"/>
        <v>0</v>
      </c>
      <c r="O1844" s="1" t="b">
        <f t="shared" si="317"/>
        <v>0</v>
      </c>
      <c r="P1844" s="1" t="b">
        <f t="shared" si="318"/>
        <v>0</v>
      </c>
      <c r="Q1844" t="b">
        <f t="shared" si="319"/>
        <v>0</v>
      </c>
    </row>
    <row r="1845" spans="1:17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>
        <f t="shared" si="309"/>
        <v>1</v>
      </c>
      <c r="H1845">
        <f t="shared" si="310"/>
        <v>1</v>
      </c>
      <c r="I1845">
        <f t="shared" si="311"/>
        <v>1</v>
      </c>
      <c r="J1845">
        <f t="shared" si="312"/>
        <v>1</v>
      </c>
      <c r="K1845">
        <f t="shared" si="313"/>
        <v>1</v>
      </c>
      <c r="L1845">
        <f t="shared" si="314"/>
        <v>1</v>
      </c>
      <c r="M1845" t="b">
        <f t="shared" si="315"/>
        <v>0</v>
      </c>
      <c r="N1845" t="b">
        <f t="shared" si="316"/>
        <v>0</v>
      </c>
      <c r="O1845" s="1" t="b">
        <f t="shared" si="317"/>
        <v>0</v>
      </c>
      <c r="P1845" s="1" t="b">
        <f t="shared" si="318"/>
        <v>0</v>
      </c>
      <c r="Q1845" t="b">
        <f t="shared" si="319"/>
        <v>0</v>
      </c>
    </row>
    <row r="1846" spans="1:17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>
        <f t="shared" si="309"/>
        <v>1</v>
      </c>
      <c r="H1846">
        <f t="shared" si="310"/>
        <v>1</v>
      </c>
      <c r="I1846">
        <f t="shared" si="311"/>
        <v>1</v>
      </c>
      <c r="J1846">
        <f t="shared" si="312"/>
        <v>1</v>
      </c>
      <c r="K1846">
        <f t="shared" si="313"/>
        <v>1</v>
      </c>
      <c r="L1846">
        <f t="shared" si="314"/>
        <v>1</v>
      </c>
      <c r="M1846" t="b">
        <f t="shared" si="315"/>
        <v>0</v>
      </c>
      <c r="N1846" t="b">
        <f t="shared" si="316"/>
        <v>0</v>
      </c>
      <c r="O1846" s="1" t="b">
        <f t="shared" si="317"/>
        <v>0</v>
      </c>
      <c r="P1846" s="1" t="b">
        <f t="shared" si="318"/>
        <v>0</v>
      </c>
      <c r="Q1846" t="b">
        <f t="shared" si="319"/>
        <v>0</v>
      </c>
    </row>
    <row r="1847" spans="1:17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>
        <f t="shared" si="309"/>
        <v>1</v>
      </c>
      <c r="H1847">
        <f t="shared" si="310"/>
        <v>1</v>
      </c>
      <c r="I1847">
        <f t="shared" si="311"/>
        <v>1</v>
      </c>
      <c r="J1847">
        <f t="shared" si="312"/>
        <v>1</v>
      </c>
      <c r="K1847">
        <f t="shared" si="313"/>
        <v>1</v>
      </c>
      <c r="L1847">
        <f t="shared" si="314"/>
        <v>1</v>
      </c>
      <c r="M1847" t="b">
        <f t="shared" si="315"/>
        <v>0</v>
      </c>
      <c r="N1847" t="b">
        <f t="shared" si="316"/>
        <v>0</v>
      </c>
      <c r="O1847" s="1" t="b">
        <f t="shared" si="317"/>
        <v>0</v>
      </c>
      <c r="P1847" s="1" t="b">
        <f t="shared" si="318"/>
        <v>0</v>
      </c>
      <c r="Q1847" t="b">
        <f t="shared" si="319"/>
        <v>0</v>
      </c>
    </row>
    <row r="1848" spans="1:17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>
        <f t="shared" si="309"/>
        <v>1</v>
      </c>
      <c r="H1848">
        <f t="shared" si="310"/>
        <v>1</v>
      </c>
      <c r="I1848">
        <f t="shared" si="311"/>
        <v>1</v>
      </c>
      <c r="J1848">
        <f t="shared" si="312"/>
        <v>1</v>
      </c>
      <c r="K1848">
        <f t="shared" si="313"/>
        <v>1</v>
      </c>
      <c r="L1848">
        <f t="shared" si="314"/>
        <v>1</v>
      </c>
      <c r="M1848" t="b">
        <f t="shared" si="315"/>
        <v>0</v>
      </c>
      <c r="N1848" t="b">
        <f t="shared" si="316"/>
        <v>0</v>
      </c>
      <c r="O1848" s="1" t="b">
        <f t="shared" si="317"/>
        <v>0</v>
      </c>
      <c r="P1848" s="1" t="b">
        <f t="shared" si="318"/>
        <v>0</v>
      </c>
      <c r="Q1848" t="b">
        <f t="shared" si="319"/>
        <v>0</v>
      </c>
    </row>
    <row r="1849" spans="1:17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>
        <f t="shared" si="309"/>
        <v>1</v>
      </c>
      <c r="H1849">
        <f t="shared" si="310"/>
        <v>1</v>
      </c>
      <c r="I1849">
        <f t="shared" si="311"/>
        <v>1</v>
      </c>
      <c r="J1849">
        <f t="shared" si="312"/>
        <v>2</v>
      </c>
      <c r="K1849">
        <f t="shared" si="313"/>
        <v>1</v>
      </c>
      <c r="L1849">
        <f t="shared" si="314"/>
        <v>2</v>
      </c>
      <c r="M1849" t="b">
        <f t="shared" si="315"/>
        <v>0</v>
      </c>
      <c r="N1849" t="b">
        <f t="shared" si="316"/>
        <v>0</v>
      </c>
      <c r="O1849" s="1" t="b">
        <f t="shared" si="317"/>
        <v>0</v>
      </c>
      <c r="P1849" s="1" t="b">
        <f t="shared" si="318"/>
        <v>0</v>
      </c>
      <c r="Q1849" t="b">
        <f t="shared" si="319"/>
        <v>0</v>
      </c>
    </row>
    <row r="1850" spans="1:17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>
        <f t="shared" si="309"/>
        <v>1</v>
      </c>
      <c r="H1850">
        <f t="shared" si="310"/>
        <v>1</v>
      </c>
      <c r="I1850">
        <f t="shared" si="311"/>
        <v>2</v>
      </c>
      <c r="J1850">
        <f t="shared" si="312"/>
        <v>2</v>
      </c>
      <c r="K1850">
        <f t="shared" si="313"/>
        <v>1</v>
      </c>
      <c r="L1850">
        <f t="shared" si="314"/>
        <v>1</v>
      </c>
      <c r="M1850" t="b">
        <f t="shared" si="315"/>
        <v>0</v>
      </c>
      <c r="N1850" t="b">
        <f t="shared" si="316"/>
        <v>0</v>
      </c>
      <c r="O1850" s="1" t="b">
        <f t="shared" si="317"/>
        <v>0</v>
      </c>
      <c r="P1850" s="1" t="b">
        <f t="shared" si="318"/>
        <v>0</v>
      </c>
      <c r="Q1850" t="b">
        <f t="shared" si="319"/>
        <v>0</v>
      </c>
    </row>
    <row r="1851" spans="1:17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>
        <f t="shared" si="309"/>
        <v>1</v>
      </c>
      <c r="H1851">
        <f t="shared" si="310"/>
        <v>1</v>
      </c>
      <c r="I1851">
        <f t="shared" si="311"/>
        <v>1</v>
      </c>
      <c r="J1851">
        <f t="shared" si="312"/>
        <v>1</v>
      </c>
      <c r="K1851">
        <f t="shared" si="313"/>
        <v>1</v>
      </c>
      <c r="L1851">
        <f t="shared" si="314"/>
        <v>1</v>
      </c>
      <c r="M1851" t="b">
        <f t="shared" si="315"/>
        <v>0</v>
      </c>
      <c r="N1851" t="b">
        <f t="shared" si="316"/>
        <v>0</v>
      </c>
      <c r="O1851" s="1" t="b">
        <f t="shared" si="317"/>
        <v>0</v>
      </c>
      <c r="P1851" s="1" t="b">
        <f t="shared" si="318"/>
        <v>0</v>
      </c>
      <c r="Q1851" t="b">
        <f t="shared" si="319"/>
        <v>0</v>
      </c>
    </row>
    <row r="1852" spans="1:17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>
        <f t="shared" si="309"/>
        <v>1</v>
      </c>
      <c r="H1852">
        <f t="shared" si="310"/>
        <v>1</v>
      </c>
      <c r="I1852">
        <f t="shared" si="311"/>
        <v>1</v>
      </c>
      <c r="J1852">
        <f t="shared" si="312"/>
        <v>1</v>
      </c>
      <c r="K1852">
        <f t="shared" si="313"/>
        <v>1</v>
      </c>
      <c r="L1852">
        <f t="shared" si="314"/>
        <v>1</v>
      </c>
      <c r="M1852" t="b">
        <f t="shared" si="315"/>
        <v>0</v>
      </c>
      <c r="N1852" t="b">
        <f t="shared" si="316"/>
        <v>0</v>
      </c>
      <c r="O1852" s="1" t="b">
        <f t="shared" si="317"/>
        <v>0</v>
      </c>
      <c r="P1852" s="1" t="b">
        <f t="shared" si="318"/>
        <v>0</v>
      </c>
      <c r="Q1852" t="b">
        <f t="shared" si="319"/>
        <v>0</v>
      </c>
    </row>
    <row r="1853" spans="1:17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>
        <f t="shared" si="309"/>
        <v>1</v>
      </c>
      <c r="H1853">
        <f t="shared" si="310"/>
        <v>1</v>
      </c>
      <c r="I1853">
        <f t="shared" si="311"/>
        <v>1</v>
      </c>
      <c r="J1853">
        <f t="shared" si="312"/>
        <v>1</v>
      </c>
      <c r="K1853">
        <f t="shared" si="313"/>
        <v>1</v>
      </c>
      <c r="L1853">
        <f t="shared" si="314"/>
        <v>1</v>
      </c>
      <c r="M1853" t="b">
        <f t="shared" si="315"/>
        <v>0</v>
      </c>
      <c r="N1853" t="b">
        <f t="shared" si="316"/>
        <v>0</v>
      </c>
      <c r="O1853" s="1" t="b">
        <f t="shared" si="317"/>
        <v>0</v>
      </c>
      <c r="P1853" s="1" t="b">
        <f t="shared" si="318"/>
        <v>0</v>
      </c>
      <c r="Q1853" t="b">
        <f t="shared" si="319"/>
        <v>0</v>
      </c>
    </row>
    <row r="1854" spans="1:17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>
        <f t="shared" si="309"/>
        <v>1</v>
      </c>
      <c r="H1854">
        <f t="shared" si="310"/>
        <v>1</v>
      </c>
      <c r="I1854">
        <f t="shared" si="311"/>
        <v>1</v>
      </c>
      <c r="J1854">
        <f t="shared" si="312"/>
        <v>1</v>
      </c>
      <c r="K1854">
        <f t="shared" si="313"/>
        <v>1</v>
      </c>
      <c r="L1854">
        <f t="shared" si="314"/>
        <v>1</v>
      </c>
      <c r="M1854" t="b">
        <f t="shared" si="315"/>
        <v>0</v>
      </c>
      <c r="N1854" t="b">
        <f t="shared" si="316"/>
        <v>0</v>
      </c>
      <c r="O1854" s="1" t="b">
        <f t="shared" si="317"/>
        <v>0</v>
      </c>
      <c r="P1854" s="1" t="b">
        <f t="shared" si="318"/>
        <v>0</v>
      </c>
      <c r="Q1854" t="b">
        <f t="shared" si="319"/>
        <v>0</v>
      </c>
    </row>
    <row r="1855" spans="1:17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>
        <f t="shared" si="309"/>
        <v>1</v>
      </c>
      <c r="H1855">
        <f t="shared" si="310"/>
        <v>1</v>
      </c>
      <c r="I1855">
        <f t="shared" si="311"/>
        <v>2</v>
      </c>
      <c r="J1855">
        <f t="shared" si="312"/>
        <v>1</v>
      </c>
      <c r="K1855">
        <f t="shared" si="313"/>
        <v>2</v>
      </c>
      <c r="L1855">
        <f t="shared" si="314"/>
        <v>1</v>
      </c>
      <c r="M1855" t="b">
        <f t="shared" si="315"/>
        <v>0</v>
      </c>
      <c r="N1855" t="b">
        <f t="shared" si="316"/>
        <v>0</v>
      </c>
      <c r="O1855" s="1" t="b">
        <f t="shared" si="317"/>
        <v>0</v>
      </c>
      <c r="P1855" s="1" t="b">
        <f t="shared" si="318"/>
        <v>0</v>
      </c>
      <c r="Q1855" t="b">
        <f t="shared" si="319"/>
        <v>0</v>
      </c>
    </row>
    <row r="1856" spans="1:17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>
        <f t="shared" si="309"/>
        <v>1</v>
      </c>
      <c r="H1856">
        <f t="shared" si="310"/>
        <v>1</v>
      </c>
      <c r="I1856">
        <f t="shared" si="311"/>
        <v>1</v>
      </c>
      <c r="J1856">
        <f t="shared" si="312"/>
        <v>2</v>
      </c>
      <c r="K1856">
        <f t="shared" si="313"/>
        <v>1</v>
      </c>
      <c r="L1856">
        <f t="shared" si="314"/>
        <v>2</v>
      </c>
      <c r="M1856" t="b">
        <f t="shared" si="315"/>
        <v>0</v>
      </c>
      <c r="N1856" t="b">
        <f t="shared" si="316"/>
        <v>0</v>
      </c>
      <c r="O1856" s="1" t="b">
        <f t="shared" si="317"/>
        <v>0</v>
      </c>
      <c r="P1856" s="1" t="b">
        <f t="shared" si="318"/>
        <v>0</v>
      </c>
      <c r="Q1856" t="b">
        <f t="shared" si="319"/>
        <v>0</v>
      </c>
    </row>
    <row r="1857" spans="1:17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>
        <f t="shared" si="309"/>
        <v>1</v>
      </c>
      <c r="H1857">
        <f t="shared" si="310"/>
        <v>1</v>
      </c>
      <c r="I1857">
        <f t="shared" si="311"/>
        <v>1</v>
      </c>
      <c r="J1857">
        <f t="shared" si="312"/>
        <v>1</v>
      </c>
      <c r="K1857">
        <f t="shared" si="313"/>
        <v>1</v>
      </c>
      <c r="L1857">
        <f t="shared" si="314"/>
        <v>1</v>
      </c>
      <c r="M1857" t="b">
        <f t="shared" si="315"/>
        <v>0</v>
      </c>
      <c r="N1857" t="b">
        <f t="shared" si="316"/>
        <v>0</v>
      </c>
      <c r="O1857" s="1" t="b">
        <f t="shared" si="317"/>
        <v>0</v>
      </c>
      <c r="P1857" s="1" t="b">
        <f t="shared" si="318"/>
        <v>0</v>
      </c>
      <c r="Q1857" t="b">
        <f t="shared" si="319"/>
        <v>0</v>
      </c>
    </row>
    <row r="1858" spans="1:17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>
        <f t="shared" ref="G1858:G1921" si="320">COUNTIF($A1858:$F1858,A1858)</f>
        <v>1</v>
      </c>
      <c r="H1858">
        <f t="shared" ref="H1858:H1921" si="321">COUNTIF($A1858:$F1858,B1858)</f>
        <v>1</v>
      </c>
      <c r="I1858">
        <f t="shared" ref="I1858:I1921" si="322">COUNTIF($A1858:$F1858,C1858)</f>
        <v>1</v>
      </c>
      <c r="J1858">
        <f t="shared" ref="J1858:J1921" si="323">COUNTIF($A1858:$F1858,D1858)</f>
        <v>1</v>
      </c>
      <c r="K1858">
        <f t="shared" ref="K1858:K1921" si="324">COUNTIF($A1858:$F1858,E1858)</f>
        <v>1</v>
      </c>
      <c r="L1858">
        <f t="shared" ref="L1858:L1921" si="325">COUNTIF($A1858:$F1858,F1858)</f>
        <v>1</v>
      </c>
      <c r="M1858" t="b">
        <f t="shared" ref="M1858:M1921" si="326">COUNTIF(G1858:L1858,3)=3</f>
        <v>0</v>
      </c>
      <c r="N1858" t="b">
        <f t="shared" ref="N1858:N1921" si="327">COUNTIF(G1858:M1858,1)=3</f>
        <v>0</v>
      </c>
      <c r="O1858" s="1" t="b">
        <f t="shared" ref="O1858:O1921" si="328">AND(M1858:N1858)</f>
        <v>0</v>
      </c>
      <c r="P1858" s="1" t="b">
        <f t="shared" ref="P1858:P1921" si="329">COUNTIF(A1858:F1858,MIN(A1858:F1858))&gt;1</f>
        <v>0</v>
      </c>
      <c r="Q1858" t="b">
        <f t="shared" ref="Q1858:Q1921" si="330">OR(O1858:P1858)</f>
        <v>0</v>
      </c>
    </row>
    <row r="1859" spans="1:17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>
        <f t="shared" si="320"/>
        <v>1</v>
      </c>
      <c r="H1859">
        <f t="shared" si="321"/>
        <v>1</v>
      </c>
      <c r="I1859">
        <f t="shared" si="322"/>
        <v>1</v>
      </c>
      <c r="J1859">
        <f t="shared" si="323"/>
        <v>2</v>
      </c>
      <c r="K1859">
        <f t="shared" si="324"/>
        <v>1</v>
      </c>
      <c r="L1859">
        <f t="shared" si="325"/>
        <v>2</v>
      </c>
      <c r="M1859" t="b">
        <f t="shared" si="326"/>
        <v>0</v>
      </c>
      <c r="N1859" t="b">
        <f t="shared" si="327"/>
        <v>0</v>
      </c>
      <c r="O1859" s="1" t="b">
        <f t="shared" si="328"/>
        <v>0</v>
      </c>
      <c r="P1859" s="1" t="b">
        <f t="shared" si="329"/>
        <v>0</v>
      </c>
      <c r="Q1859" t="b">
        <f t="shared" si="330"/>
        <v>0</v>
      </c>
    </row>
    <row r="1860" spans="1:17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>
        <f t="shared" si="320"/>
        <v>1</v>
      </c>
      <c r="H1860">
        <f t="shared" si="321"/>
        <v>1</v>
      </c>
      <c r="I1860">
        <f t="shared" si="322"/>
        <v>1</v>
      </c>
      <c r="J1860">
        <f t="shared" si="323"/>
        <v>1</v>
      </c>
      <c r="K1860">
        <f t="shared" si="324"/>
        <v>1</v>
      </c>
      <c r="L1860">
        <f t="shared" si="325"/>
        <v>1</v>
      </c>
      <c r="M1860" t="b">
        <f t="shared" si="326"/>
        <v>0</v>
      </c>
      <c r="N1860" t="b">
        <f t="shared" si="327"/>
        <v>0</v>
      </c>
      <c r="O1860" s="1" t="b">
        <f t="shared" si="328"/>
        <v>0</v>
      </c>
      <c r="P1860" s="1" t="b">
        <f t="shared" si="329"/>
        <v>0</v>
      </c>
      <c r="Q1860" t="b">
        <f t="shared" si="330"/>
        <v>0</v>
      </c>
    </row>
    <row r="1861" spans="1:17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>
        <f t="shared" si="320"/>
        <v>1</v>
      </c>
      <c r="H1861">
        <f t="shared" si="321"/>
        <v>1</v>
      </c>
      <c r="I1861">
        <f t="shared" si="322"/>
        <v>1</v>
      </c>
      <c r="J1861">
        <f t="shared" si="323"/>
        <v>1</v>
      </c>
      <c r="K1861">
        <f t="shared" si="324"/>
        <v>1</v>
      </c>
      <c r="L1861">
        <f t="shared" si="325"/>
        <v>1</v>
      </c>
      <c r="M1861" t="b">
        <f t="shared" si="326"/>
        <v>0</v>
      </c>
      <c r="N1861" t="b">
        <f t="shared" si="327"/>
        <v>0</v>
      </c>
      <c r="O1861" s="1" t="b">
        <f t="shared" si="328"/>
        <v>0</v>
      </c>
      <c r="P1861" s="1" t="b">
        <f t="shared" si="329"/>
        <v>0</v>
      </c>
      <c r="Q1861" t="b">
        <f t="shared" si="330"/>
        <v>0</v>
      </c>
    </row>
    <row r="1862" spans="1:17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>
        <f t="shared" si="320"/>
        <v>1</v>
      </c>
      <c r="H1862">
        <f t="shared" si="321"/>
        <v>1</v>
      </c>
      <c r="I1862">
        <f t="shared" si="322"/>
        <v>1</v>
      </c>
      <c r="J1862">
        <f t="shared" si="323"/>
        <v>1</v>
      </c>
      <c r="K1862">
        <f t="shared" si="324"/>
        <v>1</v>
      </c>
      <c r="L1862">
        <f t="shared" si="325"/>
        <v>1</v>
      </c>
      <c r="M1862" t="b">
        <f t="shared" si="326"/>
        <v>0</v>
      </c>
      <c r="N1862" t="b">
        <f t="shared" si="327"/>
        <v>0</v>
      </c>
      <c r="O1862" s="1" t="b">
        <f t="shared" si="328"/>
        <v>0</v>
      </c>
      <c r="P1862" s="1" t="b">
        <f t="shared" si="329"/>
        <v>0</v>
      </c>
      <c r="Q1862" t="b">
        <f t="shared" si="330"/>
        <v>0</v>
      </c>
    </row>
    <row r="1863" spans="1:17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>
        <f t="shared" si="320"/>
        <v>1</v>
      </c>
      <c r="H1863">
        <f t="shared" si="321"/>
        <v>1</v>
      </c>
      <c r="I1863">
        <f t="shared" si="322"/>
        <v>1</v>
      </c>
      <c r="J1863">
        <f t="shared" si="323"/>
        <v>1</v>
      </c>
      <c r="K1863">
        <f t="shared" si="324"/>
        <v>1</v>
      </c>
      <c r="L1863">
        <f t="shared" si="325"/>
        <v>1</v>
      </c>
      <c r="M1863" t="b">
        <f t="shared" si="326"/>
        <v>0</v>
      </c>
      <c r="N1863" t="b">
        <f t="shared" si="327"/>
        <v>0</v>
      </c>
      <c r="O1863" s="1" t="b">
        <f t="shared" si="328"/>
        <v>0</v>
      </c>
      <c r="P1863" s="1" t="b">
        <f t="shared" si="329"/>
        <v>0</v>
      </c>
      <c r="Q1863" t="b">
        <f t="shared" si="330"/>
        <v>0</v>
      </c>
    </row>
    <row r="1864" spans="1:17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>
        <f t="shared" si="320"/>
        <v>1</v>
      </c>
      <c r="H1864">
        <f t="shared" si="321"/>
        <v>1</v>
      </c>
      <c r="I1864">
        <f t="shared" si="322"/>
        <v>1</v>
      </c>
      <c r="J1864">
        <f t="shared" si="323"/>
        <v>1</v>
      </c>
      <c r="K1864">
        <f t="shared" si="324"/>
        <v>1</v>
      </c>
      <c r="L1864">
        <f t="shared" si="325"/>
        <v>1</v>
      </c>
      <c r="M1864" t="b">
        <f t="shared" si="326"/>
        <v>0</v>
      </c>
      <c r="N1864" t="b">
        <f t="shared" si="327"/>
        <v>0</v>
      </c>
      <c r="O1864" s="1" t="b">
        <f t="shared" si="328"/>
        <v>0</v>
      </c>
      <c r="P1864" s="1" t="b">
        <f t="shared" si="329"/>
        <v>0</v>
      </c>
      <c r="Q1864" t="b">
        <f t="shared" si="330"/>
        <v>0</v>
      </c>
    </row>
    <row r="1865" spans="1:17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>
        <f t="shared" si="320"/>
        <v>1</v>
      </c>
      <c r="H1865">
        <f t="shared" si="321"/>
        <v>1</v>
      </c>
      <c r="I1865">
        <f t="shared" si="322"/>
        <v>1</v>
      </c>
      <c r="J1865">
        <f t="shared" si="323"/>
        <v>1</v>
      </c>
      <c r="K1865">
        <f t="shared" si="324"/>
        <v>1</v>
      </c>
      <c r="L1865">
        <f t="shared" si="325"/>
        <v>1</v>
      </c>
      <c r="M1865" t="b">
        <f t="shared" si="326"/>
        <v>0</v>
      </c>
      <c r="N1865" t="b">
        <f t="shared" si="327"/>
        <v>0</v>
      </c>
      <c r="O1865" s="1" t="b">
        <f t="shared" si="328"/>
        <v>0</v>
      </c>
      <c r="P1865" s="1" t="b">
        <f t="shared" si="329"/>
        <v>0</v>
      </c>
      <c r="Q1865" t="b">
        <f t="shared" si="330"/>
        <v>0</v>
      </c>
    </row>
    <row r="1866" spans="1:17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>
        <f t="shared" si="320"/>
        <v>1</v>
      </c>
      <c r="H1866">
        <f t="shared" si="321"/>
        <v>1</v>
      </c>
      <c r="I1866">
        <f t="shared" si="322"/>
        <v>1</v>
      </c>
      <c r="J1866">
        <f t="shared" si="323"/>
        <v>1</v>
      </c>
      <c r="K1866">
        <f t="shared" si="324"/>
        <v>1</v>
      </c>
      <c r="L1866">
        <f t="shared" si="325"/>
        <v>1</v>
      </c>
      <c r="M1866" t="b">
        <f t="shared" si="326"/>
        <v>0</v>
      </c>
      <c r="N1866" t="b">
        <f t="shared" si="327"/>
        <v>0</v>
      </c>
      <c r="O1866" s="1" t="b">
        <f t="shared" si="328"/>
        <v>0</v>
      </c>
      <c r="P1866" s="1" t="b">
        <f t="shared" si="329"/>
        <v>0</v>
      </c>
      <c r="Q1866" t="b">
        <f t="shared" si="330"/>
        <v>0</v>
      </c>
    </row>
    <row r="1867" spans="1:17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>
        <f t="shared" si="320"/>
        <v>1</v>
      </c>
      <c r="H1867">
        <f t="shared" si="321"/>
        <v>1</v>
      </c>
      <c r="I1867">
        <f t="shared" si="322"/>
        <v>1</v>
      </c>
      <c r="J1867">
        <f t="shared" si="323"/>
        <v>1</v>
      </c>
      <c r="K1867">
        <f t="shared" si="324"/>
        <v>1</v>
      </c>
      <c r="L1867">
        <f t="shared" si="325"/>
        <v>1</v>
      </c>
      <c r="M1867" t="b">
        <f t="shared" si="326"/>
        <v>0</v>
      </c>
      <c r="N1867" t="b">
        <f t="shared" si="327"/>
        <v>0</v>
      </c>
      <c r="O1867" s="1" t="b">
        <f t="shared" si="328"/>
        <v>0</v>
      </c>
      <c r="P1867" s="1" t="b">
        <f t="shared" si="329"/>
        <v>0</v>
      </c>
      <c r="Q1867" t="b">
        <f t="shared" si="330"/>
        <v>0</v>
      </c>
    </row>
    <row r="1868" spans="1:17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>
        <f t="shared" si="320"/>
        <v>1</v>
      </c>
      <c r="H1868">
        <f t="shared" si="321"/>
        <v>1</v>
      </c>
      <c r="I1868">
        <f t="shared" si="322"/>
        <v>1</v>
      </c>
      <c r="J1868">
        <f t="shared" si="323"/>
        <v>1</v>
      </c>
      <c r="K1868">
        <f t="shared" si="324"/>
        <v>1</v>
      </c>
      <c r="L1868">
        <f t="shared" si="325"/>
        <v>1</v>
      </c>
      <c r="M1868" t="b">
        <f t="shared" si="326"/>
        <v>0</v>
      </c>
      <c r="N1868" t="b">
        <f t="shared" si="327"/>
        <v>0</v>
      </c>
      <c r="O1868" s="1" t="b">
        <f t="shared" si="328"/>
        <v>0</v>
      </c>
      <c r="P1868" s="1" t="b">
        <f t="shared" si="329"/>
        <v>0</v>
      </c>
      <c r="Q1868" t="b">
        <f t="shared" si="330"/>
        <v>0</v>
      </c>
    </row>
    <row r="1869" spans="1:17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>
        <f t="shared" si="320"/>
        <v>1</v>
      </c>
      <c r="H1869">
        <f t="shared" si="321"/>
        <v>1</v>
      </c>
      <c r="I1869">
        <f t="shared" si="322"/>
        <v>1</v>
      </c>
      <c r="J1869">
        <f t="shared" si="323"/>
        <v>1</v>
      </c>
      <c r="K1869">
        <f t="shared" si="324"/>
        <v>1</v>
      </c>
      <c r="L1869">
        <f t="shared" si="325"/>
        <v>1</v>
      </c>
      <c r="M1869" t="b">
        <f t="shared" si="326"/>
        <v>0</v>
      </c>
      <c r="N1869" t="b">
        <f t="shared" si="327"/>
        <v>0</v>
      </c>
      <c r="O1869" s="1" t="b">
        <f t="shared" si="328"/>
        <v>0</v>
      </c>
      <c r="P1869" s="1" t="b">
        <f t="shared" si="329"/>
        <v>0</v>
      </c>
      <c r="Q1869" t="b">
        <f t="shared" si="330"/>
        <v>0</v>
      </c>
    </row>
    <row r="1870" spans="1:17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>
        <f t="shared" si="320"/>
        <v>1</v>
      </c>
      <c r="H1870">
        <f t="shared" si="321"/>
        <v>1</v>
      </c>
      <c r="I1870">
        <f t="shared" si="322"/>
        <v>1</v>
      </c>
      <c r="J1870">
        <f t="shared" si="323"/>
        <v>1</v>
      </c>
      <c r="K1870">
        <f t="shared" si="324"/>
        <v>1</v>
      </c>
      <c r="L1870">
        <f t="shared" si="325"/>
        <v>1</v>
      </c>
      <c r="M1870" t="b">
        <f t="shared" si="326"/>
        <v>0</v>
      </c>
      <c r="N1870" t="b">
        <f t="shared" si="327"/>
        <v>0</v>
      </c>
      <c r="O1870" s="1" t="b">
        <f t="shared" si="328"/>
        <v>0</v>
      </c>
      <c r="P1870" s="1" t="b">
        <f t="shared" si="329"/>
        <v>0</v>
      </c>
      <c r="Q1870" t="b">
        <f t="shared" si="330"/>
        <v>0</v>
      </c>
    </row>
    <row r="1871" spans="1:17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>
        <f t="shared" si="320"/>
        <v>1</v>
      </c>
      <c r="H1871">
        <f t="shared" si="321"/>
        <v>1</v>
      </c>
      <c r="I1871">
        <f t="shared" si="322"/>
        <v>1</v>
      </c>
      <c r="J1871">
        <f t="shared" si="323"/>
        <v>1</v>
      </c>
      <c r="K1871">
        <f t="shared" si="324"/>
        <v>1</v>
      </c>
      <c r="L1871">
        <f t="shared" si="325"/>
        <v>1</v>
      </c>
      <c r="M1871" t="b">
        <f t="shared" si="326"/>
        <v>0</v>
      </c>
      <c r="N1871" t="b">
        <f t="shared" si="327"/>
        <v>0</v>
      </c>
      <c r="O1871" s="1" t="b">
        <f t="shared" si="328"/>
        <v>0</v>
      </c>
      <c r="P1871" s="1" t="b">
        <f t="shared" si="329"/>
        <v>0</v>
      </c>
      <c r="Q1871" t="b">
        <f t="shared" si="330"/>
        <v>0</v>
      </c>
    </row>
    <row r="1872" spans="1:17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>
        <f t="shared" si="320"/>
        <v>1</v>
      </c>
      <c r="H1872">
        <f t="shared" si="321"/>
        <v>1</v>
      </c>
      <c r="I1872">
        <f t="shared" si="322"/>
        <v>1</v>
      </c>
      <c r="J1872">
        <f t="shared" si="323"/>
        <v>1</v>
      </c>
      <c r="K1872">
        <f t="shared" si="324"/>
        <v>1</v>
      </c>
      <c r="L1872">
        <f t="shared" si="325"/>
        <v>1</v>
      </c>
      <c r="M1872" t="b">
        <f t="shared" si="326"/>
        <v>0</v>
      </c>
      <c r="N1872" t="b">
        <f t="shared" si="327"/>
        <v>0</v>
      </c>
      <c r="O1872" s="1" t="b">
        <f t="shared" si="328"/>
        <v>0</v>
      </c>
      <c r="P1872" s="1" t="b">
        <f t="shared" si="329"/>
        <v>0</v>
      </c>
      <c r="Q1872" t="b">
        <f t="shared" si="330"/>
        <v>0</v>
      </c>
    </row>
    <row r="1873" spans="1:17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>
        <f t="shared" si="320"/>
        <v>1</v>
      </c>
      <c r="H1873">
        <f t="shared" si="321"/>
        <v>1</v>
      </c>
      <c r="I1873">
        <f t="shared" si="322"/>
        <v>1</v>
      </c>
      <c r="J1873">
        <f t="shared" si="323"/>
        <v>1</v>
      </c>
      <c r="K1873">
        <f t="shared" si="324"/>
        <v>1</v>
      </c>
      <c r="L1873">
        <f t="shared" si="325"/>
        <v>1</v>
      </c>
      <c r="M1873" t="b">
        <f t="shared" si="326"/>
        <v>0</v>
      </c>
      <c r="N1873" t="b">
        <f t="shared" si="327"/>
        <v>0</v>
      </c>
      <c r="O1873" s="1" t="b">
        <f t="shared" si="328"/>
        <v>0</v>
      </c>
      <c r="P1873" s="1" t="b">
        <f t="shared" si="329"/>
        <v>0</v>
      </c>
      <c r="Q1873" t="b">
        <f t="shared" si="330"/>
        <v>0</v>
      </c>
    </row>
    <row r="1874" spans="1:17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>
        <f t="shared" si="320"/>
        <v>1</v>
      </c>
      <c r="H1874">
        <f t="shared" si="321"/>
        <v>1</v>
      </c>
      <c r="I1874">
        <f t="shared" si="322"/>
        <v>1</v>
      </c>
      <c r="J1874">
        <f t="shared" si="323"/>
        <v>1</v>
      </c>
      <c r="K1874">
        <f t="shared" si="324"/>
        <v>1</v>
      </c>
      <c r="L1874">
        <f t="shared" si="325"/>
        <v>1</v>
      </c>
      <c r="M1874" t="b">
        <f t="shared" si="326"/>
        <v>0</v>
      </c>
      <c r="N1874" t="b">
        <f t="shared" si="327"/>
        <v>0</v>
      </c>
      <c r="O1874" s="1" t="b">
        <f t="shared" si="328"/>
        <v>0</v>
      </c>
      <c r="P1874" s="1" t="b">
        <f t="shared" si="329"/>
        <v>0</v>
      </c>
      <c r="Q1874" t="b">
        <f t="shared" si="330"/>
        <v>0</v>
      </c>
    </row>
    <row r="1875" spans="1:17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>
        <f t="shared" si="320"/>
        <v>1</v>
      </c>
      <c r="H1875">
        <f t="shared" si="321"/>
        <v>1</v>
      </c>
      <c r="I1875">
        <f t="shared" si="322"/>
        <v>1</v>
      </c>
      <c r="J1875">
        <f t="shared" si="323"/>
        <v>1</v>
      </c>
      <c r="K1875">
        <f t="shared" si="324"/>
        <v>1</v>
      </c>
      <c r="L1875">
        <f t="shared" si="325"/>
        <v>1</v>
      </c>
      <c r="M1875" t="b">
        <f t="shared" si="326"/>
        <v>0</v>
      </c>
      <c r="N1875" t="b">
        <f t="shared" si="327"/>
        <v>0</v>
      </c>
      <c r="O1875" s="1" t="b">
        <f t="shared" si="328"/>
        <v>0</v>
      </c>
      <c r="P1875" s="1" t="b">
        <f t="shared" si="329"/>
        <v>0</v>
      </c>
      <c r="Q1875" t="b">
        <f t="shared" si="330"/>
        <v>0</v>
      </c>
    </row>
    <row r="1876" spans="1:17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>
        <f t="shared" si="320"/>
        <v>1</v>
      </c>
      <c r="H1876">
        <f t="shared" si="321"/>
        <v>1</v>
      </c>
      <c r="I1876">
        <f t="shared" si="322"/>
        <v>1</v>
      </c>
      <c r="J1876">
        <f t="shared" si="323"/>
        <v>1</v>
      </c>
      <c r="K1876">
        <f t="shared" si="324"/>
        <v>1</v>
      </c>
      <c r="L1876">
        <f t="shared" si="325"/>
        <v>1</v>
      </c>
      <c r="M1876" t="b">
        <f t="shared" si="326"/>
        <v>0</v>
      </c>
      <c r="N1876" t="b">
        <f t="shared" si="327"/>
        <v>0</v>
      </c>
      <c r="O1876" s="1" t="b">
        <f t="shared" si="328"/>
        <v>0</v>
      </c>
      <c r="P1876" s="1" t="b">
        <f t="shared" si="329"/>
        <v>0</v>
      </c>
      <c r="Q1876" t="b">
        <f t="shared" si="330"/>
        <v>0</v>
      </c>
    </row>
    <row r="1877" spans="1:17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>
        <f t="shared" si="320"/>
        <v>1</v>
      </c>
      <c r="H1877">
        <f t="shared" si="321"/>
        <v>1</v>
      </c>
      <c r="I1877">
        <f t="shared" si="322"/>
        <v>1</v>
      </c>
      <c r="J1877">
        <f t="shared" si="323"/>
        <v>1</v>
      </c>
      <c r="K1877">
        <f t="shared" si="324"/>
        <v>1</v>
      </c>
      <c r="L1877">
        <f t="shared" si="325"/>
        <v>1</v>
      </c>
      <c r="M1877" t="b">
        <f t="shared" si="326"/>
        <v>0</v>
      </c>
      <c r="N1877" t="b">
        <f t="shared" si="327"/>
        <v>0</v>
      </c>
      <c r="O1877" s="1" t="b">
        <f t="shared" si="328"/>
        <v>0</v>
      </c>
      <c r="P1877" s="1" t="b">
        <f t="shared" si="329"/>
        <v>0</v>
      </c>
      <c r="Q1877" t="b">
        <f t="shared" si="330"/>
        <v>0</v>
      </c>
    </row>
    <row r="1878" spans="1:17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>
        <f t="shared" si="320"/>
        <v>1</v>
      </c>
      <c r="H1878">
        <f t="shared" si="321"/>
        <v>1</v>
      </c>
      <c r="I1878">
        <f t="shared" si="322"/>
        <v>1</v>
      </c>
      <c r="J1878">
        <f t="shared" si="323"/>
        <v>1</v>
      </c>
      <c r="K1878">
        <f t="shared" si="324"/>
        <v>1</v>
      </c>
      <c r="L1878">
        <f t="shared" si="325"/>
        <v>1</v>
      </c>
      <c r="M1878" t="b">
        <f t="shared" si="326"/>
        <v>0</v>
      </c>
      <c r="N1878" t="b">
        <f t="shared" si="327"/>
        <v>0</v>
      </c>
      <c r="O1878" s="1" t="b">
        <f t="shared" si="328"/>
        <v>0</v>
      </c>
      <c r="P1878" s="1" t="b">
        <f t="shared" si="329"/>
        <v>0</v>
      </c>
      <c r="Q1878" t="b">
        <f t="shared" si="330"/>
        <v>0</v>
      </c>
    </row>
    <row r="1879" spans="1:17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>
        <f t="shared" si="320"/>
        <v>1</v>
      </c>
      <c r="H1879">
        <f t="shared" si="321"/>
        <v>1</v>
      </c>
      <c r="I1879">
        <f t="shared" si="322"/>
        <v>1</v>
      </c>
      <c r="J1879">
        <f t="shared" si="323"/>
        <v>1</v>
      </c>
      <c r="K1879">
        <f t="shared" si="324"/>
        <v>1</v>
      </c>
      <c r="L1879">
        <f t="shared" si="325"/>
        <v>1</v>
      </c>
      <c r="M1879" t="b">
        <f t="shared" si="326"/>
        <v>0</v>
      </c>
      <c r="N1879" t="b">
        <f t="shared" si="327"/>
        <v>0</v>
      </c>
      <c r="O1879" s="1" t="b">
        <f t="shared" si="328"/>
        <v>0</v>
      </c>
      <c r="P1879" s="1" t="b">
        <f t="shared" si="329"/>
        <v>0</v>
      </c>
      <c r="Q1879" t="b">
        <f t="shared" si="330"/>
        <v>0</v>
      </c>
    </row>
    <row r="1880" spans="1:17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>
        <f t="shared" si="320"/>
        <v>1</v>
      </c>
      <c r="H1880">
        <f t="shared" si="321"/>
        <v>1</v>
      </c>
      <c r="I1880">
        <f t="shared" si="322"/>
        <v>1</v>
      </c>
      <c r="J1880">
        <f t="shared" si="323"/>
        <v>1</v>
      </c>
      <c r="K1880">
        <f t="shared" si="324"/>
        <v>1</v>
      </c>
      <c r="L1880">
        <f t="shared" si="325"/>
        <v>1</v>
      </c>
      <c r="M1880" t="b">
        <f t="shared" si="326"/>
        <v>0</v>
      </c>
      <c r="N1880" t="b">
        <f t="shared" si="327"/>
        <v>0</v>
      </c>
      <c r="O1880" s="1" t="b">
        <f t="shared" si="328"/>
        <v>0</v>
      </c>
      <c r="P1880" s="1" t="b">
        <f t="shared" si="329"/>
        <v>0</v>
      </c>
      <c r="Q1880" t="b">
        <f t="shared" si="330"/>
        <v>0</v>
      </c>
    </row>
    <row r="1881" spans="1:17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>
        <f t="shared" si="320"/>
        <v>1</v>
      </c>
      <c r="H1881">
        <f t="shared" si="321"/>
        <v>1</v>
      </c>
      <c r="I1881">
        <f t="shared" si="322"/>
        <v>1</v>
      </c>
      <c r="J1881">
        <f t="shared" si="323"/>
        <v>1</v>
      </c>
      <c r="K1881">
        <f t="shared" si="324"/>
        <v>1</v>
      </c>
      <c r="L1881">
        <f t="shared" si="325"/>
        <v>1</v>
      </c>
      <c r="M1881" t="b">
        <f t="shared" si="326"/>
        <v>0</v>
      </c>
      <c r="N1881" t="b">
        <f t="shared" si="327"/>
        <v>0</v>
      </c>
      <c r="O1881" s="1" t="b">
        <f t="shared" si="328"/>
        <v>0</v>
      </c>
      <c r="P1881" s="1" t="b">
        <f t="shared" si="329"/>
        <v>0</v>
      </c>
      <c r="Q1881" t="b">
        <f t="shared" si="330"/>
        <v>0</v>
      </c>
    </row>
    <row r="1882" spans="1:17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>
        <f t="shared" si="320"/>
        <v>1</v>
      </c>
      <c r="H1882">
        <f t="shared" si="321"/>
        <v>1</v>
      </c>
      <c r="I1882">
        <f t="shared" si="322"/>
        <v>1</v>
      </c>
      <c r="J1882">
        <f t="shared" si="323"/>
        <v>1</v>
      </c>
      <c r="K1882">
        <f t="shared" si="324"/>
        <v>1</v>
      </c>
      <c r="L1882">
        <f t="shared" si="325"/>
        <v>1</v>
      </c>
      <c r="M1882" t="b">
        <f t="shared" si="326"/>
        <v>0</v>
      </c>
      <c r="N1882" t="b">
        <f t="shared" si="327"/>
        <v>0</v>
      </c>
      <c r="O1882" s="1" t="b">
        <f t="shared" si="328"/>
        <v>0</v>
      </c>
      <c r="P1882" s="1" t="b">
        <f t="shared" si="329"/>
        <v>0</v>
      </c>
      <c r="Q1882" t="b">
        <f t="shared" si="330"/>
        <v>0</v>
      </c>
    </row>
    <row r="1883" spans="1:17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>
        <f t="shared" si="320"/>
        <v>1</v>
      </c>
      <c r="H1883">
        <f t="shared" si="321"/>
        <v>1</v>
      </c>
      <c r="I1883">
        <f t="shared" si="322"/>
        <v>1</v>
      </c>
      <c r="J1883">
        <f t="shared" si="323"/>
        <v>1</v>
      </c>
      <c r="K1883">
        <f t="shared" si="324"/>
        <v>1</v>
      </c>
      <c r="L1883">
        <f t="shared" si="325"/>
        <v>1</v>
      </c>
      <c r="M1883" t="b">
        <f t="shared" si="326"/>
        <v>0</v>
      </c>
      <c r="N1883" t="b">
        <f t="shared" si="327"/>
        <v>0</v>
      </c>
      <c r="O1883" s="1" t="b">
        <f t="shared" si="328"/>
        <v>0</v>
      </c>
      <c r="P1883" s="1" t="b">
        <f t="shared" si="329"/>
        <v>0</v>
      </c>
      <c r="Q1883" t="b">
        <f t="shared" si="330"/>
        <v>0</v>
      </c>
    </row>
    <row r="1884" spans="1:17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>
        <f t="shared" si="320"/>
        <v>1</v>
      </c>
      <c r="H1884">
        <f t="shared" si="321"/>
        <v>1</v>
      </c>
      <c r="I1884">
        <f t="shared" si="322"/>
        <v>1</v>
      </c>
      <c r="J1884">
        <f t="shared" si="323"/>
        <v>1</v>
      </c>
      <c r="K1884">
        <f t="shared" si="324"/>
        <v>1</v>
      </c>
      <c r="L1884">
        <f t="shared" si="325"/>
        <v>1</v>
      </c>
      <c r="M1884" t="b">
        <f t="shared" si="326"/>
        <v>0</v>
      </c>
      <c r="N1884" t="b">
        <f t="shared" si="327"/>
        <v>0</v>
      </c>
      <c r="O1884" s="1" t="b">
        <f t="shared" si="328"/>
        <v>0</v>
      </c>
      <c r="P1884" s="1" t="b">
        <f t="shared" si="329"/>
        <v>0</v>
      </c>
      <c r="Q1884" t="b">
        <f t="shared" si="330"/>
        <v>0</v>
      </c>
    </row>
    <row r="1885" spans="1:17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>
        <f t="shared" si="320"/>
        <v>1</v>
      </c>
      <c r="H1885">
        <f t="shared" si="321"/>
        <v>1</v>
      </c>
      <c r="I1885">
        <f t="shared" si="322"/>
        <v>1</v>
      </c>
      <c r="J1885">
        <f t="shared" si="323"/>
        <v>1</v>
      </c>
      <c r="K1885">
        <f t="shared" si="324"/>
        <v>1</v>
      </c>
      <c r="L1885">
        <f t="shared" si="325"/>
        <v>1</v>
      </c>
      <c r="M1885" t="b">
        <f t="shared" si="326"/>
        <v>0</v>
      </c>
      <c r="N1885" t="b">
        <f t="shared" si="327"/>
        <v>0</v>
      </c>
      <c r="O1885" s="1" t="b">
        <f t="shared" si="328"/>
        <v>0</v>
      </c>
      <c r="P1885" s="1" t="b">
        <f t="shared" si="329"/>
        <v>0</v>
      </c>
      <c r="Q1885" t="b">
        <f t="shared" si="330"/>
        <v>0</v>
      </c>
    </row>
    <row r="1886" spans="1:17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>
        <f t="shared" si="320"/>
        <v>1</v>
      </c>
      <c r="H1886">
        <f t="shared" si="321"/>
        <v>1</v>
      </c>
      <c r="I1886">
        <f t="shared" si="322"/>
        <v>1</v>
      </c>
      <c r="J1886">
        <f t="shared" si="323"/>
        <v>1</v>
      </c>
      <c r="K1886">
        <f t="shared" si="324"/>
        <v>2</v>
      </c>
      <c r="L1886">
        <f t="shared" si="325"/>
        <v>2</v>
      </c>
      <c r="M1886" t="b">
        <f t="shared" si="326"/>
        <v>0</v>
      </c>
      <c r="N1886" t="b">
        <f t="shared" si="327"/>
        <v>0</v>
      </c>
      <c r="O1886" s="1" t="b">
        <f t="shared" si="328"/>
        <v>0</v>
      </c>
      <c r="P1886" s="1" t="b">
        <f t="shared" si="329"/>
        <v>0</v>
      </c>
      <c r="Q1886" t="b">
        <f t="shared" si="330"/>
        <v>0</v>
      </c>
    </row>
    <row r="1887" spans="1:17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>
        <f t="shared" si="320"/>
        <v>2</v>
      </c>
      <c r="H1887">
        <f t="shared" si="321"/>
        <v>2</v>
      </c>
      <c r="I1887">
        <f t="shared" si="322"/>
        <v>1</v>
      </c>
      <c r="J1887">
        <f t="shared" si="323"/>
        <v>1</v>
      </c>
      <c r="K1887">
        <f t="shared" si="324"/>
        <v>1</v>
      </c>
      <c r="L1887">
        <f t="shared" si="325"/>
        <v>1</v>
      </c>
      <c r="M1887" t="b">
        <f t="shared" si="326"/>
        <v>0</v>
      </c>
      <c r="N1887" t="b">
        <f t="shared" si="327"/>
        <v>0</v>
      </c>
      <c r="O1887" s="1" t="b">
        <f t="shared" si="328"/>
        <v>0</v>
      </c>
      <c r="P1887" s="1" t="b">
        <f t="shared" si="329"/>
        <v>0</v>
      </c>
      <c r="Q1887" t="b">
        <f t="shared" si="330"/>
        <v>0</v>
      </c>
    </row>
    <row r="1888" spans="1:17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>
        <f t="shared" si="320"/>
        <v>1</v>
      </c>
      <c r="H1888">
        <f t="shared" si="321"/>
        <v>1</v>
      </c>
      <c r="I1888">
        <f t="shared" si="322"/>
        <v>1</v>
      </c>
      <c r="J1888">
        <f t="shared" si="323"/>
        <v>1</v>
      </c>
      <c r="K1888">
        <f t="shared" si="324"/>
        <v>1</v>
      </c>
      <c r="L1888">
        <f t="shared" si="325"/>
        <v>1</v>
      </c>
      <c r="M1888" t="b">
        <f t="shared" si="326"/>
        <v>0</v>
      </c>
      <c r="N1888" t="b">
        <f t="shared" si="327"/>
        <v>0</v>
      </c>
      <c r="O1888" s="1" t="b">
        <f t="shared" si="328"/>
        <v>0</v>
      </c>
      <c r="P1888" s="1" t="b">
        <f t="shared" si="329"/>
        <v>0</v>
      </c>
      <c r="Q1888" t="b">
        <f t="shared" si="330"/>
        <v>0</v>
      </c>
    </row>
    <row r="1889" spans="1:17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>
        <f t="shared" si="320"/>
        <v>1</v>
      </c>
      <c r="H1889">
        <f t="shared" si="321"/>
        <v>1</v>
      </c>
      <c r="I1889">
        <f t="shared" si="322"/>
        <v>1</v>
      </c>
      <c r="J1889">
        <f t="shared" si="323"/>
        <v>1</v>
      </c>
      <c r="K1889">
        <f t="shared" si="324"/>
        <v>1</v>
      </c>
      <c r="L1889">
        <f t="shared" si="325"/>
        <v>1</v>
      </c>
      <c r="M1889" t="b">
        <f t="shared" si="326"/>
        <v>0</v>
      </c>
      <c r="N1889" t="b">
        <f t="shared" si="327"/>
        <v>0</v>
      </c>
      <c r="O1889" s="1" t="b">
        <f t="shared" si="328"/>
        <v>0</v>
      </c>
      <c r="P1889" s="1" t="b">
        <f t="shared" si="329"/>
        <v>0</v>
      </c>
      <c r="Q1889" t="b">
        <f t="shared" si="330"/>
        <v>0</v>
      </c>
    </row>
    <row r="1890" spans="1:17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>
        <f t="shared" si="320"/>
        <v>1</v>
      </c>
      <c r="H1890">
        <f t="shared" si="321"/>
        <v>1</v>
      </c>
      <c r="I1890">
        <f t="shared" si="322"/>
        <v>1</v>
      </c>
      <c r="J1890">
        <f t="shared" si="323"/>
        <v>1</v>
      </c>
      <c r="K1890">
        <f t="shared" si="324"/>
        <v>1</v>
      </c>
      <c r="L1890">
        <f t="shared" si="325"/>
        <v>1</v>
      </c>
      <c r="M1890" t="b">
        <f t="shared" si="326"/>
        <v>0</v>
      </c>
      <c r="N1890" t="b">
        <f t="shared" si="327"/>
        <v>0</v>
      </c>
      <c r="O1890" s="1" t="b">
        <f t="shared" si="328"/>
        <v>0</v>
      </c>
      <c r="P1890" s="1" t="b">
        <f t="shared" si="329"/>
        <v>0</v>
      </c>
      <c r="Q1890" t="b">
        <f t="shared" si="330"/>
        <v>0</v>
      </c>
    </row>
    <row r="1891" spans="1:17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>
        <f t="shared" si="320"/>
        <v>1</v>
      </c>
      <c r="H1891">
        <f t="shared" si="321"/>
        <v>1</v>
      </c>
      <c r="I1891">
        <f t="shared" si="322"/>
        <v>1</v>
      </c>
      <c r="J1891">
        <f t="shared" si="323"/>
        <v>1</v>
      </c>
      <c r="K1891">
        <f t="shared" si="324"/>
        <v>1</v>
      </c>
      <c r="L1891">
        <f t="shared" si="325"/>
        <v>1</v>
      </c>
      <c r="M1891" t="b">
        <f t="shared" si="326"/>
        <v>0</v>
      </c>
      <c r="N1891" t="b">
        <f t="shared" si="327"/>
        <v>0</v>
      </c>
      <c r="O1891" s="1" t="b">
        <f t="shared" si="328"/>
        <v>0</v>
      </c>
      <c r="P1891" s="1" t="b">
        <f t="shared" si="329"/>
        <v>0</v>
      </c>
      <c r="Q1891" t="b">
        <f t="shared" si="330"/>
        <v>0</v>
      </c>
    </row>
    <row r="1892" spans="1:17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>
        <f t="shared" si="320"/>
        <v>1</v>
      </c>
      <c r="H1892">
        <f t="shared" si="321"/>
        <v>1</v>
      </c>
      <c r="I1892">
        <f t="shared" si="322"/>
        <v>1</v>
      </c>
      <c r="J1892">
        <f t="shared" si="323"/>
        <v>2</v>
      </c>
      <c r="K1892">
        <f t="shared" si="324"/>
        <v>1</v>
      </c>
      <c r="L1892">
        <f t="shared" si="325"/>
        <v>2</v>
      </c>
      <c r="M1892" t="b">
        <f t="shared" si="326"/>
        <v>0</v>
      </c>
      <c r="N1892" t="b">
        <f t="shared" si="327"/>
        <v>0</v>
      </c>
      <c r="O1892" s="1" t="b">
        <f t="shared" si="328"/>
        <v>0</v>
      </c>
      <c r="P1892" s="1" t="b">
        <f t="shared" si="329"/>
        <v>1</v>
      </c>
      <c r="Q1892" t="b">
        <f t="shared" si="330"/>
        <v>1</v>
      </c>
    </row>
    <row r="1893" spans="1:17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>
        <f t="shared" si="320"/>
        <v>1</v>
      </c>
      <c r="H1893">
        <f t="shared" si="321"/>
        <v>1</v>
      </c>
      <c r="I1893">
        <f t="shared" si="322"/>
        <v>1</v>
      </c>
      <c r="J1893">
        <f t="shared" si="323"/>
        <v>1</v>
      </c>
      <c r="K1893">
        <f t="shared" si="324"/>
        <v>1</v>
      </c>
      <c r="L1893">
        <f t="shared" si="325"/>
        <v>1</v>
      </c>
      <c r="M1893" t="b">
        <f t="shared" si="326"/>
        <v>0</v>
      </c>
      <c r="N1893" t="b">
        <f t="shared" si="327"/>
        <v>0</v>
      </c>
      <c r="O1893" s="1" t="b">
        <f t="shared" si="328"/>
        <v>0</v>
      </c>
      <c r="P1893" s="1" t="b">
        <f t="shared" si="329"/>
        <v>0</v>
      </c>
      <c r="Q1893" t="b">
        <f t="shared" si="330"/>
        <v>0</v>
      </c>
    </row>
    <row r="1894" spans="1:17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>
        <f t="shared" si="320"/>
        <v>1</v>
      </c>
      <c r="H1894">
        <f t="shared" si="321"/>
        <v>1</v>
      </c>
      <c r="I1894">
        <f t="shared" si="322"/>
        <v>1</v>
      </c>
      <c r="J1894">
        <f t="shared" si="323"/>
        <v>1</v>
      </c>
      <c r="K1894">
        <f t="shared" si="324"/>
        <v>1</v>
      </c>
      <c r="L1894">
        <f t="shared" si="325"/>
        <v>1</v>
      </c>
      <c r="M1894" t="b">
        <f t="shared" si="326"/>
        <v>0</v>
      </c>
      <c r="N1894" t="b">
        <f t="shared" si="327"/>
        <v>0</v>
      </c>
      <c r="O1894" s="1" t="b">
        <f t="shared" si="328"/>
        <v>0</v>
      </c>
      <c r="P1894" s="1" t="b">
        <f t="shared" si="329"/>
        <v>0</v>
      </c>
      <c r="Q1894" t="b">
        <f t="shared" si="330"/>
        <v>0</v>
      </c>
    </row>
    <row r="1895" spans="1:17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>
        <f t="shared" si="320"/>
        <v>1</v>
      </c>
      <c r="H1895">
        <f t="shared" si="321"/>
        <v>1</v>
      </c>
      <c r="I1895">
        <f t="shared" si="322"/>
        <v>1</v>
      </c>
      <c r="J1895">
        <f t="shared" si="323"/>
        <v>1</v>
      </c>
      <c r="K1895">
        <f t="shared" si="324"/>
        <v>1</v>
      </c>
      <c r="L1895">
        <f t="shared" si="325"/>
        <v>1</v>
      </c>
      <c r="M1895" t="b">
        <f t="shared" si="326"/>
        <v>0</v>
      </c>
      <c r="N1895" t="b">
        <f t="shared" si="327"/>
        <v>0</v>
      </c>
      <c r="O1895" s="1" t="b">
        <f t="shared" si="328"/>
        <v>0</v>
      </c>
      <c r="P1895" s="1" t="b">
        <f t="shared" si="329"/>
        <v>0</v>
      </c>
      <c r="Q1895" t="b">
        <f t="shared" si="330"/>
        <v>0</v>
      </c>
    </row>
    <row r="1896" spans="1:17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>
        <f t="shared" si="320"/>
        <v>1</v>
      </c>
      <c r="H1896">
        <f t="shared" si="321"/>
        <v>1</v>
      </c>
      <c r="I1896">
        <f t="shared" si="322"/>
        <v>1</v>
      </c>
      <c r="J1896">
        <f t="shared" si="323"/>
        <v>1</v>
      </c>
      <c r="K1896">
        <f t="shared" si="324"/>
        <v>1</v>
      </c>
      <c r="L1896">
        <f t="shared" si="325"/>
        <v>1</v>
      </c>
      <c r="M1896" t="b">
        <f t="shared" si="326"/>
        <v>0</v>
      </c>
      <c r="N1896" t="b">
        <f t="shared" si="327"/>
        <v>0</v>
      </c>
      <c r="O1896" s="1" t="b">
        <f t="shared" si="328"/>
        <v>0</v>
      </c>
      <c r="P1896" s="1" t="b">
        <f t="shared" si="329"/>
        <v>0</v>
      </c>
      <c r="Q1896" t="b">
        <f t="shared" si="330"/>
        <v>0</v>
      </c>
    </row>
    <row r="1897" spans="1:17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>
        <f t="shared" si="320"/>
        <v>2</v>
      </c>
      <c r="H1897">
        <f t="shared" si="321"/>
        <v>2</v>
      </c>
      <c r="I1897">
        <f t="shared" si="322"/>
        <v>1</v>
      </c>
      <c r="J1897">
        <f t="shared" si="323"/>
        <v>1</v>
      </c>
      <c r="K1897">
        <f t="shared" si="324"/>
        <v>1</v>
      </c>
      <c r="L1897">
        <f t="shared" si="325"/>
        <v>1</v>
      </c>
      <c r="M1897" t="b">
        <f t="shared" si="326"/>
        <v>0</v>
      </c>
      <c r="N1897" t="b">
        <f t="shared" si="327"/>
        <v>0</v>
      </c>
      <c r="O1897" s="1" t="b">
        <f t="shared" si="328"/>
        <v>0</v>
      </c>
      <c r="P1897" s="1" t="b">
        <f t="shared" si="329"/>
        <v>0</v>
      </c>
      <c r="Q1897" t="b">
        <f t="shared" si="330"/>
        <v>0</v>
      </c>
    </row>
    <row r="1898" spans="1:17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>
        <f t="shared" si="320"/>
        <v>1</v>
      </c>
      <c r="H1898">
        <f t="shared" si="321"/>
        <v>1</v>
      </c>
      <c r="I1898">
        <f t="shared" si="322"/>
        <v>1</v>
      </c>
      <c r="J1898">
        <f t="shared" si="323"/>
        <v>1</v>
      </c>
      <c r="K1898">
        <f t="shared" si="324"/>
        <v>1</v>
      </c>
      <c r="L1898">
        <f t="shared" si="325"/>
        <v>1</v>
      </c>
      <c r="M1898" t="b">
        <f t="shared" si="326"/>
        <v>0</v>
      </c>
      <c r="N1898" t="b">
        <f t="shared" si="327"/>
        <v>0</v>
      </c>
      <c r="O1898" s="1" t="b">
        <f t="shared" si="328"/>
        <v>0</v>
      </c>
      <c r="P1898" s="1" t="b">
        <f t="shared" si="329"/>
        <v>0</v>
      </c>
      <c r="Q1898" t="b">
        <f t="shared" si="330"/>
        <v>0</v>
      </c>
    </row>
    <row r="1899" spans="1:17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>
        <f t="shared" si="320"/>
        <v>1</v>
      </c>
      <c r="H1899">
        <f t="shared" si="321"/>
        <v>1</v>
      </c>
      <c r="I1899">
        <f t="shared" si="322"/>
        <v>1</v>
      </c>
      <c r="J1899">
        <f t="shared" si="323"/>
        <v>1</v>
      </c>
      <c r="K1899">
        <f t="shared" si="324"/>
        <v>1</v>
      </c>
      <c r="L1899">
        <f t="shared" si="325"/>
        <v>1</v>
      </c>
      <c r="M1899" t="b">
        <f t="shared" si="326"/>
        <v>0</v>
      </c>
      <c r="N1899" t="b">
        <f t="shared" si="327"/>
        <v>0</v>
      </c>
      <c r="O1899" s="1" t="b">
        <f t="shared" si="328"/>
        <v>0</v>
      </c>
      <c r="P1899" s="1" t="b">
        <f t="shared" si="329"/>
        <v>0</v>
      </c>
      <c r="Q1899" t="b">
        <f t="shared" si="330"/>
        <v>0</v>
      </c>
    </row>
    <row r="1900" spans="1:17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>
        <f t="shared" si="320"/>
        <v>1</v>
      </c>
      <c r="H1900">
        <f t="shared" si="321"/>
        <v>1</v>
      </c>
      <c r="I1900">
        <f t="shared" si="322"/>
        <v>1</v>
      </c>
      <c r="J1900">
        <f t="shared" si="323"/>
        <v>1</v>
      </c>
      <c r="K1900">
        <f t="shared" si="324"/>
        <v>1</v>
      </c>
      <c r="L1900">
        <f t="shared" si="325"/>
        <v>1</v>
      </c>
      <c r="M1900" t="b">
        <f t="shared" si="326"/>
        <v>0</v>
      </c>
      <c r="N1900" t="b">
        <f t="shared" si="327"/>
        <v>0</v>
      </c>
      <c r="O1900" s="1" t="b">
        <f t="shared" si="328"/>
        <v>0</v>
      </c>
      <c r="P1900" s="1" t="b">
        <f t="shared" si="329"/>
        <v>0</v>
      </c>
      <c r="Q1900" t="b">
        <f t="shared" si="330"/>
        <v>0</v>
      </c>
    </row>
    <row r="1901" spans="1:17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>
        <f t="shared" si="320"/>
        <v>1</v>
      </c>
      <c r="H1901">
        <f t="shared" si="321"/>
        <v>1</v>
      </c>
      <c r="I1901">
        <f t="shared" si="322"/>
        <v>1</v>
      </c>
      <c r="J1901">
        <f t="shared" si="323"/>
        <v>1</v>
      </c>
      <c r="K1901">
        <f t="shared" si="324"/>
        <v>1</v>
      </c>
      <c r="L1901">
        <f t="shared" si="325"/>
        <v>1</v>
      </c>
      <c r="M1901" t="b">
        <f t="shared" si="326"/>
        <v>0</v>
      </c>
      <c r="N1901" t="b">
        <f t="shared" si="327"/>
        <v>0</v>
      </c>
      <c r="O1901" s="1" t="b">
        <f t="shared" si="328"/>
        <v>0</v>
      </c>
      <c r="P1901" s="1" t="b">
        <f t="shared" si="329"/>
        <v>0</v>
      </c>
      <c r="Q1901" t="b">
        <f t="shared" si="330"/>
        <v>0</v>
      </c>
    </row>
    <row r="1902" spans="1:17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>
        <f t="shared" si="320"/>
        <v>1</v>
      </c>
      <c r="H1902">
        <f t="shared" si="321"/>
        <v>1</v>
      </c>
      <c r="I1902">
        <f t="shared" si="322"/>
        <v>1</v>
      </c>
      <c r="J1902">
        <f t="shared" si="323"/>
        <v>1</v>
      </c>
      <c r="K1902">
        <f t="shared" si="324"/>
        <v>1</v>
      </c>
      <c r="L1902">
        <f t="shared" si="325"/>
        <v>1</v>
      </c>
      <c r="M1902" t="b">
        <f t="shared" si="326"/>
        <v>0</v>
      </c>
      <c r="N1902" t="b">
        <f t="shared" si="327"/>
        <v>0</v>
      </c>
      <c r="O1902" s="1" t="b">
        <f t="shared" si="328"/>
        <v>0</v>
      </c>
      <c r="P1902" s="1" t="b">
        <f t="shared" si="329"/>
        <v>0</v>
      </c>
      <c r="Q1902" t="b">
        <f t="shared" si="330"/>
        <v>0</v>
      </c>
    </row>
    <row r="1903" spans="1:17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>
        <f t="shared" si="320"/>
        <v>2</v>
      </c>
      <c r="H1903">
        <f t="shared" si="321"/>
        <v>1</v>
      </c>
      <c r="I1903">
        <f t="shared" si="322"/>
        <v>1</v>
      </c>
      <c r="J1903">
        <f t="shared" si="323"/>
        <v>1</v>
      </c>
      <c r="K1903">
        <f t="shared" si="324"/>
        <v>2</v>
      </c>
      <c r="L1903">
        <f t="shared" si="325"/>
        <v>1</v>
      </c>
      <c r="M1903" t="b">
        <f t="shared" si="326"/>
        <v>0</v>
      </c>
      <c r="N1903" t="b">
        <f t="shared" si="327"/>
        <v>0</v>
      </c>
      <c r="O1903" s="1" t="b">
        <f t="shared" si="328"/>
        <v>0</v>
      </c>
      <c r="P1903" s="1" t="b">
        <f t="shared" si="329"/>
        <v>0</v>
      </c>
      <c r="Q1903" t="b">
        <f t="shared" si="330"/>
        <v>0</v>
      </c>
    </row>
    <row r="1904" spans="1:17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>
        <f t="shared" si="320"/>
        <v>1</v>
      </c>
      <c r="H1904">
        <f t="shared" si="321"/>
        <v>1</v>
      </c>
      <c r="I1904">
        <f t="shared" si="322"/>
        <v>1</v>
      </c>
      <c r="J1904">
        <f t="shared" si="323"/>
        <v>1</v>
      </c>
      <c r="K1904">
        <f t="shared" si="324"/>
        <v>1</v>
      </c>
      <c r="L1904">
        <f t="shared" si="325"/>
        <v>1</v>
      </c>
      <c r="M1904" t="b">
        <f t="shared" si="326"/>
        <v>0</v>
      </c>
      <c r="N1904" t="b">
        <f t="shared" si="327"/>
        <v>0</v>
      </c>
      <c r="O1904" s="1" t="b">
        <f t="shared" si="328"/>
        <v>0</v>
      </c>
      <c r="P1904" s="1" t="b">
        <f t="shared" si="329"/>
        <v>0</v>
      </c>
      <c r="Q1904" t="b">
        <f t="shared" si="330"/>
        <v>0</v>
      </c>
    </row>
    <row r="1905" spans="1:17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>
        <f t="shared" si="320"/>
        <v>1</v>
      </c>
      <c r="H1905">
        <f t="shared" si="321"/>
        <v>1</v>
      </c>
      <c r="I1905">
        <f t="shared" si="322"/>
        <v>1</v>
      </c>
      <c r="J1905">
        <f t="shared" si="323"/>
        <v>1</v>
      </c>
      <c r="K1905">
        <f t="shared" si="324"/>
        <v>1</v>
      </c>
      <c r="L1905">
        <f t="shared" si="325"/>
        <v>1</v>
      </c>
      <c r="M1905" t="b">
        <f t="shared" si="326"/>
        <v>0</v>
      </c>
      <c r="N1905" t="b">
        <f t="shared" si="327"/>
        <v>0</v>
      </c>
      <c r="O1905" s="1" t="b">
        <f t="shared" si="328"/>
        <v>0</v>
      </c>
      <c r="P1905" s="1" t="b">
        <f t="shared" si="329"/>
        <v>0</v>
      </c>
      <c r="Q1905" t="b">
        <f t="shared" si="330"/>
        <v>0</v>
      </c>
    </row>
    <row r="1906" spans="1:17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>
        <f t="shared" si="320"/>
        <v>1</v>
      </c>
      <c r="H1906">
        <f t="shared" si="321"/>
        <v>1</v>
      </c>
      <c r="I1906">
        <f t="shared" si="322"/>
        <v>1</v>
      </c>
      <c r="J1906">
        <f t="shared" si="323"/>
        <v>1</v>
      </c>
      <c r="K1906">
        <f t="shared" si="324"/>
        <v>1</v>
      </c>
      <c r="L1906">
        <f t="shared" si="325"/>
        <v>1</v>
      </c>
      <c r="M1906" t="b">
        <f t="shared" si="326"/>
        <v>0</v>
      </c>
      <c r="N1906" t="b">
        <f t="shared" si="327"/>
        <v>0</v>
      </c>
      <c r="O1906" s="1" t="b">
        <f t="shared" si="328"/>
        <v>0</v>
      </c>
      <c r="P1906" s="1" t="b">
        <f t="shared" si="329"/>
        <v>0</v>
      </c>
      <c r="Q1906" t="b">
        <f t="shared" si="330"/>
        <v>0</v>
      </c>
    </row>
    <row r="1907" spans="1:17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>
        <f t="shared" si="320"/>
        <v>1</v>
      </c>
      <c r="H1907">
        <f t="shared" si="321"/>
        <v>1</v>
      </c>
      <c r="I1907">
        <f t="shared" si="322"/>
        <v>1</v>
      </c>
      <c r="J1907">
        <f t="shared" si="323"/>
        <v>1</v>
      </c>
      <c r="K1907">
        <f t="shared" si="324"/>
        <v>1</v>
      </c>
      <c r="L1907">
        <f t="shared" si="325"/>
        <v>1</v>
      </c>
      <c r="M1907" t="b">
        <f t="shared" si="326"/>
        <v>0</v>
      </c>
      <c r="N1907" t="b">
        <f t="shared" si="327"/>
        <v>0</v>
      </c>
      <c r="O1907" s="1" t="b">
        <f t="shared" si="328"/>
        <v>0</v>
      </c>
      <c r="P1907" s="1" t="b">
        <f t="shared" si="329"/>
        <v>0</v>
      </c>
      <c r="Q1907" t="b">
        <f t="shared" si="330"/>
        <v>0</v>
      </c>
    </row>
    <row r="1908" spans="1:17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>
        <f t="shared" si="320"/>
        <v>1</v>
      </c>
      <c r="H1908">
        <f t="shared" si="321"/>
        <v>1</v>
      </c>
      <c r="I1908">
        <f t="shared" si="322"/>
        <v>1</v>
      </c>
      <c r="J1908">
        <f t="shared" si="323"/>
        <v>1</v>
      </c>
      <c r="K1908">
        <f t="shared" si="324"/>
        <v>1</v>
      </c>
      <c r="L1908">
        <f t="shared" si="325"/>
        <v>1</v>
      </c>
      <c r="M1908" t="b">
        <f t="shared" si="326"/>
        <v>0</v>
      </c>
      <c r="N1908" t="b">
        <f t="shared" si="327"/>
        <v>0</v>
      </c>
      <c r="O1908" s="1" t="b">
        <f t="shared" si="328"/>
        <v>0</v>
      </c>
      <c r="P1908" s="1" t="b">
        <f t="shared" si="329"/>
        <v>0</v>
      </c>
      <c r="Q1908" t="b">
        <f t="shared" si="330"/>
        <v>0</v>
      </c>
    </row>
    <row r="1909" spans="1:17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>
        <f t="shared" si="320"/>
        <v>1</v>
      </c>
      <c r="H1909">
        <f t="shared" si="321"/>
        <v>1</v>
      </c>
      <c r="I1909">
        <f t="shared" si="322"/>
        <v>1</v>
      </c>
      <c r="J1909">
        <f t="shared" si="323"/>
        <v>1</v>
      </c>
      <c r="K1909">
        <f t="shared" si="324"/>
        <v>1</v>
      </c>
      <c r="L1909">
        <f t="shared" si="325"/>
        <v>1</v>
      </c>
      <c r="M1909" t="b">
        <f t="shared" si="326"/>
        <v>0</v>
      </c>
      <c r="N1909" t="b">
        <f t="shared" si="327"/>
        <v>0</v>
      </c>
      <c r="O1909" s="1" t="b">
        <f t="shared" si="328"/>
        <v>0</v>
      </c>
      <c r="P1909" s="1" t="b">
        <f t="shared" si="329"/>
        <v>0</v>
      </c>
      <c r="Q1909" t="b">
        <f t="shared" si="330"/>
        <v>0</v>
      </c>
    </row>
    <row r="1910" spans="1:17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>
        <f t="shared" si="320"/>
        <v>1</v>
      </c>
      <c r="H1910">
        <f t="shared" si="321"/>
        <v>1</v>
      </c>
      <c r="I1910">
        <f t="shared" si="322"/>
        <v>1</v>
      </c>
      <c r="J1910">
        <f t="shared" si="323"/>
        <v>1</v>
      </c>
      <c r="K1910">
        <f t="shared" si="324"/>
        <v>1</v>
      </c>
      <c r="L1910">
        <f t="shared" si="325"/>
        <v>1</v>
      </c>
      <c r="M1910" t="b">
        <f t="shared" si="326"/>
        <v>0</v>
      </c>
      <c r="N1910" t="b">
        <f t="shared" si="327"/>
        <v>0</v>
      </c>
      <c r="O1910" s="1" t="b">
        <f t="shared" si="328"/>
        <v>0</v>
      </c>
      <c r="P1910" s="1" t="b">
        <f t="shared" si="329"/>
        <v>0</v>
      </c>
      <c r="Q1910" t="b">
        <f t="shared" si="330"/>
        <v>0</v>
      </c>
    </row>
    <row r="1911" spans="1:17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>
        <f t="shared" si="320"/>
        <v>1</v>
      </c>
      <c r="H1911">
        <f t="shared" si="321"/>
        <v>1</v>
      </c>
      <c r="I1911">
        <f t="shared" si="322"/>
        <v>1</v>
      </c>
      <c r="J1911">
        <f t="shared" si="323"/>
        <v>1</v>
      </c>
      <c r="K1911">
        <f t="shared" si="324"/>
        <v>1</v>
      </c>
      <c r="L1911">
        <f t="shared" si="325"/>
        <v>1</v>
      </c>
      <c r="M1911" t="b">
        <f t="shared" si="326"/>
        <v>0</v>
      </c>
      <c r="N1911" t="b">
        <f t="shared" si="327"/>
        <v>0</v>
      </c>
      <c r="O1911" s="1" t="b">
        <f t="shared" si="328"/>
        <v>0</v>
      </c>
      <c r="P1911" s="1" t="b">
        <f t="shared" si="329"/>
        <v>0</v>
      </c>
      <c r="Q1911" t="b">
        <f t="shared" si="330"/>
        <v>0</v>
      </c>
    </row>
    <row r="1912" spans="1:17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>
        <f t="shared" si="320"/>
        <v>1</v>
      </c>
      <c r="H1912">
        <f t="shared" si="321"/>
        <v>2</v>
      </c>
      <c r="I1912">
        <f t="shared" si="322"/>
        <v>1</v>
      </c>
      <c r="J1912">
        <f t="shared" si="323"/>
        <v>1</v>
      </c>
      <c r="K1912">
        <f t="shared" si="324"/>
        <v>1</v>
      </c>
      <c r="L1912">
        <f t="shared" si="325"/>
        <v>2</v>
      </c>
      <c r="M1912" t="b">
        <f t="shared" si="326"/>
        <v>0</v>
      </c>
      <c r="N1912" t="b">
        <f t="shared" si="327"/>
        <v>0</v>
      </c>
      <c r="O1912" s="1" t="b">
        <f t="shared" si="328"/>
        <v>0</v>
      </c>
      <c r="P1912" s="1" t="b">
        <f t="shared" si="329"/>
        <v>1</v>
      </c>
      <c r="Q1912" t="b">
        <f t="shared" si="330"/>
        <v>1</v>
      </c>
    </row>
    <row r="1913" spans="1:17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>
        <f t="shared" si="320"/>
        <v>1</v>
      </c>
      <c r="H1913">
        <f t="shared" si="321"/>
        <v>1</v>
      </c>
      <c r="I1913">
        <f t="shared" si="322"/>
        <v>1</v>
      </c>
      <c r="J1913">
        <f t="shared" si="323"/>
        <v>1</v>
      </c>
      <c r="K1913">
        <f t="shared" si="324"/>
        <v>1</v>
      </c>
      <c r="L1913">
        <f t="shared" si="325"/>
        <v>1</v>
      </c>
      <c r="M1913" t="b">
        <f t="shared" si="326"/>
        <v>0</v>
      </c>
      <c r="N1913" t="b">
        <f t="shared" si="327"/>
        <v>0</v>
      </c>
      <c r="O1913" s="1" t="b">
        <f t="shared" si="328"/>
        <v>0</v>
      </c>
      <c r="P1913" s="1" t="b">
        <f t="shared" si="329"/>
        <v>0</v>
      </c>
      <c r="Q1913" t="b">
        <f t="shared" si="330"/>
        <v>0</v>
      </c>
    </row>
    <row r="1914" spans="1:17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>
        <f t="shared" si="320"/>
        <v>1</v>
      </c>
      <c r="H1914">
        <f t="shared" si="321"/>
        <v>1</v>
      </c>
      <c r="I1914">
        <f t="shared" si="322"/>
        <v>1</v>
      </c>
      <c r="J1914">
        <f t="shared" si="323"/>
        <v>1</v>
      </c>
      <c r="K1914">
        <f t="shared" si="324"/>
        <v>1</v>
      </c>
      <c r="L1914">
        <f t="shared" si="325"/>
        <v>1</v>
      </c>
      <c r="M1914" t="b">
        <f t="shared" si="326"/>
        <v>0</v>
      </c>
      <c r="N1914" t="b">
        <f t="shared" si="327"/>
        <v>0</v>
      </c>
      <c r="O1914" s="1" t="b">
        <f t="shared" si="328"/>
        <v>0</v>
      </c>
      <c r="P1914" s="1" t="b">
        <f t="shared" si="329"/>
        <v>0</v>
      </c>
      <c r="Q1914" t="b">
        <f t="shared" si="330"/>
        <v>0</v>
      </c>
    </row>
    <row r="1915" spans="1:17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>
        <f t="shared" si="320"/>
        <v>1</v>
      </c>
      <c r="H1915">
        <f t="shared" si="321"/>
        <v>1</v>
      </c>
      <c r="I1915">
        <f t="shared" si="322"/>
        <v>1</v>
      </c>
      <c r="J1915">
        <f t="shared" si="323"/>
        <v>1</v>
      </c>
      <c r="K1915">
        <f t="shared" si="324"/>
        <v>1</v>
      </c>
      <c r="L1915">
        <f t="shared" si="325"/>
        <v>1</v>
      </c>
      <c r="M1915" t="b">
        <f t="shared" si="326"/>
        <v>0</v>
      </c>
      <c r="N1915" t="b">
        <f t="shared" si="327"/>
        <v>0</v>
      </c>
      <c r="O1915" s="1" t="b">
        <f t="shared" si="328"/>
        <v>0</v>
      </c>
      <c r="P1915" s="1" t="b">
        <f t="shared" si="329"/>
        <v>0</v>
      </c>
      <c r="Q1915" t="b">
        <f t="shared" si="330"/>
        <v>0</v>
      </c>
    </row>
    <row r="1916" spans="1:17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>
        <f t="shared" si="320"/>
        <v>1</v>
      </c>
      <c r="H1916">
        <f t="shared" si="321"/>
        <v>1</v>
      </c>
      <c r="I1916">
        <f t="shared" si="322"/>
        <v>1</v>
      </c>
      <c r="J1916">
        <f t="shared" si="323"/>
        <v>1</v>
      </c>
      <c r="K1916">
        <f t="shared" si="324"/>
        <v>1</v>
      </c>
      <c r="L1916">
        <f t="shared" si="325"/>
        <v>1</v>
      </c>
      <c r="M1916" t="b">
        <f t="shared" si="326"/>
        <v>0</v>
      </c>
      <c r="N1916" t="b">
        <f t="shared" si="327"/>
        <v>0</v>
      </c>
      <c r="O1916" s="1" t="b">
        <f t="shared" si="328"/>
        <v>0</v>
      </c>
      <c r="P1916" s="1" t="b">
        <f t="shared" si="329"/>
        <v>0</v>
      </c>
      <c r="Q1916" t="b">
        <f t="shared" si="330"/>
        <v>0</v>
      </c>
    </row>
    <row r="1917" spans="1:17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>
        <f t="shared" si="320"/>
        <v>1</v>
      </c>
      <c r="H1917">
        <f t="shared" si="321"/>
        <v>1</v>
      </c>
      <c r="I1917">
        <f t="shared" si="322"/>
        <v>1</v>
      </c>
      <c r="J1917">
        <f t="shared" si="323"/>
        <v>1</v>
      </c>
      <c r="K1917">
        <f t="shared" si="324"/>
        <v>1</v>
      </c>
      <c r="L1917">
        <f t="shared" si="325"/>
        <v>1</v>
      </c>
      <c r="M1917" t="b">
        <f t="shared" si="326"/>
        <v>0</v>
      </c>
      <c r="N1917" t="b">
        <f t="shared" si="327"/>
        <v>0</v>
      </c>
      <c r="O1917" s="1" t="b">
        <f t="shared" si="328"/>
        <v>0</v>
      </c>
      <c r="P1917" s="1" t="b">
        <f t="shared" si="329"/>
        <v>0</v>
      </c>
      <c r="Q1917" t="b">
        <f t="shared" si="330"/>
        <v>0</v>
      </c>
    </row>
    <row r="1918" spans="1:17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>
        <f t="shared" si="320"/>
        <v>2</v>
      </c>
      <c r="H1918">
        <f t="shared" si="321"/>
        <v>1</v>
      </c>
      <c r="I1918">
        <f t="shared" si="322"/>
        <v>1</v>
      </c>
      <c r="J1918">
        <f t="shared" si="323"/>
        <v>2</v>
      </c>
      <c r="K1918">
        <f t="shared" si="324"/>
        <v>1</v>
      </c>
      <c r="L1918">
        <f t="shared" si="325"/>
        <v>1</v>
      </c>
      <c r="M1918" t="b">
        <f t="shared" si="326"/>
        <v>0</v>
      </c>
      <c r="N1918" t="b">
        <f t="shared" si="327"/>
        <v>0</v>
      </c>
      <c r="O1918" s="1" t="b">
        <f t="shared" si="328"/>
        <v>0</v>
      </c>
      <c r="P1918" s="1" t="b">
        <f t="shared" si="329"/>
        <v>0</v>
      </c>
      <c r="Q1918" t="b">
        <f t="shared" si="330"/>
        <v>0</v>
      </c>
    </row>
    <row r="1919" spans="1:17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>
        <f t="shared" si="320"/>
        <v>1</v>
      </c>
      <c r="H1919">
        <f t="shared" si="321"/>
        <v>2</v>
      </c>
      <c r="I1919">
        <f t="shared" si="322"/>
        <v>1</v>
      </c>
      <c r="J1919">
        <f t="shared" si="323"/>
        <v>2</v>
      </c>
      <c r="K1919">
        <f t="shared" si="324"/>
        <v>1</v>
      </c>
      <c r="L1919">
        <f t="shared" si="325"/>
        <v>1</v>
      </c>
      <c r="M1919" t="b">
        <f t="shared" si="326"/>
        <v>0</v>
      </c>
      <c r="N1919" t="b">
        <f t="shared" si="327"/>
        <v>0</v>
      </c>
      <c r="O1919" s="1" t="b">
        <f t="shared" si="328"/>
        <v>0</v>
      </c>
      <c r="P1919" s="1" t="b">
        <f t="shared" si="329"/>
        <v>0</v>
      </c>
      <c r="Q1919" t="b">
        <f t="shared" si="330"/>
        <v>0</v>
      </c>
    </row>
    <row r="1920" spans="1:17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>
        <f t="shared" si="320"/>
        <v>1</v>
      </c>
      <c r="H1920">
        <f t="shared" si="321"/>
        <v>1</v>
      </c>
      <c r="I1920">
        <f t="shared" si="322"/>
        <v>1</v>
      </c>
      <c r="J1920">
        <f t="shared" si="323"/>
        <v>1</v>
      </c>
      <c r="K1920">
        <f t="shared" si="324"/>
        <v>1</v>
      </c>
      <c r="L1920">
        <f t="shared" si="325"/>
        <v>1</v>
      </c>
      <c r="M1920" t="b">
        <f t="shared" si="326"/>
        <v>0</v>
      </c>
      <c r="N1920" t="b">
        <f t="shared" si="327"/>
        <v>0</v>
      </c>
      <c r="O1920" s="1" t="b">
        <f t="shared" si="328"/>
        <v>0</v>
      </c>
      <c r="P1920" s="1" t="b">
        <f t="shared" si="329"/>
        <v>0</v>
      </c>
      <c r="Q1920" t="b">
        <f t="shared" si="330"/>
        <v>0</v>
      </c>
    </row>
    <row r="1921" spans="1:17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>
        <f t="shared" si="320"/>
        <v>1</v>
      </c>
      <c r="H1921">
        <f t="shared" si="321"/>
        <v>1</v>
      </c>
      <c r="I1921">
        <f t="shared" si="322"/>
        <v>1</v>
      </c>
      <c r="J1921">
        <f t="shared" si="323"/>
        <v>1</v>
      </c>
      <c r="K1921">
        <f t="shared" si="324"/>
        <v>1</v>
      </c>
      <c r="L1921">
        <f t="shared" si="325"/>
        <v>1</v>
      </c>
      <c r="M1921" t="b">
        <f t="shared" si="326"/>
        <v>0</v>
      </c>
      <c r="N1921" t="b">
        <f t="shared" si="327"/>
        <v>0</v>
      </c>
      <c r="O1921" s="1" t="b">
        <f t="shared" si="328"/>
        <v>0</v>
      </c>
      <c r="P1921" s="1" t="b">
        <f t="shared" si="329"/>
        <v>0</v>
      </c>
      <c r="Q1921" t="b">
        <f t="shared" si="330"/>
        <v>0</v>
      </c>
    </row>
    <row r="1922" spans="1:17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>
        <f t="shared" ref="G1922:G1985" si="331">COUNTIF($A1922:$F1922,A1922)</f>
        <v>1</v>
      </c>
      <c r="H1922">
        <f t="shared" ref="H1922:H1985" si="332">COUNTIF($A1922:$F1922,B1922)</f>
        <v>1</v>
      </c>
      <c r="I1922">
        <f t="shared" ref="I1922:I1985" si="333">COUNTIF($A1922:$F1922,C1922)</f>
        <v>1</v>
      </c>
      <c r="J1922">
        <f t="shared" ref="J1922:J1985" si="334">COUNTIF($A1922:$F1922,D1922)</f>
        <v>1</v>
      </c>
      <c r="K1922">
        <f t="shared" ref="K1922:K1985" si="335">COUNTIF($A1922:$F1922,E1922)</f>
        <v>1</v>
      </c>
      <c r="L1922">
        <f t="shared" ref="L1922:L1985" si="336">COUNTIF($A1922:$F1922,F1922)</f>
        <v>1</v>
      </c>
      <c r="M1922" t="b">
        <f t="shared" ref="M1922:M1985" si="337">COUNTIF(G1922:L1922,3)=3</f>
        <v>0</v>
      </c>
      <c r="N1922" t="b">
        <f t="shared" ref="N1922:N1985" si="338">COUNTIF(G1922:M1922,1)=3</f>
        <v>0</v>
      </c>
      <c r="O1922" s="1" t="b">
        <f t="shared" ref="O1922:O1985" si="339">AND(M1922:N1922)</f>
        <v>0</v>
      </c>
      <c r="P1922" s="1" t="b">
        <f t="shared" ref="P1922:P1985" si="340">COUNTIF(A1922:F1922,MIN(A1922:F1922))&gt;1</f>
        <v>0</v>
      </c>
      <c r="Q1922" t="b">
        <f t="shared" ref="Q1922:Q1985" si="341">OR(O1922:P1922)</f>
        <v>0</v>
      </c>
    </row>
    <row r="1923" spans="1:17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>
        <f t="shared" si="331"/>
        <v>1</v>
      </c>
      <c r="H1923">
        <f t="shared" si="332"/>
        <v>1</v>
      </c>
      <c r="I1923">
        <f t="shared" si="333"/>
        <v>1</v>
      </c>
      <c r="J1923">
        <f t="shared" si="334"/>
        <v>1</v>
      </c>
      <c r="K1923">
        <f t="shared" si="335"/>
        <v>1</v>
      </c>
      <c r="L1923">
        <f t="shared" si="336"/>
        <v>1</v>
      </c>
      <c r="M1923" t="b">
        <f t="shared" si="337"/>
        <v>0</v>
      </c>
      <c r="N1923" t="b">
        <f t="shared" si="338"/>
        <v>0</v>
      </c>
      <c r="O1923" s="1" t="b">
        <f t="shared" si="339"/>
        <v>0</v>
      </c>
      <c r="P1923" s="1" t="b">
        <f t="shared" si="340"/>
        <v>0</v>
      </c>
      <c r="Q1923" t="b">
        <f t="shared" si="341"/>
        <v>0</v>
      </c>
    </row>
    <row r="1924" spans="1:17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>
        <f t="shared" si="331"/>
        <v>1</v>
      </c>
      <c r="H1924">
        <f t="shared" si="332"/>
        <v>1</v>
      </c>
      <c r="I1924">
        <f t="shared" si="333"/>
        <v>1</v>
      </c>
      <c r="J1924">
        <f t="shared" si="334"/>
        <v>1</v>
      </c>
      <c r="K1924">
        <f t="shared" si="335"/>
        <v>1</v>
      </c>
      <c r="L1924">
        <f t="shared" si="336"/>
        <v>1</v>
      </c>
      <c r="M1924" t="b">
        <f t="shared" si="337"/>
        <v>0</v>
      </c>
      <c r="N1924" t="b">
        <f t="shared" si="338"/>
        <v>0</v>
      </c>
      <c r="O1924" s="1" t="b">
        <f t="shared" si="339"/>
        <v>0</v>
      </c>
      <c r="P1924" s="1" t="b">
        <f t="shared" si="340"/>
        <v>0</v>
      </c>
      <c r="Q1924" t="b">
        <f t="shared" si="341"/>
        <v>0</v>
      </c>
    </row>
    <row r="1925" spans="1:17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>
        <f t="shared" si="331"/>
        <v>2</v>
      </c>
      <c r="H1925">
        <f t="shared" si="332"/>
        <v>1</v>
      </c>
      <c r="I1925">
        <f t="shared" si="333"/>
        <v>2</v>
      </c>
      <c r="J1925">
        <f t="shared" si="334"/>
        <v>1</v>
      </c>
      <c r="K1925">
        <f t="shared" si="335"/>
        <v>1</v>
      </c>
      <c r="L1925">
        <f t="shared" si="336"/>
        <v>1</v>
      </c>
      <c r="M1925" t="b">
        <f t="shared" si="337"/>
        <v>0</v>
      </c>
      <c r="N1925" t="b">
        <f t="shared" si="338"/>
        <v>0</v>
      </c>
      <c r="O1925" s="1" t="b">
        <f t="shared" si="339"/>
        <v>0</v>
      </c>
      <c r="P1925" s="1" t="b">
        <f t="shared" si="340"/>
        <v>1</v>
      </c>
      <c r="Q1925" t="b">
        <f t="shared" si="341"/>
        <v>1</v>
      </c>
    </row>
    <row r="1926" spans="1:17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>
        <f t="shared" si="331"/>
        <v>2</v>
      </c>
      <c r="H1926">
        <f t="shared" si="332"/>
        <v>1</v>
      </c>
      <c r="I1926">
        <f t="shared" si="333"/>
        <v>2</v>
      </c>
      <c r="J1926">
        <f t="shared" si="334"/>
        <v>1</v>
      </c>
      <c r="K1926">
        <f t="shared" si="335"/>
        <v>1</v>
      </c>
      <c r="L1926">
        <f t="shared" si="336"/>
        <v>1</v>
      </c>
      <c r="M1926" t="b">
        <f t="shared" si="337"/>
        <v>0</v>
      </c>
      <c r="N1926" t="b">
        <f t="shared" si="338"/>
        <v>0</v>
      </c>
      <c r="O1926" s="1" t="b">
        <f t="shared" si="339"/>
        <v>0</v>
      </c>
      <c r="P1926" s="1" t="b">
        <f t="shared" si="340"/>
        <v>1</v>
      </c>
      <c r="Q1926" t="b">
        <f t="shared" si="341"/>
        <v>1</v>
      </c>
    </row>
    <row r="1927" spans="1:17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>
        <f t="shared" si="331"/>
        <v>1</v>
      </c>
      <c r="H1927">
        <f t="shared" si="332"/>
        <v>1</v>
      </c>
      <c r="I1927">
        <f t="shared" si="333"/>
        <v>1</v>
      </c>
      <c r="J1927">
        <f t="shared" si="334"/>
        <v>1</v>
      </c>
      <c r="K1927">
        <f t="shared" si="335"/>
        <v>1</v>
      </c>
      <c r="L1927">
        <f t="shared" si="336"/>
        <v>1</v>
      </c>
      <c r="M1927" t="b">
        <f t="shared" si="337"/>
        <v>0</v>
      </c>
      <c r="N1927" t="b">
        <f t="shared" si="338"/>
        <v>0</v>
      </c>
      <c r="O1927" s="1" t="b">
        <f t="shared" si="339"/>
        <v>0</v>
      </c>
      <c r="P1927" s="1" t="b">
        <f t="shared" si="340"/>
        <v>0</v>
      </c>
      <c r="Q1927" t="b">
        <f t="shared" si="341"/>
        <v>0</v>
      </c>
    </row>
    <row r="1928" spans="1:17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>
        <f t="shared" si="331"/>
        <v>1</v>
      </c>
      <c r="H1928">
        <f t="shared" si="332"/>
        <v>1</v>
      </c>
      <c r="I1928">
        <f t="shared" si="333"/>
        <v>1</v>
      </c>
      <c r="J1928">
        <f t="shared" si="334"/>
        <v>1</v>
      </c>
      <c r="K1928">
        <f t="shared" si="335"/>
        <v>1</v>
      </c>
      <c r="L1928">
        <f t="shared" si="336"/>
        <v>1</v>
      </c>
      <c r="M1928" t="b">
        <f t="shared" si="337"/>
        <v>0</v>
      </c>
      <c r="N1928" t="b">
        <f t="shared" si="338"/>
        <v>0</v>
      </c>
      <c r="O1928" s="1" t="b">
        <f t="shared" si="339"/>
        <v>0</v>
      </c>
      <c r="P1928" s="1" t="b">
        <f t="shared" si="340"/>
        <v>0</v>
      </c>
      <c r="Q1928" t="b">
        <f t="shared" si="341"/>
        <v>0</v>
      </c>
    </row>
    <row r="1929" spans="1:17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>
        <f t="shared" si="331"/>
        <v>1</v>
      </c>
      <c r="H1929">
        <f t="shared" si="332"/>
        <v>1</v>
      </c>
      <c r="I1929">
        <f t="shared" si="333"/>
        <v>1</v>
      </c>
      <c r="J1929">
        <f t="shared" si="334"/>
        <v>1</v>
      </c>
      <c r="K1929">
        <f t="shared" si="335"/>
        <v>1</v>
      </c>
      <c r="L1929">
        <f t="shared" si="336"/>
        <v>1</v>
      </c>
      <c r="M1929" t="b">
        <f t="shared" si="337"/>
        <v>0</v>
      </c>
      <c r="N1929" t="b">
        <f t="shared" si="338"/>
        <v>0</v>
      </c>
      <c r="O1929" s="1" t="b">
        <f t="shared" si="339"/>
        <v>0</v>
      </c>
      <c r="P1929" s="1" t="b">
        <f t="shared" si="340"/>
        <v>0</v>
      </c>
      <c r="Q1929" t="b">
        <f t="shared" si="341"/>
        <v>0</v>
      </c>
    </row>
    <row r="1930" spans="1:17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>
        <f t="shared" si="331"/>
        <v>1</v>
      </c>
      <c r="H1930">
        <f t="shared" si="332"/>
        <v>1</v>
      </c>
      <c r="I1930">
        <f t="shared" si="333"/>
        <v>1</v>
      </c>
      <c r="J1930">
        <f t="shared" si="334"/>
        <v>1</v>
      </c>
      <c r="K1930">
        <f t="shared" si="335"/>
        <v>1</v>
      </c>
      <c r="L1930">
        <f t="shared" si="336"/>
        <v>1</v>
      </c>
      <c r="M1930" t="b">
        <f t="shared" si="337"/>
        <v>0</v>
      </c>
      <c r="N1930" t="b">
        <f t="shared" si="338"/>
        <v>0</v>
      </c>
      <c r="O1930" s="1" t="b">
        <f t="shared" si="339"/>
        <v>0</v>
      </c>
      <c r="P1930" s="1" t="b">
        <f t="shared" si="340"/>
        <v>0</v>
      </c>
      <c r="Q1930" t="b">
        <f t="shared" si="341"/>
        <v>0</v>
      </c>
    </row>
    <row r="1931" spans="1:17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>
        <f t="shared" si="331"/>
        <v>1</v>
      </c>
      <c r="H1931">
        <f t="shared" si="332"/>
        <v>1</v>
      </c>
      <c r="I1931">
        <f t="shared" si="333"/>
        <v>1</v>
      </c>
      <c r="J1931">
        <f t="shared" si="334"/>
        <v>1</v>
      </c>
      <c r="K1931">
        <f t="shared" si="335"/>
        <v>1</v>
      </c>
      <c r="L1931">
        <f t="shared" si="336"/>
        <v>1</v>
      </c>
      <c r="M1931" t="b">
        <f t="shared" si="337"/>
        <v>0</v>
      </c>
      <c r="N1931" t="b">
        <f t="shared" si="338"/>
        <v>0</v>
      </c>
      <c r="O1931" s="1" t="b">
        <f t="shared" si="339"/>
        <v>0</v>
      </c>
      <c r="P1931" s="1" t="b">
        <f t="shared" si="340"/>
        <v>0</v>
      </c>
      <c r="Q1931" t="b">
        <f t="shared" si="341"/>
        <v>0</v>
      </c>
    </row>
    <row r="1932" spans="1:17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>
        <f t="shared" si="331"/>
        <v>1</v>
      </c>
      <c r="H1932">
        <f t="shared" si="332"/>
        <v>1</v>
      </c>
      <c r="I1932">
        <f t="shared" si="333"/>
        <v>1</v>
      </c>
      <c r="J1932">
        <f t="shared" si="334"/>
        <v>2</v>
      </c>
      <c r="K1932">
        <f t="shared" si="335"/>
        <v>2</v>
      </c>
      <c r="L1932">
        <f t="shared" si="336"/>
        <v>1</v>
      </c>
      <c r="M1932" t="b">
        <f t="shared" si="337"/>
        <v>0</v>
      </c>
      <c r="N1932" t="b">
        <f t="shared" si="338"/>
        <v>0</v>
      </c>
      <c r="O1932" s="1" t="b">
        <f t="shared" si="339"/>
        <v>0</v>
      </c>
      <c r="P1932" s="1" t="b">
        <f t="shared" si="340"/>
        <v>0</v>
      </c>
      <c r="Q1932" t="b">
        <f t="shared" si="341"/>
        <v>0</v>
      </c>
    </row>
    <row r="1933" spans="1:17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>
        <f t="shared" si="331"/>
        <v>1</v>
      </c>
      <c r="H1933">
        <f t="shared" si="332"/>
        <v>1</v>
      </c>
      <c r="I1933">
        <f t="shared" si="333"/>
        <v>1</v>
      </c>
      <c r="J1933">
        <f t="shared" si="334"/>
        <v>1</v>
      </c>
      <c r="K1933">
        <f t="shared" si="335"/>
        <v>1</v>
      </c>
      <c r="L1933">
        <f t="shared" si="336"/>
        <v>1</v>
      </c>
      <c r="M1933" t="b">
        <f t="shared" si="337"/>
        <v>0</v>
      </c>
      <c r="N1933" t="b">
        <f t="shared" si="338"/>
        <v>0</v>
      </c>
      <c r="O1933" s="1" t="b">
        <f t="shared" si="339"/>
        <v>0</v>
      </c>
      <c r="P1933" s="1" t="b">
        <f t="shared" si="340"/>
        <v>0</v>
      </c>
      <c r="Q1933" t="b">
        <f t="shared" si="341"/>
        <v>0</v>
      </c>
    </row>
    <row r="1934" spans="1:17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>
        <f t="shared" si="331"/>
        <v>1</v>
      </c>
      <c r="H1934">
        <f t="shared" si="332"/>
        <v>1</v>
      </c>
      <c r="I1934">
        <f t="shared" si="333"/>
        <v>1</v>
      </c>
      <c r="J1934">
        <f t="shared" si="334"/>
        <v>2</v>
      </c>
      <c r="K1934">
        <f t="shared" si="335"/>
        <v>1</v>
      </c>
      <c r="L1934">
        <f t="shared" si="336"/>
        <v>2</v>
      </c>
      <c r="M1934" t="b">
        <f t="shared" si="337"/>
        <v>0</v>
      </c>
      <c r="N1934" t="b">
        <f t="shared" si="338"/>
        <v>0</v>
      </c>
      <c r="O1934" s="1" t="b">
        <f t="shared" si="339"/>
        <v>0</v>
      </c>
      <c r="P1934" s="1" t="b">
        <f t="shared" si="340"/>
        <v>0</v>
      </c>
      <c r="Q1934" t="b">
        <f t="shared" si="341"/>
        <v>0</v>
      </c>
    </row>
    <row r="1935" spans="1:17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>
        <f t="shared" si="331"/>
        <v>1</v>
      </c>
      <c r="H1935">
        <f t="shared" si="332"/>
        <v>1</v>
      </c>
      <c r="I1935">
        <f t="shared" si="333"/>
        <v>1</v>
      </c>
      <c r="J1935">
        <f t="shared" si="334"/>
        <v>1</v>
      </c>
      <c r="K1935">
        <f t="shared" si="335"/>
        <v>1</v>
      </c>
      <c r="L1935">
        <f t="shared" si="336"/>
        <v>1</v>
      </c>
      <c r="M1935" t="b">
        <f t="shared" si="337"/>
        <v>0</v>
      </c>
      <c r="N1935" t="b">
        <f t="shared" si="338"/>
        <v>0</v>
      </c>
      <c r="O1935" s="1" t="b">
        <f t="shared" si="339"/>
        <v>0</v>
      </c>
      <c r="P1935" s="1" t="b">
        <f t="shared" si="340"/>
        <v>0</v>
      </c>
      <c r="Q1935" t="b">
        <f t="shared" si="341"/>
        <v>0</v>
      </c>
    </row>
    <row r="1936" spans="1:17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>
        <f t="shared" si="331"/>
        <v>1</v>
      </c>
      <c r="H1936">
        <f t="shared" si="332"/>
        <v>1</v>
      </c>
      <c r="I1936">
        <f t="shared" si="333"/>
        <v>1</v>
      </c>
      <c r="J1936">
        <f t="shared" si="334"/>
        <v>1</v>
      </c>
      <c r="K1936">
        <f t="shared" si="335"/>
        <v>1</v>
      </c>
      <c r="L1936">
        <f t="shared" si="336"/>
        <v>1</v>
      </c>
      <c r="M1936" t="b">
        <f t="shared" si="337"/>
        <v>0</v>
      </c>
      <c r="N1936" t="b">
        <f t="shared" si="338"/>
        <v>0</v>
      </c>
      <c r="O1936" s="1" t="b">
        <f t="shared" si="339"/>
        <v>0</v>
      </c>
      <c r="P1936" s="1" t="b">
        <f t="shared" si="340"/>
        <v>0</v>
      </c>
      <c r="Q1936" t="b">
        <f t="shared" si="341"/>
        <v>0</v>
      </c>
    </row>
    <row r="1937" spans="1:17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>
        <f t="shared" si="331"/>
        <v>1</v>
      </c>
      <c r="H1937">
        <f t="shared" si="332"/>
        <v>1</v>
      </c>
      <c r="I1937">
        <f t="shared" si="333"/>
        <v>1</v>
      </c>
      <c r="J1937">
        <f t="shared" si="334"/>
        <v>1</v>
      </c>
      <c r="K1937">
        <f t="shared" si="335"/>
        <v>1</v>
      </c>
      <c r="L1937">
        <f t="shared" si="336"/>
        <v>1</v>
      </c>
      <c r="M1937" t="b">
        <f t="shared" si="337"/>
        <v>0</v>
      </c>
      <c r="N1937" t="b">
        <f t="shared" si="338"/>
        <v>0</v>
      </c>
      <c r="O1937" s="1" t="b">
        <f t="shared" si="339"/>
        <v>0</v>
      </c>
      <c r="P1937" s="1" t="b">
        <f t="shared" si="340"/>
        <v>0</v>
      </c>
      <c r="Q1937" t="b">
        <f t="shared" si="341"/>
        <v>0</v>
      </c>
    </row>
    <row r="1938" spans="1:17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>
        <f t="shared" si="331"/>
        <v>1</v>
      </c>
      <c r="H1938">
        <f t="shared" si="332"/>
        <v>1</v>
      </c>
      <c r="I1938">
        <f t="shared" si="333"/>
        <v>1</v>
      </c>
      <c r="J1938">
        <f t="shared" si="334"/>
        <v>2</v>
      </c>
      <c r="K1938">
        <f t="shared" si="335"/>
        <v>1</v>
      </c>
      <c r="L1938">
        <f t="shared" si="336"/>
        <v>2</v>
      </c>
      <c r="M1938" t="b">
        <f t="shared" si="337"/>
        <v>0</v>
      </c>
      <c r="N1938" t="b">
        <f t="shared" si="338"/>
        <v>0</v>
      </c>
      <c r="O1938" s="1" t="b">
        <f t="shared" si="339"/>
        <v>0</v>
      </c>
      <c r="P1938" s="1" t="b">
        <f t="shared" si="340"/>
        <v>1</v>
      </c>
      <c r="Q1938" t="b">
        <f t="shared" si="341"/>
        <v>1</v>
      </c>
    </row>
    <row r="1939" spans="1:17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>
        <f t="shared" si="331"/>
        <v>1</v>
      </c>
      <c r="H1939">
        <f t="shared" si="332"/>
        <v>1</v>
      </c>
      <c r="I1939">
        <f t="shared" si="333"/>
        <v>1</v>
      </c>
      <c r="J1939">
        <f t="shared" si="334"/>
        <v>1</v>
      </c>
      <c r="K1939">
        <f t="shared" si="335"/>
        <v>1</v>
      </c>
      <c r="L1939">
        <f t="shared" si="336"/>
        <v>1</v>
      </c>
      <c r="M1939" t="b">
        <f t="shared" si="337"/>
        <v>0</v>
      </c>
      <c r="N1939" t="b">
        <f t="shared" si="338"/>
        <v>0</v>
      </c>
      <c r="O1939" s="1" t="b">
        <f t="shared" si="339"/>
        <v>0</v>
      </c>
      <c r="P1939" s="1" t="b">
        <f t="shared" si="340"/>
        <v>0</v>
      </c>
      <c r="Q1939" t="b">
        <f t="shared" si="341"/>
        <v>0</v>
      </c>
    </row>
    <row r="1940" spans="1:17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>
        <f t="shared" si="331"/>
        <v>1</v>
      </c>
      <c r="H1940">
        <f t="shared" si="332"/>
        <v>1</v>
      </c>
      <c r="I1940">
        <f t="shared" si="333"/>
        <v>1</v>
      </c>
      <c r="J1940">
        <f t="shared" si="334"/>
        <v>1</v>
      </c>
      <c r="K1940">
        <f t="shared" si="335"/>
        <v>1</v>
      </c>
      <c r="L1940">
        <f t="shared" si="336"/>
        <v>1</v>
      </c>
      <c r="M1940" t="b">
        <f t="shared" si="337"/>
        <v>0</v>
      </c>
      <c r="N1940" t="b">
        <f t="shared" si="338"/>
        <v>0</v>
      </c>
      <c r="O1940" s="1" t="b">
        <f t="shared" si="339"/>
        <v>0</v>
      </c>
      <c r="P1940" s="1" t="b">
        <f t="shared" si="340"/>
        <v>0</v>
      </c>
      <c r="Q1940" t="b">
        <f t="shared" si="341"/>
        <v>0</v>
      </c>
    </row>
    <row r="1941" spans="1:17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>
        <f t="shared" si="331"/>
        <v>1</v>
      </c>
      <c r="H1941">
        <f t="shared" si="332"/>
        <v>1</v>
      </c>
      <c r="I1941">
        <f t="shared" si="333"/>
        <v>1</v>
      </c>
      <c r="J1941">
        <f t="shared" si="334"/>
        <v>1</v>
      </c>
      <c r="K1941">
        <f t="shared" si="335"/>
        <v>1</v>
      </c>
      <c r="L1941">
        <f t="shared" si="336"/>
        <v>1</v>
      </c>
      <c r="M1941" t="b">
        <f t="shared" si="337"/>
        <v>0</v>
      </c>
      <c r="N1941" t="b">
        <f t="shared" si="338"/>
        <v>0</v>
      </c>
      <c r="O1941" s="1" t="b">
        <f t="shared" si="339"/>
        <v>0</v>
      </c>
      <c r="P1941" s="1" t="b">
        <f t="shared" si="340"/>
        <v>0</v>
      </c>
      <c r="Q1941" t="b">
        <f t="shared" si="341"/>
        <v>0</v>
      </c>
    </row>
    <row r="1942" spans="1:17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>
        <f t="shared" si="331"/>
        <v>1</v>
      </c>
      <c r="H1942">
        <f t="shared" si="332"/>
        <v>1</v>
      </c>
      <c r="I1942">
        <f t="shared" si="333"/>
        <v>1</v>
      </c>
      <c r="J1942">
        <f t="shared" si="334"/>
        <v>1</v>
      </c>
      <c r="K1942">
        <f t="shared" si="335"/>
        <v>1</v>
      </c>
      <c r="L1942">
        <f t="shared" si="336"/>
        <v>1</v>
      </c>
      <c r="M1942" t="b">
        <f t="shared" si="337"/>
        <v>0</v>
      </c>
      <c r="N1942" t="b">
        <f t="shared" si="338"/>
        <v>0</v>
      </c>
      <c r="O1942" s="1" t="b">
        <f t="shared" si="339"/>
        <v>0</v>
      </c>
      <c r="P1942" s="1" t="b">
        <f t="shared" si="340"/>
        <v>0</v>
      </c>
      <c r="Q1942" t="b">
        <f t="shared" si="341"/>
        <v>0</v>
      </c>
    </row>
    <row r="1943" spans="1:17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>
        <f t="shared" si="331"/>
        <v>1</v>
      </c>
      <c r="H1943">
        <f t="shared" si="332"/>
        <v>1</v>
      </c>
      <c r="I1943">
        <f t="shared" si="333"/>
        <v>1</v>
      </c>
      <c r="J1943">
        <f t="shared" si="334"/>
        <v>1</v>
      </c>
      <c r="K1943">
        <f t="shared" si="335"/>
        <v>1</v>
      </c>
      <c r="L1943">
        <f t="shared" si="336"/>
        <v>1</v>
      </c>
      <c r="M1943" t="b">
        <f t="shared" si="337"/>
        <v>0</v>
      </c>
      <c r="N1943" t="b">
        <f t="shared" si="338"/>
        <v>0</v>
      </c>
      <c r="O1943" s="1" t="b">
        <f t="shared" si="339"/>
        <v>0</v>
      </c>
      <c r="P1943" s="1" t="b">
        <f t="shared" si="340"/>
        <v>0</v>
      </c>
      <c r="Q1943" t="b">
        <f t="shared" si="341"/>
        <v>0</v>
      </c>
    </row>
    <row r="1944" spans="1:17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>
        <f t="shared" si="331"/>
        <v>1</v>
      </c>
      <c r="H1944">
        <f t="shared" si="332"/>
        <v>1</v>
      </c>
      <c r="I1944">
        <f t="shared" si="333"/>
        <v>1</v>
      </c>
      <c r="J1944">
        <f t="shared" si="334"/>
        <v>1</v>
      </c>
      <c r="K1944">
        <f t="shared" si="335"/>
        <v>1</v>
      </c>
      <c r="L1944">
        <f t="shared" si="336"/>
        <v>1</v>
      </c>
      <c r="M1944" t="b">
        <f t="shared" si="337"/>
        <v>0</v>
      </c>
      <c r="N1944" t="b">
        <f t="shared" si="338"/>
        <v>0</v>
      </c>
      <c r="O1944" s="1" t="b">
        <f t="shared" si="339"/>
        <v>0</v>
      </c>
      <c r="P1944" s="1" t="b">
        <f t="shared" si="340"/>
        <v>0</v>
      </c>
      <c r="Q1944" t="b">
        <f t="shared" si="341"/>
        <v>0</v>
      </c>
    </row>
    <row r="1945" spans="1:17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>
        <f t="shared" si="331"/>
        <v>1</v>
      </c>
      <c r="H1945">
        <f t="shared" si="332"/>
        <v>1</v>
      </c>
      <c r="I1945">
        <f t="shared" si="333"/>
        <v>1</v>
      </c>
      <c r="J1945">
        <f t="shared" si="334"/>
        <v>1</v>
      </c>
      <c r="K1945">
        <f t="shared" si="335"/>
        <v>1</v>
      </c>
      <c r="L1945">
        <f t="shared" si="336"/>
        <v>1</v>
      </c>
      <c r="M1945" t="b">
        <f t="shared" si="337"/>
        <v>0</v>
      </c>
      <c r="N1945" t="b">
        <f t="shared" si="338"/>
        <v>0</v>
      </c>
      <c r="O1945" s="1" t="b">
        <f t="shared" si="339"/>
        <v>0</v>
      </c>
      <c r="P1945" s="1" t="b">
        <f t="shared" si="340"/>
        <v>0</v>
      </c>
      <c r="Q1945" t="b">
        <f t="shared" si="341"/>
        <v>0</v>
      </c>
    </row>
    <row r="1946" spans="1:17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>
        <f t="shared" si="331"/>
        <v>1</v>
      </c>
      <c r="H1946">
        <f t="shared" si="332"/>
        <v>2</v>
      </c>
      <c r="I1946">
        <f t="shared" si="333"/>
        <v>1</v>
      </c>
      <c r="J1946">
        <f t="shared" si="334"/>
        <v>1</v>
      </c>
      <c r="K1946">
        <f t="shared" si="335"/>
        <v>2</v>
      </c>
      <c r="L1946">
        <f t="shared" si="336"/>
        <v>1</v>
      </c>
      <c r="M1946" t="b">
        <f t="shared" si="337"/>
        <v>0</v>
      </c>
      <c r="N1946" t="b">
        <f t="shared" si="338"/>
        <v>0</v>
      </c>
      <c r="O1946" s="1" t="b">
        <f t="shared" si="339"/>
        <v>0</v>
      </c>
      <c r="P1946" s="1" t="b">
        <f t="shared" si="340"/>
        <v>0</v>
      </c>
      <c r="Q1946" t="b">
        <f t="shared" si="341"/>
        <v>0</v>
      </c>
    </row>
    <row r="1947" spans="1:17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>
        <f t="shared" si="331"/>
        <v>1</v>
      </c>
      <c r="H1947">
        <f t="shared" si="332"/>
        <v>1</v>
      </c>
      <c r="I1947">
        <f t="shared" si="333"/>
        <v>1</v>
      </c>
      <c r="J1947">
        <f t="shared" si="334"/>
        <v>1</v>
      </c>
      <c r="K1947">
        <f t="shared" si="335"/>
        <v>1</v>
      </c>
      <c r="L1947">
        <f t="shared" si="336"/>
        <v>1</v>
      </c>
      <c r="M1947" t="b">
        <f t="shared" si="337"/>
        <v>0</v>
      </c>
      <c r="N1947" t="b">
        <f t="shared" si="338"/>
        <v>0</v>
      </c>
      <c r="O1947" s="1" t="b">
        <f t="shared" si="339"/>
        <v>0</v>
      </c>
      <c r="P1947" s="1" t="b">
        <f t="shared" si="340"/>
        <v>0</v>
      </c>
      <c r="Q1947" t="b">
        <f t="shared" si="341"/>
        <v>0</v>
      </c>
    </row>
    <row r="1948" spans="1:17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>
        <f t="shared" si="331"/>
        <v>1</v>
      </c>
      <c r="H1948">
        <f t="shared" si="332"/>
        <v>1</v>
      </c>
      <c r="I1948">
        <f t="shared" si="333"/>
        <v>1</v>
      </c>
      <c r="J1948">
        <f t="shared" si="334"/>
        <v>1</v>
      </c>
      <c r="K1948">
        <f t="shared" si="335"/>
        <v>1</v>
      </c>
      <c r="L1948">
        <f t="shared" si="336"/>
        <v>1</v>
      </c>
      <c r="M1948" t="b">
        <f t="shared" si="337"/>
        <v>0</v>
      </c>
      <c r="N1948" t="b">
        <f t="shared" si="338"/>
        <v>0</v>
      </c>
      <c r="O1948" s="1" t="b">
        <f t="shared" si="339"/>
        <v>0</v>
      </c>
      <c r="P1948" s="1" t="b">
        <f t="shared" si="340"/>
        <v>0</v>
      </c>
      <c r="Q1948" t="b">
        <f t="shared" si="341"/>
        <v>0</v>
      </c>
    </row>
    <row r="1949" spans="1:17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>
        <f t="shared" si="331"/>
        <v>1</v>
      </c>
      <c r="H1949">
        <f t="shared" si="332"/>
        <v>1</v>
      </c>
      <c r="I1949">
        <f t="shared" si="333"/>
        <v>1</v>
      </c>
      <c r="J1949">
        <f t="shared" si="334"/>
        <v>1</v>
      </c>
      <c r="K1949">
        <f t="shared" si="335"/>
        <v>1</v>
      </c>
      <c r="L1949">
        <f t="shared" si="336"/>
        <v>1</v>
      </c>
      <c r="M1949" t="b">
        <f t="shared" si="337"/>
        <v>0</v>
      </c>
      <c r="N1949" t="b">
        <f t="shared" si="338"/>
        <v>0</v>
      </c>
      <c r="O1949" s="1" t="b">
        <f t="shared" si="339"/>
        <v>0</v>
      </c>
      <c r="P1949" s="1" t="b">
        <f t="shared" si="340"/>
        <v>0</v>
      </c>
      <c r="Q1949" t="b">
        <f t="shared" si="341"/>
        <v>0</v>
      </c>
    </row>
    <row r="1950" spans="1:17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>
        <f t="shared" si="331"/>
        <v>1</v>
      </c>
      <c r="H1950">
        <f t="shared" si="332"/>
        <v>1</v>
      </c>
      <c r="I1950">
        <f t="shared" si="333"/>
        <v>1</v>
      </c>
      <c r="J1950">
        <f t="shared" si="334"/>
        <v>1</v>
      </c>
      <c r="K1950">
        <f t="shared" si="335"/>
        <v>1</v>
      </c>
      <c r="L1950">
        <f t="shared" si="336"/>
        <v>1</v>
      </c>
      <c r="M1950" t="b">
        <f t="shared" si="337"/>
        <v>0</v>
      </c>
      <c r="N1950" t="b">
        <f t="shared" si="338"/>
        <v>0</v>
      </c>
      <c r="O1950" s="1" t="b">
        <f t="shared" si="339"/>
        <v>0</v>
      </c>
      <c r="P1950" s="1" t="b">
        <f t="shared" si="340"/>
        <v>0</v>
      </c>
      <c r="Q1950" t="b">
        <f t="shared" si="341"/>
        <v>0</v>
      </c>
    </row>
    <row r="1951" spans="1:17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>
        <f t="shared" si="331"/>
        <v>1</v>
      </c>
      <c r="H1951">
        <f t="shared" si="332"/>
        <v>1</v>
      </c>
      <c r="I1951">
        <f t="shared" si="333"/>
        <v>1</v>
      </c>
      <c r="J1951">
        <f t="shared" si="334"/>
        <v>1</v>
      </c>
      <c r="K1951">
        <f t="shared" si="335"/>
        <v>1</v>
      </c>
      <c r="L1951">
        <f t="shared" si="336"/>
        <v>1</v>
      </c>
      <c r="M1951" t="b">
        <f t="shared" si="337"/>
        <v>0</v>
      </c>
      <c r="N1951" t="b">
        <f t="shared" si="338"/>
        <v>0</v>
      </c>
      <c r="O1951" s="1" t="b">
        <f t="shared" si="339"/>
        <v>0</v>
      </c>
      <c r="P1951" s="1" t="b">
        <f t="shared" si="340"/>
        <v>0</v>
      </c>
      <c r="Q1951" t="b">
        <f t="shared" si="341"/>
        <v>0</v>
      </c>
    </row>
    <row r="1952" spans="1:17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>
        <f t="shared" si="331"/>
        <v>1</v>
      </c>
      <c r="H1952">
        <f t="shared" si="332"/>
        <v>1</v>
      </c>
      <c r="I1952">
        <f t="shared" si="333"/>
        <v>1</v>
      </c>
      <c r="J1952">
        <f t="shared" si="334"/>
        <v>1</v>
      </c>
      <c r="K1952">
        <f t="shared" si="335"/>
        <v>1</v>
      </c>
      <c r="L1952">
        <f t="shared" si="336"/>
        <v>1</v>
      </c>
      <c r="M1952" t="b">
        <f t="shared" si="337"/>
        <v>0</v>
      </c>
      <c r="N1952" t="b">
        <f t="shared" si="338"/>
        <v>0</v>
      </c>
      <c r="O1952" s="1" t="b">
        <f t="shared" si="339"/>
        <v>0</v>
      </c>
      <c r="P1952" s="1" t="b">
        <f t="shared" si="340"/>
        <v>0</v>
      </c>
      <c r="Q1952" t="b">
        <f t="shared" si="341"/>
        <v>0</v>
      </c>
    </row>
    <row r="1953" spans="1:17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>
        <f t="shared" si="331"/>
        <v>1</v>
      </c>
      <c r="H1953">
        <f t="shared" si="332"/>
        <v>1</v>
      </c>
      <c r="I1953">
        <f t="shared" si="333"/>
        <v>1</v>
      </c>
      <c r="J1953">
        <f t="shared" si="334"/>
        <v>1</v>
      </c>
      <c r="K1953">
        <f t="shared" si="335"/>
        <v>1</v>
      </c>
      <c r="L1953">
        <f t="shared" si="336"/>
        <v>1</v>
      </c>
      <c r="M1953" t="b">
        <f t="shared" si="337"/>
        <v>0</v>
      </c>
      <c r="N1953" t="b">
        <f t="shared" si="338"/>
        <v>0</v>
      </c>
      <c r="O1953" s="1" t="b">
        <f t="shared" si="339"/>
        <v>0</v>
      </c>
      <c r="P1953" s="1" t="b">
        <f t="shared" si="340"/>
        <v>0</v>
      </c>
      <c r="Q1953" t="b">
        <f t="shared" si="341"/>
        <v>0</v>
      </c>
    </row>
    <row r="1954" spans="1:17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>
        <f t="shared" si="331"/>
        <v>1</v>
      </c>
      <c r="H1954">
        <f t="shared" si="332"/>
        <v>1</v>
      </c>
      <c r="I1954">
        <f t="shared" si="333"/>
        <v>1</v>
      </c>
      <c r="J1954">
        <f t="shared" si="334"/>
        <v>1</v>
      </c>
      <c r="K1954">
        <f t="shared" si="335"/>
        <v>1</v>
      </c>
      <c r="L1954">
        <f t="shared" si="336"/>
        <v>1</v>
      </c>
      <c r="M1954" t="b">
        <f t="shared" si="337"/>
        <v>0</v>
      </c>
      <c r="N1954" t="b">
        <f t="shared" si="338"/>
        <v>0</v>
      </c>
      <c r="O1954" s="1" t="b">
        <f t="shared" si="339"/>
        <v>0</v>
      </c>
      <c r="P1954" s="1" t="b">
        <f t="shared" si="340"/>
        <v>0</v>
      </c>
      <c r="Q1954" t="b">
        <f t="shared" si="341"/>
        <v>0</v>
      </c>
    </row>
    <row r="1955" spans="1:17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>
        <f t="shared" si="331"/>
        <v>1</v>
      </c>
      <c r="H1955">
        <f t="shared" si="332"/>
        <v>1</v>
      </c>
      <c r="I1955">
        <f t="shared" si="333"/>
        <v>1</v>
      </c>
      <c r="J1955">
        <f t="shared" si="334"/>
        <v>1</v>
      </c>
      <c r="K1955">
        <f t="shared" si="335"/>
        <v>1</v>
      </c>
      <c r="L1955">
        <f t="shared" si="336"/>
        <v>1</v>
      </c>
      <c r="M1955" t="b">
        <f t="shared" si="337"/>
        <v>0</v>
      </c>
      <c r="N1955" t="b">
        <f t="shared" si="338"/>
        <v>0</v>
      </c>
      <c r="O1955" s="1" t="b">
        <f t="shared" si="339"/>
        <v>0</v>
      </c>
      <c r="P1955" s="1" t="b">
        <f t="shared" si="340"/>
        <v>0</v>
      </c>
      <c r="Q1955" t="b">
        <f t="shared" si="341"/>
        <v>0</v>
      </c>
    </row>
    <row r="1956" spans="1:17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>
        <f t="shared" si="331"/>
        <v>1</v>
      </c>
      <c r="H1956">
        <f t="shared" si="332"/>
        <v>1</v>
      </c>
      <c r="I1956">
        <f t="shared" si="333"/>
        <v>1</v>
      </c>
      <c r="J1956">
        <f t="shared" si="334"/>
        <v>1</v>
      </c>
      <c r="K1956">
        <f t="shared" si="335"/>
        <v>1</v>
      </c>
      <c r="L1956">
        <f t="shared" si="336"/>
        <v>1</v>
      </c>
      <c r="M1956" t="b">
        <f t="shared" si="337"/>
        <v>0</v>
      </c>
      <c r="N1956" t="b">
        <f t="shared" si="338"/>
        <v>0</v>
      </c>
      <c r="O1956" s="1" t="b">
        <f t="shared" si="339"/>
        <v>0</v>
      </c>
      <c r="P1956" s="1" t="b">
        <f t="shared" si="340"/>
        <v>0</v>
      </c>
      <c r="Q1956" t="b">
        <f t="shared" si="341"/>
        <v>0</v>
      </c>
    </row>
    <row r="1957" spans="1:17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>
        <f t="shared" si="331"/>
        <v>1</v>
      </c>
      <c r="H1957">
        <f t="shared" si="332"/>
        <v>1</v>
      </c>
      <c r="I1957">
        <f t="shared" si="333"/>
        <v>1</v>
      </c>
      <c r="J1957">
        <f t="shared" si="334"/>
        <v>2</v>
      </c>
      <c r="K1957">
        <f t="shared" si="335"/>
        <v>1</v>
      </c>
      <c r="L1957">
        <f t="shared" si="336"/>
        <v>2</v>
      </c>
      <c r="M1957" t="b">
        <f t="shared" si="337"/>
        <v>0</v>
      </c>
      <c r="N1957" t="b">
        <f t="shared" si="338"/>
        <v>0</v>
      </c>
      <c r="O1957" s="1" t="b">
        <f t="shared" si="339"/>
        <v>0</v>
      </c>
      <c r="P1957" s="1" t="b">
        <f t="shared" si="340"/>
        <v>0</v>
      </c>
      <c r="Q1957" t="b">
        <f t="shared" si="341"/>
        <v>0</v>
      </c>
    </row>
    <row r="1958" spans="1:17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>
        <f t="shared" si="331"/>
        <v>1</v>
      </c>
      <c r="H1958">
        <f t="shared" si="332"/>
        <v>1</v>
      </c>
      <c r="I1958">
        <f t="shared" si="333"/>
        <v>1</v>
      </c>
      <c r="J1958">
        <f t="shared" si="334"/>
        <v>1</v>
      </c>
      <c r="K1958">
        <f t="shared" si="335"/>
        <v>1</v>
      </c>
      <c r="L1958">
        <f t="shared" si="336"/>
        <v>1</v>
      </c>
      <c r="M1958" t="b">
        <f t="shared" si="337"/>
        <v>0</v>
      </c>
      <c r="N1958" t="b">
        <f t="shared" si="338"/>
        <v>0</v>
      </c>
      <c r="O1958" s="1" t="b">
        <f t="shared" si="339"/>
        <v>0</v>
      </c>
      <c r="P1958" s="1" t="b">
        <f t="shared" si="340"/>
        <v>0</v>
      </c>
      <c r="Q1958" t="b">
        <f t="shared" si="341"/>
        <v>0</v>
      </c>
    </row>
    <row r="1959" spans="1:17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>
        <f t="shared" si="331"/>
        <v>1</v>
      </c>
      <c r="H1959">
        <f t="shared" si="332"/>
        <v>1</v>
      </c>
      <c r="I1959">
        <f t="shared" si="333"/>
        <v>1</v>
      </c>
      <c r="J1959">
        <f t="shared" si="334"/>
        <v>1</v>
      </c>
      <c r="K1959">
        <f t="shared" si="335"/>
        <v>1</v>
      </c>
      <c r="L1959">
        <f t="shared" si="336"/>
        <v>1</v>
      </c>
      <c r="M1959" t="b">
        <f t="shared" si="337"/>
        <v>0</v>
      </c>
      <c r="N1959" t="b">
        <f t="shared" si="338"/>
        <v>0</v>
      </c>
      <c r="O1959" s="1" t="b">
        <f t="shared" si="339"/>
        <v>0</v>
      </c>
      <c r="P1959" s="1" t="b">
        <f t="shared" si="340"/>
        <v>0</v>
      </c>
      <c r="Q1959" t="b">
        <f t="shared" si="341"/>
        <v>0</v>
      </c>
    </row>
    <row r="1960" spans="1:17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>
        <f t="shared" si="331"/>
        <v>1</v>
      </c>
      <c r="H1960">
        <f t="shared" si="332"/>
        <v>1</v>
      </c>
      <c r="I1960">
        <f t="shared" si="333"/>
        <v>1</v>
      </c>
      <c r="J1960">
        <f t="shared" si="334"/>
        <v>1</v>
      </c>
      <c r="K1960">
        <f t="shared" si="335"/>
        <v>1</v>
      </c>
      <c r="L1960">
        <f t="shared" si="336"/>
        <v>1</v>
      </c>
      <c r="M1960" t="b">
        <f t="shared" si="337"/>
        <v>0</v>
      </c>
      <c r="N1960" t="b">
        <f t="shared" si="338"/>
        <v>0</v>
      </c>
      <c r="O1960" s="1" t="b">
        <f t="shared" si="339"/>
        <v>0</v>
      </c>
      <c r="P1960" s="1" t="b">
        <f t="shared" si="340"/>
        <v>0</v>
      </c>
      <c r="Q1960" t="b">
        <f t="shared" si="341"/>
        <v>0</v>
      </c>
    </row>
    <row r="1961" spans="1:17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>
        <f t="shared" si="331"/>
        <v>1</v>
      </c>
      <c r="H1961">
        <f t="shared" si="332"/>
        <v>1</v>
      </c>
      <c r="I1961">
        <f t="shared" si="333"/>
        <v>1</v>
      </c>
      <c r="J1961">
        <f t="shared" si="334"/>
        <v>1</v>
      </c>
      <c r="K1961">
        <f t="shared" si="335"/>
        <v>1</v>
      </c>
      <c r="L1961">
        <f t="shared" si="336"/>
        <v>1</v>
      </c>
      <c r="M1961" t="b">
        <f t="shared" si="337"/>
        <v>0</v>
      </c>
      <c r="N1961" t="b">
        <f t="shared" si="338"/>
        <v>0</v>
      </c>
      <c r="O1961" s="1" t="b">
        <f t="shared" si="339"/>
        <v>0</v>
      </c>
      <c r="P1961" s="1" t="b">
        <f t="shared" si="340"/>
        <v>0</v>
      </c>
      <c r="Q1961" t="b">
        <f t="shared" si="341"/>
        <v>0</v>
      </c>
    </row>
    <row r="1962" spans="1:17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>
        <f t="shared" si="331"/>
        <v>1</v>
      </c>
      <c r="H1962">
        <f t="shared" si="332"/>
        <v>2</v>
      </c>
      <c r="I1962">
        <f t="shared" si="333"/>
        <v>1</v>
      </c>
      <c r="J1962">
        <f t="shared" si="334"/>
        <v>1</v>
      </c>
      <c r="K1962">
        <f t="shared" si="335"/>
        <v>1</v>
      </c>
      <c r="L1962">
        <f t="shared" si="336"/>
        <v>2</v>
      </c>
      <c r="M1962" t="b">
        <f t="shared" si="337"/>
        <v>0</v>
      </c>
      <c r="N1962" t="b">
        <f t="shared" si="338"/>
        <v>0</v>
      </c>
      <c r="O1962" s="1" t="b">
        <f t="shared" si="339"/>
        <v>0</v>
      </c>
      <c r="P1962" s="1" t="b">
        <f t="shared" si="340"/>
        <v>0</v>
      </c>
      <c r="Q1962" t="b">
        <f t="shared" si="341"/>
        <v>0</v>
      </c>
    </row>
    <row r="1963" spans="1:17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>
        <f t="shared" si="331"/>
        <v>2</v>
      </c>
      <c r="H1963">
        <f t="shared" si="332"/>
        <v>1</v>
      </c>
      <c r="I1963">
        <f t="shared" si="333"/>
        <v>1</v>
      </c>
      <c r="J1963">
        <f t="shared" si="334"/>
        <v>2</v>
      </c>
      <c r="K1963">
        <f t="shared" si="335"/>
        <v>1</v>
      </c>
      <c r="L1963">
        <f t="shared" si="336"/>
        <v>1</v>
      </c>
      <c r="M1963" t="b">
        <f t="shared" si="337"/>
        <v>0</v>
      </c>
      <c r="N1963" t="b">
        <f t="shared" si="338"/>
        <v>0</v>
      </c>
      <c r="O1963" s="1" t="b">
        <f t="shared" si="339"/>
        <v>0</v>
      </c>
      <c r="P1963" s="1" t="b">
        <f t="shared" si="340"/>
        <v>0</v>
      </c>
      <c r="Q1963" t="b">
        <f t="shared" si="341"/>
        <v>0</v>
      </c>
    </row>
    <row r="1964" spans="1:17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>
        <f t="shared" si="331"/>
        <v>1</v>
      </c>
      <c r="H1964">
        <f t="shared" si="332"/>
        <v>2</v>
      </c>
      <c r="I1964">
        <f t="shared" si="333"/>
        <v>1</v>
      </c>
      <c r="J1964">
        <f t="shared" si="334"/>
        <v>1</v>
      </c>
      <c r="K1964">
        <f t="shared" si="335"/>
        <v>1</v>
      </c>
      <c r="L1964">
        <f t="shared" si="336"/>
        <v>2</v>
      </c>
      <c r="M1964" t="b">
        <f t="shared" si="337"/>
        <v>0</v>
      </c>
      <c r="N1964" t="b">
        <f t="shared" si="338"/>
        <v>0</v>
      </c>
      <c r="O1964" s="1" t="b">
        <f t="shared" si="339"/>
        <v>0</v>
      </c>
      <c r="P1964" s="1" t="b">
        <f t="shared" si="340"/>
        <v>0</v>
      </c>
      <c r="Q1964" t="b">
        <f t="shared" si="341"/>
        <v>0</v>
      </c>
    </row>
    <row r="1965" spans="1:17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>
        <f t="shared" si="331"/>
        <v>1</v>
      </c>
      <c r="H1965">
        <f t="shared" si="332"/>
        <v>2</v>
      </c>
      <c r="I1965">
        <f t="shared" si="333"/>
        <v>1</v>
      </c>
      <c r="J1965">
        <f t="shared" si="334"/>
        <v>1</v>
      </c>
      <c r="K1965">
        <f t="shared" si="335"/>
        <v>1</v>
      </c>
      <c r="L1965">
        <f t="shared" si="336"/>
        <v>2</v>
      </c>
      <c r="M1965" t="b">
        <f t="shared" si="337"/>
        <v>0</v>
      </c>
      <c r="N1965" t="b">
        <f t="shared" si="338"/>
        <v>0</v>
      </c>
      <c r="O1965" s="1" t="b">
        <f t="shared" si="339"/>
        <v>0</v>
      </c>
      <c r="P1965" s="1" t="b">
        <f t="shared" si="340"/>
        <v>0</v>
      </c>
      <c r="Q1965" t="b">
        <f t="shared" si="341"/>
        <v>0</v>
      </c>
    </row>
    <row r="1966" spans="1:17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>
        <f t="shared" si="331"/>
        <v>1</v>
      </c>
      <c r="H1966">
        <f t="shared" si="332"/>
        <v>1</v>
      </c>
      <c r="I1966">
        <f t="shared" si="333"/>
        <v>1</v>
      </c>
      <c r="J1966">
        <f t="shared" si="334"/>
        <v>1</v>
      </c>
      <c r="K1966">
        <f t="shared" si="335"/>
        <v>1</v>
      </c>
      <c r="L1966">
        <f t="shared" si="336"/>
        <v>1</v>
      </c>
      <c r="M1966" t="b">
        <f t="shared" si="337"/>
        <v>0</v>
      </c>
      <c r="N1966" t="b">
        <f t="shared" si="338"/>
        <v>0</v>
      </c>
      <c r="O1966" s="1" t="b">
        <f t="shared" si="339"/>
        <v>0</v>
      </c>
      <c r="P1966" s="1" t="b">
        <f t="shared" si="340"/>
        <v>0</v>
      </c>
      <c r="Q1966" t="b">
        <f t="shared" si="341"/>
        <v>0</v>
      </c>
    </row>
    <row r="1967" spans="1:17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>
        <f t="shared" si="331"/>
        <v>2</v>
      </c>
      <c r="H1967">
        <f t="shared" si="332"/>
        <v>1</v>
      </c>
      <c r="I1967">
        <f t="shared" si="333"/>
        <v>1</v>
      </c>
      <c r="J1967">
        <f t="shared" si="334"/>
        <v>1</v>
      </c>
      <c r="K1967">
        <f t="shared" si="335"/>
        <v>1</v>
      </c>
      <c r="L1967">
        <f t="shared" si="336"/>
        <v>2</v>
      </c>
      <c r="M1967" t="b">
        <f t="shared" si="337"/>
        <v>0</v>
      </c>
      <c r="N1967" t="b">
        <f t="shared" si="338"/>
        <v>0</v>
      </c>
      <c r="O1967" s="1" t="b">
        <f t="shared" si="339"/>
        <v>0</v>
      </c>
      <c r="P1967" s="1" t="b">
        <f t="shared" si="340"/>
        <v>0</v>
      </c>
      <c r="Q1967" t="b">
        <f t="shared" si="341"/>
        <v>0</v>
      </c>
    </row>
    <row r="1968" spans="1:17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>
        <f t="shared" si="331"/>
        <v>1</v>
      </c>
      <c r="H1968">
        <f t="shared" si="332"/>
        <v>1</v>
      </c>
      <c r="I1968">
        <f t="shared" si="333"/>
        <v>1</v>
      </c>
      <c r="J1968">
        <f t="shared" si="334"/>
        <v>1</v>
      </c>
      <c r="K1968">
        <f t="shared" si="335"/>
        <v>1</v>
      </c>
      <c r="L1968">
        <f t="shared" si="336"/>
        <v>1</v>
      </c>
      <c r="M1968" t="b">
        <f t="shared" si="337"/>
        <v>0</v>
      </c>
      <c r="N1968" t="b">
        <f t="shared" si="338"/>
        <v>0</v>
      </c>
      <c r="O1968" s="1" t="b">
        <f t="shared" si="339"/>
        <v>0</v>
      </c>
      <c r="P1968" s="1" t="b">
        <f t="shared" si="340"/>
        <v>0</v>
      </c>
      <c r="Q1968" t="b">
        <f t="shared" si="341"/>
        <v>0</v>
      </c>
    </row>
    <row r="1969" spans="1:17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>
        <f t="shared" si="331"/>
        <v>1</v>
      </c>
      <c r="H1969">
        <f t="shared" si="332"/>
        <v>1</v>
      </c>
      <c r="I1969">
        <f t="shared" si="333"/>
        <v>1</v>
      </c>
      <c r="J1969">
        <f t="shared" si="334"/>
        <v>1</v>
      </c>
      <c r="K1969">
        <f t="shared" si="335"/>
        <v>1</v>
      </c>
      <c r="L1969">
        <f t="shared" si="336"/>
        <v>1</v>
      </c>
      <c r="M1969" t="b">
        <f t="shared" si="337"/>
        <v>0</v>
      </c>
      <c r="N1969" t="b">
        <f t="shared" si="338"/>
        <v>0</v>
      </c>
      <c r="O1969" s="1" t="b">
        <f t="shared" si="339"/>
        <v>0</v>
      </c>
      <c r="P1969" s="1" t="b">
        <f t="shared" si="340"/>
        <v>0</v>
      </c>
      <c r="Q1969" t="b">
        <f t="shared" si="341"/>
        <v>0</v>
      </c>
    </row>
    <row r="1970" spans="1:17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>
        <f t="shared" si="331"/>
        <v>1</v>
      </c>
      <c r="H1970">
        <f t="shared" si="332"/>
        <v>1</v>
      </c>
      <c r="I1970">
        <f t="shared" si="333"/>
        <v>1</v>
      </c>
      <c r="J1970">
        <f t="shared" si="334"/>
        <v>1</v>
      </c>
      <c r="K1970">
        <f t="shared" si="335"/>
        <v>1</v>
      </c>
      <c r="L1970">
        <f t="shared" si="336"/>
        <v>1</v>
      </c>
      <c r="M1970" t="b">
        <f t="shared" si="337"/>
        <v>0</v>
      </c>
      <c r="N1970" t="b">
        <f t="shared" si="338"/>
        <v>0</v>
      </c>
      <c r="O1970" s="1" t="b">
        <f t="shared" si="339"/>
        <v>0</v>
      </c>
      <c r="P1970" s="1" t="b">
        <f t="shared" si="340"/>
        <v>0</v>
      </c>
      <c r="Q1970" t="b">
        <f t="shared" si="341"/>
        <v>0</v>
      </c>
    </row>
    <row r="1971" spans="1:17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>
        <f t="shared" si="331"/>
        <v>1</v>
      </c>
      <c r="H1971">
        <f t="shared" si="332"/>
        <v>1</v>
      </c>
      <c r="I1971">
        <f t="shared" si="333"/>
        <v>1</v>
      </c>
      <c r="J1971">
        <f t="shared" si="334"/>
        <v>1</v>
      </c>
      <c r="K1971">
        <f t="shared" si="335"/>
        <v>1</v>
      </c>
      <c r="L1971">
        <f t="shared" si="336"/>
        <v>1</v>
      </c>
      <c r="M1971" t="b">
        <f t="shared" si="337"/>
        <v>0</v>
      </c>
      <c r="N1971" t="b">
        <f t="shared" si="338"/>
        <v>0</v>
      </c>
      <c r="O1971" s="1" t="b">
        <f t="shared" si="339"/>
        <v>0</v>
      </c>
      <c r="P1971" s="1" t="b">
        <f t="shared" si="340"/>
        <v>0</v>
      </c>
      <c r="Q1971" t="b">
        <f t="shared" si="341"/>
        <v>0</v>
      </c>
    </row>
    <row r="1972" spans="1:17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>
        <f t="shared" si="331"/>
        <v>1</v>
      </c>
      <c r="H1972">
        <f t="shared" si="332"/>
        <v>1</v>
      </c>
      <c r="I1972">
        <f t="shared" si="333"/>
        <v>1</v>
      </c>
      <c r="J1972">
        <f t="shared" si="334"/>
        <v>1</v>
      </c>
      <c r="K1972">
        <f t="shared" si="335"/>
        <v>1</v>
      </c>
      <c r="L1972">
        <f t="shared" si="336"/>
        <v>1</v>
      </c>
      <c r="M1972" t="b">
        <f t="shared" si="337"/>
        <v>0</v>
      </c>
      <c r="N1972" t="b">
        <f t="shared" si="338"/>
        <v>0</v>
      </c>
      <c r="O1972" s="1" t="b">
        <f t="shared" si="339"/>
        <v>0</v>
      </c>
      <c r="P1972" s="1" t="b">
        <f t="shared" si="340"/>
        <v>0</v>
      </c>
      <c r="Q1972" t="b">
        <f t="shared" si="341"/>
        <v>0</v>
      </c>
    </row>
    <row r="1973" spans="1:17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>
        <f t="shared" si="331"/>
        <v>1</v>
      </c>
      <c r="H1973">
        <f t="shared" si="332"/>
        <v>1</v>
      </c>
      <c r="I1973">
        <f t="shared" si="333"/>
        <v>1</v>
      </c>
      <c r="J1973">
        <f t="shared" si="334"/>
        <v>1</v>
      </c>
      <c r="K1973">
        <f t="shared" si="335"/>
        <v>1</v>
      </c>
      <c r="L1973">
        <f t="shared" si="336"/>
        <v>1</v>
      </c>
      <c r="M1973" t="b">
        <f t="shared" si="337"/>
        <v>0</v>
      </c>
      <c r="N1973" t="b">
        <f t="shared" si="338"/>
        <v>0</v>
      </c>
      <c r="O1973" s="1" t="b">
        <f t="shared" si="339"/>
        <v>0</v>
      </c>
      <c r="P1973" s="1" t="b">
        <f t="shared" si="340"/>
        <v>0</v>
      </c>
      <c r="Q1973" t="b">
        <f t="shared" si="341"/>
        <v>0</v>
      </c>
    </row>
    <row r="1974" spans="1:17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>
        <f t="shared" si="331"/>
        <v>1</v>
      </c>
      <c r="H1974">
        <f t="shared" si="332"/>
        <v>1</v>
      </c>
      <c r="I1974">
        <f t="shared" si="333"/>
        <v>1</v>
      </c>
      <c r="J1974">
        <f t="shared" si="334"/>
        <v>1</v>
      </c>
      <c r="K1974">
        <f t="shared" si="335"/>
        <v>1</v>
      </c>
      <c r="L1974">
        <f t="shared" si="336"/>
        <v>1</v>
      </c>
      <c r="M1974" t="b">
        <f t="shared" si="337"/>
        <v>0</v>
      </c>
      <c r="N1974" t="b">
        <f t="shared" si="338"/>
        <v>0</v>
      </c>
      <c r="O1974" s="1" t="b">
        <f t="shared" si="339"/>
        <v>0</v>
      </c>
      <c r="P1974" s="1" t="b">
        <f t="shared" si="340"/>
        <v>0</v>
      </c>
      <c r="Q1974" t="b">
        <f t="shared" si="341"/>
        <v>0</v>
      </c>
    </row>
    <row r="1975" spans="1:17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>
        <f t="shared" si="331"/>
        <v>1</v>
      </c>
      <c r="H1975">
        <f t="shared" si="332"/>
        <v>1</v>
      </c>
      <c r="I1975">
        <f t="shared" si="333"/>
        <v>1</v>
      </c>
      <c r="J1975">
        <f t="shared" si="334"/>
        <v>1</v>
      </c>
      <c r="K1975">
        <f t="shared" si="335"/>
        <v>1</v>
      </c>
      <c r="L1975">
        <f t="shared" si="336"/>
        <v>1</v>
      </c>
      <c r="M1975" t="b">
        <f t="shared" si="337"/>
        <v>0</v>
      </c>
      <c r="N1975" t="b">
        <f t="shared" si="338"/>
        <v>0</v>
      </c>
      <c r="O1975" s="1" t="b">
        <f t="shared" si="339"/>
        <v>0</v>
      </c>
      <c r="P1975" s="1" t="b">
        <f t="shared" si="340"/>
        <v>0</v>
      </c>
      <c r="Q1975" t="b">
        <f t="shared" si="341"/>
        <v>0</v>
      </c>
    </row>
    <row r="1976" spans="1:17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>
        <f t="shared" si="331"/>
        <v>1</v>
      </c>
      <c r="H1976">
        <f t="shared" si="332"/>
        <v>1</v>
      </c>
      <c r="I1976">
        <f t="shared" si="333"/>
        <v>1</v>
      </c>
      <c r="J1976">
        <f t="shared" si="334"/>
        <v>1</v>
      </c>
      <c r="K1976">
        <f t="shared" si="335"/>
        <v>1</v>
      </c>
      <c r="L1976">
        <f t="shared" si="336"/>
        <v>1</v>
      </c>
      <c r="M1976" t="b">
        <f t="shared" si="337"/>
        <v>0</v>
      </c>
      <c r="N1976" t="b">
        <f t="shared" si="338"/>
        <v>0</v>
      </c>
      <c r="O1976" s="1" t="b">
        <f t="shared" si="339"/>
        <v>0</v>
      </c>
      <c r="P1976" s="1" t="b">
        <f t="shared" si="340"/>
        <v>0</v>
      </c>
      <c r="Q1976" t="b">
        <f t="shared" si="341"/>
        <v>0</v>
      </c>
    </row>
    <row r="1977" spans="1:17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>
        <f t="shared" si="331"/>
        <v>1</v>
      </c>
      <c r="H1977">
        <f t="shared" si="332"/>
        <v>1</v>
      </c>
      <c r="I1977">
        <f t="shared" si="333"/>
        <v>1</v>
      </c>
      <c r="J1977">
        <f t="shared" si="334"/>
        <v>1</v>
      </c>
      <c r="K1977">
        <f t="shared" si="335"/>
        <v>1</v>
      </c>
      <c r="L1977">
        <f t="shared" si="336"/>
        <v>1</v>
      </c>
      <c r="M1977" t="b">
        <f t="shared" si="337"/>
        <v>0</v>
      </c>
      <c r="N1977" t="b">
        <f t="shared" si="338"/>
        <v>0</v>
      </c>
      <c r="O1977" s="1" t="b">
        <f t="shared" si="339"/>
        <v>0</v>
      </c>
      <c r="P1977" s="1" t="b">
        <f t="shared" si="340"/>
        <v>0</v>
      </c>
      <c r="Q1977" t="b">
        <f t="shared" si="341"/>
        <v>0</v>
      </c>
    </row>
    <row r="1978" spans="1:17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>
        <f t="shared" si="331"/>
        <v>2</v>
      </c>
      <c r="H1978">
        <f t="shared" si="332"/>
        <v>1</v>
      </c>
      <c r="I1978">
        <f t="shared" si="333"/>
        <v>2</v>
      </c>
      <c r="J1978">
        <f t="shared" si="334"/>
        <v>1</v>
      </c>
      <c r="K1978">
        <f t="shared" si="335"/>
        <v>1</v>
      </c>
      <c r="L1978">
        <f t="shared" si="336"/>
        <v>1</v>
      </c>
      <c r="M1978" t="b">
        <f t="shared" si="337"/>
        <v>0</v>
      </c>
      <c r="N1978" t="b">
        <f t="shared" si="338"/>
        <v>0</v>
      </c>
      <c r="O1978" s="1" t="b">
        <f t="shared" si="339"/>
        <v>0</v>
      </c>
      <c r="P1978" s="1" t="b">
        <f t="shared" si="340"/>
        <v>0</v>
      </c>
      <c r="Q1978" t="b">
        <f t="shared" si="341"/>
        <v>0</v>
      </c>
    </row>
    <row r="1979" spans="1:17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>
        <f t="shared" si="331"/>
        <v>1</v>
      </c>
      <c r="H1979">
        <f t="shared" si="332"/>
        <v>1</v>
      </c>
      <c r="I1979">
        <f t="shared" si="333"/>
        <v>1</v>
      </c>
      <c r="J1979">
        <f t="shared" si="334"/>
        <v>2</v>
      </c>
      <c r="K1979">
        <f t="shared" si="335"/>
        <v>2</v>
      </c>
      <c r="L1979">
        <f t="shared" si="336"/>
        <v>1</v>
      </c>
      <c r="M1979" t="b">
        <f t="shared" si="337"/>
        <v>0</v>
      </c>
      <c r="N1979" t="b">
        <f t="shared" si="338"/>
        <v>0</v>
      </c>
      <c r="O1979" s="1" t="b">
        <f t="shared" si="339"/>
        <v>0</v>
      </c>
      <c r="P1979" s="1" t="b">
        <f t="shared" si="340"/>
        <v>0</v>
      </c>
      <c r="Q1979" t="b">
        <f t="shared" si="341"/>
        <v>0</v>
      </c>
    </row>
    <row r="1980" spans="1:17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>
        <f t="shared" si="331"/>
        <v>1</v>
      </c>
      <c r="H1980">
        <f t="shared" si="332"/>
        <v>1</v>
      </c>
      <c r="I1980">
        <f t="shared" si="333"/>
        <v>1</v>
      </c>
      <c r="J1980">
        <f t="shared" si="334"/>
        <v>1</v>
      </c>
      <c r="K1980">
        <f t="shared" si="335"/>
        <v>1</v>
      </c>
      <c r="L1980">
        <f t="shared" si="336"/>
        <v>1</v>
      </c>
      <c r="M1980" t="b">
        <f t="shared" si="337"/>
        <v>0</v>
      </c>
      <c r="N1980" t="b">
        <f t="shared" si="338"/>
        <v>0</v>
      </c>
      <c r="O1980" s="1" t="b">
        <f t="shared" si="339"/>
        <v>0</v>
      </c>
      <c r="P1980" s="1" t="b">
        <f t="shared" si="340"/>
        <v>0</v>
      </c>
      <c r="Q1980" t="b">
        <f t="shared" si="341"/>
        <v>0</v>
      </c>
    </row>
    <row r="1981" spans="1:17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>
        <f t="shared" si="331"/>
        <v>1</v>
      </c>
      <c r="H1981">
        <f t="shared" si="332"/>
        <v>1</v>
      </c>
      <c r="I1981">
        <f t="shared" si="333"/>
        <v>1</v>
      </c>
      <c r="J1981">
        <f t="shared" si="334"/>
        <v>1</v>
      </c>
      <c r="K1981">
        <f t="shared" si="335"/>
        <v>1</v>
      </c>
      <c r="L1981">
        <f t="shared" si="336"/>
        <v>1</v>
      </c>
      <c r="M1981" t="b">
        <f t="shared" si="337"/>
        <v>0</v>
      </c>
      <c r="N1981" t="b">
        <f t="shared" si="338"/>
        <v>0</v>
      </c>
      <c r="O1981" s="1" t="b">
        <f t="shared" si="339"/>
        <v>0</v>
      </c>
      <c r="P1981" s="1" t="b">
        <f t="shared" si="340"/>
        <v>0</v>
      </c>
      <c r="Q1981" t="b">
        <f t="shared" si="341"/>
        <v>0</v>
      </c>
    </row>
    <row r="1982" spans="1:17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>
        <f t="shared" si="331"/>
        <v>1</v>
      </c>
      <c r="H1982">
        <f t="shared" si="332"/>
        <v>1</v>
      </c>
      <c r="I1982">
        <f t="shared" si="333"/>
        <v>1</v>
      </c>
      <c r="J1982">
        <f t="shared" si="334"/>
        <v>1</v>
      </c>
      <c r="K1982">
        <f t="shared" si="335"/>
        <v>1</v>
      </c>
      <c r="L1982">
        <f t="shared" si="336"/>
        <v>1</v>
      </c>
      <c r="M1982" t="b">
        <f t="shared" si="337"/>
        <v>0</v>
      </c>
      <c r="N1982" t="b">
        <f t="shared" si="338"/>
        <v>0</v>
      </c>
      <c r="O1982" s="1" t="b">
        <f t="shared" si="339"/>
        <v>0</v>
      </c>
      <c r="P1982" s="1" t="b">
        <f t="shared" si="340"/>
        <v>0</v>
      </c>
      <c r="Q1982" t="b">
        <f t="shared" si="341"/>
        <v>0</v>
      </c>
    </row>
    <row r="1983" spans="1:17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>
        <f t="shared" si="331"/>
        <v>1</v>
      </c>
      <c r="H1983">
        <f t="shared" si="332"/>
        <v>1</v>
      </c>
      <c r="I1983">
        <f t="shared" si="333"/>
        <v>1</v>
      </c>
      <c r="J1983">
        <f t="shared" si="334"/>
        <v>1</v>
      </c>
      <c r="K1983">
        <f t="shared" si="335"/>
        <v>1</v>
      </c>
      <c r="L1983">
        <f t="shared" si="336"/>
        <v>1</v>
      </c>
      <c r="M1983" t="b">
        <f t="shared" si="337"/>
        <v>0</v>
      </c>
      <c r="N1983" t="b">
        <f t="shared" si="338"/>
        <v>0</v>
      </c>
      <c r="O1983" s="1" t="b">
        <f t="shared" si="339"/>
        <v>0</v>
      </c>
      <c r="P1983" s="1" t="b">
        <f t="shared" si="340"/>
        <v>0</v>
      </c>
      <c r="Q1983" t="b">
        <f t="shared" si="341"/>
        <v>0</v>
      </c>
    </row>
    <row r="1984" spans="1:17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>
        <f t="shared" si="331"/>
        <v>1</v>
      </c>
      <c r="H1984">
        <f t="shared" si="332"/>
        <v>1</v>
      </c>
      <c r="I1984">
        <f t="shared" si="333"/>
        <v>1</v>
      </c>
      <c r="J1984">
        <f t="shared" si="334"/>
        <v>1</v>
      </c>
      <c r="K1984">
        <f t="shared" si="335"/>
        <v>1</v>
      </c>
      <c r="L1984">
        <f t="shared" si="336"/>
        <v>1</v>
      </c>
      <c r="M1984" t="b">
        <f t="shared" si="337"/>
        <v>0</v>
      </c>
      <c r="N1984" t="b">
        <f t="shared" si="338"/>
        <v>0</v>
      </c>
      <c r="O1984" s="1" t="b">
        <f t="shared" si="339"/>
        <v>0</v>
      </c>
      <c r="P1984" s="1" t="b">
        <f t="shared" si="340"/>
        <v>0</v>
      </c>
      <c r="Q1984" t="b">
        <f t="shared" si="341"/>
        <v>0</v>
      </c>
    </row>
    <row r="1985" spans="1:17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>
        <f t="shared" si="331"/>
        <v>1</v>
      </c>
      <c r="H1985">
        <f t="shared" si="332"/>
        <v>1</v>
      </c>
      <c r="I1985">
        <f t="shared" si="333"/>
        <v>1</v>
      </c>
      <c r="J1985">
        <f t="shared" si="334"/>
        <v>1</v>
      </c>
      <c r="K1985">
        <f t="shared" si="335"/>
        <v>1</v>
      </c>
      <c r="L1985">
        <f t="shared" si="336"/>
        <v>1</v>
      </c>
      <c r="M1985" t="b">
        <f t="shared" si="337"/>
        <v>0</v>
      </c>
      <c r="N1985" t="b">
        <f t="shared" si="338"/>
        <v>0</v>
      </c>
      <c r="O1985" s="1" t="b">
        <f t="shared" si="339"/>
        <v>0</v>
      </c>
      <c r="P1985" s="1" t="b">
        <f t="shared" si="340"/>
        <v>0</v>
      </c>
      <c r="Q1985" t="b">
        <f t="shared" si="341"/>
        <v>0</v>
      </c>
    </row>
    <row r="1986" spans="1:17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>
        <f t="shared" ref="G1986:G2049" si="342">COUNTIF($A1986:$F1986,A1986)</f>
        <v>1</v>
      </c>
      <c r="H1986">
        <f t="shared" ref="H1986:H2049" si="343">COUNTIF($A1986:$F1986,B1986)</f>
        <v>1</v>
      </c>
      <c r="I1986">
        <f t="shared" ref="I1986:I2049" si="344">COUNTIF($A1986:$F1986,C1986)</f>
        <v>1</v>
      </c>
      <c r="J1986">
        <f t="shared" ref="J1986:J2049" si="345">COUNTIF($A1986:$F1986,D1986)</f>
        <v>1</v>
      </c>
      <c r="K1986">
        <f t="shared" ref="K1986:K2049" si="346">COUNTIF($A1986:$F1986,E1986)</f>
        <v>1</v>
      </c>
      <c r="L1986">
        <f t="shared" ref="L1986:L2049" si="347">COUNTIF($A1986:$F1986,F1986)</f>
        <v>1</v>
      </c>
      <c r="M1986" t="b">
        <f t="shared" ref="M1986:M2049" si="348">COUNTIF(G1986:L1986,3)=3</f>
        <v>0</v>
      </c>
      <c r="N1986" t="b">
        <f t="shared" ref="N1986:N2049" si="349">COUNTIF(G1986:M1986,1)=3</f>
        <v>0</v>
      </c>
      <c r="O1986" s="1" t="b">
        <f t="shared" ref="O1986:O2049" si="350">AND(M1986:N1986)</f>
        <v>0</v>
      </c>
      <c r="P1986" s="1" t="b">
        <f t="shared" ref="P1986:P2049" si="351">COUNTIF(A1986:F1986,MIN(A1986:F1986))&gt;1</f>
        <v>0</v>
      </c>
      <c r="Q1986" t="b">
        <f t="shared" ref="Q1986:Q2049" si="352">OR(O1986:P1986)</f>
        <v>0</v>
      </c>
    </row>
    <row r="1987" spans="1:17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>
        <f t="shared" si="342"/>
        <v>1</v>
      </c>
      <c r="H1987">
        <f t="shared" si="343"/>
        <v>1</v>
      </c>
      <c r="I1987">
        <f t="shared" si="344"/>
        <v>1</v>
      </c>
      <c r="J1987">
        <f t="shared" si="345"/>
        <v>1</v>
      </c>
      <c r="K1987">
        <f t="shared" si="346"/>
        <v>1</v>
      </c>
      <c r="L1987">
        <f t="shared" si="347"/>
        <v>1</v>
      </c>
      <c r="M1987" t="b">
        <f t="shared" si="348"/>
        <v>0</v>
      </c>
      <c r="N1987" t="b">
        <f t="shared" si="349"/>
        <v>0</v>
      </c>
      <c r="O1987" s="1" t="b">
        <f t="shared" si="350"/>
        <v>0</v>
      </c>
      <c r="P1987" s="1" t="b">
        <f t="shared" si="351"/>
        <v>0</v>
      </c>
      <c r="Q1987" t="b">
        <f t="shared" si="352"/>
        <v>0</v>
      </c>
    </row>
    <row r="1988" spans="1:17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>
        <f t="shared" si="342"/>
        <v>1</v>
      </c>
      <c r="H1988">
        <f t="shared" si="343"/>
        <v>1</v>
      </c>
      <c r="I1988">
        <f t="shared" si="344"/>
        <v>1</v>
      </c>
      <c r="J1988">
        <f t="shared" si="345"/>
        <v>1</v>
      </c>
      <c r="K1988">
        <f t="shared" si="346"/>
        <v>1</v>
      </c>
      <c r="L1988">
        <f t="shared" si="347"/>
        <v>1</v>
      </c>
      <c r="M1988" t="b">
        <f t="shared" si="348"/>
        <v>0</v>
      </c>
      <c r="N1988" t="b">
        <f t="shared" si="349"/>
        <v>0</v>
      </c>
      <c r="O1988" s="1" t="b">
        <f t="shared" si="350"/>
        <v>0</v>
      </c>
      <c r="P1988" s="1" t="b">
        <f t="shared" si="351"/>
        <v>0</v>
      </c>
      <c r="Q1988" t="b">
        <f t="shared" si="352"/>
        <v>0</v>
      </c>
    </row>
    <row r="1989" spans="1:17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>
        <f t="shared" si="342"/>
        <v>1</v>
      </c>
      <c r="H1989">
        <f t="shared" si="343"/>
        <v>2</v>
      </c>
      <c r="I1989">
        <f t="shared" si="344"/>
        <v>1</v>
      </c>
      <c r="J1989">
        <f t="shared" si="345"/>
        <v>2</v>
      </c>
      <c r="K1989">
        <f t="shared" si="346"/>
        <v>1</v>
      </c>
      <c r="L1989">
        <f t="shared" si="347"/>
        <v>1</v>
      </c>
      <c r="M1989" t="b">
        <f t="shared" si="348"/>
        <v>0</v>
      </c>
      <c r="N1989" t="b">
        <f t="shared" si="349"/>
        <v>0</v>
      </c>
      <c r="O1989" s="1" t="b">
        <f t="shared" si="350"/>
        <v>0</v>
      </c>
      <c r="P1989" s="1" t="b">
        <f t="shared" si="351"/>
        <v>0</v>
      </c>
      <c r="Q1989" t="b">
        <f t="shared" si="352"/>
        <v>0</v>
      </c>
    </row>
    <row r="1990" spans="1:17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>
        <f t="shared" si="342"/>
        <v>1</v>
      </c>
      <c r="H1990">
        <f t="shared" si="343"/>
        <v>2</v>
      </c>
      <c r="I1990">
        <f t="shared" si="344"/>
        <v>1</v>
      </c>
      <c r="J1990">
        <f t="shared" si="345"/>
        <v>2</v>
      </c>
      <c r="K1990">
        <f t="shared" si="346"/>
        <v>1</v>
      </c>
      <c r="L1990">
        <f t="shared" si="347"/>
        <v>1</v>
      </c>
      <c r="M1990" t="b">
        <f t="shared" si="348"/>
        <v>0</v>
      </c>
      <c r="N1990" t="b">
        <f t="shared" si="349"/>
        <v>0</v>
      </c>
      <c r="O1990" s="1" t="b">
        <f t="shared" si="350"/>
        <v>0</v>
      </c>
      <c r="P1990" s="1" t="b">
        <f t="shared" si="351"/>
        <v>0</v>
      </c>
      <c r="Q1990" t="b">
        <f t="shared" si="352"/>
        <v>0</v>
      </c>
    </row>
    <row r="1991" spans="1:17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>
        <f t="shared" si="342"/>
        <v>1</v>
      </c>
      <c r="H1991">
        <f t="shared" si="343"/>
        <v>1</v>
      </c>
      <c r="I1991">
        <f t="shared" si="344"/>
        <v>1</v>
      </c>
      <c r="J1991">
        <f t="shared" si="345"/>
        <v>1</v>
      </c>
      <c r="K1991">
        <f t="shared" si="346"/>
        <v>1</v>
      </c>
      <c r="L1991">
        <f t="shared" si="347"/>
        <v>1</v>
      </c>
      <c r="M1991" t="b">
        <f t="shared" si="348"/>
        <v>0</v>
      </c>
      <c r="N1991" t="b">
        <f t="shared" si="349"/>
        <v>0</v>
      </c>
      <c r="O1991" s="1" t="b">
        <f t="shared" si="350"/>
        <v>0</v>
      </c>
      <c r="P1991" s="1" t="b">
        <f t="shared" si="351"/>
        <v>0</v>
      </c>
      <c r="Q1991" t="b">
        <f t="shared" si="352"/>
        <v>0</v>
      </c>
    </row>
    <row r="1992" spans="1:17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>
        <f t="shared" si="342"/>
        <v>1</v>
      </c>
      <c r="H1992">
        <f t="shared" si="343"/>
        <v>1</v>
      </c>
      <c r="I1992">
        <f t="shared" si="344"/>
        <v>1</v>
      </c>
      <c r="J1992">
        <f t="shared" si="345"/>
        <v>1</v>
      </c>
      <c r="K1992">
        <f t="shared" si="346"/>
        <v>1</v>
      </c>
      <c r="L1992">
        <f t="shared" si="347"/>
        <v>1</v>
      </c>
      <c r="M1992" t="b">
        <f t="shared" si="348"/>
        <v>0</v>
      </c>
      <c r="N1992" t="b">
        <f t="shared" si="349"/>
        <v>0</v>
      </c>
      <c r="O1992" s="1" t="b">
        <f t="shared" si="350"/>
        <v>0</v>
      </c>
      <c r="P1992" s="1" t="b">
        <f t="shared" si="351"/>
        <v>0</v>
      </c>
      <c r="Q1992" t="b">
        <f t="shared" si="352"/>
        <v>0</v>
      </c>
    </row>
    <row r="1993" spans="1:17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>
        <f t="shared" si="342"/>
        <v>1</v>
      </c>
      <c r="H1993">
        <f t="shared" si="343"/>
        <v>1</v>
      </c>
      <c r="I1993">
        <f t="shared" si="344"/>
        <v>1</v>
      </c>
      <c r="J1993">
        <f t="shared" si="345"/>
        <v>1</v>
      </c>
      <c r="K1993">
        <f t="shared" si="346"/>
        <v>1</v>
      </c>
      <c r="L1993">
        <f t="shared" si="347"/>
        <v>1</v>
      </c>
      <c r="M1993" t="b">
        <f t="shared" si="348"/>
        <v>0</v>
      </c>
      <c r="N1993" t="b">
        <f t="shared" si="349"/>
        <v>0</v>
      </c>
      <c r="O1993" s="1" t="b">
        <f t="shared" si="350"/>
        <v>0</v>
      </c>
      <c r="P1993" s="1" t="b">
        <f t="shared" si="351"/>
        <v>0</v>
      </c>
      <c r="Q1993" t="b">
        <f t="shared" si="352"/>
        <v>0</v>
      </c>
    </row>
    <row r="1994" spans="1:17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>
        <f t="shared" si="342"/>
        <v>1</v>
      </c>
      <c r="H1994">
        <f t="shared" si="343"/>
        <v>1</v>
      </c>
      <c r="I1994">
        <f t="shared" si="344"/>
        <v>1</v>
      </c>
      <c r="J1994">
        <f t="shared" si="345"/>
        <v>1</v>
      </c>
      <c r="K1994">
        <f t="shared" si="346"/>
        <v>1</v>
      </c>
      <c r="L1994">
        <f t="shared" si="347"/>
        <v>1</v>
      </c>
      <c r="M1994" t="b">
        <f t="shared" si="348"/>
        <v>0</v>
      </c>
      <c r="N1994" t="b">
        <f t="shared" si="349"/>
        <v>0</v>
      </c>
      <c r="O1994" s="1" t="b">
        <f t="shared" si="350"/>
        <v>0</v>
      </c>
      <c r="P1994" s="1" t="b">
        <f t="shared" si="351"/>
        <v>0</v>
      </c>
      <c r="Q1994" t="b">
        <f t="shared" si="352"/>
        <v>0</v>
      </c>
    </row>
    <row r="1995" spans="1:17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>
        <f t="shared" si="342"/>
        <v>1</v>
      </c>
      <c r="H1995">
        <f t="shared" si="343"/>
        <v>1</v>
      </c>
      <c r="I1995">
        <f t="shared" si="344"/>
        <v>1</v>
      </c>
      <c r="J1995">
        <f t="shared" si="345"/>
        <v>1</v>
      </c>
      <c r="K1995">
        <f t="shared" si="346"/>
        <v>1</v>
      </c>
      <c r="L1995">
        <f t="shared" si="347"/>
        <v>1</v>
      </c>
      <c r="M1995" t="b">
        <f t="shared" si="348"/>
        <v>0</v>
      </c>
      <c r="N1995" t="b">
        <f t="shared" si="349"/>
        <v>0</v>
      </c>
      <c r="O1995" s="1" t="b">
        <f t="shared" si="350"/>
        <v>0</v>
      </c>
      <c r="P1995" s="1" t="b">
        <f t="shared" si="351"/>
        <v>0</v>
      </c>
      <c r="Q1995" t="b">
        <f t="shared" si="352"/>
        <v>0</v>
      </c>
    </row>
    <row r="1996" spans="1:17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>
        <f t="shared" si="342"/>
        <v>1</v>
      </c>
      <c r="H1996">
        <f t="shared" si="343"/>
        <v>1</v>
      </c>
      <c r="I1996">
        <f t="shared" si="344"/>
        <v>1</v>
      </c>
      <c r="J1996">
        <f t="shared" si="345"/>
        <v>2</v>
      </c>
      <c r="K1996">
        <f t="shared" si="346"/>
        <v>1</v>
      </c>
      <c r="L1996">
        <f t="shared" si="347"/>
        <v>2</v>
      </c>
      <c r="M1996" t="b">
        <f t="shared" si="348"/>
        <v>0</v>
      </c>
      <c r="N1996" t="b">
        <f t="shared" si="349"/>
        <v>0</v>
      </c>
      <c r="O1996" s="1" t="b">
        <f t="shared" si="350"/>
        <v>0</v>
      </c>
      <c r="P1996" s="1" t="b">
        <f t="shared" si="351"/>
        <v>0</v>
      </c>
      <c r="Q1996" t="b">
        <f t="shared" si="352"/>
        <v>0</v>
      </c>
    </row>
    <row r="1997" spans="1:17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>
        <f t="shared" si="342"/>
        <v>1</v>
      </c>
      <c r="H1997">
        <f t="shared" si="343"/>
        <v>1</v>
      </c>
      <c r="I1997">
        <f t="shared" si="344"/>
        <v>1</v>
      </c>
      <c r="J1997">
        <f t="shared" si="345"/>
        <v>1</v>
      </c>
      <c r="K1997">
        <f t="shared" si="346"/>
        <v>2</v>
      </c>
      <c r="L1997">
        <f t="shared" si="347"/>
        <v>2</v>
      </c>
      <c r="M1997" t="b">
        <f t="shared" si="348"/>
        <v>0</v>
      </c>
      <c r="N1997" t="b">
        <f t="shared" si="349"/>
        <v>0</v>
      </c>
      <c r="O1997" s="1" t="b">
        <f t="shared" si="350"/>
        <v>0</v>
      </c>
      <c r="P1997" s="1" t="b">
        <f t="shared" si="351"/>
        <v>1</v>
      </c>
      <c r="Q1997" t="b">
        <f t="shared" si="352"/>
        <v>1</v>
      </c>
    </row>
    <row r="1998" spans="1:17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>
        <f t="shared" si="342"/>
        <v>1</v>
      </c>
      <c r="H1998">
        <f t="shared" si="343"/>
        <v>1</v>
      </c>
      <c r="I1998">
        <f t="shared" si="344"/>
        <v>1</v>
      </c>
      <c r="J1998">
        <f t="shared" si="345"/>
        <v>1</v>
      </c>
      <c r="K1998">
        <f t="shared" si="346"/>
        <v>1</v>
      </c>
      <c r="L1998">
        <f t="shared" si="347"/>
        <v>1</v>
      </c>
      <c r="M1998" t="b">
        <f t="shared" si="348"/>
        <v>0</v>
      </c>
      <c r="N1998" t="b">
        <f t="shared" si="349"/>
        <v>0</v>
      </c>
      <c r="O1998" s="1" t="b">
        <f t="shared" si="350"/>
        <v>0</v>
      </c>
      <c r="P1998" s="1" t="b">
        <f t="shared" si="351"/>
        <v>0</v>
      </c>
      <c r="Q1998" t="b">
        <f t="shared" si="352"/>
        <v>0</v>
      </c>
    </row>
    <row r="1999" spans="1:17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>
        <f t="shared" si="342"/>
        <v>1</v>
      </c>
      <c r="H1999">
        <f t="shared" si="343"/>
        <v>1</v>
      </c>
      <c r="I1999">
        <f t="shared" si="344"/>
        <v>1</v>
      </c>
      <c r="J1999">
        <f t="shared" si="345"/>
        <v>1</v>
      </c>
      <c r="K1999">
        <f t="shared" si="346"/>
        <v>1</v>
      </c>
      <c r="L1999">
        <f t="shared" si="347"/>
        <v>1</v>
      </c>
      <c r="M1999" t="b">
        <f t="shared" si="348"/>
        <v>0</v>
      </c>
      <c r="N1999" t="b">
        <f t="shared" si="349"/>
        <v>0</v>
      </c>
      <c r="O1999" s="1" t="b">
        <f t="shared" si="350"/>
        <v>0</v>
      </c>
      <c r="P1999" s="1" t="b">
        <f t="shared" si="351"/>
        <v>0</v>
      </c>
      <c r="Q1999" t="b">
        <f t="shared" si="352"/>
        <v>0</v>
      </c>
    </row>
    <row r="2000" spans="1:17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>
        <f t="shared" si="342"/>
        <v>1</v>
      </c>
      <c r="H2000">
        <f t="shared" si="343"/>
        <v>1</v>
      </c>
      <c r="I2000">
        <f t="shared" si="344"/>
        <v>1</v>
      </c>
      <c r="J2000">
        <f t="shared" si="345"/>
        <v>2</v>
      </c>
      <c r="K2000">
        <f t="shared" si="346"/>
        <v>2</v>
      </c>
      <c r="L2000">
        <f t="shared" si="347"/>
        <v>1</v>
      </c>
      <c r="M2000" t="b">
        <f t="shared" si="348"/>
        <v>0</v>
      </c>
      <c r="N2000" t="b">
        <f t="shared" si="349"/>
        <v>0</v>
      </c>
      <c r="O2000" s="1" t="b">
        <f t="shared" si="350"/>
        <v>0</v>
      </c>
      <c r="P2000" s="1" t="b">
        <f t="shared" si="351"/>
        <v>0</v>
      </c>
      <c r="Q2000" t="b">
        <f t="shared" si="352"/>
        <v>0</v>
      </c>
    </row>
    <row r="2001" spans="1:17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>
        <f t="shared" si="342"/>
        <v>1</v>
      </c>
      <c r="H2001">
        <f t="shared" si="343"/>
        <v>1</v>
      </c>
      <c r="I2001">
        <f t="shared" si="344"/>
        <v>1</v>
      </c>
      <c r="J2001">
        <f t="shared" si="345"/>
        <v>1</v>
      </c>
      <c r="K2001">
        <f t="shared" si="346"/>
        <v>1</v>
      </c>
      <c r="L2001">
        <f t="shared" si="347"/>
        <v>1</v>
      </c>
      <c r="M2001" t="b">
        <f t="shared" si="348"/>
        <v>0</v>
      </c>
      <c r="N2001" t="b">
        <f t="shared" si="349"/>
        <v>0</v>
      </c>
      <c r="O2001" s="1" t="b">
        <f t="shared" si="350"/>
        <v>0</v>
      </c>
      <c r="P2001" s="1" t="b">
        <f t="shared" si="351"/>
        <v>0</v>
      </c>
      <c r="Q2001" t="b">
        <f t="shared" si="352"/>
        <v>0</v>
      </c>
    </row>
    <row r="2002" spans="1:17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>
        <f t="shared" si="342"/>
        <v>1</v>
      </c>
      <c r="H2002">
        <f t="shared" si="343"/>
        <v>1</v>
      </c>
      <c r="I2002">
        <f t="shared" si="344"/>
        <v>1</v>
      </c>
      <c r="J2002">
        <f t="shared" si="345"/>
        <v>1</v>
      </c>
      <c r="K2002">
        <f t="shared" si="346"/>
        <v>1</v>
      </c>
      <c r="L2002">
        <f t="shared" si="347"/>
        <v>1</v>
      </c>
      <c r="M2002" t="b">
        <f t="shared" si="348"/>
        <v>0</v>
      </c>
      <c r="N2002" t="b">
        <f t="shared" si="349"/>
        <v>0</v>
      </c>
      <c r="O2002" s="1" t="b">
        <f t="shared" si="350"/>
        <v>0</v>
      </c>
      <c r="P2002" s="1" t="b">
        <f t="shared" si="351"/>
        <v>0</v>
      </c>
      <c r="Q2002" t="b">
        <f t="shared" si="352"/>
        <v>0</v>
      </c>
    </row>
    <row r="2003" spans="1:17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>
        <f t="shared" si="342"/>
        <v>1</v>
      </c>
      <c r="H2003">
        <f t="shared" si="343"/>
        <v>1</v>
      </c>
      <c r="I2003">
        <f t="shared" si="344"/>
        <v>1</v>
      </c>
      <c r="J2003">
        <f t="shared" si="345"/>
        <v>1</v>
      </c>
      <c r="K2003">
        <f t="shared" si="346"/>
        <v>1</v>
      </c>
      <c r="L2003">
        <f t="shared" si="347"/>
        <v>1</v>
      </c>
      <c r="M2003" t="b">
        <f t="shared" si="348"/>
        <v>0</v>
      </c>
      <c r="N2003" t="b">
        <f t="shared" si="349"/>
        <v>0</v>
      </c>
      <c r="O2003" s="1" t="b">
        <f t="shared" si="350"/>
        <v>0</v>
      </c>
      <c r="P2003" s="1" t="b">
        <f t="shared" si="351"/>
        <v>0</v>
      </c>
      <c r="Q2003" t="b">
        <f t="shared" si="352"/>
        <v>0</v>
      </c>
    </row>
    <row r="2004" spans="1:17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>
        <f t="shared" si="342"/>
        <v>1</v>
      </c>
      <c r="H2004">
        <f t="shared" si="343"/>
        <v>1</v>
      </c>
      <c r="I2004">
        <f t="shared" si="344"/>
        <v>1</v>
      </c>
      <c r="J2004">
        <f t="shared" si="345"/>
        <v>1</v>
      </c>
      <c r="K2004">
        <f t="shared" si="346"/>
        <v>1</v>
      </c>
      <c r="L2004">
        <f t="shared" si="347"/>
        <v>1</v>
      </c>
      <c r="M2004" t="b">
        <f t="shared" si="348"/>
        <v>0</v>
      </c>
      <c r="N2004" t="b">
        <f t="shared" si="349"/>
        <v>0</v>
      </c>
      <c r="O2004" s="1" t="b">
        <f t="shared" si="350"/>
        <v>0</v>
      </c>
      <c r="P2004" s="1" t="b">
        <f t="shared" si="351"/>
        <v>0</v>
      </c>
      <c r="Q2004" t="b">
        <f t="shared" si="352"/>
        <v>0</v>
      </c>
    </row>
    <row r="2005" spans="1:17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>
        <f t="shared" si="342"/>
        <v>1</v>
      </c>
      <c r="H2005">
        <f t="shared" si="343"/>
        <v>1</v>
      </c>
      <c r="I2005">
        <f t="shared" si="344"/>
        <v>1</v>
      </c>
      <c r="J2005">
        <f t="shared" si="345"/>
        <v>1</v>
      </c>
      <c r="K2005">
        <f t="shared" si="346"/>
        <v>1</v>
      </c>
      <c r="L2005">
        <f t="shared" si="347"/>
        <v>1</v>
      </c>
      <c r="M2005" t="b">
        <f t="shared" si="348"/>
        <v>0</v>
      </c>
      <c r="N2005" t="b">
        <f t="shared" si="349"/>
        <v>0</v>
      </c>
      <c r="O2005" s="1" t="b">
        <f t="shared" si="350"/>
        <v>0</v>
      </c>
      <c r="P2005" s="1" t="b">
        <f t="shared" si="351"/>
        <v>0</v>
      </c>
      <c r="Q2005" t="b">
        <f t="shared" si="352"/>
        <v>0</v>
      </c>
    </row>
    <row r="2006" spans="1:17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>
        <f t="shared" si="342"/>
        <v>1</v>
      </c>
      <c r="H2006">
        <f t="shared" si="343"/>
        <v>1</v>
      </c>
      <c r="I2006">
        <f t="shared" si="344"/>
        <v>1</v>
      </c>
      <c r="J2006">
        <f t="shared" si="345"/>
        <v>1</v>
      </c>
      <c r="K2006">
        <f t="shared" si="346"/>
        <v>1</v>
      </c>
      <c r="L2006">
        <f t="shared" si="347"/>
        <v>1</v>
      </c>
      <c r="M2006" t="b">
        <f t="shared" si="348"/>
        <v>0</v>
      </c>
      <c r="N2006" t="b">
        <f t="shared" si="349"/>
        <v>0</v>
      </c>
      <c r="O2006" s="1" t="b">
        <f t="shared" si="350"/>
        <v>0</v>
      </c>
      <c r="P2006" s="1" t="b">
        <f t="shared" si="351"/>
        <v>0</v>
      </c>
      <c r="Q2006" t="b">
        <f t="shared" si="352"/>
        <v>0</v>
      </c>
    </row>
    <row r="2007" spans="1:17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>
        <f t="shared" si="342"/>
        <v>1</v>
      </c>
      <c r="H2007">
        <f t="shared" si="343"/>
        <v>1</v>
      </c>
      <c r="I2007">
        <f t="shared" si="344"/>
        <v>1</v>
      </c>
      <c r="J2007">
        <f t="shared" si="345"/>
        <v>1</v>
      </c>
      <c r="K2007">
        <f t="shared" si="346"/>
        <v>1</v>
      </c>
      <c r="L2007">
        <f t="shared" si="347"/>
        <v>1</v>
      </c>
      <c r="M2007" t="b">
        <f t="shared" si="348"/>
        <v>0</v>
      </c>
      <c r="N2007" t="b">
        <f t="shared" si="349"/>
        <v>0</v>
      </c>
      <c r="O2007" s="1" t="b">
        <f t="shared" si="350"/>
        <v>0</v>
      </c>
      <c r="P2007" s="1" t="b">
        <f t="shared" si="351"/>
        <v>0</v>
      </c>
      <c r="Q2007" t="b">
        <f t="shared" si="352"/>
        <v>0</v>
      </c>
    </row>
    <row r="2008" spans="1:17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>
        <f t="shared" si="342"/>
        <v>1</v>
      </c>
      <c r="H2008">
        <f t="shared" si="343"/>
        <v>1</v>
      </c>
      <c r="I2008">
        <f t="shared" si="344"/>
        <v>1</v>
      </c>
      <c r="J2008">
        <f t="shared" si="345"/>
        <v>1</v>
      </c>
      <c r="K2008">
        <f t="shared" si="346"/>
        <v>1</v>
      </c>
      <c r="L2008">
        <f t="shared" si="347"/>
        <v>1</v>
      </c>
      <c r="M2008" t="b">
        <f t="shared" si="348"/>
        <v>0</v>
      </c>
      <c r="N2008" t="b">
        <f t="shared" si="349"/>
        <v>0</v>
      </c>
      <c r="O2008" s="1" t="b">
        <f t="shared" si="350"/>
        <v>0</v>
      </c>
      <c r="P2008" s="1" t="b">
        <f t="shared" si="351"/>
        <v>0</v>
      </c>
      <c r="Q2008" t="b">
        <f t="shared" si="352"/>
        <v>0</v>
      </c>
    </row>
    <row r="2009" spans="1:17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>
        <f t="shared" si="342"/>
        <v>1</v>
      </c>
      <c r="H2009">
        <f t="shared" si="343"/>
        <v>1</v>
      </c>
      <c r="I2009">
        <f t="shared" si="344"/>
        <v>1</v>
      </c>
      <c r="J2009">
        <f t="shared" si="345"/>
        <v>1</v>
      </c>
      <c r="K2009">
        <f t="shared" si="346"/>
        <v>1</v>
      </c>
      <c r="L2009">
        <f t="shared" si="347"/>
        <v>1</v>
      </c>
      <c r="M2009" t="b">
        <f t="shared" si="348"/>
        <v>0</v>
      </c>
      <c r="N2009" t="b">
        <f t="shared" si="349"/>
        <v>0</v>
      </c>
      <c r="O2009" s="1" t="b">
        <f t="shared" si="350"/>
        <v>0</v>
      </c>
      <c r="P2009" s="1" t="b">
        <f t="shared" si="351"/>
        <v>0</v>
      </c>
      <c r="Q2009" t="b">
        <f t="shared" si="352"/>
        <v>0</v>
      </c>
    </row>
    <row r="2010" spans="1:17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>
        <f t="shared" si="342"/>
        <v>1</v>
      </c>
      <c r="H2010">
        <f t="shared" si="343"/>
        <v>1</v>
      </c>
      <c r="I2010">
        <f t="shared" si="344"/>
        <v>1</v>
      </c>
      <c r="J2010">
        <f t="shared" si="345"/>
        <v>1</v>
      </c>
      <c r="K2010">
        <f t="shared" si="346"/>
        <v>1</v>
      </c>
      <c r="L2010">
        <f t="shared" si="347"/>
        <v>1</v>
      </c>
      <c r="M2010" t="b">
        <f t="shared" si="348"/>
        <v>0</v>
      </c>
      <c r="N2010" t="b">
        <f t="shared" si="349"/>
        <v>0</v>
      </c>
      <c r="O2010" s="1" t="b">
        <f t="shared" si="350"/>
        <v>0</v>
      </c>
      <c r="P2010" s="1" t="b">
        <f t="shared" si="351"/>
        <v>0</v>
      </c>
      <c r="Q2010" t="b">
        <f t="shared" si="352"/>
        <v>0</v>
      </c>
    </row>
    <row r="2011" spans="1:17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>
        <f t="shared" si="342"/>
        <v>1</v>
      </c>
      <c r="H2011">
        <f t="shared" si="343"/>
        <v>1</v>
      </c>
      <c r="I2011">
        <f t="shared" si="344"/>
        <v>1</v>
      </c>
      <c r="J2011">
        <f t="shared" si="345"/>
        <v>1</v>
      </c>
      <c r="K2011">
        <f t="shared" si="346"/>
        <v>1</v>
      </c>
      <c r="L2011">
        <f t="shared" si="347"/>
        <v>1</v>
      </c>
      <c r="M2011" t="b">
        <f t="shared" si="348"/>
        <v>0</v>
      </c>
      <c r="N2011" t="b">
        <f t="shared" si="349"/>
        <v>0</v>
      </c>
      <c r="O2011" s="1" t="b">
        <f t="shared" si="350"/>
        <v>0</v>
      </c>
      <c r="P2011" s="1" t="b">
        <f t="shared" si="351"/>
        <v>0</v>
      </c>
      <c r="Q2011" t="b">
        <f t="shared" si="352"/>
        <v>0</v>
      </c>
    </row>
    <row r="2012" spans="1:17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>
        <f t="shared" si="342"/>
        <v>1</v>
      </c>
      <c r="H2012">
        <f t="shared" si="343"/>
        <v>1</v>
      </c>
      <c r="I2012">
        <f t="shared" si="344"/>
        <v>1</v>
      </c>
      <c r="J2012">
        <f t="shared" si="345"/>
        <v>1</v>
      </c>
      <c r="K2012">
        <f t="shared" si="346"/>
        <v>1</v>
      </c>
      <c r="L2012">
        <f t="shared" si="347"/>
        <v>1</v>
      </c>
      <c r="M2012" t="b">
        <f t="shared" si="348"/>
        <v>0</v>
      </c>
      <c r="N2012" t="b">
        <f t="shared" si="349"/>
        <v>0</v>
      </c>
      <c r="O2012" s="1" t="b">
        <f t="shared" si="350"/>
        <v>0</v>
      </c>
      <c r="P2012" s="1" t="b">
        <f t="shared" si="351"/>
        <v>0</v>
      </c>
      <c r="Q2012" t="b">
        <f t="shared" si="352"/>
        <v>0</v>
      </c>
    </row>
    <row r="2013" spans="1:17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>
        <f t="shared" si="342"/>
        <v>1</v>
      </c>
      <c r="H2013">
        <f t="shared" si="343"/>
        <v>1</v>
      </c>
      <c r="I2013">
        <f t="shared" si="344"/>
        <v>1</v>
      </c>
      <c r="J2013">
        <f t="shared" si="345"/>
        <v>1</v>
      </c>
      <c r="K2013">
        <f t="shared" si="346"/>
        <v>1</v>
      </c>
      <c r="L2013">
        <f t="shared" si="347"/>
        <v>1</v>
      </c>
      <c r="M2013" t="b">
        <f t="shared" si="348"/>
        <v>0</v>
      </c>
      <c r="N2013" t="b">
        <f t="shared" si="349"/>
        <v>0</v>
      </c>
      <c r="O2013" s="1" t="b">
        <f t="shared" si="350"/>
        <v>0</v>
      </c>
      <c r="P2013" s="1" t="b">
        <f t="shared" si="351"/>
        <v>0</v>
      </c>
      <c r="Q2013" t="b">
        <f t="shared" si="352"/>
        <v>0</v>
      </c>
    </row>
    <row r="2014" spans="1:17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>
        <f t="shared" si="342"/>
        <v>1</v>
      </c>
      <c r="H2014">
        <f t="shared" si="343"/>
        <v>1</v>
      </c>
      <c r="I2014">
        <f t="shared" si="344"/>
        <v>1</v>
      </c>
      <c r="J2014">
        <f t="shared" si="345"/>
        <v>1</v>
      </c>
      <c r="K2014">
        <f t="shared" si="346"/>
        <v>1</v>
      </c>
      <c r="L2014">
        <f t="shared" si="347"/>
        <v>1</v>
      </c>
      <c r="M2014" t="b">
        <f t="shared" si="348"/>
        <v>0</v>
      </c>
      <c r="N2014" t="b">
        <f t="shared" si="349"/>
        <v>0</v>
      </c>
      <c r="O2014" s="1" t="b">
        <f t="shared" si="350"/>
        <v>0</v>
      </c>
      <c r="P2014" s="1" t="b">
        <f t="shared" si="351"/>
        <v>0</v>
      </c>
      <c r="Q2014" t="b">
        <f t="shared" si="352"/>
        <v>0</v>
      </c>
    </row>
    <row r="2015" spans="1:17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>
        <f t="shared" si="342"/>
        <v>2</v>
      </c>
      <c r="H2015">
        <f t="shared" si="343"/>
        <v>1</v>
      </c>
      <c r="I2015">
        <f t="shared" si="344"/>
        <v>2</v>
      </c>
      <c r="J2015">
        <f t="shared" si="345"/>
        <v>1</v>
      </c>
      <c r="K2015">
        <f t="shared" si="346"/>
        <v>1</v>
      </c>
      <c r="L2015">
        <f t="shared" si="347"/>
        <v>1</v>
      </c>
      <c r="M2015" t="b">
        <f t="shared" si="348"/>
        <v>0</v>
      </c>
      <c r="N2015" t="b">
        <f t="shared" si="349"/>
        <v>0</v>
      </c>
      <c r="O2015" s="1" t="b">
        <f t="shared" si="350"/>
        <v>0</v>
      </c>
      <c r="P2015" s="1" t="b">
        <f t="shared" si="351"/>
        <v>0</v>
      </c>
      <c r="Q2015" t="b">
        <f t="shared" si="352"/>
        <v>0</v>
      </c>
    </row>
    <row r="2016" spans="1:17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>
        <f t="shared" si="342"/>
        <v>1</v>
      </c>
      <c r="H2016">
        <f t="shared" si="343"/>
        <v>1</v>
      </c>
      <c r="I2016">
        <f t="shared" si="344"/>
        <v>1</v>
      </c>
      <c r="J2016">
        <f t="shared" si="345"/>
        <v>1</v>
      </c>
      <c r="K2016">
        <f t="shared" si="346"/>
        <v>1</v>
      </c>
      <c r="L2016">
        <f t="shared" si="347"/>
        <v>1</v>
      </c>
      <c r="M2016" t="b">
        <f t="shared" si="348"/>
        <v>0</v>
      </c>
      <c r="N2016" t="b">
        <f t="shared" si="349"/>
        <v>0</v>
      </c>
      <c r="O2016" s="1" t="b">
        <f t="shared" si="350"/>
        <v>0</v>
      </c>
      <c r="P2016" s="1" t="b">
        <f t="shared" si="351"/>
        <v>0</v>
      </c>
      <c r="Q2016" t="b">
        <f t="shared" si="352"/>
        <v>0</v>
      </c>
    </row>
    <row r="2017" spans="1:17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>
        <f t="shared" si="342"/>
        <v>1</v>
      </c>
      <c r="H2017">
        <f t="shared" si="343"/>
        <v>1</v>
      </c>
      <c r="I2017">
        <f t="shared" si="344"/>
        <v>1</v>
      </c>
      <c r="J2017">
        <f t="shared" si="345"/>
        <v>1</v>
      </c>
      <c r="K2017">
        <f t="shared" si="346"/>
        <v>1</v>
      </c>
      <c r="L2017">
        <f t="shared" si="347"/>
        <v>1</v>
      </c>
      <c r="M2017" t="b">
        <f t="shared" si="348"/>
        <v>0</v>
      </c>
      <c r="N2017" t="b">
        <f t="shared" si="349"/>
        <v>0</v>
      </c>
      <c r="O2017" s="1" t="b">
        <f t="shared" si="350"/>
        <v>0</v>
      </c>
      <c r="P2017" s="1" t="b">
        <f t="shared" si="351"/>
        <v>0</v>
      </c>
      <c r="Q2017" t="b">
        <f t="shared" si="352"/>
        <v>0</v>
      </c>
    </row>
    <row r="2018" spans="1:17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>
        <f t="shared" si="342"/>
        <v>1</v>
      </c>
      <c r="H2018">
        <f t="shared" si="343"/>
        <v>1</v>
      </c>
      <c r="I2018">
        <f t="shared" si="344"/>
        <v>1</v>
      </c>
      <c r="J2018">
        <f t="shared" si="345"/>
        <v>1</v>
      </c>
      <c r="K2018">
        <f t="shared" si="346"/>
        <v>1</v>
      </c>
      <c r="L2018">
        <f t="shared" si="347"/>
        <v>1</v>
      </c>
      <c r="M2018" t="b">
        <f t="shared" si="348"/>
        <v>0</v>
      </c>
      <c r="N2018" t="b">
        <f t="shared" si="349"/>
        <v>0</v>
      </c>
      <c r="O2018" s="1" t="b">
        <f t="shared" si="350"/>
        <v>0</v>
      </c>
      <c r="P2018" s="1" t="b">
        <f t="shared" si="351"/>
        <v>0</v>
      </c>
      <c r="Q2018" t="b">
        <f t="shared" si="352"/>
        <v>0</v>
      </c>
    </row>
    <row r="2019" spans="1:17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>
        <f t="shared" si="342"/>
        <v>1</v>
      </c>
      <c r="H2019">
        <f t="shared" si="343"/>
        <v>1</v>
      </c>
      <c r="I2019">
        <f t="shared" si="344"/>
        <v>1</v>
      </c>
      <c r="J2019">
        <f t="shared" si="345"/>
        <v>1</v>
      </c>
      <c r="K2019">
        <f t="shared" si="346"/>
        <v>1</v>
      </c>
      <c r="L2019">
        <f t="shared" si="347"/>
        <v>1</v>
      </c>
      <c r="M2019" t="b">
        <f t="shared" si="348"/>
        <v>0</v>
      </c>
      <c r="N2019" t="b">
        <f t="shared" si="349"/>
        <v>0</v>
      </c>
      <c r="O2019" s="1" t="b">
        <f t="shared" si="350"/>
        <v>0</v>
      </c>
      <c r="P2019" s="1" t="b">
        <f t="shared" si="351"/>
        <v>0</v>
      </c>
      <c r="Q2019" t="b">
        <f t="shared" si="352"/>
        <v>0</v>
      </c>
    </row>
    <row r="2020" spans="1:17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>
        <f t="shared" si="342"/>
        <v>1</v>
      </c>
      <c r="H2020">
        <f t="shared" si="343"/>
        <v>1</v>
      </c>
      <c r="I2020">
        <f t="shared" si="344"/>
        <v>1</v>
      </c>
      <c r="J2020">
        <f t="shared" si="345"/>
        <v>1</v>
      </c>
      <c r="K2020">
        <f t="shared" si="346"/>
        <v>1</v>
      </c>
      <c r="L2020">
        <f t="shared" si="347"/>
        <v>1</v>
      </c>
      <c r="M2020" t="b">
        <f t="shared" si="348"/>
        <v>0</v>
      </c>
      <c r="N2020" t="b">
        <f t="shared" si="349"/>
        <v>0</v>
      </c>
      <c r="O2020" s="1" t="b">
        <f t="shared" si="350"/>
        <v>0</v>
      </c>
      <c r="P2020" s="1" t="b">
        <f t="shared" si="351"/>
        <v>0</v>
      </c>
      <c r="Q2020" t="b">
        <f t="shared" si="352"/>
        <v>0</v>
      </c>
    </row>
    <row r="2021" spans="1:17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>
        <f t="shared" si="342"/>
        <v>1</v>
      </c>
      <c r="H2021">
        <f t="shared" si="343"/>
        <v>1</v>
      </c>
      <c r="I2021">
        <f t="shared" si="344"/>
        <v>1</v>
      </c>
      <c r="J2021">
        <f t="shared" si="345"/>
        <v>1</v>
      </c>
      <c r="K2021">
        <f t="shared" si="346"/>
        <v>1</v>
      </c>
      <c r="L2021">
        <f t="shared" si="347"/>
        <v>1</v>
      </c>
      <c r="M2021" t="b">
        <f t="shared" si="348"/>
        <v>0</v>
      </c>
      <c r="N2021" t="b">
        <f t="shared" si="349"/>
        <v>0</v>
      </c>
      <c r="O2021" s="1" t="b">
        <f t="shared" si="350"/>
        <v>0</v>
      </c>
      <c r="P2021" s="1" t="b">
        <f t="shared" si="351"/>
        <v>0</v>
      </c>
      <c r="Q2021" t="b">
        <f t="shared" si="352"/>
        <v>0</v>
      </c>
    </row>
    <row r="2022" spans="1:17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>
        <f t="shared" si="342"/>
        <v>1</v>
      </c>
      <c r="H2022">
        <f t="shared" si="343"/>
        <v>1</v>
      </c>
      <c r="I2022">
        <f t="shared" si="344"/>
        <v>1</v>
      </c>
      <c r="J2022">
        <f t="shared" si="345"/>
        <v>1</v>
      </c>
      <c r="K2022">
        <f t="shared" si="346"/>
        <v>1</v>
      </c>
      <c r="L2022">
        <f t="shared" si="347"/>
        <v>1</v>
      </c>
      <c r="M2022" t="b">
        <f t="shared" si="348"/>
        <v>0</v>
      </c>
      <c r="N2022" t="b">
        <f t="shared" si="349"/>
        <v>0</v>
      </c>
      <c r="O2022" s="1" t="b">
        <f t="shared" si="350"/>
        <v>0</v>
      </c>
      <c r="P2022" s="1" t="b">
        <f t="shared" si="351"/>
        <v>0</v>
      </c>
      <c r="Q2022" t="b">
        <f t="shared" si="352"/>
        <v>0</v>
      </c>
    </row>
    <row r="2023" spans="1:17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>
        <f t="shared" si="342"/>
        <v>1</v>
      </c>
      <c r="H2023">
        <f t="shared" si="343"/>
        <v>1</v>
      </c>
      <c r="I2023">
        <f t="shared" si="344"/>
        <v>1</v>
      </c>
      <c r="J2023">
        <f t="shared" si="345"/>
        <v>1</v>
      </c>
      <c r="K2023">
        <f t="shared" si="346"/>
        <v>1</v>
      </c>
      <c r="L2023">
        <f t="shared" si="347"/>
        <v>1</v>
      </c>
      <c r="M2023" t="b">
        <f t="shared" si="348"/>
        <v>0</v>
      </c>
      <c r="N2023" t="b">
        <f t="shared" si="349"/>
        <v>0</v>
      </c>
      <c r="O2023" s="1" t="b">
        <f t="shared" si="350"/>
        <v>0</v>
      </c>
      <c r="P2023" s="1" t="b">
        <f t="shared" si="351"/>
        <v>0</v>
      </c>
      <c r="Q2023" t="b">
        <f t="shared" si="352"/>
        <v>0</v>
      </c>
    </row>
    <row r="2024" spans="1:17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>
        <f t="shared" si="342"/>
        <v>1</v>
      </c>
      <c r="H2024">
        <f t="shared" si="343"/>
        <v>1</v>
      </c>
      <c r="I2024">
        <f t="shared" si="344"/>
        <v>1</v>
      </c>
      <c r="J2024">
        <f t="shared" si="345"/>
        <v>1</v>
      </c>
      <c r="K2024">
        <f t="shared" si="346"/>
        <v>1</v>
      </c>
      <c r="L2024">
        <f t="shared" si="347"/>
        <v>1</v>
      </c>
      <c r="M2024" t="b">
        <f t="shared" si="348"/>
        <v>0</v>
      </c>
      <c r="N2024" t="b">
        <f t="shared" si="349"/>
        <v>0</v>
      </c>
      <c r="O2024" s="1" t="b">
        <f t="shared" si="350"/>
        <v>0</v>
      </c>
      <c r="P2024" s="1" t="b">
        <f t="shared" si="351"/>
        <v>0</v>
      </c>
      <c r="Q2024" t="b">
        <f t="shared" si="352"/>
        <v>0</v>
      </c>
    </row>
    <row r="2025" spans="1:17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>
        <f t="shared" si="342"/>
        <v>1</v>
      </c>
      <c r="H2025">
        <f t="shared" si="343"/>
        <v>1</v>
      </c>
      <c r="I2025">
        <f t="shared" si="344"/>
        <v>1</v>
      </c>
      <c r="J2025">
        <f t="shared" si="345"/>
        <v>1</v>
      </c>
      <c r="K2025">
        <f t="shared" si="346"/>
        <v>1</v>
      </c>
      <c r="L2025">
        <f t="shared" si="347"/>
        <v>1</v>
      </c>
      <c r="M2025" t="b">
        <f t="shared" si="348"/>
        <v>0</v>
      </c>
      <c r="N2025" t="b">
        <f t="shared" si="349"/>
        <v>0</v>
      </c>
      <c r="O2025" s="1" t="b">
        <f t="shared" si="350"/>
        <v>0</v>
      </c>
      <c r="P2025" s="1" t="b">
        <f t="shared" si="351"/>
        <v>0</v>
      </c>
      <c r="Q2025" t="b">
        <f t="shared" si="352"/>
        <v>0</v>
      </c>
    </row>
    <row r="2026" spans="1:17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>
        <f t="shared" si="342"/>
        <v>2</v>
      </c>
      <c r="H2026">
        <f t="shared" si="343"/>
        <v>1</v>
      </c>
      <c r="I2026">
        <f t="shared" si="344"/>
        <v>1</v>
      </c>
      <c r="J2026">
        <f t="shared" si="345"/>
        <v>1</v>
      </c>
      <c r="K2026">
        <f t="shared" si="346"/>
        <v>1</v>
      </c>
      <c r="L2026">
        <f t="shared" si="347"/>
        <v>2</v>
      </c>
      <c r="M2026" t="b">
        <f t="shared" si="348"/>
        <v>0</v>
      </c>
      <c r="N2026" t="b">
        <f t="shared" si="349"/>
        <v>0</v>
      </c>
      <c r="O2026" s="1" t="b">
        <f t="shared" si="350"/>
        <v>0</v>
      </c>
      <c r="P2026" s="1" t="b">
        <f t="shared" si="351"/>
        <v>0</v>
      </c>
      <c r="Q2026" t="b">
        <f t="shared" si="352"/>
        <v>0</v>
      </c>
    </row>
    <row r="2027" spans="1:17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>
        <f t="shared" si="342"/>
        <v>1</v>
      </c>
      <c r="H2027">
        <f t="shared" si="343"/>
        <v>1</v>
      </c>
      <c r="I2027">
        <f t="shared" si="344"/>
        <v>1</v>
      </c>
      <c r="J2027">
        <f t="shared" si="345"/>
        <v>1</v>
      </c>
      <c r="K2027">
        <f t="shared" si="346"/>
        <v>1</v>
      </c>
      <c r="L2027">
        <f t="shared" si="347"/>
        <v>1</v>
      </c>
      <c r="M2027" t="b">
        <f t="shared" si="348"/>
        <v>0</v>
      </c>
      <c r="N2027" t="b">
        <f t="shared" si="349"/>
        <v>0</v>
      </c>
      <c r="O2027" s="1" t="b">
        <f t="shared" si="350"/>
        <v>0</v>
      </c>
      <c r="P2027" s="1" t="b">
        <f t="shared" si="351"/>
        <v>0</v>
      </c>
      <c r="Q2027" t="b">
        <f t="shared" si="352"/>
        <v>0</v>
      </c>
    </row>
    <row r="2028" spans="1:17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>
        <f t="shared" si="342"/>
        <v>1</v>
      </c>
      <c r="H2028">
        <f t="shared" si="343"/>
        <v>1</v>
      </c>
      <c r="I2028">
        <f t="shared" si="344"/>
        <v>1</v>
      </c>
      <c r="J2028">
        <f t="shared" si="345"/>
        <v>1</v>
      </c>
      <c r="K2028">
        <f t="shared" si="346"/>
        <v>1</v>
      </c>
      <c r="L2028">
        <f t="shared" si="347"/>
        <v>1</v>
      </c>
      <c r="M2028" t="b">
        <f t="shared" si="348"/>
        <v>0</v>
      </c>
      <c r="N2028" t="b">
        <f t="shared" si="349"/>
        <v>0</v>
      </c>
      <c r="O2028" s="1" t="b">
        <f t="shared" si="350"/>
        <v>0</v>
      </c>
      <c r="P2028" s="1" t="b">
        <f t="shared" si="351"/>
        <v>0</v>
      </c>
      <c r="Q2028" t="b">
        <f t="shared" si="352"/>
        <v>0</v>
      </c>
    </row>
    <row r="2029" spans="1:17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>
        <f t="shared" si="342"/>
        <v>1</v>
      </c>
      <c r="H2029">
        <f t="shared" si="343"/>
        <v>1</v>
      </c>
      <c r="I2029">
        <f t="shared" si="344"/>
        <v>1</v>
      </c>
      <c r="J2029">
        <f t="shared" si="345"/>
        <v>1</v>
      </c>
      <c r="K2029">
        <f t="shared" si="346"/>
        <v>1</v>
      </c>
      <c r="L2029">
        <f t="shared" si="347"/>
        <v>1</v>
      </c>
      <c r="M2029" t="b">
        <f t="shared" si="348"/>
        <v>0</v>
      </c>
      <c r="N2029" t="b">
        <f t="shared" si="349"/>
        <v>0</v>
      </c>
      <c r="O2029" s="1" t="b">
        <f t="shared" si="350"/>
        <v>0</v>
      </c>
      <c r="P2029" s="1" t="b">
        <f t="shared" si="351"/>
        <v>0</v>
      </c>
      <c r="Q2029" t="b">
        <f t="shared" si="352"/>
        <v>0</v>
      </c>
    </row>
    <row r="2030" spans="1:17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>
        <f t="shared" si="342"/>
        <v>1</v>
      </c>
      <c r="H2030">
        <f t="shared" si="343"/>
        <v>1</v>
      </c>
      <c r="I2030">
        <f t="shared" si="344"/>
        <v>1</v>
      </c>
      <c r="J2030">
        <f t="shared" si="345"/>
        <v>1</v>
      </c>
      <c r="K2030">
        <f t="shared" si="346"/>
        <v>1</v>
      </c>
      <c r="L2030">
        <f t="shared" si="347"/>
        <v>1</v>
      </c>
      <c r="M2030" t="b">
        <f t="shared" si="348"/>
        <v>0</v>
      </c>
      <c r="N2030" t="b">
        <f t="shared" si="349"/>
        <v>0</v>
      </c>
      <c r="O2030" s="1" t="b">
        <f t="shared" si="350"/>
        <v>0</v>
      </c>
      <c r="P2030" s="1" t="b">
        <f t="shared" si="351"/>
        <v>0</v>
      </c>
      <c r="Q2030" t="b">
        <f t="shared" si="352"/>
        <v>0</v>
      </c>
    </row>
    <row r="2031" spans="1:17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>
        <f t="shared" si="342"/>
        <v>1</v>
      </c>
      <c r="H2031">
        <f t="shared" si="343"/>
        <v>1</v>
      </c>
      <c r="I2031">
        <f t="shared" si="344"/>
        <v>1</v>
      </c>
      <c r="J2031">
        <f t="shared" si="345"/>
        <v>1</v>
      </c>
      <c r="K2031">
        <f t="shared" si="346"/>
        <v>1</v>
      </c>
      <c r="L2031">
        <f t="shared" si="347"/>
        <v>1</v>
      </c>
      <c r="M2031" t="b">
        <f t="shared" si="348"/>
        <v>0</v>
      </c>
      <c r="N2031" t="b">
        <f t="shared" si="349"/>
        <v>0</v>
      </c>
      <c r="O2031" s="1" t="b">
        <f t="shared" si="350"/>
        <v>0</v>
      </c>
      <c r="P2031" s="1" t="b">
        <f t="shared" si="351"/>
        <v>0</v>
      </c>
      <c r="Q2031" t="b">
        <f t="shared" si="352"/>
        <v>0</v>
      </c>
    </row>
    <row r="2032" spans="1:17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>
        <f t="shared" si="342"/>
        <v>2</v>
      </c>
      <c r="H2032">
        <f t="shared" si="343"/>
        <v>1</v>
      </c>
      <c r="I2032">
        <f t="shared" si="344"/>
        <v>1</v>
      </c>
      <c r="J2032">
        <f t="shared" si="345"/>
        <v>1</v>
      </c>
      <c r="K2032">
        <f t="shared" si="346"/>
        <v>1</v>
      </c>
      <c r="L2032">
        <f t="shared" si="347"/>
        <v>2</v>
      </c>
      <c r="M2032" t="b">
        <f t="shared" si="348"/>
        <v>0</v>
      </c>
      <c r="N2032" t="b">
        <f t="shared" si="349"/>
        <v>0</v>
      </c>
      <c r="O2032" s="1" t="b">
        <f t="shared" si="350"/>
        <v>0</v>
      </c>
      <c r="P2032" s="1" t="b">
        <f t="shared" si="351"/>
        <v>0</v>
      </c>
      <c r="Q2032" t="b">
        <f t="shared" si="352"/>
        <v>0</v>
      </c>
    </row>
    <row r="2033" spans="1:17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>
        <f t="shared" si="342"/>
        <v>1</v>
      </c>
      <c r="H2033">
        <f t="shared" si="343"/>
        <v>1</v>
      </c>
      <c r="I2033">
        <f t="shared" si="344"/>
        <v>2</v>
      </c>
      <c r="J2033">
        <f t="shared" si="345"/>
        <v>2</v>
      </c>
      <c r="K2033">
        <f t="shared" si="346"/>
        <v>1</v>
      </c>
      <c r="L2033">
        <f t="shared" si="347"/>
        <v>1</v>
      </c>
      <c r="M2033" t="b">
        <f t="shared" si="348"/>
        <v>0</v>
      </c>
      <c r="N2033" t="b">
        <f t="shared" si="349"/>
        <v>0</v>
      </c>
      <c r="O2033" s="1" t="b">
        <f t="shared" si="350"/>
        <v>0</v>
      </c>
      <c r="P2033" s="1" t="b">
        <f t="shared" si="351"/>
        <v>0</v>
      </c>
      <c r="Q2033" t="b">
        <f t="shared" si="352"/>
        <v>0</v>
      </c>
    </row>
    <row r="2034" spans="1:17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>
        <f t="shared" si="342"/>
        <v>1</v>
      </c>
      <c r="H2034">
        <f t="shared" si="343"/>
        <v>1</v>
      </c>
      <c r="I2034">
        <f t="shared" si="344"/>
        <v>1</v>
      </c>
      <c r="J2034">
        <f t="shared" si="345"/>
        <v>1</v>
      </c>
      <c r="K2034">
        <f t="shared" si="346"/>
        <v>1</v>
      </c>
      <c r="L2034">
        <f t="shared" si="347"/>
        <v>1</v>
      </c>
      <c r="M2034" t="b">
        <f t="shared" si="348"/>
        <v>0</v>
      </c>
      <c r="N2034" t="b">
        <f t="shared" si="349"/>
        <v>0</v>
      </c>
      <c r="O2034" s="1" t="b">
        <f t="shared" si="350"/>
        <v>0</v>
      </c>
      <c r="P2034" s="1" t="b">
        <f t="shared" si="351"/>
        <v>0</v>
      </c>
      <c r="Q2034" t="b">
        <f t="shared" si="352"/>
        <v>0</v>
      </c>
    </row>
    <row r="2035" spans="1:17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>
        <f t="shared" si="342"/>
        <v>1</v>
      </c>
      <c r="H2035">
        <f t="shared" si="343"/>
        <v>1</v>
      </c>
      <c r="I2035">
        <f t="shared" si="344"/>
        <v>1</v>
      </c>
      <c r="J2035">
        <f t="shared" si="345"/>
        <v>1</v>
      </c>
      <c r="K2035">
        <f t="shared" si="346"/>
        <v>1</v>
      </c>
      <c r="L2035">
        <f t="shared" si="347"/>
        <v>1</v>
      </c>
      <c r="M2035" t="b">
        <f t="shared" si="348"/>
        <v>0</v>
      </c>
      <c r="N2035" t="b">
        <f t="shared" si="349"/>
        <v>0</v>
      </c>
      <c r="O2035" s="1" t="b">
        <f t="shared" si="350"/>
        <v>0</v>
      </c>
      <c r="P2035" s="1" t="b">
        <f t="shared" si="351"/>
        <v>0</v>
      </c>
      <c r="Q2035" t="b">
        <f t="shared" si="352"/>
        <v>0</v>
      </c>
    </row>
    <row r="2036" spans="1:17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>
        <f t="shared" si="342"/>
        <v>1</v>
      </c>
      <c r="H2036">
        <f t="shared" si="343"/>
        <v>1</v>
      </c>
      <c r="I2036">
        <f t="shared" si="344"/>
        <v>1</v>
      </c>
      <c r="J2036">
        <f t="shared" si="345"/>
        <v>1</v>
      </c>
      <c r="K2036">
        <f t="shared" si="346"/>
        <v>1</v>
      </c>
      <c r="L2036">
        <f t="shared" si="347"/>
        <v>1</v>
      </c>
      <c r="M2036" t="b">
        <f t="shared" si="348"/>
        <v>0</v>
      </c>
      <c r="N2036" t="b">
        <f t="shared" si="349"/>
        <v>0</v>
      </c>
      <c r="O2036" s="1" t="b">
        <f t="shared" si="350"/>
        <v>0</v>
      </c>
      <c r="P2036" s="1" t="b">
        <f t="shared" si="351"/>
        <v>0</v>
      </c>
      <c r="Q2036" t="b">
        <f t="shared" si="352"/>
        <v>0</v>
      </c>
    </row>
    <row r="2037" spans="1:17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>
        <f t="shared" si="342"/>
        <v>1</v>
      </c>
      <c r="H2037">
        <f t="shared" si="343"/>
        <v>1</v>
      </c>
      <c r="I2037">
        <f t="shared" si="344"/>
        <v>2</v>
      </c>
      <c r="J2037">
        <f t="shared" si="345"/>
        <v>2</v>
      </c>
      <c r="K2037">
        <f t="shared" si="346"/>
        <v>1</v>
      </c>
      <c r="L2037">
        <f t="shared" si="347"/>
        <v>1</v>
      </c>
      <c r="M2037" t="b">
        <f t="shared" si="348"/>
        <v>0</v>
      </c>
      <c r="N2037" t="b">
        <f t="shared" si="349"/>
        <v>0</v>
      </c>
      <c r="O2037" s="1" t="b">
        <f t="shared" si="350"/>
        <v>0</v>
      </c>
      <c r="P2037" s="1" t="b">
        <f t="shared" si="351"/>
        <v>0</v>
      </c>
      <c r="Q2037" t="b">
        <f t="shared" si="352"/>
        <v>0</v>
      </c>
    </row>
    <row r="2038" spans="1:17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>
        <f t="shared" si="342"/>
        <v>1</v>
      </c>
      <c r="H2038">
        <f t="shared" si="343"/>
        <v>1</v>
      </c>
      <c r="I2038">
        <f t="shared" si="344"/>
        <v>1</v>
      </c>
      <c r="J2038">
        <f t="shared" si="345"/>
        <v>1</v>
      </c>
      <c r="K2038">
        <f t="shared" si="346"/>
        <v>1</v>
      </c>
      <c r="L2038">
        <f t="shared" si="347"/>
        <v>1</v>
      </c>
      <c r="M2038" t="b">
        <f t="shared" si="348"/>
        <v>0</v>
      </c>
      <c r="N2038" t="b">
        <f t="shared" si="349"/>
        <v>0</v>
      </c>
      <c r="O2038" s="1" t="b">
        <f t="shared" si="350"/>
        <v>0</v>
      </c>
      <c r="P2038" s="1" t="b">
        <f t="shared" si="351"/>
        <v>0</v>
      </c>
      <c r="Q2038" t="b">
        <f t="shared" si="352"/>
        <v>0</v>
      </c>
    </row>
    <row r="2039" spans="1:17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>
        <f t="shared" si="342"/>
        <v>1</v>
      </c>
      <c r="H2039">
        <f t="shared" si="343"/>
        <v>1</v>
      </c>
      <c r="I2039">
        <f t="shared" si="344"/>
        <v>1</v>
      </c>
      <c r="J2039">
        <f t="shared" si="345"/>
        <v>1</v>
      </c>
      <c r="K2039">
        <f t="shared" si="346"/>
        <v>1</v>
      </c>
      <c r="L2039">
        <f t="shared" si="347"/>
        <v>1</v>
      </c>
      <c r="M2039" t="b">
        <f t="shared" si="348"/>
        <v>0</v>
      </c>
      <c r="N2039" t="b">
        <f t="shared" si="349"/>
        <v>0</v>
      </c>
      <c r="O2039" s="1" t="b">
        <f t="shared" si="350"/>
        <v>0</v>
      </c>
      <c r="P2039" s="1" t="b">
        <f t="shared" si="351"/>
        <v>0</v>
      </c>
      <c r="Q2039" t="b">
        <f t="shared" si="352"/>
        <v>0</v>
      </c>
    </row>
    <row r="2040" spans="1:17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>
        <f t="shared" si="342"/>
        <v>2</v>
      </c>
      <c r="H2040">
        <f t="shared" si="343"/>
        <v>1</v>
      </c>
      <c r="I2040">
        <f t="shared" si="344"/>
        <v>1</v>
      </c>
      <c r="J2040">
        <f t="shared" si="345"/>
        <v>1</v>
      </c>
      <c r="K2040">
        <f t="shared" si="346"/>
        <v>2</v>
      </c>
      <c r="L2040">
        <f t="shared" si="347"/>
        <v>1</v>
      </c>
      <c r="M2040" t="b">
        <f t="shared" si="348"/>
        <v>0</v>
      </c>
      <c r="N2040" t="b">
        <f t="shared" si="349"/>
        <v>0</v>
      </c>
      <c r="O2040" s="1" t="b">
        <f t="shared" si="350"/>
        <v>0</v>
      </c>
      <c r="P2040" s="1" t="b">
        <f t="shared" si="351"/>
        <v>0</v>
      </c>
      <c r="Q2040" t="b">
        <f t="shared" si="352"/>
        <v>0</v>
      </c>
    </row>
    <row r="2041" spans="1:17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>
        <f t="shared" si="342"/>
        <v>1</v>
      </c>
      <c r="H2041">
        <f t="shared" si="343"/>
        <v>1</v>
      </c>
      <c r="I2041">
        <f t="shared" si="344"/>
        <v>1</v>
      </c>
      <c r="J2041">
        <f t="shared" si="345"/>
        <v>1</v>
      </c>
      <c r="K2041">
        <f t="shared" si="346"/>
        <v>1</v>
      </c>
      <c r="L2041">
        <f t="shared" si="347"/>
        <v>1</v>
      </c>
      <c r="M2041" t="b">
        <f t="shared" si="348"/>
        <v>0</v>
      </c>
      <c r="N2041" t="b">
        <f t="shared" si="349"/>
        <v>0</v>
      </c>
      <c r="O2041" s="1" t="b">
        <f t="shared" si="350"/>
        <v>0</v>
      </c>
      <c r="P2041" s="1" t="b">
        <f t="shared" si="351"/>
        <v>0</v>
      </c>
      <c r="Q2041" t="b">
        <f t="shared" si="352"/>
        <v>0</v>
      </c>
    </row>
    <row r="2042" spans="1:17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>
        <f t="shared" si="342"/>
        <v>1</v>
      </c>
      <c r="H2042">
        <f t="shared" si="343"/>
        <v>1</v>
      </c>
      <c r="I2042">
        <f t="shared" si="344"/>
        <v>1</v>
      </c>
      <c r="J2042">
        <f t="shared" si="345"/>
        <v>1</v>
      </c>
      <c r="K2042">
        <f t="shared" si="346"/>
        <v>1</v>
      </c>
      <c r="L2042">
        <f t="shared" si="347"/>
        <v>1</v>
      </c>
      <c r="M2042" t="b">
        <f t="shared" si="348"/>
        <v>0</v>
      </c>
      <c r="N2042" t="b">
        <f t="shared" si="349"/>
        <v>0</v>
      </c>
      <c r="O2042" s="1" t="b">
        <f t="shared" si="350"/>
        <v>0</v>
      </c>
      <c r="P2042" s="1" t="b">
        <f t="shared" si="351"/>
        <v>0</v>
      </c>
      <c r="Q2042" t="b">
        <f t="shared" si="352"/>
        <v>0</v>
      </c>
    </row>
    <row r="2043" spans="1:17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>
        <f t="shared" si="342"/>
        <v>1</v>
      </c>
      <c r="H2043">
        <f t="shared" si="343"/>
        <v>1</v>
      </c>
      <c r="I2043">
        <f t="shared" si="344"/>
        <v>1</v>
      </c>
      <c r="J2043">
        <f t="shared" si="345"/>
        <v>1</v>
      </c>
      <c r="K2043">
        <f t="shared" si="346"/>
        <v>1</v>
      </c>
      <c r="L2043">
        <f t="shared" si="347"/>
        <v>1</v>
      </c>
      <c r="M2043" t="b">
        <f t="shared" si="348"/>
        <v>0</v>
      </c>
      <c r="N2043" t="b">
        <f t="shared" si="349"/>
        <v>0</v>
      </c>
      <c r="O2043" s="1" t="b">
        <f t="shared" si="350"/>
        <v>0</v>
      </c>
      <c r="P2043" s="1" t="b">
        <f t="shared" si="351"/>
        <v>0</v>
      </c>
      <c r="Q2043" t="b">
        <f t="shared" si="352"/>
        <v>0</v>
      </c>
    </row>
    <row r="2044" spans="1:17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>
        <f t="shared" si="342"/>
        <v>1</v>
      </c>
      <c r="H2044">
        <f t="shared" si="343"/>
        <v>1</v>
      </c>
      <c r="I2044">
        <f t="shared" si="344"/>
        <v>1</v>
      </c>
      <c r="J2044">
        <f t="shared" si="345"/>
        <v>1</v>
      </c>
      <c r="K2044">
        <f t="shared" si="346"/>
        <v>1</v>
      </c>
      <c r="L2044">
        <f t="shared" si="347"/>
        <v>1</v>
      </c>
      <c r="M2044" t="b">
        <f t="shared" si="348"/>
        <v>0</v>
      </c>
      <c r="N2044" t="b">
        <f t="shared" si="349"/>
        <v>0</v>
      </c>
      <c r="O2044" s="1" t="b">
        <f t="shared" si="350"/>
        <v>0</v>
      </c>
      <c r="P2044" s="1" t="b">
        <f t="shared" si="351"/>
        <v>0</v>
      </c>
      <c r="Q2044" t="b">
        <f t="shared" si="352"/>
        <v>0</v>
      </c>
    </row>
    <row r="2045" spans="1:17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>
        <f t="shared" si="342"/>
        <v>1</v>
      </c>
      <c r="H2045">
        <f t="shared" si="343"/>
        <v>1</v>
      </c>
      <c r="I2045">
        <f t="shared" si="344"/>
        <v>1</v>
      </c>
      <c r="J2045">
        <f t="shared" si="345"/>
        <v>1</v>
      </c>
      <c r="K2045">
        <f t="shared" si="346"/>
        <v>1</v>
      </c>
      <c r="L2045">
        <f t="shared" si="347"/>
        <v>1</v>
      </c>
      <c r="M2045" t="b">
        <f t="shared" si="348"/>
        <v>0</v>
      </c>
      <c r="N2045" t="b">
        <f t="shared" si="349"/>
        <v>0</v>
      </c>
      <c r="O2045" s="1" t="b">
        <f t="shared" si="350"/>
        <v>0</v>
      </c>
      <c r="P2045" s="1" t="b">
        <f t="shared" si="351"/>
        <v>0</v>
      </c>
      <c r="Q2045" t="b">
        <f t="shared" si="352"/>
        <v>0</v>
      </c>
    </row>
    <row r="2046" spans="1:17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>
        <f t="shared" si="342"/>
        <v>1</v>
      </c>
      <c r="H2046">
        <f t="shared" si="343"/>
        <v>1</v>
      </c>
      <c r="I2046">
        <f t="shared" si="344"/>
        <v>1</v>
      </c>
      <c r="J2046">
        <f t="shared" si="345"/>
        <v>1</v>
      </c>
      <c r="K2046">
        <f t="shared" si="346"/>
        <v>1</v>
      </c>
      <c r="L2046">
        <f t="shared" si="347"/>
        <v>1</v>
      </c>
      <c r="M2046" t="b">
        <f t="shared" si="348"/>
        <v>0</v>
      </c>
      <c r="N2046" t="b">
        <f t="shared" si="349"/>
        <v>0</v>
      </c>
      <c r="O2046" s="1" t="b">
        <f t="shared" si="350"/>
        <v>0</v>
      </c>
      <c r="P2046" s="1" t="b">
        <f t="shared" si="351"/>
        <v>0</v>
      </c>
      <c r="Q2046" t="b">
        <f t="shared" si="352"/>
        <v>0</v>
      </c>
    </row>
    <row r="2047" spans="1:17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>
        <f t="shared" si="342"/>
        <v>1</v>
      </c>
      <c r="H2047">
        <f t="shared" si="343"/>
        <v>1</v>
      </c>
      <c r="I2047">
        <f t="shared" si="344"/>
        <v>2</v>
      </c>
      <c r="J2047">
        <f t="shared" si="345"/>
        <v>2</v>
      </c>
      <c r="K2047">
        <f t="shared" si="346"/>
        <v>1</v>
      </c>
      <c r="L2047">
        <f t="shared" si="347"/>
        <v>1</v>
      </c>
      <c r="M2047" t="b">
        <f t="shared" si="348"/>
        <v>0</v>
      </c>
      <c r="N2047" t="b">
        <f t="shared" si="349"/>
        <v>0</v>
      </c>
      <c r="O2047" s="1" t="b">
        <f t="shared" si="350"/>
        <v>0</v>
      </c>
      <c r="P2047" s="1" t="b">
        <f t="shared" si="351"/>
        <v>1</v>
      </c>
      <c r="Q2047" t="b">
        <f t="shared" si="352"/>
        <v>1</v>
      </c>
    </row>
    <row r="2048" spans="1:17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>
        <f t="shared" si="342"/>
        <v>1</v>
      </c>
      <c r="H2048">
        <f t="shared" si="343"/>
        <v>1</v>
      </c>
      <c r="I2048">
        <f t="shared" si="344"/>
        <v>1</v>
      </c>
      <c r="J2048">
        <f t="shared" si="345"/>
        <v>1</v>
      </c>
      <c r="K2048">
        <f t="shared" si="346"/>
        <v>1</v>
      </c>
      <c r="L2048">
        <f t="shared" si="347"/>
        <v>1</v>
      </c>
      <c r="M2048" t="b">
        <f t="shared" si="348"/>
        <v>0</v>
      </c>
      <c r="N2048" t="b">
        <f t="shared" si="349"/>
        <v>0</v>
      </c>
      <c r="O2048" s="1" t="b">
        <f t="shared" si="350"/>
        <v>0</v>
      </c>
      <c r="P2048" s="1" t="b">
        <f t="shared" si="351"/>
        <v>0</v>
      </c>
      <c r="Q2048" t="b">
        <f t="shared" si="352"/>
        <v>0</v>
      </c>
    </row>
    <row r="2049" spans="1:17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>
        <f t="shared" si="342"/>
        <v>2</v>
      </c>
      <c r="H2049">
        <f t="shared" si="343"/>
        <v>1</v>
      </c>
      <c r="I2049">
        <f t="shared" si="344"/>
        <v>1</v>
      </c>
      <c r="J2049">
        <f t="shared" si="345"/>
        <v>2</v>
      </c>
      <c r="K2049">
        <f t="shared" si="346"/>
        <v>2</v>
      </c>
      <c r="L2049">
        <f t="shared" si="347"/>
        <v>2</v>
      </c>
      <c r="M2049" t="b">
        <f t="shared" si="348"/>
        <v>0</v>
      </c>
      <c r="N2049" t="b">
        <f t="shared" si="349"/>
        <v>0</v>
      </c>
      <c r="O2049" s="1" t="b">
        <f t="shared" si="350"/>
        <v>0</v>
      </c>
      <c r="P2049" s="1" t="b">
        <f t="shared" si="351"/>
        <v>1</v>
      </c>
      <c r="Q2049" t="b">
        <f t="shared" si="352"/>
        <v>1</v>
      </c>
    </row>
    <row r="2050" spans="1:17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>
        <f t="shared" ref="G2050:G2113" si="353">COUNTIF($A2050:$F2050,A2050)</f>
        <v>1</v>
      </c>
      <c r="H2050">
        <f t="shared" ref="H2050:H2113" si="354">COUNTIF($A2050:$F2050,B2050)</f>
        <v>1</v>
      </c>
      <c r="I2050">
        <f t="shared" ref="I2050:I2113" si="355">COUNTIF($A2050:$F2050,C2050)</f>
        <v>1</v>
      </c>
      <c r="J2050">
        <f t="shared" ref="J2050:J2113" si="356">COUNTIF($A2050:$F2050,D2050)</f>
        <v>1</v>
      </c>
      <c r="K2050">
        <f t="shared" ref="K2050:K2113" si="357">COUNTIF($A2050:$F2050,E2050)</f>
        <v>1</v>
      </c>
      <c r="L2050">
        <f t="shared" ref="L2050:L2113" si="358">COUNTIF($A2050:$F2050,F2050)</f>
        <v>1</v>
      </c>
      <c r="M2050" t="b">
        <f t="shared" ref="M2050:M2113" si="359">COUNTIF(G2050:L2050,3)=3</f>
        <v>0</v>
      </c>
      <c r="N2050" t="b">
        <f t="shared" ref="N2050:N2113" si="360">COUNTIF(G2050:M2050,1)=3</f>
        <v>0</v>
      </c>
      <c r="O2050" s="1" t="b">
        <f t="shared" ref="O2050:O2113" si="361">AND(M2050:N2050)</f>
        <v>0</v>
      </c>
      <c r="P2050" s="1" t="b">
        <f t="shared" ref="P2050:P2113" si="362">COUNTIF(A2050:F2050,MIN(A2050:F2050))&gt;1</f>
        <v>0</v>
      </c>
      <c r="Q2050" t="b">
        <f t="shared" ref="Q2050:Q2113" si="363">OR(O2050:P2050)</f>
        <v>0</v>
      </c>
    </row>
    <row r="2051" spans="1:17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>
        <f t="shared" si="353"/>
        <v>1</v>
      </c>
      <c r="H2051">
        <f t="shared" si="354"/>
        <v>1</v>
      </c>
      <c r="I2051">
        <f t="shared" si="355"/>
        <v>1</v>
      </c>
      <c r="J2051">
        <f t="shared" si="356"/>
        <v>1</v>
      </c>
      <c r="K2051">
        <f t="shared" si="357"/>
        <v>1</v>
      </c>
      <c r="L2051">
        <f t="shared" si="358"/>
        <v>1</v>
      </c>
      <c r="M2051" t="b">
        <f t="shared" si="359"/>
        <v>0</v>
      </c>
      <c r="N2051" t="b">
        <f t="shared" si="360"/>
        <v>0</v>
      </c>
      <c r="O2051" s="1" t="b">
        <f t="shared" si="361"/>
        <v>0</v>
      </c>
      <c r="P2051" s="1" t="b">
        <f t="shared" si="362"/>
        <v>0</v>
      </c>
      <c r="Q2051" t="b">
        <f t="shared" si="363"/>
        <v>0</v>
      </c>
    </row>
    <row r="2052" spans="1:17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>
        <f t="shared" si="353"/>
        <v>1</v>
      </c>
      <c r="H2052">
        <f t="shared" si="354"/>
        <v>1</v>
      </c>
      <c r="I2052">
        <f t="shared" si="355"/>
        <v>1</v>
      </c>
      <c r="J2052">
        <f t="shared" si="356"/>
        <v>1</v>
      </c>
      <c r="K2052">
        <f t="shared" si="357"/>
        <v>1</v>
      </c>
      <c r="L2052">
        <f t="shared" si="358"/>
        <v>1</v>
      </c>
      <c r="M2052" t="b">
        <f t="shared" si="359"/>
        <v>0</v>
      </c>
      <c r="N2052" t="b">
        <f t="shared" si="360"/>
        <v>0</v>
      </c>
      <c r="O2052" s="1" t="b">
        <f t="shared" si="361"/>
        <v>0</v>
      </c>
      <c r="P2052" s="1" t="b">
        <f t="shared" si="362"/>
        <v>0</v>
      </c>
      <c r="Q2052" t="b">
        <f t="shared" si="363"/>
        <v>0</v>
      </c>
    </row>
    <row r="2053" spans="1:17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>
        <f t="shared" si="353"/>
        <v>1</v>
      </c>
      <c r="H2053">
        <f t="shared" si="354"/>
        <v>1</v>
      </c>
      <c r="I2053">
        <f t="shared" si="355"/>
        <v>1</v>
      </c>
      <c r="J2053">
        <f t="shared" si="356"/>
        <v>1</v>
      </c>
      <c r="K2053">
        <f t="shared" si="357"/>
        <v>1</v>
      </c>
      <c r="L2053">
        <f t="shared" si="358"/>
        <v>1</v>
      </c>
      <c r="M2053" t="b">
        <f t="shared" si="359"/>
        <v>0</v>
      </c>
      <c r="N2053" t="b">
        <f t="shared" si="360"/>
        <v>0</v>
      </c>
      <c r="O2053" s="1" t="b">
        <f t="shared" si="361"/>
        <v>0</v>
      </c>
      <c r="P2053" s="1" t="b">
        <f t="shared" si="362"/>
        <v>0</v>
      </c>
      <c r="Q2053" t="b">
        <f t="shared" si="363"/>
        <v>0</v>
      </c>
    </row>
    <row r="2054" spans="1:17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>
        <f t="shared" si="353"/>
        <v>1</v>
      </c>
      <c r="H2054">
        <f t="shared" si="354"/>
        <v>2</v>
      </c>
      <c r="I2054">
        <f t="shared" si="355"/>
        <v>2</v>
      </c>
      <c r="J2054">
        <f t="shared" si="356"/>
        <v>1</v>
      </c>
      <c r="K2054">
        <f t="shared" si="357"/>
        <v>1</v>
      </c>
      <c r="L2054">
        <f t="shared" si="358"/>
        <v>1</v>
      </c>
      <c r="M2054" t="b">
        <f t="shared" si="359"/>
        <v>0</v>
      </c>
      <c r="N2054" t="b">
        <f t="shared" si="360"/>
        <v>0</v>
      </c>
      <c r="O2054" s="1" t="b">
        <f t="shared" si="361"/>
        <v>0</v>
      </c>
      <c r="P2054" s="1" t="b">
        <f t="shared" si="362"/>
        <v>0</v>
      </c>
      <c r="Q2054" t="b">
        <f t="shared" si="363"/>
        <v>0</v>
      </c>
    </row>
    <row r="2055" spans="1:17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>
        <f t="shared" si="353"/>
        <v>1</v>
      </c>
      <c r="H2055">
        <f t="shared" si="354"/>
        <v>1</v>
      </c>
      <c r="I2055">
        <f t="shared" si="355"/>
        <v>1</v>
      </c>
      <c r="J2055">
        <f t="shared" si="356"/>
        <v>1</v>
      </c>
      <c r="K2055">
        <f t="shared" si="357"/>
        <v>1</v>
      </c>
      <c r="L2055">
        <f t="shared" si="358"/>
        <v>1</v>
      </c>
      <c r="M2055" t="b">
        <f t="shared" si="359"/>
        <v>0</v>
      </c>
      <c r="N2055" t="b">
        <f t="shared" si="360"/>
        <v>0</v>
      </c>
      <c r="O2055" s="1" t="b">
        <f t="shared" si="361"/>
        <v>0</v>
      </c>
      <c r="P2055" s="1" t="b">
        <f t="shared" si="362"/>
        <v>0</v>
      </c>
      <c r="Q2055" t="b">
        <f t="shared" si="363"/>
        <v>0</v>
      </c>
    </row>
    <row r="2056" spans="1:17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>
        <f t="shared" si="353"/>
        <v>1</v>
      </c>
      <c r="H2056">
        <f t="shared" si="354"/>
        <v>1</v>
      </c>
      <c r="I2056">
        <f t="shared" si="355"/>
        <v>1</v>
      </c>
      <c r="J2056">
        <f t="shared" si="356"/>
        <v>1</v>
      </c>
      <c r="K2056">
        <f t="shared" si="357"/>
        <v>1</v>
      </c>
      <c r="L2056">
        <f t="shared" si="358"/>
        <v>1</v>
      </c>
      <c r="M2056" t="b">
        <f t="shared" si="359"/>
        <v>0</v>
      </c>
      <c r="N2056" t="b">
        <f t="shared" si="360"/>
        <v>0</v>
      </c>
      <c r="O2056" s="1" t="b">
        <f t="shared" si="361"/>
        <v>0</v>
      </c>
      <c r="P2056" s="1" t="b">
        <f t="shared" si="362"/>
        <v>0</v>
      </c>
      <c r="Q2056" t="b">
        <f t="shared" si="363"/>
        <v>0</v>
      </c>
    </row>
    <row r="2057" spans="1:17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>
        <f t="shared" si="353"/>
        <v>1</v>
      </c>
      <c r="H2057">
        <f t="shared" si="354"/>
        <v>1</v>
      </c>
      <c r="I2057">
        <f t="shared" si="355"/>
        <v>1</v>
      </c>
      <c r="J2057">
        <f t="shared" si="356"/>
        <v>1</v>
      </c>
      <c r="K2057">
        <f t="shared" si="357"/>
        <v>1</v>
      </c>
      <c r="L2057">
        <f t="shared" si="358"/>
        <v>1</v>
      </c>
      <c r="M2057" t="b">
        <f t="shared" si="359"/>
        <v>0</v>
      </c>
      <c r="N2057" t="b">
        <f t="shared" si="360"/>
        <v>0</v>
      </c>
      <c r="O2057" s="1" t="b">
        <f t="shared" si="361"/>
        <v>0</v>
      </c>
      <c r="P2057" s="1" t="b">
        <f t="shared" si="362"/>
        <v>0</v>
      </c>
      <c r="Q2057" t="b">
        <f t="shared" si="363"/>
        <v>0</v>
      </c>
    </row>
    <row r="2058" spans="1:17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>
        <f t="shared" si="353"/>
        <v>1</v>
      </c>
      <c r="H2058">
        <f t="shared" si="354"/>
        <v>1</v>
      </c>
      <c r="I2058">
        <f t="shared" si="355"/>
        <v>1</v>
      </c>
      <c r="J2058">
        <f t="shared" si="356"/>
        <v>1</v>
      </c>
      <c r="K2058">
        <f t="shared" si="357"/>
        <v>1</v>
      </c>
      <c r="L2058">
        <f t="shared" si="358"/>
        <v>1</v>
      </c>
      <c r="M2058" t="b">
        <f t="shared" si="359"/>
        <v>0</v>
      </c>
      <c r="N2058" t="b">
        <f t="shared" si="360"/>
        <v>0</v>
      </c>
      <c r="O2058" s="1" t="b">
        <f t="shared" si="361"/>
        <v>0</v>
      </c>
      <c r="P2058" s="1" t="b">
        <f t="shared" si="362"/>
        <v>0</v>
      </c>
      <c r="Q2058" t="b">
        <f t="shared" si="363"/>
        <v>0</v>
      </c>
    </row>
    <row r="2059" spans="1:17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>
        <f t="shared" si="353"/>
        <v>1</v>
      </c>
      <c r="H2059">
        <f t="shared" si="354"/>
        <v>1</v>
      </c>
      <c r="I2059">
        <f t="shared" si="355"/>
        <v>1</v>
      </c>
      <c r="J2059">
        <f t="shared" si="356"/>
        <v>1</v>
      </c>
      <c r="K2059">
        <f t="shared" si="357"/>
        <v>1</v>
      </c>
      <c r="L2059">
        <f t="shared" si="358"/>
        <v>1</v>
      </c>
      <c r="M2059" t="b">
        <f t="shared" si="359"/>
        <v>0</v>
      </c>
      <c r="N2059" t="b">
        <f t="shared" si="360"/>
        <v>0</v>
      </c>
      <c r="O2059" s="1" t="b">
        <f t="shared" si="361"/>
        <v>0</v>
      </c>
      <c r="P2059" s="1" t="b">
        <f t="shared" si="362"/>
        <v>0</v>
      </c>
      <c r="Q2059" t="b">
        <f t="shared" si="363"/>
        <v>0</v>
      </c>
    </row>
    <row r="2060" spans="1:17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>
        <f t="shared" si="353"/>
        <v>1</v>
      </c>
      <c r="H2060">
        <f t="shared" si="354"/>
        <v>2</v>
      </c>
      <c r="I2060">
        <f t="shared" si="355"/>
        <v>1</v>
      </c>
      <c r="J2060">
        <f t="shared" si="356"/>
        <v>1</v>
      </c>
      <c r="K2060">
        <f t="shared" si="357"/>
        <v>2</v>
      </c>
      <c r="L2060">
        <f t="shared" si="358"/>
        <v>1</v>
      </c>
      <c r="M2060" t="b">
        <f t="shared" si="359"/>
        <v>0</v>
      </c>
      <c r="N2060" t="b">
        <f t="shared" si="360"/>
        <v>0</v>
      </c>
      <c r="O2060" s="1" t="b">
        <f t="shared" si="361"/>
        <v>0</v>
      </c>
      <c r="P2060" s="1" t="b">
        <f t="shared" si="362"/>
        <v>0</v>
      </c>
      <c r="Q2060" t="b">
        <f t="shared" si="363"/>
        <v>0</v>
      </c>
    </row>
    <row r="2061" spans="1:17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>
        <f t="shared" si="353"/>
        <v>2</v>
      </c>
      <c r="H2061">
        <f t="shared" si="354"/>
        <v>1</v>
      </c>
      <c r="I2061">
        <f t="shared" si="355"/>
        <v>1</v>
      </c>
      <c r="J2061">
        <f t="shared" si="356"/>
        <v>1</v>
      </c>
      <c r="K2061">
        <f t="shared" si="357"/>
        <v>1</v>
      </c>
      <c r="L2061">
        <f t="shared" si="358"/>
        <v>2</v>
      </c>
      <c r="M2061" t="b">
        <f t="shared" si="359"/>
        <v>0</v>
      </c>
      <c r="N2061" t="b">
        <f t="shared" si="360"/>
        <v>0</v>
      </c>
      <c r="O2061" s="1" t="b">
        <f t="shared" si="361"/>
        <v>0</v>
      </c>
      <c r="P2061" s="1" t="b">
        <f t="shared" si="362"/>
        <v>0</v>
      </c>
      <c r="Q2061" t="b">
        <f t="shared" si="363"/>
        <v>0</v>
      </c>
    </row>
    <row r="2062" spans="1:17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>
        <f t="shared" si="353"/>
        <v>1</v>
      </c>
      <c r="H2062">
        <f t="shared" si="354"/>
        <v>1</v>
      </c>
      <c r="I2062">
        <f t="shared" si="355"/>
        <v>1</v>
      </c>
      <c r="J2062">
        <f t="shared" si="356"/>
        <v>1</v>
      </c>
      <c r="K2062">
        <f t="shared" si="357"/>
        <v>1</v>
      </c>
      <c r="L2062">
        <f t="shared" si="358"/>
        <v>1</v>
      </c>
      <c r="M2062" t="b">
        <f t="shared" si="359"/>
        <v>0</v>
      </c>
      <c r="N2062" t="b">
        <f t="shared" si="360"/>
        <v>0</v>
      </c>
      <c r="O2062" s="1" t="b">
        <f t="shared" si="361"/>
        <v>0</v>
      </c>
      <c r="P2062" s="1" t="b">
        <f t="shared" si="362"/>
        <v>0</v>
      </c>
      <c r="Q2062" t="b">
        <f t="shared" si="363"/>
        <v>0</v>
      </c>
    </row>
    <row r="2063" spans="1:17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>
        <f t="shared" si="353"/>
        <v>1</v>
      </c>
      <c r="H2063">
        <f t="shared" si="354"/>
        <v>1</v>
      </c>
      <c r="I2063">
        <f t="shared" si="355"/>
        <v>1</v>
      </c>
      <c r="J2063">
        <f t="shared" si="356"/>
        <v>1</v>
      </c>
      <c r="K2063">
        <f t="shared" si="357"/>
        <v>1</v>
      </c>
      <c r="L2063">
        <f t="shared" si="358"/>
        <v>1</v>
      </c>
      <c r="M2063" t="b">
        <f t="shared" si="359"/>
        <v>0</v>
      </c>
      <c r="N2063" t="b">
        <f t="shared" si="360"/>
        <v>0</v>
      </c>
      <c r="O2063" s="1" t="b">
        <f t="shared" si="361"/>
        <v>0</v>
      </c>
      <c r="P2063" s="1" t="b">
        <f t="shared" si="362"/>
        <v>0</v>
      </c>
      <c r="Q2063" t="b">
        <f t="shared" si="363"/>
        <v>0</v>
      </c>
    </row>
    <row r="2064" spans="1:17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>
        <f t="shared" si="353"/>
        <v>1</v>
      </c>
      <c r="H2064">
        <f t="shared" si="354"/>
        <v>1</v>
      </c>
      <c r="I2064">
        <f t="shared" si="355"/>
        <v>1</v>
      </c>
      <c r="J2064">
        <f t="shared" si="356"/>
        <v>1</v>
      </c>
      <c r="K2064">
        <f t="shared" si="357"/>
        <v>1</v>
      </c>
      <c r="L2064">
        <f t="shared" si="358"/>
        <v>1</v>
      </c>
      <c r="M2064" t="b">
        <f t="shared" si="359"/>
        <v>0</v>
      </c>
      <c r="N2064" t="b">
        <f t="shared" si="360"/>
        <v>0</v>
      </c>
      <c r="O2064" s="1" t="b">
        <f t="shared" si="361"/>
        <v>0</v>
      </c>
      <c r="P2064" s="1" t="b">
        <f t="shared" si="362"/>
        <v>0</v>
      </c>
      <c r="Q2064" t="b">
        <f t="shared" si="363"/>
        <v>0</v>
      </c>
    </row>
    <row r="2065" spans="1:17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>
        <f t="shared" si="353"/>
        <v>1</v>
      </c>
      <c r="H2065">
        <f t="shared" si="354"/>
        <v>1</v>
      </c>
      <c r="I2065">
        <f t="shared" si="355"/>
        <v>1</v>
      </c>
      <c r="J2065">
        <f t="shared" si="356"/>
        <v>1</v>
      </c>
      <c r="K2065">
        <f t="shared" si="357"/>
        <v>1</v>
      </c>
      <c r="L2065">
        <f t="shared" si="358"/>
        <v>1</v>
      </c>
      <c r="M2065" t="b">
        <f t="shared" si="359"/>
        <v>0</v>
      </c>
      <c r="N2065" t="b">
        <f t="shared" si="360"/>
        <v>0</v>
      </c>
      <c r="O2065" s="1" t="b">
        <f t="shared" si="361"/>
        <v>0</v>
      </c>
      <c r="P2065" s="1" t="b">
        <f t="shared" si="362"/>
        <v>0</v>
      </c>
      <c r="Q2065" t="b">
        <f t="shared" si="363"/>
        <v>0</v>
      </c>
    </row>
    <row r="2066" spans="1:17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>
        <f t="shared" si="353"/>
        <v>1</v>
      </c>
      <c r="H2066">
        <f t="shared" si="354"/>
        <v>1</v>
      </c>
      <c r="I2066">
        <f t="shared" si="355"/>
        <v>1</v>
      </c>
      <c r="J2066">
        <f t="shared" si="356"/>
        <v>1</v>
      </c>
      <c r="K2066">
        <f t="shared" si="357"/>
        <v>1</v>
      </c>
      <c r="L2066">
        <f t="shared" si="358"/>
        <v>1</v>
      </c>
      <c r="M2066" t="b">
        <f t="shared" si="359"/>
        <v>0</v>
      </c>
      <c r="N2066" t="b">
        <f t="shared" si="360"/>
        <v>0</v>
      </c>
      <c r="O2066" s="1" t="b">
        <f t="shared" si="361"/>
        <v>0</v>
      </c>
      <c r="P2066" s="1" t="b">
        <f t="shared" si="362"/>
        <v>0</v>
      </c>
      <c r="Q2066" t="b">
        <f t="shared" si="363"/>
        <v>0</v>
      </c>
    </row>
    <row r="2067" spans="1:17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>
        <f t="shared" si="353"/>
        <v>1</v>
      </c>
      <c r="H2067">
        <f t="shared" si="354"/>
        <v>1</v>
      </c>
      <c r="I2067">
        <f t="shared" si="355"/>
        <v>1</v>
      </c>
      <c r="J2067">
        <f t="shared" si="356"/>
        <v>1</v>
      </c>
      <c r="K2067">
        <f t="shared" si="357"/>
        <v>1</v>
      </c>
      <c r="L2067">
        <f t="shared" si="358"/>
        <v>1</v>
      </c>
      <c r="M2067" t="b">
        <f t="shared" si="359"/>
        <v>0</v>
      </c>
      <c r="N2067" t="b">
        <f t="shared" si="360"/>
        <v>0</v>
      </c>
      <c r="O2067" s="1" t="b">
        <f t="shared" si="361"/>
        <v>0</v>
      </c>
      <c r="P2067" s="1" t="b">
        <f t="shared" si="362"/>
        <v>0</v>
      </c>
      <c r="Q2067" t="b">
        <f t="shared" si="363"/>
        <v>0</v>
      </c>
    </row>
    <row r="2068" spans="1:17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>
        <f t="shared" si="353"/>
        <v>1</v>
      </c>
      <c r="H2068">
        <f t="shared" si="354"/>
        <v>1</v>
      </c>
      <c r="I2068">
        <f t="shared" si="355"/>
        <v>1</v>
      </c>
      <c r="J2068">
        <f t="shared" si="356"/>
        <v>1</v>
      </c>
      <c r="K2068">
        <f t="shared" si="357"/>
        <v>1</v>
      </c>
      <c r="L2068">
        <f t="shared" si="358"/>
        <v>1</v>
      </c>
      <c r="M2068" t="b">
        <f t="shared" si="359"/>
        <v>0</v>
      </c>
      <c r="N2068" t="b">
        <f t="shared" si="360"/>
        <v>0</v>
      </c>
      <c r="O2068" s="1" t="b">
        <f t="shared" si="361"/>
        <v>0</v>
      </c>
      <c r="P2068" s="1" t="b">
        <f t="shared" si="362"/>
        <v>0</v>
      </c>
      <c r="Q2068" t="b">
        <f t="shared" si="363"/>
        <v>0</v>
      </c>
    </row>
    <row r="2069" spans="1:17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>
        <f t="shared" si="353"/>
        <v>1</v>
      </c>
      <c r="H2069">
        <f t="shared" si="354"/>
        <v>1</v>
      </c>
      <c r="I2069">
        <f t="shared" si="355"/>
        <v>1</v>
      </c>
      <c r="J2069">
        <f t="shared" si="356"/>
        <v>2</v>
      </c>
      <c r="K2069">
        <f t="shared" si="357"/>
        <v>2</v>
      </c>
      <c r="L2069">
        <f t="shared" si="358"/>
        <v>1</v>
      </c>
      <c r="M2069" t="b">
        <f t="shared" si="359"/>
        <v>0</v>
      </c>
      <c r="N2069" t="b">
        <f t="shared" si="360"/>
        <v>0</v>
      </c>
      <c r="O2069" s="1" t="b">
        <f t="shared" si="361"/>
        <v>0</v>
      </c>
      <c r="P2069" s="1" t="b">
        <f t="shared" si="362"/>
        <v>0</v>
      </c>
      <c r="Q2069" t="b">
        <f t="shared" si="363"/>
        <v>0</v>
      </c>
    </row>
    <row r="2070" spans="1:17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>
        <f t="shared" si="353"/>
        <v>1</v>
      </c>
      <c r="H2070">
        <f t="shared" si="354"/>
        <v>1</v>
      </c>
      <c r="I2070">
        <f t="shared" si="355"/>
        <v>1</v>
      </c>
      <c r="J2070">
        <f t="shared" si="356"/>
        <v>1</v>
      </c>
      <c r="K2070">
        <f t="shared" si="357"/>
        <v>1</v>
      </c>
      <c r="L2070">
        <f t="shared" si="358"/>
        <v>1</v>
      </c>
      <c r="M2070" t="b">
        <f t="shared" si="359"/>
        <v>0</v>
      </c>
      <c r="N2070" t="b">
        <f t="shared" si="360"/>
        <v>0</v>
      </c>
      <c r="O2070" s="1" t="b">
        <f t="shared" si="361"/>
        <v>0</v>
      </c>
      <c r="P2070" s="1" t="b">
        <f t="shared" si="362"/>
        <v>0</v>
      </c>
      <c r="Q2070" t="b">
        <f t="shared" si="363"/>
        <v>0</v>
      </c>
    </row>
    <row r="2071" spans="1:17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>
        <f t="shared" si="353"/>
        <v>1</v>
      </c>
      <c r="H2071">
        <f t="shared" si="354"/>
        <v>1</v>
      </c>
      <c r="I2071">
        <f t="shared" si="355"/>
        <v>1</v>
      </c>
      <c r="J2071">
        <f t="shared" si="356"/>
        <v>1</v>
      </c>
      <c r="K2071">
        <f t="shared" si="357"/>
        <v>1</v>
      </c>
      <c r="L2071">
        <f t="shared" si="358"/>
        <v>1</v>
      </c>
      <c r="M2071" t="b">
        <f t="shared" si="359"/>
        <v>0</v>
      </c>
      <c r="N2071" t="b">
        <f t="shared" si="360"/>
        <v>0</v>
      </c>
      <c r="O2071" s="1" t="b">
        <f t="shared" si="361"/>
        <v>0</v>
      </c>
      <c r="P2071" s="1" t="b">
        <f t="shared" si="362"/>
        <v>0</v>
      </c>
      <c r="Q2071" t="b">
        <f t="shared" si="363"/>
        <v>0</v>
      </c>
    </row>
    <row r="2072" spans="1:17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>
        <f t="shared" si="353"/>
        <v>1</v>
      </c>
      <c r="H2072">
        <f t="shared" si="354"/>
        <v>1</v>
      </c>
      <c r="I2072">
        <f t="shared" si="355"/>
        <v>1</v>
      </c>
      <c r="J2072">
        <f t="shared" si="356"/>
        <v>1</v>
      </c>
      <c r="K2072">
        <f t="shared" si="357"/>
        <v>1</v>
      </c>
      <c r="L2072">
        <f t="shared" si="358"/>
        <v>1</v>
      </c>
      <c r="M2072" t="b">
        <f t="shared" si="359"/>
        <v>0</v>
      </c>
      <c r="N2072" t="b">
        <f t="shared" si="360"/>
        <v>0</v>
      </c>
      <c r="O2072" s="1" t="b">
        <f t="shared" si="361"/>
        <v>0</v>
      </c>
      <c r="P2072" s="1" t="b">
        <f t="shared" si="362"/>
        <v>0</v>
      </c>
      <c r="Q2072" t="b">
        <f t="shared" si="363"/>
        <v>0</v>
      </c>
    </row>
    <row r="2073" spans="1:17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>
        <f t="shared" si="353"/>
        <v>1</v>
      </c>
      <c r="H2073">
        <f t="shared" si="354"/>
        <v>1</v>
      </c>
      <c r="I2073">
        <f t="shared" si="355"/>
        <v>1</v>
      </c>
      <c r="J2073">
        <f t="shared" si="356"/>
        <v>1</v>
      </c>
      <c r="K2073">
        <f t="shared" si="357"/>
        <v>1</v>
      </c>
      <c r="L2073">
        <f t="shared" si="358"/>
        <v>1</v>
      </c>
      <c r="M2073" t="b">
        <f t="shared" si="359"/>
        <v>0</v>
      </c>
      <c r="N2073" t="b">
        <f t="shared" si="360"/>
        <v>0</v>
      </c>
      <c r="O2073" s="1" t="b">
        <f t="shared" si="361"/>
        <v>0</v>
      </c>
      <c r="P2073" s="1" t="b">
        <f t="shared" si="362"/>
        <v>0</v>
      </c>
      <c r="Q2073" t="b">
        <f t="shared" si="363"/>
        <v>0</v>
      </c>
    </row>
    <row r="2074" spans="1:17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>
        <f t="shared" si="353"/>
        <v>1</v>
      </c>
      <c r="H2074">
        <f t="shared" si="354"/>
        <v>1</v>
      </c>
      <c r="I2074">
        <f t="shared" si="355"/>
        <v>1</v>
      </c>
      <c r="J2074">
        <f t="shared" si="356"/>
        <v>1</v>
      </c>
      <c r="K2074">
        <f t="shared" si="357"/>
        <v>1</v>
      </c>
      <c r="L2074">
        <f t="shared" si="358"/>
        <v>1</v>
      </c>
      <c r="M2074" t="b">
        <f t="shared" si="359"/>
        <v>0</v>
      </c>
      <c r="N2074" t="b">
        <f t="shared" si="360"/>
        <v>0</v>
      </c>
      <c r="O2074" s="1" t="b">
        <f t="shared" si="361"/>
        <v>0</v>
      </c>
      <c r="P2074" s="1" t="b">
        <f t="shared" si="362"/>
        <v>0</v>
      </c>
      <c r="Q2074" t="b">
        <f t="shared" si="363"/>
        <v>0</v>
      </c>
    </row>
    <row r="2075" spans="1:17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>
        <f t="shared" si="353"/>
        <v>1</v>
      </c>
      <c r="H2075">
        <f t="shared" si="354"/>
        <v>1</v>
      </c>
      <c r="I2075">
        <f t="shared" si="355"/>
        <v>1</v>
      </c>
      <c r="J2075">
        <f t="shared" si="356"/>
        <v>1</v>
      </c>
      <c r="K2075">
        <f t="shared" si="357"/>
        <v>1</v>
      </c>
      <c r="L2075">
        <f t="shared" si="358"/>
        <v>1</v>
      </c>
      <c r="M2075" t="b">
        <f t="shared" si="359"/>
        <v>0</v>
      </c>
      <c r="N2075" t="b">
        <f t="shared" si="360"/>
        <v>0</v>
      </c>
      <c r="O2075" s="1" t="b">
        <f t="shared" si="361"/>
        <v>0</v>
      </c>
      <c r="P2075" s="1" t="b">
        <f t="shared" si="362"/>
        <v>0</v>
      </c>
      <c r="Q2075" t="b">
        <f t="shared" si="363"/>
        <v>0</v>
      </c>
    </row>
    <row r="2076" spans="1:17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>
        <f t="shared" si="353"/>
        <v>1</v>
      </c>
      <c r="H2076">
        <f t="shared" si="354"/>
        <v>1</v>
      </c>
      <c r="I2076">
        <f t="shared" si="355"/>
        <v>1</v>
      </c>
      <c r="J2076">
        <f t="shared" si="356"/>
        <v>1</v>
      </c>
      <c r="K2076">
        <f t="shared" si="357"/>
        <v>1</v>
      </c>
      <c r="L2076">
        <f t="shared" si="358"/>
        <v>1</v>
      </c>
      <c r="M2076" t="b">
        <f t="shared" si="359"/>
        <v>0</v>
      </c>
      <c r="N2076" t="b">
        <f t="shared" si="360"/>
        <v>0</v>
      </c>
      <c r="O2076" s="1" t="b">
        <f t="shared" si="361"/>
        <v>0</v>
      </c>
      <c r="P2076" s="1" t="b">
        <f t="shared" si="362"/>
        <v>0</v>
      </c>
      <c r="Q2076" t="b">
        <f t="shared" si="363"/>
        <v>0</v>
      </c>
    </row>
    <row r="2077" spans="1:17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>
        <f t="shared" si="353"/>
        <v>1</v>
      </c>
      <c r="H2077">
        <f t="shared" si="354"/>
        <v>1</v>
      </c>
      <c r="I2077">
        <f t="shared" si="355"/>
        <v>1</v>
      </c>
      <c r="J2077">
        <f t="shared" si="356"/>
        <v>1</v>
      </c>
      <c r="K2077">
        <f t="shared" si="357"/>
        <v>1</v>
      </c>
      <c r="L2077">
        <f t="shared" si="358"/>
        <v>1</v>
      </c>
      <c r="M2077" t="b">
        <f t="shared" si="359"/>
        <v>0</v>
      </c>
      <c r="N2077" t="b">
        <f t="shared" si="360"/>
        <v>0</v>
      </c>
      <c r="O2077" s="1" t="b">
        <f t="shared" si="361"/>
        <v>0</v>
      </c>
      <c r="P2077" s="1" t="b">
        <f t="shared" si="362"/>
        <v>0</v>
      </c>
      <c r="Q2077" t="b">
        <f t="shared" si="363"/>
        <v>0</v>
      </c>
    </row>
    <row r="2078" spans="1:17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>
        <f t="shared" si="353"/>
        <v>2</v>
      </c>
      <c r="H2078">
        <f t="shared" si="354"/>
        <v>1</v>
      </c>
      <c r="I2078">
        <f t="shared" si="355"/>
        <v>1</v>
      </c>
      <c r="J2078">
        <f t="shared" si="356"/>
        <v>1</v>
      </c>
      <c r="K2078">
        <f t="shared" si="357"/>
        <v>1</v>
      </c>
      <c r="L2078">
        <f t="shared" si="358"/>
        <v>2</v>
      </c>
      <c r="M2078" t="b">
        <f t="shared" si="359"/>
        <v>0</v>
      </c>
      <c r="N2078" t="b">
        <f t="shared" si="360"/>
        <v>0</v>
      </c>
      <c r="O2078" s="1" t="b">
        <f t="shared" si="361"/>
        <v>0</v>
      </c>
      <c r="P2078" s="1" t="b">
        <f t="shared" si="362"/>
        <v>1</v>
      </c>
      <c r="Q2078" t="b">
        <f t="shared" si="363"/>
        <v>1</v>
      </c>
    </row>
    <row r="2079" spans="1:17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>
        <f t="shared" si="353"/>
        <v>1</v>
      </c>
      <c r="H2079">
        <f t="shared" si="354"/>
        <v>1</v>
      </c>
      <c r="I2079">
        <f t="shared" si="355"/>
        <v>1</v>
      </c>
      <c r="J2079">
        <f t="shared" si="356"/>
        <v>1</v>
      </c>
      <c r="K2079">
        <f t="shared" si="357"/>
        <v>1</v>
      </c>
      <c r="L2079">
        <f t="shared" si="358"/>
        <v>1</v>
      </c>
      <c r="M2079" t="b">
        <f t="shared" si="359"/>
        <v>0</v>
      </c>
      <c r="N2079" t="b">
        <f t="shared" si="360"/>
        <v>0</v>
      </c>
      <c r="O2079" s="1" t="b">
        <f t="shared" si="361"/>
        <v>0</v>
      </c>
      <c r="P2079" s="1" t="b">
        <f t="shared" si="362"/>
        <v>0</v>
      </c>
      <c r="Q2079" t="b">
        <f t="shared" si="363"/>
        <v>0</v>
      </c>
    </row>
    <row r="2080" spans="1:17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>
        <f t="shared" si="353"/>
        <v>1</v>
      </c>
      <c r="H2080">
        <f t="shared" si="354"/>
        <v>1</v>
      </c>
      <c r="I2080">
        <f t="shared" si="355"/>
        <v>1</v>
      </c>
      <c r="J2080">
        <f t="shared" si="356"/>
        <v>1</v>
      </c>
      <c r="K2080">
        <f t="shared" si="357"/>
        <v>1</v>
      </c>
      <c r="L2080">
        <f t="shared" si="358"/>
        <v>1</v>
      </c>
      <c r="M2080" t="b">
        <f t="shared" si="359"/>
        <v>0</v>
      </c>
      <c r="N2080" t="b">
        <f t="shared" si="360"/>
        <v>0</v>
      </c>
      <c r="O2080" s="1" t="b">
        <f t="shared" si="361"/>
        <v>0</v>
      </c>
      <c r="P2080" s="1" t="b">
        <f t="shared" si="362"/>
        <v>0</v>
      </c>
      <c r="Q2080" t="b">
        <f t="shared" si="363"/>
        <v>0</v>
      </c>
    </row>
    <row r="2081" spans="1:17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>
        <f t="shared" si="353"/>
        <v>1</v>
      </c>
      <c r="H2081">
        <f t="shared" si="354"/>
        <v>1</v>
      </c>
      <c r="I2081">
        <f t="shared" si="355"/>
        <v>1</v>
      </c>
      <c r="J2081">
        <f t="shared" si="356"/>
        <v>1</v>
      </c>
      <c r="K2081">
        <f t="shared" si="357"/>
        <v>1</v>
      </c>
      <c r="L2081">
        <f t="shared" si="358"/>
        <v>1</v>
      </c>
      <c r="M2081" t="b">
        <f t="shared" si="359"/>
        <v>0</v>
      </c>
      <c r="N2081" t="b">
        <f t="shared" si="360"/>
        <v>0</v>
      </c>
      <c r="O2081" s="1" t="b">
        <f t="shared" si="361"/>
        <v>0</v>
      </c>
      <c r="P2081" s="1" t="b">
        <f t="shared" si="362"/>
        <v>0</v>
      </c>
      <c r="Q2081" t="b">
        <f t="shared" si="363"/>
        <v>0</v>
      </c>
    </row>
    <row r="2082" spans="1:17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>
        <f t="shared" si="353"/>
        <v>1</v>
      </c>
      <c r="H2082">
        <f t="shared" si="354"/>
        <v>1</v>
      </c>
      <c r="I2082">
        <f t="shared" si="355"/>
        <v>2</v>
      </c>
      <c r="J2082">
        <f t="shared" si="356"/>
        <v>1</v>
      </c>
      <c r="K2082">
        <f t="shared" si="357"/>
        <v>1</v>
      </c>
      <c r="L2082">
        <f t="shared" si="358"/>
        <v>2</v>
      </c>
      <c r="M2082" t="b">
        <f t="shared" si="359"/>
        <v>0</v>
      </c>
      <c r="N2082" t="b">
        <f t="shared" si="360"/>
        <v>0</v>
      </c>
      <c r="O2082" s="1" t="b">
        <f t="shared" si="361"/>
        <v>0</v>
      </c>
      <c r="P2082" s="1" t="b">
        <f t="shared" si="362"/>
        <v>1</v>
      </c>
      <c r="Q2082" t="b">
        <f t="shared" si="363"/>
        <v>1</v>
      </c>
    </row>
    <row r="2083" spans="1:17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>
        <f t="shared" si="353"/>
        <v>1</v>
      </c>
      <c r="H2083">
        <f t="shared" si="354"/>
        <v>1</v>
      </c>
      <c r="I2083">
        <f t="shared" si="355"/>
        <v>1</v>
      </c>
      <c r="J2083">
        <f t="shared" si="356"/>
        <v>1</v>
      </c>
      <c r="K2083">
        <f t="shared" si="357"/>
        <v>1</v>
      </c>
      <c r="L2083">
        <f t="shared" si="358"/>
        <v>1</v>
      </c>
      <c r="M2083" t="b">
        <f t="shared" si="359"/>
        <v>0</v>
      </c>
      <c r="N2083" t="b">
        <f t="shared" si="360"/>
        <v>0</v>
      </c>
      <c r="O2083" s="1" t="b">
        <f t="shared" si="361"/>
        <v>0</v>
      </c>
      <c r="P2083" s="1" t="b">
        <f t="shared" si="362"/>
        <v>0</v>
      </c>
      <c r="Q2083" t="b">
        <f t="shared" si="363"/>
        <v>0</v>
      </c>
    </row>
    <row r="2084" spans="1:17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>
        <f t="shared" si="353"/>
        <v>1</v>
      </c>
      <c r="H2084">
        <f t="shared" si="354"/>
        <v>1</v>
      </c>
      <c r="I2084">
        <f t="shared" si="355"/>
        <v>1</v>
      </c>
      <c r="J2084">
        <f t="shared" si="356"/>
        <v>1</v>
      </c>
      <c r="K2084">
        <f t="shared" si="357"/>
        <v>1</v>
      </c>
      <c r="L2084">
        <f t="shared" si="358"/>
        <v>1</v>
      </c>
      <c r="M2084" t="b">
        <f t="shared" si="359"/>
        <v>0</v>
      </c>
      <c r="N2084" t="b">
        <f t="shared" si="360"/>
        <v>0</v>
      </c>
      <c r="O2084" s="1" t="b">
        <f t="shared" si="361"/>
        <v>0</v>
      </c>
      <c r="P2084" s="1" t="b">
        <f t="shared" si="362"/>
        <v>0</v>
      </c>
      <c r="Q2084" t="b">
        <f t="shared" si="363"/>
        <v>0</v>
      </c>
    </row>
    <row r="2085" spans="1:17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>
        <f t="shared" si="353"/>
        <v>1</v>
      </c>
      <c r="H2085">
        <f t="shared" si="354"/>
        <v>1</v>
      </c>
      <c r="I2085">
        <f t="shared" si="355"/>
        <v>1</v>
      </c>
      <c r="J2085">
        <f t="shared" si="356"/>
        <v>1</v>
      </c>
      <c r="K2085">
        <f t="shared" si="357"/>
        <v>1</v>
      </c>
      <c r="L2085">
        <f t="shared" si="358"/>
        <v>1</v>
      </c>
      <c r="M2085" t="b">
        <f t="shared" si="359"/>
        <v>0</v>
      </c>
      <c r="N2085" t="b">
        <f t="shared" si="360"/>
        <v>0</v>
      </c>
      <c r="O2085" s="1" t="b">
        <f t="shared" si="361"/>
        <v>0</v>
      </c>
      <c r="P2085" s="1" t="b">
        <f t="shared" si="362"/>
        <v>0</v>
      </c>
      <c r="Q2085" t="b">
        <f t="shared" si="363"/>
        <v>0</v>
      </c>
    </row>
    <row r="2086" spans="1:17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>
        <f t="shared" si="353"/>
        <v>2</v>
      </c>
      <c r="H2086">
        <f t="shared" si="354"/>
        <v>1</v>
      </c>
      <c r="I2086">
        <f t="shared" si="355"/>
        <v>1</v>
      </c>
      <c r="J2086">
        <f t="shared" si="356"/>
        <v>2</v>
      </c>
      <c r="K2086">
        <f t="shared" si="357"/>
        <v>2</v>
      </c>
      <c r="L2086">
        <f t="shared" si="358"/>
        <v>2</v>
      </c>
      <c r="M2086" t="b">
        <f t="shared" si="359"/>
        <v>0</v>
      </c>
      <c r="N2086" t="b">
        <f t="shared" si="360"/>
        <v>0</v>
      </c>
      <c r="O2086" s="1" t="b">
        <f t="shared" si="361"/>
        <v>0</v>
      </c>
      <c r="P2086" s="1" t="b">
        <f t="shared" si="362"/>
        <v>1</v>
      </c>
      <c r="Q2086" t="b">
        <f t="shared" si="363"/>
        <v>1</v>
      </c>
    </row>
    <row r="2087" spans="1:17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>
        <f t="shared" si="353"/>
        <v>1</v>
      </c>
      <c r="H2087">
        <f t="shared" si="354"/>
        <v>1</v>
      </c>
      <c r="I2087">
        <f t="shared" si="355"/>
        <v>1</v>
      </c>
      <c r="J2087">
        <f t="shared" si="356"/>
        <v>1</v>
      </c>
      <c r="K2087">
        <f t="shared" si="357"/>
        <v>1</v>
      </c>
      <c r="L2087">
        <f t="shared" si="358"/>
        <v>1</v>
      </c>
      <c r="M2087" t="b">
        <f t="shared" si="359"/>
        <v>0</v>
      </c>
      <c r="N2087" t="b">
        <f t="shared" si="360"/>
        <v>0</v>
      </c>
      <c r="O2087" s="1" t="b">
        <f t="shared" si="361"/>
        <v>0</v>
      </c>
      <c r="P2087" s="1" t="b">
        <f t="shared" si="362"/>
        <v>0</v>
      </c>
      <c r="Q2087" t="b">
        <f t="shared" si="363"/>
        <v>0</v>
      </c>
    </row>
    <row r="2088" spans="1:17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>
        <f t="shared" si="353"/>
        <v>1</v>
      </c>
      <c r="H2088">
        <f t="shared" si="354"/>
        <v>1</v>
      </c>
      <c r="I2088">
        <f t="shared" si="355"/>
        <v>1</v>
      </c>
      <c r="J2088">
        <f t="shared" si="356"/>
        <v>1</v>
      </c>
      <c r="K2088">
        <f t="shared" si="357"/>
        <v>1</v>
      </c>
      <c r="L2088">
        <f t="shared" si="358"/>
        <v>1</v>
      </c>
      <c r="M2088" t="b">
        <f t="shared" si="359"/>
        <v>0</v>
      </c>
      <c r="N2088" t="b">
        <f t="shared" si="360"/>
        <v>0</v>
      </c>
      <c r="O2088" s="1" t="b">
        <f t="shared" si="361"/>
        <v>0</v>
      </c>
      <c r="P2088" s="1" t="b">
        <f t="shared" si="362"/>
        <v>0</v>
      </c>
      <c r="Q2088" t="b">
        <f t="shared" si="363"/>
        <v>0</v>
      </c>
    </row>
    <row r="2089" spans="1:17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>
        <f t="shared" si="353"/>
        <v>1</v>
      </c>
      <c r="H2089">
        <f t="shared" si="354"/>
        <v>1</v>
      </c>
      <c r="I2089">
        <f t="shared" si="355"/>
        <v>1</v>
      </c>
      <c r="J2089">
        <f t="shared" si="356"/>
        <v>1</v>
      </c>
      <c r="K2089">
        <f t="shared" si="357"/>
        <v>1</v>
      </c>
      <c r="L2089">
        <f t="shared" si="358"/>
        <v>1</v>
      </c>
      <c r="M2089" t="b">
        <f t="shared" si="359"/>
        <v>0</v>
      </c>
      <c r="N2089" t="b">
        <f t="shared" si="360"/>
        <v>0</v>
      </c>
      <c r="O2089" s="1" t="b">
        <f t="shared" si="361"/>
        <v>0</v>
      </c>
      <c r="P2089" s="1" t="b">
        <f t="shared" si="362"/>
        <v>0</v>
      </c>
      <c r="Q2089" t="b">
        <f t="shared" si="363"/>
        <v>0</v>
      </c>
    </row>
    <row r="2090" spans="1:17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>
        <f t="shared" si="353"/>
        <v>2</v>
      </c>
      <c r="H2090">
        <f t="shared" si="354"/>
        <v>2</v>
      </c>
      <c r="I2090">
        <f t="shared" si="355"/>
        <v>1</v>
      </c>
      <c r="J2090">
        <f t="shared" si="356"/>
        <v>1</v>
      </c>
      <c r="K2090">
        <f t="shared" si="357"/>
        <v>1</v>
      </c>
      <c r="L2090">
        <f t="shared" si="358"/>
        <v>1</v>
      </c>
      <c r="M2090" t="b">
        <f t="shared" si="359"/>
        <v>0</v>
      </c>
      <c r="N2090" t="b">
        <f t="shared" si="360"/>
        <v>0</v>
      </c>
      <c r="O2090" s="1" t="b">
        <f t="shared" si="361"/>
        <v>0</v>
      </c>
      <c r="P2090" s="1" t="b">
        <f t="shared" si="362"/>
        <v>0</v>
      </c>
      <c r="Q2090" t="b">
        <f t="shared" si="363"/>
        <v>0</v>
      </c>
    </row>
    <row r="2091" spans="1:17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>
        <f t="shared" si="353"/>
        <v>1</v>
      </c>
      <c r="H2091">
        <f t="shared" si="354"/>
        <v>1</v>
      </c>
      <c r="I2091">
        <f t="shared" si="355"/>
        <v>1</v>
      </c>
      <c r="J2091">
        <f t="shared" si="356"/>
        <v>1</v>
      </c>
      <c r="K2091">
        <f t="shared" si="357"/>
        <v>1</v>
      </c>
      <c r="L2091">
        <f t="shared" si="358"/>
        <v>1</v>
      </c>
      <c r="M2091" t="b">
        <f t="shared" si="359"/>
        <v>0</v>
      </c>
      <c r="N2091" t="b">
        <f t="shared" si="360"/>
        <v>0</v>
      </c>
      <c r="O2091" s="1" t="b">
        <f t="shared" si="361"/>
        <v>0</v>
      </c>
      <c r="P2091" s="1" t="b">
        <f t="shared" si="362"/>
        <v>0</v>
      </c>
      <c r="Q2091" t="b">
        <f t="shared" si="363"/>
        <v>0</v>
      </c>
    </row>
    <row r="2092" spans="1:17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>
        <f t="shared" si="353"/>
        <v>1</v>
      </c>
      <c r="H2092">
        <f t="shared" si="354"/>
        <v>1</v>
      </c>
      <c r="I2092">
        <f t="shared" si="355"/>
        <v>1</v>
      </c>
      <c r="J2092">
        <f t="shared" si="356"/>
        <v>1</v>
      </c>
      <c r="K2092">
        <f t="shared" si="357"/>
        <v>1</v>
      </c>
      <c r="L2092">
        <f t="shared" si="358"/>
        <v>1</v>
      </c>
      <c r="M2092" t="b">
        <f t="shared" si="359"/>
        <v>0</v>
      </c>
      <c r="N2092" t="b">
        <f t="shared" si="360"/>
        <v>0</v>
      </c>
      <c r="O2092" s="1" t="b">
        <f t="shared" si="361"/>
        <v>0</v>
      </c>
      <c r="P2092" s="1" t="b">
        <f t="shared" si="362"/>
        <v>0</v>
      </c>
      <c r="Q2092" t="b">
        <f t="shared" si="363"/>
        <v>0</v>
      </c>
    </row>
    <row r="2093" spans="1:17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>
        <f t="shared" si="353"/>
        <v>1</v>
      </c>
      <c r="H2093">
        <f t="shared" si="354"/>
        <v>1</v>
      </c>
      <c r="I2093">
        <f t="shared" si="355"/>
        <v>1</v>
      </c>
      <c r="J2093">
        <f t="shared" si="356"/>
        <v>1</v>
      </c>
      <c r="K2093">
        <f t="shared" si="357"/>
        <v>1</v>
      </c>
      <c r="L2093">
        <f t="shared" si="358"/>
        <v>1</v>
      </c>
      <c r="M2093" t="b">
        <f t="shared" si="359"/>
        <v>0</v>
      </c>
      <c r="N2093" t="b">
        <f t="shared" si="360"/>
        <v>0</v>
      </c>
      <c r="O2093" s="1" t="b">
        <f t="shared" si="361"/>
        <v>0</v>
      </c>
      <c r="P2093" s="1" t="b">
        <f t="shared" si="362"/>
        <v>0</v>
      </c>
      <c r="Q2093" t="b">
        <f t="shared" si="363"/>
        <v>0</v>
      </c>
    </row>
    <row r="2094" spans="1:17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>
        <f t="shared" si="353"/>
        <v>1</v>
      </c>
      <c r="H2094">
        <f t="shared" si="354"/>
        <v>1</v>
      </c>
      <c r="I2094">
        <f t="shared" si="355"/>
        <v>1</v>
      </c>
      <c r="J2094">
        <f t="shared" si="356"/>
        <v>1</v>
      </c>
      <c r="K2094">
        <f t="shared" si="357"/>
        <v>1</v>
      </c>
      <c r="L2094">
        <f t="shared" si="358"/>
        <v>1</v>
      </c>
      <c r="M2094" t="b">
        <f t="shared" si="359"/>
        <v>0</v>
      </c>
      <c r="N2094" t="b">
        <f t="shared" si="360"/>
        <v>0</v>
      </c>
      <c r="O2094" s="1" t="b">
        <f t="shared" si="361"/>
        <v>0</v>
      </c>
      <c r="P2094" s="1" t="b">
        <f t="shared" si="362"/>
        <v>0</v>
      </c>
      <c r="Q2094" t="b">
        <f t="shared" si="363"/>
        <v>0</v>
      </c>
    </row>
    <row r="2095" spans="1:17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>
        <f t="shared" si="353"/>
        <v>1</v>
      </c>
      <c r="H2095">
        <f t="shared" si="354"/>
        <v>1</v>
      </c>
      <c r="I2095">
        <f t="shared" si="355"/>
        <v>1</v>
      </c>
      <c r="J2095">
        <f t="shared" si="356"/>
        <v>1</v>
      </c>
      <c r="K2095">
        <f t="shared" si="357"/>
        <v>1</v>
      </c>
      <c r="L2095">
        <f t="shared" si="358"/>
        <v>1</v>
      </c>
      <c r="M2095" t="b">
        <f t="shared" si="359"/>
        <v>0</v>
      </c>
      <c r="N2095" t="b">
        <f t="shared" si="360"/>
        <v>0</v>
      </c>
      <c r="O2095" s="1" t="b">
        <f t="shared" si="361"/>
        <v>0</v>
      </c>
      <c r="P2095" s="1" t="b">
        <f t="shared" si="362"/>
        <v>0</v>
      </c>
      <c r="Q2095" t="b">
        <f t="shared" si="363"/>
        <v>0</v>
      </c>
    </row>
    <row r="2096" spans="1:17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>
        <f t="shared" si="353"/>
        <v>1</v>
      </c>
      <c r="H2096">
        <f t="shared" si="354"/>
        <v>1</v>
      </c>
      <c r="I2096">
        <f t="shared" si="355"/>
        <v>1</v>
      </c>
      <c r="J2096">
        <f t="shared" si="356"/>
        <v>1</v>
      </c>
      <c r="K2096">
        <f t="shared" si="357"/>
        <v>1</v>
      </c>
      <c r="L2096">
        <f t="shared" si="358"/>
        <v>1</v>
      </c>
      <c r="M2096" t="b">
        <f t="shared" si="359"/>
        <v>0</v>
      </c>
      <c r="N2096" t="b">
        <f t="shared" si="360"/>
        <v>0</v>
      </c>
      <c r="O2096" s="1" t="b">
        <f t="shared" si="361"/>
        <v>0</v>
      </c>
      <c r="P2096" s="1" t="b">
        <f t="shared" si="362"/>
        <v>0</v>
      </c>
      <c r="Q2096" t="b">
        <f t="shared" si="363"/>
        <v>0</v>
      </c>
    </row>
    <row r="2097" spans="1:17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>
        <f t="shared" si="353"/>
        <v>1</v>
      </c>
      <c r="H2097">
        <f t="shared" si="354"/>
        <v>1</v>
      </c>
      <c r="I2097">
        <f t="shared" si="355"/>
        <v>1</v>
      </c>
      <c r="J2097">
        <f t="shared" si="356"/>
        <v>1</v>
      </c>
      <c r="K2097">
        <f t="shared" si="357"/>
        <v>1</v>
      </c>
      <c r="L2097">
        <f t="shared" si="358"/>
        <v>1</v>
      </c>
      <c r="M2097" t="b">
        <f t="shared" si="359"/>
        <v>0</v>
      </c>
      <c r="N2097" t="b">
        <f t="shared" si="360"/>
        <v>0</v>
      </c>
      <c r="O2097" s="1" t="b">
        <f t="shared" si="361"/>
        <v>0</v>
      </c>
      <c r="P2097" s="1" t="b">
        <f t="shared" si="362"/>
        <v>0</v>
      </c>
      <c r="Q2097" t="b">
        <f t="shared" si="363"/>
        <v>0</v>
      </c>
    </row>
    <row r="2098" spans="1:17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>
        <f t="shared" si="353"/>
        <v>1</v>
      </c>
      <c r="H2098">
        <f t="shared" si="354"/>
        <v>1</v>
      </c>
      <c r="I2098">
        <f t="shared" si="355"/>
        <v>1</v>
      </c>
      <c r="J2098">
        <f t="shared" si="356"/>
        <v>1</v>
      </c>
      <c r="K2098">
        <f t="shared" si="357"/>
        <v>1</v>
      </c>
      <c r="L2098">
        <f t="shared" si="358"/>
        <v>1</v>
      </c>
      <c r="M2098" t="b">
        <f t="shared" si="359"/>
        <v>0</v>
      </c>
      <c r="N2098" t="b">
        <f t="shared" si="360"/>
        <v>0</v>
      </c>
      <c r="O2098" s="1" t="b">
        <f t="shared" si="361"/>
        <v>0</v>
      </c>
      <c r="P2098" s="1" t="b">
        <f t="shared" si="362"/>
        <v>0</v>
      </c>
      <c r="Q2098" t="b">
        <f t="shared" si="363"/>
        <v>0</v>
      </c>
    </row>
    <row r="2099" spans="1:17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>
        <f t="shared" si="353"/>
        <v>1</v>
      </c>
      <c r="H2099">
        <f t="shared" si="354"/>
        <v>1</v>
      </c>
      <c r="I2099">
        <f t="shared" si="355"/>
        <v>1</v>
      </c>
      <c r="J2099">
        <f t="shared" si="356"/>
        <v>1</v>
      </c>
      <c r="K2099">
        <f t="shared" si="357"/>
        <v>1</v>
      </c>
      <c r="L2099">
        <f t="shared" si="358"/>
        <v>1</v>
      </c>
      <c r="M2099" t="b">
        <f t="shared" si="359"/>
        <v>0</v>
      </c>
      <c r="N2099" t="b">
        <f t="shared" si="360"/>
        <v>0</v>
      </c>
      <c r="O2099" s="1" t="b">
        <f t="shared" si="361"/>
        <v>0</v>
      </c>
      <c r="P2099" s="1" t="b">
        <f t="shared" si="362"/>
        <v>0</v>
      </c>
      <c r="Q2099" t="b">
        <f t="shared" si="363"/>
        <v>0</v>
      </c>
    </row>
    <row r="2100" spans="1:17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>
        <f t="shared" si="353"/>
        <v>1</v>
      </c>
      <c r="H2100">
        <f t="shared" si="354"/>
        <v>2</v>
      </c>
      <c r="I2100">
        <f t="shared" si="355"/>
        <v>2</v>
      </c>
      <c r="J2100">
        <f t="shared" si="356"/>
        <v>1</v>
      </c>
      <c r="K2100">
        <f t="shared" si="357"/>
        <v>1</v>
      </c>
      <c r="L2100">
        <f t="shared" si="358"/>
        <v>1</v>
      </c>
      <c r="M2100" t="b">
        <f t="shared" si="359"/>
        <v>0</v>
      </c>
      <c r="N2100" t="b">
        <f t="shared" si="360"/>
        <v>0</v>
      </c>
      <c r="O2100" s="1" t="b">
        <f t="shared" si="361"/>
        <v>0</v>
      </c>
      <c r="P2100" s="1" t="b">
        <f t="shared" si="362"/>
        <v>0</v>
      </c>
      <c r="Q2100" t="b">
        <f t="shared" si="363"/>
        <v>0</v>
      </c>
    </row>
    <row r="2101" spans="1:17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>
        <f t="shared" si="353"/>
        <v>1</v>
      </c>
      <c r="H2101">
        <f t="shared" si="354"/>
        <v>1</v>
      </c>
      <c r="I2101">
        <f t="shared" si="355"/>
        <v>1</v>
      </c>
      <c r="J2101">
        <f t="shared" si="356"/>
        <v>1</v>
      </c>
      <c r="K2101">
        <f t="shared" si="357"/>
        <v>1</v>
      </c>
      <c r="L2101">
        <f t="shared" si="358"/>
        <v>1</v>
      </c>
      <c r="M2101" t="b">
        <f t="shared" si="359"/>
        <v>0</v>
      </c>
      <c r="N2101" t="b">
        <f t="shared" si="360"/>
        <v>0</v>
      </c>
      <c r="O2101" s="1" t="b">
        <f t="shared" si="361"/>
        <v>0</v>
      </c>
      <c r="P2101" s="1" t="b">
        <f t="shared" si="362"/>
        <v>0</v>
      </c>
      <c r="Q2101" t="b">
        <f t="shared" si="363"/>
        <v>0</v>
      </c>
    </row>
    <row r="2102" spans="1:17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>
        <f t="shared" si="353"/>
        <v>1</v>
      </c>
      <c r="H2102">
        <f t="shared" si="354"/>
        <v>1</v>
      </c>
      <c r="I2102">
        <f t="shared" si="355"/>
        <v>1</v>
      </c>
      <c r="J2102">
        <f t="shared" si="356"/>
        <v>1</v>
      </c>
      <c r="K2102">
        <f t="shared" si="357"/>
        <v>1</v>
      </c>
      <c r="L2102">
        <f t="shared" si="358"/>
        <v>1</v>
      </c>
      <c r="M2102" t="b">
        <f t="shared" si="359"/>
        <v>0</v>
      </c>
      <c r="N2102" t="b">
        <f t="shared" si="360"/>
        <v>0</v>
      </c>
      <c r="O2102" s="1" t="b">
        <f t="shared" si="361"/>
        <v>0</v>
      </c>
      <c r="P2102" s="1" t="b">
        <f t="shared" si="362"/>
        <v>0</v>
      </c>
      <c r="Q2102" t="b">
        <f t="shared" si="363"/>
        <v>0</v>
      </c>
    </row>
    <row r="2103" spans="1:17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>
        <f t="shared" si="353"/>
        <v>1</v>
      </c>
      <c r="H2103">
        <f t="shared" si="354"/>
        <v>1</v>
      </c>
      <c r="I2103">
        <f t="shared" si="355"/>
        <v>1</v>
      </c>
      <c r="J2103">
        <f t="shared" si="356"/>
        <v>1</v>
      </c>
      <c r="K2103">
        <f t="shared" si="357"/>
        <v>1</v>
      </c>
      <c r="L2103">
        <f t="shared" si="358"/>
        <v>1</v>
      </c>
      <c r="M2103" t="b">
        <f t="shared" si="359"/>
        <v>0</v>
      </c>
      <c r="N2103" t="b">
        <f t="shared" si="360"/>
        <v>0</v>
      </c>
      <c r="O2103" s="1" t="b">
        <f t="shared" si="361"/>
        <v>0</v>
      </c>
      <c r="P2103" s="1" t="b">
        <f t="shared" si="362"/>
        <v>0</v>
      </c>
      <c r="Q2103" t="b">
        <f t="shared" si="363"/>
        <v>0</v>
      </c>
    </row>
    <row r="2104" spans="1:17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>
        <f t="shared" si="353"/>
        <v>1</v>
      </c>
      <c r="H2104">
        <f t="shared" si="354"/>
        <v>1</v>
      </c>
      <c r="I2104">
        <f t="shared" si="355"/>
        <v>1</v>
      </c>
      <c r="J2104">
        <f t="shared" si="356"/>
        <v>1</v>
      </c>
      <c r="K2104">
        <f t="shared" si="357"/>
        <v>1</v>
      </c>
      <c r="L2104">
        <f t="shared" si="358"/>
        <v>1</v>
      </c>
      <c r="M2104" t="b">
        <f t="shared" si="359"/>
        <v>0</v>
      </c>
      <c r="N2104" t="b">
        <f t="shared" si="360"/>
        <v>0</v>
      </c>
      <c r="O2104" s="1" t="b">
        <f t="shared" si="361"/>
        <v>0</v>
      </c>
      <c r="P2104" s="1" t="b">
        <f t="shared" si="362"/>
        <v>0</v>
      </c>
      <c r="Q2104" t="b">
        <f t="shared" si="363"/>
        <v>0</v>
      </c>
    </row>
    <row r="2105" spans="1:17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>
        <f t="shared" si="353"/>
        <v>1</v>
      </c>
      <c r="H2105">
        <f t="shared" si="354"/>
        <v>1</v>
      </c>
      <c r="I2105">
        <f t="shared" si="355"/>
        <v>1</v>
      </c>
      <c r="J2105">
        <f t="shared" si="356"/>
        <v>1</v>
      </c>
      <c r="K2105">
        <f t="shared" si="357"/>
        <v>1</v>
      </c>
      <c r="L2105">
        <f t="shared" si="358"/>
        <v>1</v>
      </c>
      <c r="M2105" t="b">
        <f t="shared" si="359"/>
        <v>0</v>
      </c>
      <c r="N2105" t="b">
        <f t="shared" si="360"/>
        <v>0</v>
      </c>
      <c r="O2105" s="1" t="b">
        <f t="shared" si="361"/>
        <v>0</v>
      </c>
      <c r="P2105" s="1" t="b">
        <f t="shared" si="362"/>
        <v>0</v>
      </c>
      <c r="Q2105" t="b">
        <f t="shared" si="363"/>
        <v>0</v>
      </c>
    </row>
    <row r="2106" spans="1:17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>
        <f t="shared" si="353"/>
        <v>1</v>
      </c>
      <c r="H2106">
        <f t="shared" si="354"/>
        <v>1</v>
      </c>
      <c r="I2106">
        <f t="shared" si="355"/>
        <v>1</v>
      </c>
      <c r="J2106">
        <f t="shared" si="356"/>
        <v>1</v>
      </c>
      <c r="K2106">
        <f t="shared" si="357"/>
        <v>1</v>
      </c>
      <c r="L2106">
        <f t="shared" si="358"/>
        <v>1</v>
      </c>
      <c r="M2106" t="b">
        <f t="shared" si="359"/>
        <v>0</v>
      </c>
      <c r="N2106" t="b">
        <f t="shared" si="360"/>
        <v>0</v>
      </c>
      <c r="O2106" s="1" t="b">
        <f t="shared" si="361"/>
        <v>0</v>
      </c>
      <c r="P2106" s="1" t="b">
        <f t="shared" si="362"/>
        <v>0</v>
      </c>
      <c r="Q2106" t="b">
        <f t="shared" si="363"/>
        <v>0</v>
      </c>
    </row>
    <row r="2107" spans="1:17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>
        <f t="shared" si="353"/>
        <v>1</v>
      </c>
      <c r="H2107">
        <f t="shared" si="354"/>
        <v>1</v>
      </c>
      <c r="I2107">
        <f t="shared" si="355"/>
        <v>1</v>
      </c>
      <c r="J2107">
        <f t="shared" si="356"/>
        <v>1</v>
      </c>
      <c r="K2107">
        <f t="shared" si="357"/>
        <v>1</v>
      </c>
      <c r="L2107">
        <f t="shared" si="358"/>
        <v>1</v>
      </c>
      <c r="M2107" t="b">
        <f t="shared" si="359"/>
        <v>0</v>
      </c>
      <c r="N2107" t="b">
        <f t="shared" si="360"/>
        <v>0</v>
      </c>
      <c r="O2107" s="1" t="b">
        <f t="shared" si="361"/>
        <v>0</v>
      </c>
      <c r="P2107" s="1" t="b">
        <f t="shared" si="362"/>
        <v>0</v>
      </c>
      <c r="Q2107" t="b">
        <f t="shared" si="363"/>
        <v>0</v>
      </c>
    </row>
    <row r="2108" spans="1:17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>
        <f t="shared" si="353"/>
        <v>1</v>
      </c>
      <c r="H2108">
        <f t="shared" si="354"/>
        <v>1</v>
      </c>
      <c r="I2108">
        <f t="shared" si="355"/>
        <v>1</v>
      </c>
      <c r="J2108">
        <f t="shared" si="356"/>
        <v>1</v>
      </c>
      <c r="K2108">
        <f t="shared" si="357"/>
        <v>1</v>
      </c>
      <c r="L2108">
        <f t="shared" si="358"/>
        <v>1</v>
      </c>
      <c r="M2108" t="b">
        <f t="shared" si="359"/>
        <v>0</v>
      </c>
      <c r="N2108" t="b">
        <f t="shared" si="360"/>
        <v>0</v>
      </c>
      <c r="O2108" s="1" t="b">
        <f t="shared" si="361"/>
        <v>0</v>
      </c>
      <c r="P2108" s="1" t="b">
        <f t="shared" si="362"/>
        <v>0</v>
      </c>
      <c r="Q2108" t="b">
        <f t="shared" si="363"/>
        <v>0</v>
      </c>
    </row>
    <row r="2109" spans="1:17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>
        <f t="shared" si="353"/>
        <v>1</v>
      </c>
      <c r="H2109">
        <f t="shared" si="354"/>
        <v>1</v>
      </c>
      <c r="I2109">
        <f t="shared" si="355"/>
        <v>1</v>
      </c>
      <c r="J2109">
        <f t="shared" si="356"/>
        <v>1</v>
      </c>
      <c r="K2109">
        <f t="shared" si="357"/>
        <v>1</v>
      </c>
      <c r="L2109">
        <f t="shared" si="358"/>
        <v>1</v>
      </c>
      <c r="M2109" t="b">
        <f t="shared" si="359"/>
        <v>0</v>
      </c>
      <c r="N2109" t="b">
        <f t="shared" si="360"/>
        <v>0</v>
      </c>
      <c r="O2109" s="1" t="b">
        <f t="shared" si="361"/>
        <v>0</v>
      </c>
      <c r="P2109" s="1" t="b">
        <f t="shared" si="362"/>
        <v>0</v>
      </c>
      <c r="Q2109" t="b">
        <f t="shared" si="363"/>
        <v>0</v>
      </c>
    </row>
    <row r="2110" spans="1:17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>
        <f t="shared" si="353"/>
        <v>1</v>
      </c>
      <c r="H2110">
        <f t="shared" si="354"/>
        <v>1</v>
      </c>
      <c r="I2110">
        <f t="shared" si="355"/>
        <v>1</v>
      </c>
      <c r="J2110">
        <f t="shared" si="356"/>
        <v>1</v>
      </c>
      <c r="K2110">
        <f t="shared" si="357"/>
        <v>1</v>
      </c>
      <c r="L2110">
        <f t="shared" si="358"/>
        <v>1</v>
      </c>
      <c r="M2110" t="b">
        <f t="shared" si="359"/>
        <v>0</v>
      </c>
      <c r="N2110" t="b">
        <f t="shared" si="360"/>
        <v>0</v>
      </c>
      <c r="O2110" s="1" t="b">
        <f t="shared" si="361"/>
        <v>0</v>
      </c>
      <c r="P2110" s="1" t="b">
        <f t="shared" si="362"/>
        <v>0</v>
      </c>
      <c r="Q2110" t="b">
        <f t="shared" si="363"/>
        <v>0</v>
      </c>
    </row>
    <row r="2111" spans="1:17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>
        <f t="shared" si="353"/>
        <v>1</v>
      </c>
      <c r="H2111">
        <f t="shared" si="354"/>
        <v>1</v>
      </c>
      <c r="I2111">
        <f t="shared" si="355"/>
        <v>1</v>
      </c>
      <c r="J2111">
        <f t="shared" si="356"/>
        <v>1</v>
      </c>
      <c r="K2111">
        <f t="shared" si="357"/>
        <v>1</v>
      </c>
      <c r="L2111">
        <f t="shared" si="358"/>
        <v>1</v>
      </c>
      <c r="M2111" t="b">
        <f t="shared" si="359"/>
        <v>0</v>
      </c>
      <c r="N2111" t="b">
        <f t="shared" si="360"/>
        <v>0</v>
      </c>
      <c r="O2111" s="1" t="b">
        <f t="shared" si="361"/>
        <v>0</v>
      </c>
      <c r="P2111" s="1" t="b">
        <f t="shared" si="362"/>
        <v>0</v>
      </c>
      <c r="Q2111" t="b">
        <f t="shared" si="363"/>
        <v>0</v>
      </c>
    </row>
    <row r="2112" spans="1:17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>
        <f t="shared" si="353"/>
        <v>1</v>
      </c>
      <c r="H2112">
        <f t="shared" si="354"/>
        <v>1</v>
      </c>
      <c r="I2112">
        <f t="shared" si="355"/>
        <v>1</v>
      </c>
      <c r="J2112">
        <f t="shared" si="356"/>
        <v>1</v>
      </c>
      <c r="K2112">
        <f t="shared" si="357"/>
        <v>1</v>
      </c>
      <c r="L2112">
        <f t="shared" si="358"/>
        <v>1</v>
      </c>
      <c r="M2112" t="b">
        <f t="shared" si="359"/>
        <v>0</v>
      </c>
      <c r="N2112" t="b">
        <f t="shared" si="360"/>
        <v>0</v>
      </c>
      <c r="O2112" s="1" t="b">
        <f t="shared" si="361"/>
        <v>0</v>
      </c>
      <c r="P2112" s="1" t="b">
        <f t="shared" si="362"/>
        <v>0</v>
      </c>
      <c r="Q2112" t="b">
        <f t="shared" si="363"/>
        <v>0</v>
      </c>
    </row>
    <row r="2113" spans="1:17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>
        <f t="shared" si="353"/>
        <v>1</v>
      </c>
      <c r="H2113">
        <f t="shared" si="354"/>
        <v>2</v>
      </c>
      <c r="I2113">
        <f t="shared" si="355"/>
        <v>1</v>
      </c>
      <c r="J2113">
        <f t="shared" si="356"/>
        <v>1</v>
      </c>
      <c r="K2113">
        <f t="shared" si="357"/>
        <v>1</v>
      </c>
      <c r="L2113">
        <f t="shared" si="358"/>
        <v>2</v>
      </c>
      <c r="M2113" t="b">
        <f t="shared" si="359"/>
        <v>0</v>
      </c>
      <c r="N2113" t="b">
        <f t="shared" si="360"/>
        <v>0</v>
      </c>
      <c r="O2113" s="1" t="b">
        <f t="shared" si="361"/>
        <v>0</v>
      </c>
      <c r="P2113" s="1" t="b">
        <f t="shared" si="362"/>
        <v>1</v>
      </c>
      <c r="Q2113" t="b">
        <f t="shared" si="363"/>
        <v>1</v>
      </c>
    </row>
    <row r="2114" spans="1:17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>
        <f t="shared" ref="G2114:G2177" si="364">COUNTIF($A2114:$F2114,A2114)</f>
        <v>1</v>
      </c>
      <c r="H2114">
        <f t="shared" ref="H2114:H2177" si="365">COUNTIF($A2114:$F2114,B2114)</f>
        <v>2</v>
      </c>
      <c r="I2114">
        <f t="shared" ref="I2114:I2177" si="366">COUNTIF($A2114:$F2114,C2114)</f>
        <v>2</v>
      </c>
      <c r="J2114">
        <f t="shared" ref="J2114:J2177" si="367">COUNTIF($A2114:$F2114,D2114)</f>
        <v>1</v>
      </c>
      <c r="K2114">
        <f t="shared" ref="K2114:K2177" si="368">COUNTIF($A2114:$F2114,E2114)</f>
        <v>1</v>
      </c>
      <c r="L2114">
        <f t="shared" ref="L2114:L2177" si="369">COUNTIF($A2114:$F2114,F2114)</f>
        <v>1</v>
      </c>
      <c r="M2114" t="b">
        <f t="shared" ref="M2114:M2177" si="370">COUNTIF(G2114:L2114,3)=3</f>
        <v>0</v>
      </c>
      <c r="N2114" t="b">
        <f t="shared" ref="N2114:N2177" si="371">COUNTIF(G2114:M2114,1)=3</f>
        <v>0</v>
      </c>
      <c r="O2114" s="1" t="b">
        <f t="shared" ref="O2114:O2177" si="372">AND(M2114:N2114)</f>
        <v>0</v>
      </c>
      <c r="P2114" s="1" t="b">
        <f t="shared" ref="P2114:P2177" si="373">COUNTIF(A2114:F2114,MIN(A2114:F2114))&gt;1</f>
        <v>0</v>
      </c>
      <c r="Q2114" t="b">
        <f t="shared" ref="Q2114:Q2177" si="374">OR(O2114:P2114)</f>
        <v>0</v>
      </c>
    </row>
    <row r="2115" spans="1:17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>
        <f t="shared" si="364"/>
        <v>1</v>
      </c>
      <c r="H2115">
        <f t="shared" si="365"/>
        <v>1</v>
      </c>
      <c r="I2115">
        <f t="shared" si="366"/>
        <v>1</v>
      </c>
      <c r="J2115">
        <f t="shared" si="367"/>
        <v>1</v>
      </c>
      <c r="K2115">
        <f t="shared" si="368"/>
        <v>1</v>
      </c>
      <c r="L2115">
        <f t="shared" si="369"/>
        <v>1</v>
      </c>
      <c r="M2115" t="b">
        <f t="shared" si="370"/>
        <v>0</v>
      </c>
      <c r="N2115" t="b">
        <f t="shared" si="371"/>
        <v>0</v>
      </c>
      <c r="O2115" s="1" t="b">
        <f t="shared" si="372"/>
        <v>0</v>
      </c>
      <c r="P2115" s="1" t="b">
        <f t="shared" si="373"/>
        <v>0</v>
      </c>
      <c r="Q2115" t="b">
        <f t="shared" si="374"/>
        <v>0</v>
      </c>
    </row>
    <row r="2116" spans="1:17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>
        <f t="shared" si="364"/>
        <v>1</v>
      </c>
      <c r="H2116">
        <f t="shared" si="365"/>
        <v>1</v>
      </c>
      <c r="I2116">
        <f t="shared" si="366"/>
        <v>1</v>
      </c>
      <c r="J2116">
        <f t="shared" si="367"/>
        <v>1</v>
      </c>
      <c r="K2116">
        <f t="shared" si="368"/>
        <v>1</v>
      </c>
      <c r="L2116">
        <f t="shared" si="369"/>
        <v>1</v>
      </c>
      <c r="M2116" t="b">
        <f t="shared" si="370"/>
        <v>0</v>
      </c>
      <c r="N2116" t="b">
        <f t="shared" si="371"/>
        <v>0</v>
      </c>
      <c r="O2116" s="1" t="b">
        <f t="shared" si="372"/>
        <v>0</v>
      </c>
      <c r="P2116" s="1" t="b">
        <f t="shared" si="373"/>
        <v>0</v>
      </c>
      <c r="Q2116" t="b">
        <f t="shared" si="374"/>
        <v>0</v>
      </c>
    </row>
    <row r="2117" spans="1:17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>
        <f t="shared" si="364"/>
        <v>1</v>
      </c>
      <c r="H2117">
        <f t="shared" si="365"/>
        <v>1</v>
      </c>
      <c r="I2117">
        <f t="shared" si="366"/>
        <v>1</v>
      </c>
      <c r="J2117">
        <f t="shared" si="367"/>
        <v>1</v>
      </c>
      <c r="K2117">
        <f t="shared" si="368"/>
        <v>1</v>
      </c>
      <c r="L2117">
        <f t="shared" si="369"/>
        <v>1</v>
      </c>
      <c r="M2117" t="b">
        <f t="shared" si="370"/>
        <v>0</v>
      </c>
      <c r="N2117" t="b">
        <f t="shared" si="371"/>
        <v>0</v>
      </c>
      <c r="O2117" s="1" t="b">
        <f t="shared" si="372"/>
        <v>0</v>
      </c>
      <c r="P2117" s="1" t="b">
        <f t="shared" si="373"/>
        <v>0</v>
      </c>
      <c r="Q2117" t="b">
        <f t="shared" si="374"/>
        <v>0</v>
      </c>
    </row>
    <row r="2118" spans="1:17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>
        <f t="shared" si="364"/>
        <v>1</v>
      </c>
      <c r="H2118">
        <f t="shared" si="365"/>
        <v>1</v>
      </c>
      <c r="I2118">
        <f t="shared" si="366"/>
        <v>1</v>
      </c>
      <c r="J2118">
        <f t="shared" si="367"/>
        <v>1</v>
      </c>
      <c r="K2118">
        <f t="shared" si="368"/>
        <v>1</v>
      </c>
      <c r="L2118">
        <f t="shared" si="369"/>
        <v>1</v>
      </c>
      <c r="M2118" t="b">
        <f t="shared" si="370"/>
        <v>0</v>
      </c>
      <c r="N2118" t="b">
        <f t="shared" si="371"/>
        <v>0</v>
      </c>
      <c r="O2118" s="1" t="b">
        <f t="shared" si="372"/>
        <v>0</v>
      </c>
      <c r="P2118" s="1" t="b">
        <f t="shared" si="373"/>
        <v>0</v>
      </c>
      <c r="Q2118" t="b">
        <f t="shared" si="374"/>
        <v>0</v>
      </c>
    </row>
    <row r="2119" spans="1:17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>
        <f t="shared" si="364"/>
        <v>1</v>
      </c>
      <c r="H2119">
        <f t="shared" si="365"/>
        <v>1</v>
      </c>
      <c r="I2119">
        <f t="shared" si="366"/>
        <v>1</v>
      </c>
      <c r="J2119">
        <f t="shared" si="367"/>
        <v>1</v>
      </c>
      <c r="K2119">
        <f t="shared" si="368"/>
        <v>1</v>
      </c>
      <c r="L2119">
        <f t="shared" si="369"/>
        <v>1</v>
      </c>
      <c r="M2119" t="b">
        <f t="shared" si="370"/>
        <v>0</v>
      </c>
      <c r="N2119" t="b">
        <f t="shared" si="371"/>
        <v>0</v>
      </c>
      <c r="O2119" s="1" t="b">
        <f t="shared" si="372"/>
        <v>0</v>
      </c>
      <c r="P2119" s="1" t="b">
        <f t="shared" si="373"/>
        <v>0</v>
      </c>
      <c r="Q2119" t="b">
        <f t="shared" si="374"/>
        <v>0</v>
      </c>
    </row>
    <row r="2120" spans="1:17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>
        <f t="shared" si="364"/>
        <v>1</v>
      </c>
      <c r="H2120">
        <f t="shared" si="365"/>
        <v>1</v>
      </c>
      <c r="I2120">
        <f t="shared" si="366"/>
        <v>1</v>
      </c>
      <c r="J2120">
        <f t="shared" si="367"/>
        <v>1</v>
      </c>
      <c r="K2120">
        <f t="shared" si="368"/>
        <v>1</v>
      </c>
      <c r="L2120">
        <f t="shared" si="369"/>
        <v>1</v>
      </c>
      <c r="M2120" t="b">
        <f t="shared" si="370"/>
        <v>0</v>
      </c>
      <c r="N2120" t="b">
        <f t="shared" si="371"/>
        <v>0</v>
      </c>
      <c r="O2120" s="1" t="b">
        <f t="shared" si="372"/>
        <v>0</v>
      </c>
      <c r="P2120" s="1" t="b">
        <f t="shared" si="373"/>
        <v>0</v>
      </c>
      <c r="Q2120" t="b">
        <f t="shared" si="374"/>
        <v>0</v>
      </c>
    </row>
    <row r="2121" spans="1:17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>
        <f t="shared" si="364"/>
        <v>1</v>
      </c>
      <c r="H2121">
        <f t="shared" si="365"/>
        <v>1</v>
      </c>
      <c r="I2121">
        <f t="shared" si="366"/>
        <v>1</v>
      </c>
      <c r="J2121">
        <f t="shared" si="367"/>
        <v>1</v>
      </c>
      <c r="K2121">
        <f t="shared" si="368"/>
        <v>1</v>
      </c>
      <c r="L2121">
        <f t="shared" si="369"/>
        <v>1</v>
      </c>
      <c r="M2121" t="b">
        <f t="shared" si="370"/>
        <v>0</v>
      </c>
      <c r="N2121" t="b">
        <f t="shared" si="371"/>
        <v>0</v>
      </c>
      <c r="O2121" s="1" t="b">
        <f t="shared" si="372"/>
        <v>0</v>
      </c>
      <c r="P2121" s="1" t="b">
        <f t="shared" si="373"/>
        <v>0</v>
      </c>
      <c r="Q2121" t="b">
        <f t="shared" si="374"/>
        <v>0</v>
      </c>
    </row>
    <row r="2122" spans="1:17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>
        <f t="shared" si="364"/>
        <v>1</v>
      </c>
      <c r="H2122">
        <f t="shared" si="365"/>
        <v>1</v>
      </c>
      <c r="I2122">
        <f t="shared" si="366"/>
        <v>1</v>
      </c>
      <c r="J2122">
        <f t="shared" si="367"/>
        <v>1</v>
      </c>
      <c r="K2122">
        <f t="shared" si="368"/>
        <v>1</v>
      </c>
      <c r="L2122">
        <f t="shared" si="369"/>
        <v>1</v>
      </c>
      <c r="M2122" t="b">
        <f t="shared" si="370"/>
        <v>0</v>
      </c>
      <c r="N2122" t="b">
        <f t="shared" si="371"/>
        <v>0</v>
      </c>
      <c r="O2122" s="1" t="b">
        <f t="shared" si="372"/>
        <v>0</v>
      </c>
      <c r="P2122" s="1" t="b">
        <f t="shared" si="373"/>
        <v>0</v>
      </c>
      <c r="Q2122" t="b">
        <f t="shared" si="374"/>
        <v>0</v>
      </c>
    </row>
    <row r="2123" spans="1:17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>
        <f t="shared" si="364"/>
        <v>1</v>
      </c>
      <c r="H2123">
        <f t="shared" si="365"/>
        <v>1</v>
      </c>
      <c r="I2123">
        <f t="shared" si="366"/>
        <v>1</v>
      </c>
      <c r="J2123">
        <f t="shared" si="367"/>
        <v>2</v>
      </c>
      <c r="K2123">
        <f t="shared" si="368"/>
        <v>1</v>
      </c>
      <c r="L2123">
        <f t="shared" si="369"/>
        <v>2</v>
      </c>
      <c r="M2123" t="b">
        <f t="shared" si="370"/>
        <v>0</v>
      </c>
      <c r="N2123" t="b">
        <f t="shared" si="371"/>
        <v>0</v>
      </c>
      <c r="O2123" s="1" t="b">
        <f t="shared" si="372"/>
        <v>0</v>
      </c>
      <c r="P2123" s="1" t="b">
        <f t="shared" si="373"/>
        <v>0</v>
      </c>
      <c r="Q2123" t="b">
        <f t="shared" si="374"/>
        <v>0</v>
      </c>
    </row>
    <row r="2124" spans="1:17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>
        <f t="shared" si="364"/>
        <v>1</v>
      </c>
      <c r="H2124">
        <f t="shared" si="365"/>
        <v>1</v>
      </c>
      <c r="I2124">
        <f t="shared" si="366"/>
        <v>1</v>
      </c>
      <c r="J2124">
        <f t="shared" si="367"/>
        <v>1</v>
      </c>
      <c r="K2124">
        <f t="shared" si="368"/>
        <v>1</v>
      </c>
      <c r="L2124">
        <f t="shared" si="369"/>
        <v>1</v>
      </c>
      <c r="M2124" t="b">
        <f t="shared" si="370"/>
        <v>0</v>
      </c>
      <c r="N2124" t="b">
        <f t="shared" si="371"/>
        <v>0</v>
      </c>
      <c r="O2124" s="1" t="b">
        <f t="shared" si="372"/>
        <v>0</v>
      </c>
      <c r="P2124" s="1" t="b">
        <f t="shared" si="373"/>
        <v>0</v>
      </c>
      <c r="Q2124" t="b">
        <f t="shared" si="374"/>
        <v>0</v>
      </c>
    </row>
    <row r="2125" spans="1:17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>
        <f t="shared" si="364"/>
        <v>1</v>
      </c>
      <c r="H2125">
        <f t="shared" si="365"/>
        <v>1</v>
      </c>
      <c r="I2125">
        <f t="shared" si="366"/>
        <v>1</v>
      </c>
      <c r="J2125">
        <f t="shared" si="367"/>
        <v>1</v>
      </c>
      <c r="K2125">
        <f t="shared" si="368"/>
        <v>1</v>
      </c>
      <c r="L2125">
        <f t="shared" si="369"/>
        <v>1</v>
      </c>
      <c r="M2125" t="b">
        <f t="shared" si="370"/>
        <v>0</v>
      </c>
      <c r="N2125" t="b">
        <f t="shared" si="371"/>
        <v>0</v>
      </c>
      <c r="O2125" s="1" t="b">
        <f t="shared" si="372"/>
        <v>0</v>
      </c>
      <c r="P2125" s="1" t="b">
        <f t="shared" si="373"/>
        <v>0</v>
      </c>
      <c r="Q2125" t="b">
        <f t="shared" si="374"/>
        <v>0</v>
      </c>
    </row>
    <row r="2126" spans="1:17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>
        <f t="shared" si="364"/>
        <v>1</v>
      </c>
      <c r="H2126">
        <f t="shared" si="365"/>
        <v>1</v>
      </c>
      <c r="I2126">
        <f t="shared" si="366"/>
        <v>1</v>
      </c>
      <c r="J2126">
        <f t="shared" si="367"/>
        <v>1</v>
      </c>
      <c r="K2126">
        <f t="shared" si="368"/>
        <v>1</v>
      </c>
      <c r="L2126">
        <f t="shared" si="369"/>
        <v>1</v>
      </c>
      <c r="M2126" t="b">
        <f t="shared" si="370"/>
        <v>0</v>
      </c>
      <c r="N2126" t="b">
        <f t="shared" si="371"/>
        <v>0</v>
      </c>
      <c r="O2126" s="1" t="b">
        <f t="shared" si="372"/>
        <v>0</v>
      </c>
      <c r="P2126" s="1" t="b">
        <f t="shared" si="373"/>
        <v>0</v>
      </c>
      <c r="Q2126" t="b">
        <f t="shared" si="374"/>
        <v>0</v>
      </c>
    </row>
    <row r="2127" spans="1:17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>
        <f t="shared" si="364"/>
        <v>2</v>
      </c>
      <c r="H2127">
        <f t="shared" si="365"/>
        <v>1</v>
      </c>
      <c r="I2127">
        <f t="shared" si="366"/>
        <v>1</v>
      </c>
      <c r="J2127">
        <f t="shared" si="367"/>
        <v>2</v>
      </c>
      <c r="K2127">
        <f t="shared" si="368"/>
        <v>1</v>
      </c>
      <c r="L2127">
        <f t="shared" si="369"/>
        <v>1</v>
      </c>
      <c r="M2127" t="b">
        <f t="shared" si="370"/>
        <v>0</v>
      </c>
      <c r="N2127" t="b">
        <f t="shared" si="371"/>
        <v>0</v>
      </c>
      <c r="O2127" s="1" t="b">
        <f t="shared" si="372"/>
        <v>0</v>
      </c>
      <c r="P2127" s="1" t="b">
        <f t="shared" si="373"/>
        <v>0</v>
      </c>
      <c r="Q2127" t="b">
        <f t="shared" si="374"/>
        <v>0</v>
      </c>
    </row>
    <row r="2128" spans="1:17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>
        <f t="shared" si="364"/>
        <v>1</v>
      </c>
      <c r="H2128">
        <f t="shared" si="365"/>
        <v>1</v>
      </c>
      <c r="I2128">
        <f t="shared" si="366"/>
        <v>1</v>
      </c>
      <c r="J2128">
        <f t="shared" si="367"/>
        <v>1</v>
      </c>
      <c r="K2128">
        <f t="shared" si="368"/>
        <v>1</v>
      </c>
      <c r="L2128">
        <f t="shared" si="369"/>
        <v>1</v>
      </c>
      <c r="M2128" t="b">
        <f t="shared" si="370"/>
        <v>0</v>
      </c>
      <c r="N2128" t="b">
        <f t="shared" si="371"/>
        <v>0</v>
      </c>
      <c r="O2128" s="1" t="b">
        <f t="shared" si="372"/>
        <v>0</v>
      </c>
      <c r="P2128" s="1" t="b">
        <f t="shared" si="373"/>
        <v>0</v>
      </c>
      <c r="Q2128" t="b">
        <f t="shared" si="374"/>
        <v>0</v>
      </c>
    </row>
    <row r="2129" spans="1:17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>
        <f t="shared" si="364"/>
        <v>1</v>
      </c>
      <c r="H2129">
        <f t="shared" si="365"/>
        <v>1</v>
      </c>
      <c r="I2129">
        <f t="shared" si="366"/>
        <v>1</v>
      </c>
      <c r="J2129">
        <f t="shared" si="367"/>
        <v>1</v>
      </c>
      <c r="K2129">
        <f t="shared" si="368"/>
        <v>1</v>
      </c>
      <c r="L2129">
        <f t="shared" si="369"/>
        <v>1</v>
      </c>
      <c r="M2129" t="b">
        <f t="shared" si="370"/>
        <v>0</v>
      </c>
      <c r="N2129" t="b">
        <f t="shared" si="371"/>
        <v>0</v>
      </c>
      <c r="O2129" s="1" t="b">
        <f t="shared" si="372"/>
        <v>0</v>
      </c>
      <c r="P2129" s="1" t="b">
        <f t="shared" si="373"/>
        <v>0</v>
      </c>
      <c r="Q2129" t="b">
        <f t="shared" si="374"/>
        <v>0</v>
      </c>
    </row>
    <row r="2130" spans="1:17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>
        <f t="shared" si="364"/>
        <v>1</v>
      </c>
      <c r="H2130">
        <f t="shared" si="365"/>
        <v>1</v>
      </c>
      <c r="I2130">
        <f t="shared" si="366"/>
        <v>1</v>
      </c>
      <c r="J2130">
        <f t="shared" si="367"/>
        <v>1</v>
      </c>
      <c r="K2130">
        <f t="shared" si="368"/>
        <v>1</v>
      </c>
      <c r="L2130">
        <f t="shared" si="369"/>
        <v>1</v>
      </c>
      <c r="M2130" t="b">
        <f t="shared" si="370"/>
        <v>0</v>
      </c>
      <c r="N2130" t="b">
        <f t="shared" si="371"/>
        <v>0</v>
      </c>
      <c r="O2130" s="1" t="b">
        <f t="shared" si="372"/>
        <v>0</v>
      </c>
      <c r="P2130" s="1" t="b">
        <f t="shared" si="373"/>
        <v>0</v>
      </c>
      <c r="Q2130" t="b">
        <f t="shared" si="374"/>
        <v>0</v>
      </c>
    </row>
    <row r="2131" spans="1:17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>
        <f t="shared" si="364"/>
        <v>1</v>
      </c>
      <c r="H2131">
        <f t="shared" si="365"/>
        <v>2</v>
      </c>
      <c r="I2131">
        <f t="shared" si="366"/>
        <v>1</v>
      </c>
      <c r="J2131">
        <f t="shared" si="367"/>
        <v>1</v>
      </c>
      <c r="K2131">
        <f t="shared" si="368"/>
        <v>1</v>
      </c>
      <c r="L2131">
        <f t="shared" si="369"/>
        <v>2</v>
      </c>
      <c r="M2131" t="b">
        <f t="shared" si="370"/>
        <v>0</v>
      </c>
      <c r="N2131" t="b">
        <f t="shared" si="371"/>
        <v>0</v>
      </c>
      <c r="O2131" s="1" t="b">
        <f t="shared" si="372"/>
        <v>0</v>
      </c>
      <c r="P2131" s="1" t="b">
        <f t="shared" si="373"/>
        <v>0</v>
      </c>
      <c r="Q2131" t="b">
        <f t="shared" si="374"/>
        <v>0</v>
      </c>
    </row>
    <row r="2132" spans="1:17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>
        <f t="shared" si="364"/>
        <v>1</v>
      </c>
      <c r="H2132">
        <f t="shared" si="365"/>
        <v>1</v>
      </c>
      <c r="I2132">
        <f t="shared" si="366"/>
        <v>1</v>
      </c>
      <c r="J2132">
        <f t="shared" si="367"/>
        <v>1</v>
      </c>
      <c r="K2132">
        <f t="shared" si="368"/>
        <v>1</v>
      </c>
      <c r="L2132">
        <f t="shared" si="369"/>
        <v>1</v>
      </c>
      <c r="M2132" t="b">
        <f t="shared" si="370"/>
        <v>0</v>
      </c>
      <c r="N2132" t="b">
        <f t="shared" si="371"/>
        <v>0</v>
      </c>
      <c r="O2132" s="1" t="b">
        <f t="shared" si="372"/>
        <v>0</v>
      </c>
      <c r="P2132" s="1" t="b">
        <f t="shared" si="373"/>
        <v>0</v>
      </c>
      <c r="Q2132" t="b">
        <f t="shared" si="374"/>
        <v>0</v>
      </c>
    </row>
    <row r="2133" spans="1:17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>
        <f t="shared" si="364"/>
        <v>1</v>
      </c>
      <c r="H2133">
        <f t="shared" si="365"/>
        <v>1</v>
      </c>
      <c r="I2133">
        <f t="shared" si="366"/>
        <v>1</v>
      </c>
      <c r="J2133">
        <f t="shared" si="367"/>
        <v>1</v>
      </c>
      <c r="K2133">
        <f t="shared" si="368"/>
        <v>1</v>
      </c>
      <c r="L2133">
        <f t="shared" si="369"/>
        <v>1</v>
      </c>
      <c r="M2133" t="b">
        <f t="shared" si="370"/>
        <v>0</v>
      </c>
      <c r="N2133" t="b">
        <f t="shared" si="371"/>
        <v>0</v>
      </c>
      <c r="O2133" s="1" t="b">
        <f t="shared" si="372"/>
        <v>0</v>
      </c>
      <c r="P2133" s="1" t="b">
        <f t="shared" si="373"/>
        <v>0</v>
      </c>
      <c r="Q2133" t="b">
        <f t="shared" si="374"/>
        <v>0</v>
      </c>
    </row>
    <row r="2134" spans="1:17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>
        <f t="shared" si="364"/>
        <v>1</v>
      </c>
      <c r="H2134">
        <f t="shared" si="365"/>
        <v>1</v>
      </c>
      <c r="I2134">
        <f t="shared" si="366"/>
        <v>1</v>
      </c>
      <c r="J2134">
        <f t="shared" si="367"/>
        <v>1</v>
      </c>
      <c r="K2134">
        <f t="shared" si="368"/>
        <v>1</v>
      </c>
      <c r="L2134">
        <f t="shared" si="369"/>
        <v>1</v>
      </c>
      <c r="M2134" t="b">
        <f t="shared" si="370"/>
        <v>0</v>
      </c>
      <c r="N2134" t="b">
        <f t="shared" si="371"/>
        <v>0</v>
      </c>
      <c r="O2134" s="1" t="b">
        <f t="shared" si="372"/>
        <v>0</v>
      </c>
      <c r="P2134" s="1" t="b">
        <f t="shared" si="373"/>
        <v>0</v>
      </c>
      <c r="Q2134" t="b">
        <f t="shared" si="374"/>
        <v>0</v>
      </c>
    </row>
    <row r="2135" spans="1:17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>
        <f t="shared" si="364"/>
        <v>1</v>
      </c>
      <c r="H2135">
        <f t="shared" si="365"/>
        <v>1</v>
      </c>
      <c r="I2135">
        <f t="shared" si="366"/>
        <v>1</v>
      </c>
      <c r="J2135">
        <f t="shared" si="367"/>
        <v>1</v>
      </c>
      <c r="K2135">
        <f t="shared" si="368"/>
        <v>1</v>
      </c>
      <c r="L2135">
        <f t="shared" si="369"/>
        <v>1</v>
      </c>
      <c r="M2135" t="b">
        <f t="shared" si="370"/>
        <v>0</v>
      </c>
      <c r="N2135" t="b">
        <f t="shared" si="371"/>
        <v>0</v>
      </c>
      <c r="O2135" s="1" t="b">
        <f t="shared" si="372"/>
        <v>0</v>
      </c>
      <c r="P2135" s="1" t="b">
        <f t="shared" si="373"/>
        <v>0</v>
      </c>
      <c r="Q2135" t="b">
        <f t="shared" si="374"/>
        <v>0</v>
      </c>
    </row>
    <row r="2136" spans="1:17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>
        <f t="shared" si="364"/>
        <v>1</v>
      </c>
      <c r="H2136">
        <f t="shared" si="365"/>
        <v>1</v>
      </c>
      <c r="I2136">
        <f t="shared" si="366"/>
        <v>1</v>
      </c>
      <c r="J2136">
        <f t="shared" si="367"/>
        <v>1</v>
      </c>
      <c r="K2136">
        <f t="shared" si="368"/>
        <v>1</v>
      </c>
      <c r="L2136">
        <f t="shared" si="369"/>
        <v>1</v>
      </c>
      <c r="M2136" t="b">
        <f t="shared" si="370"/>
        <v>0</v>
      </c>
      <c r="N2136" t="b">
        <f t="shared" si="371"/>
        <v>0</v>
      </c>
      <c r="O2136" s="1" t="b">
        <f t="shared" si="372"/>
        <v>0</v>
      </c>
      <c r="P2136" s="1" t="b">
        <f t="shared" si="373"/>
        <v>0</v>
      </c>
      <c r="Q2136" t="b">
        <f t="shared" si="374"/>
        <v>0</v>
      </c>
    </row>
    <row r="2137" spans="1:17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>
        <f t="shared" si="364"/>
        <v>2</v>
      </c>
      <c r="H2137">
        <f t="shared" si="365"/>
        <v>2</v>
      </c>
      <c r="I2137">
        <f t="shared" si="366"/>
        <v>1</v>
      </c>
      <c r="J2137">
        <f t="shared" si="367"/>
        <v>1</v>
      </c>
      <c r="K2137">
        <f t="shared" si="368"/>
        <v>1</v>
      </c>
      <c r="L2137">
        <f t="shared" si="369"/>
        <v>1</v>
      </c>
      <c r="M2137" t="b">
        <f t="shared" si="370"/>
        <v>0</v>
      </c>
      <c r="N2137" t="b">
        <f t="shared" si="371"/>
        <v>0</v>
      </c>
      <c r="O2137" s="1" t="b">
        <f t="shared" si="372"/>
        <v>0</v>
      </c>
      <c r="P2137" s="1" t="b">
        <f t="shared" si="373"/>
        <v>0</v>
      </c>
      <c r="Q2137" t="b">
        <f t="shared" si="374"/>
        <v>0</v>
      </c>
    </row>
    <row r="2138" spans="1:17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>
        <f t="shared" si="364"/>
        <v>1</v>
      </c>
      <c r="H2138">
        <f t="shared" si="365"/>
        <v>1</v>
      </c>
      <c r="I2138">
        <f t="shared" si="366"/>
        <v>1</v>
      </c>
      <c r="J2138">
        <f t="shared" si="367"/>
        <v>1</v>
      </c>
      <c r="K2138">
        <f t="shared" si="368"/>
        <v>1</v>
      </c>
      <c r="L2138">
        <f t="shared" si="369"/>
        <v>1</v>
      </c>
      <c r="M2138" t="b">
        <f t="shared" si="370"/>
        <v>0</v>
      </c>
      <c r="N2138" t="b">
        <f t="shared" si="371"/>
        <v>0</v>
      </c>
      <c r="O2138" s="1" t="b">
        <f t="shared" si="372"/>
        <v>0</v>
      </c>
      <c r="P2138" s="1" t="b">
        <f t="shared" si="373"/>
        <v>0</v>
      </c>
      <c r="Q2138" t="b">
        <f t="shared" si="374"/>
        <v>0</v>
      </c>
    </row>
    <row r="2139" spans="1:17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>
        <f t="shared" si="364"/>
        <v>1</v>
      </c>
      <c r="H2139">
        <f t="shared" si="365"/>
        <v>1</v>
      </c>
      <c r="I2139">
        <f t="shared" si="366"/>
        <v>1</v>
      </c>
      <c r="J2139">
        <f t="shared" si="367"/>
        <v>1</v>
      </c>
      <c r="K2139">
        <f t="shared" si="368"/>
        <v>1</v>
      </c>
      <c r="L2139">
        <f t="shared" si="369"/>
        <v>1</v>
      </c>
      <c r="M2139" t="b">
        <f t="shared" si="370"/>
        <v>0</v>
      </c>
      <c r="N2139" t="b">
        <f t="shared" si="371"/>
        <v>0</v>
      </c>
      <c r="O2139" s="1" t="b">
        <f t="shared" si="372"/>
        <v>0</v>
      </c>
      <c r="P2139" s="1" t="b">
        <f t="shared" si="373"/>
        <v>0</v>
      </c>
      <c r="Q2139" t="b">
        <f t="shared" si="374"/>
        <v>0</v>
      </c>
    </row>
    <row r="2140" spans="1:17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>
        <f t="shared" si="364"/>
        <v>1</v>
      </c>
      <c r="H2140">
        <f t="shared" si="365"/>
        <v>1</v>
      </c>
      <c r="I2140">
        <f t="shared" si="366"/>
        <v>1</v>
      </c>
      <c r="J2140">
        <f t="shared" si="367"/>
        <v>1</v>
      </c>
      <c r="K2140">
        <f t="shared" si="368"/>
        <v>1</v>
      </c>
      <c r="L2140">
        <f t="shared" si="369"/>
        <v>1</v>
      </c>
      <c r="M2140" t="b">
        <f t="shared" si="370"/>
        <v>0</v>
      </c>
      <c r="N2140" t="b">
        <f t="shared" si="371"/>
        <v>0</v>
      </c>
      <c r="O2140" s="1" t="b">
        <f t="shared" si="372"/>
        <v>0</v>
      </c>
      <c r="P2140" s="1" t="b">
        <f t="shared" si="373"/>
        <v>0</v>
      </c>
      <c r="Q2140" t="b">
        <f t="shared" si="374"/>
        <v>0</v>
      </c>
    </row>
    <row r="2141" spans="1:17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>
        <f t="shared" si="364"/>
        <v>1</v>
      </c>
      <c r="H2141">
        <f t="shared" si="365"/>
        <v>1</v>
      </c>
      <c r="I2141">
        <f t="shared" si="366"/>
        <v>1</v>
      </c>
      <c r="J2141">
        <f t="shared" si="367"/>
        <v>1</v>
      </c>
      <c r="K2141">
        <f t="shared" si="368"/>
        <v>1</v>
      </c>
      <c r="L2141">
        <f t="shared" si="369"/>
        <v>1</v>
      </c>
      <c r="M2141" t="b">
        <f t="shared" si="370"/>
        <v>0</v>
      </c>
      <c r="N2141" t="b">
        <f t="shared" si="371"/>
        <v>0</v>
      </c>
      <c r="O2141" s="1" t="b">
        <f t="shared" si="372"/>
        <v>0</v>
      </c>
      <c r="P2141" s="1" t="b">
        <f t="shared" si="373"/>
        <v>0</v>
      </c>
      <c r="Q2141" t="b">
        <f t="shared" si="374"/>
        <v>0</v>
      </c>
    </row>
    <row r="2142" spans="1:17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>
        <f t="shared" si="364"/>
        <v>1</v>
      </c>
      <c r="H2142">
        <f t="shared" si="365"/>
        <v>1</v>
      </c>
      <c r="I2142">
        <f t="shared" si="366"/>
        <v>1</v>
      </c>
      <c r="J2142">
        <f t="shared" si="367"/>
        <v>1</v>
      </c>
      <c r="K2142">
        <f t="shared" si="368"/>
        <v>1</v>
      </c>
      <c r="L2142">
        <f t="shared" si="369"/>
        <v>1</v>
      </c>
      <c r="M2142" t="b">
        <f t="shared" si="370"/>
        <v>0</v>
      </c>
      <c r="N2142" t="b">
        <f t="shared" si="371"/>
        <v>0</v>
      </c>
      <c r="O2142" s="1" t="b">
        <f t="shared" si="372"/>
        <v>0</v>
      </c>
      <c r="P2142" s="1" t="b">
        <f t="shared" si="373"/>
        <v>0</v>
      </c>
      <c r="Q2142" t="b">
        <f t="shared" si="374"/>
        <v>0</v>
      </c>
    </row>
    <row r="2143" spans="1:17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>
        <f t="shared" si="364"/>
        <v>2</v>
      </c>
      <c r="H2143">
        <f t="shared" si="365"/>
        <v>1</v>
      </c>
      <c r="I2143">
        <f t="shared" si="366"/>
        <v>1</v>
      </c>
      <c r="J2143">
        <f t="shared" si="367"/>
        <v>1</v>
      </c>
      <c r="K2143">
        <f t="shared" si="368"/>
        <v>1</v>
      </c>
      <c r="L2143">
        <f t="shared" si="369"/>
        <v>2</v>
      </c>
      <c r="M2143" t="b">
        <f t="shared" si="370"/>
        <v>0</v>
      </c>
      <c r="N2143" t="b">
        <f t="shared" si="371"/>
        <v>0</v>
      </c>
      <c r="O2143" s="1" t="b">
        <f t="shared" si="372"/>
        <v>0</v>
      </c>
      <c r="P2143" s="1" t="b">
        <f t="shared" si="373"/>
        <v>0</v>
      </c>
      <c r="Q2143" t="b">
        <f t="shared" si="374"/>
        <v>0</v>
      </c>
    </row>
    <row r="2144" spans="1:17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>
        <f t="shared" si="364"/>
        <v>1</v>
      </c>
      <c r="H2144">
        <f t="shared" si="365"/>
        <v>1</v>
      </c>
      <c r="I2144">
        <f t="shared" si="366"/>
        <v>1</v>
      </c>
      <c r="J2144">
        <f t="shared" si="367"/>
        <v>1</v>
      </c>
      <c r="K2144">
        <f t="shared" si="368"/>
        <v>1</v>
      </c>
      <c r="L2144">
        <f t="shared" si="369"/>
        <v>1</v>
      </c>
      <c r="M2144" t="b">
        <f t="shared" si="370"/>
        <v>0</v>
      </c>
      <c r="N2144" t="b">
        <f t="shared" si="371"/>
        <v>0</v>
      </c>
      <c r="O2144" s="1" t="b">
        <f t="shared" si="372"/>
        <v>0</v>
      </c>
      <c r="P2144" s="1" t="b">
        <f t="shared" si="373"/>
        <v>0</v>
      </c>
      <c r="Q2144" t="b">
        <f t="shared" si="374"/>
        <v>0</v>
      </c>
    </row>
    <row r="2145" spans="1:17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>
        <f t="shared" si="364"/>
        <v>2</v>
      </c>
      <c r="H2145">
        <f t="shared" si="365"/>
        <v>1</v>
      </c>
      <c r="I2145">
        <f t="shared" si="366"/>
        <v>1</v>
      </c>
      <c r="J2145">
        <f t="shared" si="367"/>
        <v>2</v>
      </c>
      <c r="K2145">
        <f t="shared" si="368"/>
        <v>1</v>
      </c>
      <c r="L2145">
        <f t="shared" si="369"/>
        <v>1</v>
      </c>
      <c r="M2145" t="b">
        <f t="shared" si="370"/>
        <v>0</v>
      </c>
      <c r="N2145" t="b">
        <f t="shared" si="371"/>
        <v>0</v>
      </c>
      <c r="O2145" s="1" t="b">
        <f t="shared" si="372"/>
        <v>0</v>
      </c>
      <c r="P2145" s="1" t="b">
        <f t="shared" si="373"/>
        <v>0</v>
      </c>
      <c r="Q2145" t="b">
        <f t="shared" si="374"/>
        <v>0</v>
      </c>
    </row>
    <row r="2146" spans="1:17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>
        <f t="shared" si="364"/>
        <v>1</v>
      </c>
      <c r="H2146">
        <f t="shared" si="365"/>
        <v>1</v>
      </c>
      <c r="I2146">
        <f t="shared" si="366"/>
        <v>1</v>
      </c>
      <c r="J2146">
        <f t="shared" si="367"/>
        <v>1</v>
      </c>
      <c r="K2146">
        <f t="shared" si="368"/>
        <v>1</v>
      </c>
      <c r="L2146">
        <f t="shared" si="369"/>
        <v>1</v>
      </c>
      <c r="M2146" t="b">
        <f t="shared" si="370"/>
        <v>0</v>
      </c>
      <c r="N2146" t="b">
        <f t="shared" si="371"/>
        <v>0</v>
      </c>
      <c r="O2146" s="1" t="b">
        <f t="shared" si="372"/>
        <v>0</v>
      </c>
      <c r="P2146" s="1" t="b">
        <f t="shared" si="373"/>
        <v>0</v>
      </c>
      <c r="Q2146" t="b">
        <f t="shared" si="374"/>
        <v>0</v>
      </c>
    </row>
    <row r="2147" spans="1:17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>
        <f t="shared" si="364"/>
        <v>1</v>
      </c>
      <c r="H2147">
        <f t="shared" si="365"/>
        <v>1</v>
      </c>
      <c r="I2147">
        <f t="shared" si="366"/>
        <v>1</v>
      </c>
      <c r="J2147">
        <f t="shared" si="367"/>
        <v>1</v>
      </c>
      <c r="K2147">
        <f t="shared" si="368"/>
        <v>2</v>
      </c>
      <c r="L2147">
        <f t="shared" si="369"/>
        <v>2</v>
      </c>
      <c r="M2147" t="b">
        <f t="shared" si="370"/>
        <v>0</v>
      </c>
      <c r="N2147" t="b">
        <f t="shared" si="371"/>
        <v>0</v>
      </c>
      <c r="O2147" s="1" t="b">
        <f t="shared" si="372"/>
        <v>0</v>
      </c>
      <c r="P2147" s="1" t="b">
        <f t="shared" si="373"/>
        <v>0</v>
      </c>
      <c r="Q2147" t="b">
        <f t="shared" si="374"/>
        <v>0</v>
      </c>
    </row>
    <row r="2148" spans="1:17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>
        <f t="shared" si="364"/>
        <v>1</v>
      </c>
      <c r="H2148">
        <f t="shared" si="365"/>
        <v>1</v>
      </c>
      <c r="I2148">
        <f t="shared" si="366"/>
        <v>1</v>
      </c>
      <c r="J2148">
        <f t="shared" si="367"/>
        <v>1</v>
      </c>
      <c r="K2148">
        <f t="shared" si="368"/>
        <v>1</v>
      </c>
      <c r="L2148">
        <f t="shared" si="369"/>
        <v>1</v>
      </c>
      <c r="M2148" t="b">
        <f t="shared" si="370"/>
        <v>0</v>
      </c>
      <c r="N2148" t="b">
        <f t="shared" si="371"/>
        <v>0</v>
      </c>
      <c r="O2148" s="1" t="b">
        <f t="shared" si="372"/>
        <v>0</v>
      </c>
      <c r="P2148" s="1" t="b">
        <f t="shared" si="373"/>
        <v>0</v>
      </c>
      <c r="Q2148" t="b">
        <f t="shared" si="374"/>
        <v>0</v>
      </c>
    </row>
    <row r="2149" spans="1:17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>
        <f t="shared" si="364"/>
        <v>1</v>
      </c>
      <c r="H2149">
        <f t="shared" si="365"/>
        <v>1</v>
      </c>
      <c r="I2149">
        <f t="shared" si="366"/>
        <v>1</v>
      </c>
      <c r="J2149">
        <f t="shared" si="367"/>
        <v>1</v>
      </c>
      <c r="K2149">
        <f t="shared" si="368"/>
        <v>1</v>
      </c>
      <c r="L2149">
        <f t="shared" si="369"/>
        <v>1</v>
      </c>
      <c r="M2149" t="b">
        <f t="shared" si="370"/>
        <v>0</v>
      </c>
      <c r="N2149" t="b">
        <f t="shared" si="371"/>
        <v>0</v>
      </c>
      <c r="O2149" s="1" t="b">
        <f t="shared" si="372"/>
        <v>0</v>
      </c>
      <c r="P2149" s="1" t="b">
        <f t="shared" si="373"/>
        <v>0</v>
      </c>
      <c r="Q2149" t="b">
        <f t="shared" si="374"/>
        <v>0</v>
      </c>
    </row>
    <row r="2150" spans="1:17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>
        <f t="shared" si="364"/>
        <v>1</v>
      </c>
      <c r="H2150">
        <f t="shared" si="365"/>
        <v>1</v>
      </c>
      <c r="I2150">
        <f t="shared" si="366"/>
        <v>1</v>
      </c>
      <c r="J2150">
        <f t="shared" si="367"/>
        <v>2</v>
      </c>
      <c r="K2150">
        <f t="shared" si="368"/>
        <v>2</v>
      </c>
      <c r="L2150">
        <f t="shared" si="369"/>
        <v>1</v>
      </c>
      <c r="M2150" t="b">
        <f t="shared" si="370"/>
        <v>0</v>
      </c>
      <c r="N2150" t="b">
        <f t="shared" si="371"/>
        <v>0</v>
      </c>
      <c r="O2150" s="1" t="b">
        <f t="shared" si="372"/>
        <v>0</v>
      </c>
      <c r="P2150" s="1" t="b">
        <f t="shared" si="373"/>
        <v>0</v>
      </c>
      <c r="Q2150" t="b">
        <f t="shared" si="374"/>
        <v>0</v>
      </c>
    </row>
    <row r="2151" spans="1:17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>
        <f t="shared" si="364"/>
        <v>1</v>
      </c>
      <c r="H2151">
        <f t="shared" si="365"/>
        <v>1</v>
      </c>
      <c r="I2151">
        <f t="shared" si="366"/>
        <v>1</v>
      </c>
      <c r="J2151">
        <f t="shared" si="367"/>
        <v>1</v>
      </c>
      <c r="K2151">
        <f t="shared" si="368"/>
        <v>1</v>
      </c>
      <c r="L2151">
        <f t="shared" si="369"/>
        <v>1</v>
      </c>
      <c r="M2151" t="b">
        <f t="shared" si="370"/>
        <v>0</v>
      </c>
      <c r="N2151" t="b">
        <f t="shared" si="371"/>
        <v>0</v>
      </c>
      <c r="O2151" s="1" t="b">
        <f t="shared" si="372"/>
        <v>0</v>
      </c>
      <c r="P2151" s="1" t="b">
        <f t="shared" si="373"/>
        <v>0</v>
      </c>
      <c r="Q2151" t="b">
        <f t="shared" si="374"/>
        <v>0</v>
      </c>
    </row>
    <row r="2152" spans="1:17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>
        <f t="shared" si="364"/>
        <v>1</v>
      </c>
      <c r="H2152">
        <f t="shared" si="365"/>
        <v>1</v>
      </c>
      <c r="I2152">
        <f t="shared" si="366"/>
        <v>1</v>
      </c>
      <c r="J2152">
        <f t="shared" si="367"/>
        <v>1</v>
      </c>
      <c r="K2152">
        <f t="shared" si="368"/>
        <v>1</v>
      </c>
      <c r="L2152">
        <f t="shared" si="369"/>
        <v>1</v>
      </c>
      <c r="M2152" t="b">
        <f t="shared" si="370"/>
        <v>0</v>
      </c>
      <c r="N2152" t="b">
        <f t="shared" si="371"/>
        <v>0</v>
      </c>
      <c r="O2152" s="1" t="b">
        <f t="shared" si="372"/>
        <v>0</v>
      </c>
      <c r="P2152" s="1" t="b">
        <f t="shared" si="373"/>
        <v>0</v>
      </c>
      <c r="Q2152" t="b">
        <f t="shared" si="374"/>
        <v>0</v>
      </c>
    </row>
    <row r="2153" spans="1:17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>
        <f t="shared" si="364"/>
        <v>1</v>
      </c>
      <c r="H2153">
        <f t="shared" si="365"/>
        <v>1</v>
      </c>
      <c r="I2153">
        <f t="shared" si="366"/>
        <v>1</v>
      </c>
      <c r="J2153">
        <f t="shared" si="367"/>
        <v>1</v>
      </c>
      <c r="K2153">
        <f t="shared" si="368"/>
        <v>1</v>
      </c>
      <c r="L2153">
        <f t="shared" si="369"/>
        <v>1</v>
      </c>
      <c r="M2153" t="b">
        <f t="shared" si="370"/>
        <v>0</v>
      </c>
      <c r="N2153" t="b">
        <f t="shared" si="371"/>
        <v>0</v>
      </c>
      <c r="O2153" s="1" t="b">
        <f t="shared" si="372"/>
        <v>0</v>
      </c>
      <c r="P2153" s="1" t="b">
        <f t="shared" si="373"/>
        <v>0</v>
      </c>
      <c r="Q2153" t="b">
        <f t="shared" si="374"/>
        <v>0</v>
      </c>
    </row>
    <row r="2154" spans="1:17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>
        <f t="shared" si="364"/>
        <v>1</v>
      </c>
      <c r="H2154">
        <f t="shared" si="365"/>
        <v>1</v>
      </c>
      <c r="I2154">
        <f t="shared" si="366"/>
        <v>1</v>
      </c>
      <c r="J2154">
        <f t="shared" si="367"/>
        <v>1</v>
      </c>
      <c r="K2154">
        <f t="shared" si="368"/>
        <v>1</v>
      </c>
      <c r="L2154">
        <f t="shared" si="369"/>
        <v>1</v>
      </c>
      <c r="M2154" t="b">
        <f t="shared" si="370"/>
        <v>0</v>
      </c>
      <c r="N2154" t="b">
        <f t="shared" si="371"/>
        <v>0</v>
      </c>
      <c r="O2154" s="1" t="b">
        <f t="shared" si="372"/>
        <v>0</v>
      </c>
      <c r="P2154" s="1" t="b">
        <f t="shared" si="373"/>
        <v>0</v>
      </c>
      <c r="Q2154" t="b">
        <f t="shared" si="374"/>
        <v>0</v>
      </c>
    </row>
    <row r="2155" spans="1:17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>
        <f t="shared" si="364"/>
        <v>1</v>
      </c>
      <c r="H2155">
        <f t="shared" si="365"/>
        <v>1</v>
      </c>
      <c r="I2155">
        <f t="shared" si="366"/>
        <v>1</v>
      </c>
      <c r="J2155">
        <f t="shared" si="367"/>
        <v>1</v>
      </c>
      <c r="K2155">
        <f t="shared" si="368"/>
        <v>1</v>
      </c>
      <c r="L2155">
        <f t="shared" si="369"/>
        <v>1</v>
      </c>
      <c r="M2155" t="b">
        <f t="shared" si="370"/>
        <v>0</v>
      </c>
      <c r="N2155" t="b">
        <f t="shared" si="371"/>
        <v>0</v>
      </c>
      <c r="O2155" s="1" t="b">
        <f t="shared" si="372"/>
        <v>0</v>
      </c>
      <c r="P2155" s="1" t="b">
        <f t="shared" si="373"/>
        <v>0</v>
      </c>
      <c r="Q2155" t="b">
        <f t="shared" si="374"/>
        <v>0</v>
      </c>
    </row>
    <row r="2156" spans="1:17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>
        <f t="shared" si="364"/>
        <v>2</v>
      </c>
      <c r="H2156">
        <f t="shared" si="365"/>
        <v>2</v>
      </c>
      <c r="I2156">
        <f t="shared" si="366"/>
        <v>1</v>
      </c>
      <c r="J2156">
        <f t="shared" si="367"/>
        <v>1</v>
      </c>
      <c r="K2156">
        <f t="shared" si="368"/>
        <v>1</v>
      </c>
      <c r="L2156">
        <f t="shared" si="369"/>
        <v>1</v>
      </c>
      <c r="M2156" t="b">
        <f t="shared" si="370"/>
        <v>0</v>
      </c>
      <c r="N2156" t="b">
        <f t="shared" si="371"/>
        <v>0</v>
      </c>
      <c r="O2156" s="1" t="b">
        <f t="shared" si="372"/>
        <v>0</v>
      </c>
      <c r="P2156" s="1" t="b">
        <f t="shared" si="373"/>
        <v>1</v>
      </c>
      <c r="Q2156" t="b">
        <f t="shared" si="374"/>
        <v>1</v>
      </c>
    </row>
    <row r="2157" spans="1:17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>
        <f t="shared" si="364"/>
        <v>1</v>
      </c>
      <c r="H2157">
        <f t="shared" si="365"/>
        <v>1</v>
      </c>
      <c r="I2157">
        <f t="shared" si="366"/>
        <v>1</v>
      </c>
      <c r="J2157">
        <f t="shared" si="367"/>
        <v>1</v>
      </c>
      <c r="K2157">
        <f t="shared" si="368"/>
        <v>1</v>
      </c>
      <c r="L2157">
        <f t="shared" si="369"/>
        <v>1</v>
      </c>
      <c r="M2157" t="b">
        <f t="shared" si="370"/>
        <v>0</v>
      </c>
      <c r="N2157" t="b">
        <f t="shared" si="371"/>
        <v>0</v>
      </c>
      <c r="O2157" s="1" t="b">
        <f t="shared" si="372"/>
        <v>0</v>
      </c>
      <c r="P2157" s="1" t="b">
        <f t="shared" si="373"/>
        <v>0</v>
      </c>
      <c r="Q2157" t="b">
        <f t="shared" si="374"/>
        <v>0</v>
      </c>
    </row>
    <row r="2158" spans="1:17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>
        <f t="shared" si="364"/>
        <v>1</v>
      </c>
      <c r="H2158">
        <f t="shared" si="365"/>
        <v>1</v>
      </c>
      <c r="I2158">
        <f t="shared" si="366"/>
        <v>1</v>
      </c>
      <c r="J2158">
        <f t="shared" si="367"/>
        <v>1</v>
      </c>
      <c r="K2158">
        <f t="shared" si="368"/>
        <v>1</v>
      </c>
      <c r="L2158">
        <f t="shared" si="369"/>
        <v>1</v>
      </c>
      <c r="M2158" t="b">
        <f t="shared" si="370"/>
        <v>0</v>
      </c>
      <c r="N2158" t="b">
        <f t="shared" si="371"/>
        <v>0</v>
      </c>
      <c r="O2158" s="1" t="b">
        <f t="shared" si="372"/>
        <v>0</v>
      </c>
      <c r="P2158" s="1" t="b">
        <f t="shared" si="373"/>
        <v>0</v>
      </c>
      <c r="Q2158" t="b">
        <f t="shared" si="374"/>
        <v>0</v>
      </c>
    </row>
    <row r="2159" spans="1:17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>
        <f t="shared" si="364"/>
        <v>1</v>
      </c>
      <c r="H2159">
        <f t="shared" si="365"/>
        <v>1</v>
      </c>
      <c r="I2159">
        <f t="shared" si="366"/>
        <v>1</v>
      </c>
      <c r="J2159">
        <f t="shared" si="367"/>
        <v>1</v>
      </c>
      <c r="K2159">
        <f t="shared" si="368"/>
        <v>1</v>
      </c>
      <c r="L2159">
        <f t="shared" si="369"/>
        <v>1</v>
      </c>
      <c r="M2159" t="b">
        <f t="shared" si="370"/>
        <v>0</v>
      </c>
      <c r="N2159" t="b">
        <f t="shared" si="371"/>
        <v>0</v>
      </c>
      <c r="O2159" s="1" t="b">
        <f t="shared" si="372"/>
        <v>0</v>
      </c>
      <c r="P2159" s="1" t="b">
        <f t="shared" si="373"/>
        <v>0</v>
      </c>
      <c r="Q2159" t="b">
        <f t="shared" si="374"/>
        <v>0</v>
      </c>
    </row>
    <row r="2160" spans="1:17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>
        <f t="shared" si="364"/>
        <v>1</v>
      </c>
      <c r="H2160">
        <f t="shared" si="365"/>
        <v>1</v>
      </c>
      <c r="I2160">
        <f t="shared" si="366"/>
        <v>1</v>
      </c>
      <c r="J2160">
        <f t="shared" si="367"/>
        <v>1</v>
      </c>
      <c r="K2160">
        <f t="shared" si="368"/>
        <v>1</v>
      </c>
      <c r="L2160">
        <f t="shared" si="369"/>
        <v>1</v>
      </c>
      <c r="M2160" t="b">
        <f t="shared" si="370"/>
        <v>0</v>
      </c>
      <c r="N2160" t="b">
        <f t="shared" si="371"/>
        <v>0</v>
      </c>
      <c r="O2160" s="1" t="b">
        <f t="shared" si="372"/>
        <v>0</v>
      </c>
      <c r="P2160" s="1" t="b">
        <f t="shared" si="373"/>
        <v>0</v>
      </c>
      <c r="Q2160" t="b">
        <f t="shared" si="374"/>
        <v>0</v>
      </c>
    </row>
    <row r="2161" spans="1:17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>
        <f t="shared" si="364"/>
        <v>1</v>
      </c>
      <c r="H2161">
        <f t="shared" si="365"/>
        <v>1</v>
      </c>
      <c r="I2161">
        <f t="shared" si="366"/>
        <v>2</v>
      </c>
      <c r="J2161">
        <f t="shared" si="367"/>
        <v>1</v>
      </c>
      <c r="K2161">
        <f t="shared" si="368"/>
        <v>2</v>
      </c>
      <c r="L2161">
        <f t="shared" si="369"/>
        <v>1</v>
      </c>
      <c r="M2161" t="b">
        <f t="shared" si="370"/>
        <v>0</v>
      </c>
      <c r="N2161" t="b">
        <f t="shared" si="371"/>
        <v>0</v>
      </c>
      <c r="O2161" s="1" t="b">
        <f t="shared" si="372"/>
        <v>0</v>
      </c>
      <c r="P2161" s="1" t="b">
        <f t="shared" si="373"/>
        <v>0</v>
      </c>
      <c r="Q2161" t="b">
        <f t="shared" si="374"/>
        <v>0</v>
      </c>
    </row>
    <row r="2162" spans="1:17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>
        <f t="shared" si="364"/>
        <v>1</v>
      </c>
      <c r="H2162">
        <f t="shared" si="365"/>
        <v>1</v>
      </c>
      <c r="I2162">
        <f t="shared" si="366"/>
        <v>1</v>
      </c>
      <c r="J2162">
        <f t="shared" si="367"/>
        <v>1</v>
      </c>
      <c r="K2162">
        <f t="shared" si="368"/>
        <v>1</v>
      </c>
      <c r="L2162">
        <f t="shared" si="369"/>
        <v>1</v>
      </c>
      <c r="M2162" t="b">
        <f t="shared" si="370"/>
        <v>0</v>
      </c>
      <c r="N2162" t="b">
        <f t="shared" si="371"/>
        <v>0</v>
      </c>
      <c r="O2162" s="1" t="b">
        <f t="shared" si="372"/>
        <v>0</v>
      </c>
      <c r="P2162" s="1" t="b">
        <f t="shared" si="373"/>
        <v>0</v>
      </c>
      <c r="Q2162" t="b">
        <f t="shared" si="374"/>
        <v>0</v>
      </c>
    </row>
    <row r="2163" spans="1:17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>
        <f t="shared" si="364"/>
        <v>1</v>
      </c>
      <c r="H2163">
        <f t="shared" si="365"/>
        <v>1</v>
      </c>
      <c r="I2163">
        <f t="shared" si="366"/>
        <v>1</v>
      </c>
      <c r="J2163">
        <f t="shared" si="367"/>
        <v>1</v>
      </c>
      <c r="K2163">
        <f t="shared" si="368"/>
        <v>1</v>
      </c>
      <c r="L2163">
        <f t="shared" si="369"/>
        <v>1</v>
      </c>
      <c r="M2163" t="b">
        <f t="shared" si="370"/>
        <v>0</v>
      </c>
      <c r="N2163" t="b">
        <f t="shared" si="371"/>
        <v>0</v>
      </c>
      <c r="O2163" s="1" t="b">
        <f t="shared" si="372"/>
        <v>0</v>
      </c>
      <c r="P2163" s="1" t="b">
        <f t="shared" si="373"/>
        <v>0</v>
      </c>
      <c r="Q2163" t="b">
        <f t="shared" si="374"/>
        <v>0</v>
      </c>
    </row>
    <row r="2164" spans="1:17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>
        <f t="shared" si="364"/>
        <v>1</v>
      </c>
      <c r="H2164">
        <f t="shared" si="365"/>
        <v>1</v>
      </c>
      <c r="I2164">
        <f t="shared" si="366"/>
        <v>1</v>
      </c>
      <c r="J2164">
        <f t="shared" si="367"/>
        <v>1</v>
      </c>
      <c r="K2164">
        <f t="shared" si="368"/>
        <v>1</v>
      </c>
      <c r="L2164">
        <f t="shared" si="369"/>
        <v>1</v>
      </c>
      <c r="M2164" t="b">
        <f t="shared" si="370"/>
        <v>0</v>
      </c>
      <c r="N2164" t="b">
        <f t="shared" si="371"/>
        <v>0</v>
      </c>
      <c r="O2164" s="1" t="b">
        <f t="shared" si="372"/>
        <v>0</v>
      </c>
      <c r="P2164" s="1" t="b">
        <f t="shared" si="373"/>
        <v>0</v>
      </c>
      <c r="Q2164" t="b">
        <f t="shared" si="374"/>
        <v>0</v>
      </c>
    </row>
    <row r="2165" spans="1:17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>
        <f t="shared" si="364"/>
        <v>1</v>
      </c>
      <c r="H2165">
        <f t="shared" si="365"/>
        <v>1</v>
      </c>
      <c r="I2165">
        <f t="shared" si="366"/>
        <v>1</v>
      </c>
      <c r="J2165">
        <f t="shared" si="367"/>
        <v>1</v>
      </c>
      <c r="K2165">
        <f t="shared" si="368"/>
        <v>1</v>
      </c>
      <c r="L2165">
        <f t="shared" si="369"/>
        <v>1</v>
      </c>
      <c r="M2165" t="b">
        <f t="shared" si="370"/>
        <v>0</v>
      </c>
      <c r="N2165" t="b">
        <f t="shared" si="371"/>
        <v>0</v>
      </c>
      <c r="O2165" s="1" t="b">
        <f t="shared" si="372"/>
        <v>0</v>
      </c>
      <c r="P2165" s="1" t="b">
        <f t="shared" si="373"/>
        <v>0</v>
      </c>
      <c r="Q2165" t="b">
        <f t="shared" si="374"/>
        <v>0</v>
      </c>
    </row>
    <row r="2166" spans="1:17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>
        <f t="shared" si="364"/>
        <v>1</v>
      </c>
      <c r="H2166">
        <f t="shared" si="365"/>
        <v>1</v>
      </c>
      <c r="I2166">
        <f t="shared" si="366"/>
        <v>1</v>
      </c>
      <c r="J2166">
        <f t="shared" si="367"/>
        <v>1</v>
      </c>
      <c r="K2166">
        <f t="shared" si="368"/>
        <v>1</v>
      </c>
      <c r="L2166">
        <f t="shared" si="369"/>
        <v>1</v>
      </c>
      <c r="M2166" t="b">
        <f t="shared" si="370"/>
        <v>0</v>
      </c>
      <c r="N2166" t="b">
        <f t="shared" si="371"/>
        <v>0</v>
      </c>
      <c r="O2166" s="1" t="b">
        <f t="shared" si="372"/>
        <v>0</v>
      </c>
      <c r="P2166" s="1" t="b">
        <f t="shared" si="373"/>
        <v>0</v>
      </c>
      <c r="Q2166" t="b">
        <f t="shared" si="374"/>
        <v>0</v>
      </c>
    </row>
    <row r="2167" spans="1:17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>
        <f t="shared" si="364"/>
        <v>1</v>
      </c>
      <c r="H2167">
        <f t="shared" si="365"/>
        <v>1</v>
      </c>
      <c r="I2167">
        <f t="shared" si="366"/>
        <v>1</v>
      </c>
      <c r="J2167">
        <f t="shared" si="367"/>
        <v>2</v>
      </c>
      <c r="K2167">
        <f t="shared" si="368"/>
        <v>2</v>
      </c>
      <c r="L2167">
        <f t="shared" si="369"/>
        <v>1</v>
      </c>
      <c r="M2167" t="b">
        <f t="shared" si="370"/>
        <v>0</v>
      </c>
      <c r="N2167" t="b">
        <f t="shared" si="371"/>
        <v>0</v>
      </c>
      <c r="O2167" s="1" t="b">
        <f t="shared" si="372"/>
        <v>0</v>
      </c>
      <c r="P2167" s="1" t="b">
        <f t="shared" si="373"/>
        <v>0</v>
      </c>
      <c r="Q2167" t="b">
        <f t="shared" si="374"/>
        <v>0</v>
      </c>
    </row>
    <row r="2168" spans="1:17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>
        <f t="shared" si="364"/>
        <v>1</v>
      </c>
      <c r="H2168">
        <f t="shared" si="365"/>
        <v>1</v>
      </c>
      <c r="I2168">
        <f t="shared" si="366"/>
        <v>1</v>
      </c>
      <c r="J2168">
        <f t="shared" si="367"/>
        <v>1</v>
      </c>
      <c r="K2168">
        <f t="shared" si="368"/>
        <v>1</v>
      </c>
      <c r="L2168">
        <f t="shared" si="369"/>
        <v>1</v>
      </c>
      <c r="M2168" t="b">
        <f t="shared" si="370"/>
        <v>0</v>
      </c>
      <c r="N2168" t="b">
        <f t="shared" si="371"/>
        <v>0</v>
      </c>
      <c r="O2168" s="1" t="b">
        <f t="shared" si="372"/>
        <v>0</v>
      </c>
      <c r="P2168" s="1" t="b">
        <f t="shared" si="373"/>
        <v>0</v>
      </c>
      <c r="Q2168" t="b">
        <f t="shared" si="374"/>
        <v>0</v>
      </c>
    </row>
    <row r="2169" spans="1:17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>
        <f t="shared" si="364"/>
        <v>1</v>
      </c>
      <c r="H2169">
        <f t="shared" si="365"/>
        <v>1</v>
      </c>
      <c r="I2169">
        <f t="shared" si="366"/>
        <v>1</v>
      </c>
      <c r="J2169">
        <f t="shared" si="367"/>
        <v>1</v>
      </c>
      <c r="K2169">
        <f t="shared" si="368"/>
        <v>1</v>
      </c>
      <c r="L2169">
        <f t="shared" si="369"/>
        <v>1</v>
      </c>
      <c r="M2169" t="b">
        <f t="shared" si="370"/>
        <v>0</v>
      </c>
      <c r="N2169" t="b">
        <f t="shared" si="371"/>
        <v>0</v>
      </c>
      <c r="O2169" s="1" t="b">
        <f t="shared" si="372"/>
        <v>0</v>
      </c>
      <c r="P2169" s="1" t="b">
        <f t="shared" si="373"/>
        <v>0</v>
      </c>
      <c r="Q2169" t="b">
        <f t="shared" si="374"/>
        <v>0</v>
      </c>
    </row>
    <row r="2170" spans="1:17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>
        <f t="shared" si="364"/>
        <v>1</v>
      </c>
      <c r="H2170">
        <f t="shared" si="365"/>
        <v>1</v>
      </c>
      <c r="I2170">
        <f t="shared" si="366"/>
        <v>1</v>
      </c>
      <c r="J2170">
        <f t="shared" si="367"/>
        <v>1</v>
      </c>
      <c r="K2170">
        <f t="shared" si="368"/>
        <v>1</v>
      </c>
      <c r="L2170">
        <f t="shared" si="369"/>
        <v>1</v>
      </c>
      <c r="M2170" t="b">
        <f t="shared" si="370"/>
        <v>0</v>
      </c>
      <c r="N2170" t="b">
        <f t="shared" si="371"/>
        <v>0</v>
      </c>
      <c r="O2170" s="1" t="b">
        <f t="shared" si="372"/>
        <v>0</v>
      </c>
      <c r="P2170" s="1" t="b">
        <f t="shared" si="373"/>
        <v>0</v>
      </c>
      <c r="Q2170" t="b">
        <f t="shared" si="374"/>
        <v>0</v>
      </c>
    </row>
    <row r="2171" spans="1:17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>
        <f t="shared" si="364"/>
        <v>1</v>
      </c>
      <c r="H2171">
        <f t="shared" si="365"/>
        <v>1</v>
      </c>
      <c r="I2171">
        <f t="shared" si="366"/>
        <v>1</v>
      </c>
      <c r="J2171">
        <f t="shared" si="367"/>
        <v>1</v>
      </c>
      <c r="K2171">
        <f t="shared" si="368"/>
        <v>1</v>
      </c>
      <c r="L2171">
        <f t="shared" si="369"/>
        <v>1</v>
      </c>
      <c r="M2171" t="b">
        <f t="shared" si="370"/>
        <v>0</v>
      </c>
      <c r="N2171" t="b">
        <f t="shared" si="371"/>
        <v>0</v>
      </c>
      <c r="O2171" s="1" t="b">
        <f t="shared" si="372"/>
        <v>0</v>
      </c>
      <c r="P2171" s="1" t="b">
        <f t="shared" si="373"/>
        <v>0</v>
      </c>
      <c r="Q2171" t="b">
        <f t="shared" si="374"/>
        <v>0</v>
      </c>
    </row>
    <row r="2172" spans="1:17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>
        <f t="shared" si="364"/>
        <v>1</v>
      </c>
      <c r="H2172">
        <f t="shared" si="365"/>
        <v>1</v>
      </c>
      <c r="I2172">
        <f t="shared" si="366"/>
        <v>1</v>
      </c>
      <c r="J2172">
        <f t="shared" si="367"/>
        <v>1</v>
      </c>
      <c r="K2172">
        <f t="shared" si="368"/>
        <v>1</v>
      </c>
      <c r="L2172">
        <f t="shared" si="369"/>
        <v>1</v>
      </c>
      <c r="M2172" t="b">
        <f t="shared" si="370"/>
        <v>0</v>
      </c>
      <c r="N2172" t="b">
        <f t="shared" si="371"/>
        <v>0</v>
      </c>
      <c r="O2172" s="1" t="b">
        <f t="shared" si="372"/>
        <v>0</v>
      </c>
      <c r="P2172" s="1" t="b">
        <f t="shared" si="373"/>
        <v>0</v>
      </c>
      <c r="Q2172" t="b">
        <f t="shared" si="374"/>
        <v>0</v>
      </c>
    </row>
    <row r="2173" spans="1:17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>
        <f t="shared" si="364"/>
        <v>1</v>
      </c>
      <c r="H2173">
        <f t="shared" si="365"/>
        <v>1</v>
      </c>
      <c r="I2173">
        <f t="shared" si="366"/>
        <v>1</v>
      </c>
      <c r="J2173">
        <f t="shared" si="367"/>
        <v>1</v>
      </c>
      <c r="K2173">
        <f t="shared" si="368"/>
        <v>1</v>
      </c>
      <c r="L2173">
        <f t="shared" si="369"/>
        <v>1</v>
      </c>
      <c r="M2173" t="b">
        <f t="shared" si="370"/>
        <v>0</v>
      </c>
      <c r="N2173" t="b">
        <f t="shared" si="371"/>
        <v>0</v>
      </c>
      <c r="O2173" s="1" t="b">
        <f t="shared" si="372"/>
        <v>0</v>
      </c>
      <c r="P2173" s="1" t="b">
        <f t="shared" si="373"/>
        <v>0</v>
      </c>
      <c r="Q2173" t="b">
        <f t="shared" si="374"/>
        <v>0</v>
      </c>
    </row>
    <row r="2174" spans="1:17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>
        <f t="shared" si="364"/>
        <v>1</v>
      </c>
      <c r="H2174">
        <f t="shared" si="365"/>
        <v>1</v>
      </c>
      <c r="I2174">
        <f t="shared" si="366"/>
        <v>1</v>
      </c>
      <c r="J2174">
        <f t="shared" si="367"/>
        <v>2</v>
      </c>
      <c r="K2174">
        <f t="shared" si="368"/>
        <v>2</v>
      </c>
      <c r="L2174">
        <f t="shared" si="369"/>
        <v>1</v>
      </c>
      <c r="M2174" t="b">
        <f t="shared" si="370"/>
        <v>0</v>
      </c>
      <c r="N2174" t="b">
        <f t="shared" si="371"/>
        <v>0</v>
      </c>
      <c r="O2174" s="1" t="b">
        <f t="shared" si="372"/>
        <v>0</v>
      </c>
      <c r="P2174" s="1" t="b">
        <f t="shared" si="373"/>
        <v>0</v>
      </c>
      <c r="Q2174" t="b">
        <f t="shared" si="374"/>
        <v>0</v>
      </c>
    </row>
    <row r="2175" spans="1:17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>
        <f t="shared" si="364"/>
        <v>1</v>
      </c>
      <c r="H2175">
        <f t="shared" si="365"/>
        <v>1</v>
      </c>
      <c r="I2175">
        <f t="shared" si="366"/>
        <v>1</v>
      </c>
      <c r="J2175">
        <f t="shared" si="367"/>
        <v>1</v>
      </c>
      <c r="K2175">
        <f t="shared" si="368"/>
        <v>1</v>
      </c>
      <c r="L2175">
        <f t="shared" si="369"/>
        <v>1</v>
      </c>
      <c r="M2175" t="b">
        <f t="shared" si="370"/>
        <v>0</v>
      </c>
      <c r="N2175" t="b">
        <f t="shared" si="371"/>
        <v>0</v>
      </c>
      <c r="O2175" s="1" t="b">
        <f t="shared" si="372"/>
        <v>0</v>
      </c>
      <c r="P2175" s="1" t="b">
        <f t="shared" si="373"/>
        <v>0</v>
      </c>
      <c r="Q2175" t="b">
        <f t="shared" si="374"/>
        <v>0</v>
      </c>
    </row>
    <row r="2176" spans="1:17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>
        <f t="shared" si="364"/>
        <v>1</v>
      </c>
      <c r="H2176">
        <f t="shared" si="365"/>
        <v>1</v>
      </c>
      <c r="I2176">
        <f t="shared" si="366"/>
        <v>1</v>
      </c>
      <c r="J2176">
        <f t="shared" si="367"/>
        <v>1</v>
      </c>
      <c r="K2176">
        <f t="shared" si="368"/>
        <v>1</v>
      </c>
      <c r="L2176">
        <f t="shared" si="369"/>
        <v>1</v>
      </c>
      <c r="M2176" t="b">
        <f t="shared" si="370"/>
        <v>0</v>
      </c>
      <c r="N2176" t="b">
        <f t="shared" si="371"/>
        <v>0</v>
      </c>
      <c r="O2176" s="1" t="b">
        <f t="shared" si="372"/>
        <v>0</v>
      </c>
      <c r="P2176" s="1" t="b">
        <f t="shared" si="373"/>
        <v>0</v>
      </c>
      <c r="Q2176" t="b">
        <f t="shared" si="374"/>
        <v>0</v>
      </c>
    </row>
    <row r="2177" spans="1:17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>
        <f t="shared" si="364"/>
        <v>2</v>
      </c>
      <c r="H2177">
        <f t="shared" si="365"/>
        <v>1</v>
      </c>
      <c r="I2177">
        <f t="shared" si="366"/>
        <v>1</v>
      </c>
      <c r="J2177">
        <f t="shared" si="367"/>
        <v>1</v>
      </c>
      <c r="K2177">
        <f t="shared" si="368"/>
        <v>2</v>
      </c>
      <c r="L2177">
        <f t="shared" si="369"/>
        <v>1</v>
      </c>
      <c r="M2177" t="b">
        <f t="shared" si="370"/>
        <v>0</v>
      </c>
      <c r="N2177" t="b">
        <f t="shared" si="371"/>
        <v>0</v>
      </c>
      <c r="O2177" s="1" t="b">
        <f t="shared" si="372"/>
        <v>0</v>
      </c>
      <c r="P2177" s="1" t="b">
        <f t="shared" si="373"/>
        <v>0</v>
      </c>
      <c r="Q2177" t="b">
        <f t="shared" si="374"/>
        <v>0</v>
      </c>
    </row>
    <row r="2178" spans="1:17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>
        <f t="shared" ref="G2178:G2241" si="375">COUNTIF($A2178:$F2178,A2178)</f>
        <v>2</v>
      </c>
      <c r="H2178">
        <f t="shared" ref="H2178:H2241" si="376">COUNTIF($A2178:$F2178,B2178)</f>
        <v>1</v>
      </c>
      <c r="I2178">
        <f t="shared" ref="I2178:I2241" si="377">COUNTIF($A2178:$F2178,C2178)</f>
        <v>1</v>
      </c>
      <c r="J2178">
        <f t="shared" ref="J2178:J2241" si="378">COUNTIF($A2178:$F2178,D2178)</f>
        <v>1</v>
      </c>
      <c r="K2178">
        <f t="shared" ref="K2178:K2241" si="379">COUNTIF($A2178:$F2178,E2178)</f>
        <v>2</v>
      </c>
      <c r="L2178">
        <f t="shared" ref="L2178:L2241" si="380">COUNTIF($A2178:$F2178,F2178)</f>
        <v>1</v>
      </c>
      <c r="M2178" t="b">
        <f t="shared" ref="M2178:M2241" si="381">COUNTIF(G2178:L2178,3)=3</f>
        <v>0</v>
      </c>
      <c r="N2178" t="b">
        <f t="shared" ref="N2178:N2241" si="382">COUNTIF(G2178:M2178,1)=3</f>
        <v>0</v>
      </c>
      <c r="O2178" s="1" t="b">
        <f t="shared" ref="O2178:O2241" si="383">AND(M2178:N2178)</f>
        <v>0</v>
      </c>
      <c r="P2178" s="1" t="b">
        <f t="shared" ref="P2178:P2241" si="384">COUNTIF(A2178:F2178,MIN(A2178:F2178))&gt;1</f>
        <v>0</v>
      </c>
      <c r="Q2178" t="b">
        <f t="shared" ref="Q2178:Q2241" si="385">OR(O2178:P2178)</f>
        <v>0</v>
      </c>
    </row>
    <row r="2179" spans="1:17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>
        <f t="shared" si="375"/>
        <v>1</v>
      </c>
      <c r="H2179">
        <f t="shared" si="376"/>
        <v>1</v>
      </c>
      <c r="I2179">
        <f t="shared" si="377"/>
        <v>1</v>
      </c>
      <c r="J2179">
        <f t="shared" si="378"/>
        <v>1</v>
      </c>
      <c r="K2179">
        <f t="shared" si="379"/>
        <v>1</v>
      </c>
      <c r="L2179">
        <f t="shared" si="380"/>
        <v>1</v>
      </c>
      <c r="M2179" t="b">
        <f t="shared" si="381"/>
        <v>0</v>
      </c>
      <c r="N2179" t="b">
        <f t="shared" si="382"/>
        <v>0</v>
      </c>
      <c r="O2179" s="1" t="b">
        <f t="shared" si="383"/>
        <v>0</v>
      </c>
      <c r="P2179" s="1" t="b">
        <f t="shared" si="384"/>
        <v>0</v>
      </c>
      <c r="Q2179" t="b">
        <f t="shared" si="385"/>
        <v>0</v>
      </c>
    </row>
    <row r="2180" spans="1:17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>
        <f t="shared" si="375"/>
        <v>1</v>
      </c>
      <c r="H2180">
        <f t="shared" si="376"/>
        <v>1</v>
      </c>
      <c r="I2180">
        <f t="shared" si="377"/>
        <v>1</v>
      </c>
      <c r="J2180">
        <f t="shared" si="378"/>
        <v>1</v>
      </c>
      <c r="K2180">
        <f t="shared" si="379"/>
        <v>1</v>
      </c>
      <c r="L2180">
        <f t="shared" si="380"/>
        <v>1</v>
      </c>
      <c r="M2180" t="b">
        <f t="shared" si="381"/>
        <v>0</v>
      </c>
      <c r="N2180" t="b">
        <f t="shared" si="382"/>
        <v>0</v>
      </c>
      <c r="O2180" s="1" t="b">
        <f t="shared" si="383"/>
        <v>0</v>
      </c>
      <c r="P2180" s="1" t="b">
        <f t="shared" si="384"/>
        <v>0</v>
      </c>
      <c r="Q2180" t="b">
        <f t="shared" si="385"/>
        <v>0</v>
      </c>
    </row>
    <row r="2181" spans="1:17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>
        <f t="shared" si="375"/>
        <v>1</v>
      </c>
      <c r="H2181">
        <f t="shared" si="376"/>
        <v>1</v>
      </c>
      <c r="I2181">
        <f t="shared" si="377"/>
        <v>1</v>
      </c>
      <c r="J2181">
        <f t="shared" si="378"/>
        <v>1</v>
      </c>
      <c r="K2181">
        <f t="shared" si="379"/>
        <v>1</v>
      </c>
      <c r="L2181">
        <f t="shared" si="380"/>
        <v>1</v>
      </c>
      <c r="M2181" t="b">
        <f t="shared" si="381"/>
        <v>0</v>
      </c>
      <c r="N2181" t="b">
        <f t="shared" si="382"/>
        <v>0</v>
      </c>
      <c r="O2181" s="1" t="b">
        <f t="shared" si="383"/>
        <v>0</v>
      </c>
      <c r="P2181" s="1" t="b">
        <f t="shared" si="384"/>
        <v>0</v>
      </c>
      <c r="Q2181" t="b">
        <f t="shared" si="385"/>
        <v>0</v>
      </c>
    </row>
    <row r="2182" spans="1:17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>
        <f t="shared" si="375"/>
        <v>1</v>
      </c>
      <c r="H2182">
        <f t="shared" si="376"/>
        <v>1</v>
      </c>
      <c r="I2182">
        <f t="shared" si="377"/>
        <v>1</v>
      </c>
      <c r="J2182">
        <f t="shared" si="378"/>
        <v>1</v>
      </c>
      <c r="K2182">
        <f t="shared" si="379"/>
        <v>1</v>
      </c>
      <c r="L2182">
        <f t="shared" si="380"/>
        <v>1</v>
      </c>
      <c r="M2182" t="b">
        <f t="shared" si="381"/>
        <v>0</v>
      </c>
      <c r="N2182" t="b">
        <f t="shared" si="382"/>
        <v>0</v>
      </c>
      <c r="O2182" s="1" t="b">
        <f t="shared" si="383"/>
        <v>0</v>
      </c>
      <c r="P2182" s="1" t="b">
        <f t="shared" si="384"/>
        <v>0</v>
      </c>
      <c r="Q2182" t="b">
        <f t="shared" si="385"/>
        <v>0</v>
      </c>
    </row>
    <row r="2183" spans="1:17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>
        <f t="shared" si="375"/>
        <v>1</v>
      </c>
      <c r="H2183">
        <f t="shared" si="376"/>
        <v>2</v>
      </c>
      <c r="I2183">
        <f t="shared" si="377"/>
        <v>1</v>
      </c>
      <c r="J2183">
        <f t="shared" si="378"/>
        <v>2</v>
      </c>
      <c r="K2183">
        <f t="shared" si="379"/>
        <v>1</v>
      </c>
      <c r="L2183">
        <f t="shared" si="380"/>
        <v>1</v>
      </c>
      <c r="M2183" t="b">
        <f t="shared" si="381"/>
        <v>0</v>
      </c>
      <c r="N2183" t="b">
        <f t="shared" si="382"/>
        <v>0</v>
      </c>
      <c r="O2183" s="1" t="b">
        <f t="shared" si="383"/>
        <v>0</v>
      </c>
      <c r="P2183" s="1" t="b">
        <f t="shared" si="384"/>
        <v>0</v>
      </c>
      <c r="Q2183" t="b">
        <f t="shared" si="385"/>
        <v>0</v>
      </c>
    </row>
    <row r="2184" spans="1:17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>
        <f t="shared" si="375"/>
        <v>1</v>
      </c>
      <c r="H2184">
        <f t="shared" si="376"/>
        <v>1</v>
      </c>
      <c r="I2184">
        <f t="shared" si="377"/>
        <v>1</v>
      </c>
      <c r="J2184">
        <f t="shared" si="378"/>
        <v>1</v>
      </c>
      <c r="K2184">
        <f t="shared" si="379"/>
        <v>1</v>
      </c>
      <c r="L2184">
        <f t="shared" si="380"/>
        <v>1</v>
      </c>
      <c r="M2184" t="b">
        <f t="shared" si="381"/>
        <v>0</v>
      </c>
      <c r="N2184" t="b">
        <f t="shared" si="382"/>
        <v>0</v>
      </c>
      <c r="O2184" s="1" t="b">
        <f t="shared" si="383"/>
        <v>0</v>
      </c>
      <c r="P2184" s="1" t="b">
        <f t="shared" si="384"/>
        <v>0</v>
      </c>
      <c r="Q2184" t="b">
        <f t="shared" si="385"/>
        <v>0</v>
      </c>
    </row>
    <row r="2185" spans="1:17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>
        <f t="shared" si="375"/>
        <v>1</v>
      </c>
      <c r="H2185">
        <f t="shared" si="376"/>
        <v>1</v>
      </c>
      <c r="I2185">
        <f t="shared" si="377"/>
        <v>1</v>
      </c>
      <c r="J2185">
        <f t="shared" si="378"/>
        <v>1</v>
      </c>
      <c r="K2185">
        <f t="shared" si="379"/>
        <v>1</v>
      </c>
      <c r="L2185">
        <f t="shared" si="380"/>
        <v>1</v>
      </c>
      <c r="M2185" t="b">
        <f t="shared" si="381"/>
        <v>0</v>
      </c>
      <c r="N2185" t="b">
        <f t="shared" si="382"/>
        <v>0</v>
      </c>
      <c r="O2185" s="1" t="b">
        <f t="shared" si="383"/>
        <v>0</v>
      </c>
      <c r="P2185" s="1" t="b">
        <f t="shared" si="384"/>
        <v>0</v>
      </c>
      <c r="Q2185" t="b">
        <f t="shared" si="385"/>
        <v>0</v>
      </c>
    </row>
    <row r="2186" spans="1:17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>
        <f t="shared" si="375"/>
        <v>1</v>
      </c>
      <c r="H2186">
        <f t="shared" si="376"/>
        <v>1</v>
      </c>
      <c r="I2186">
        <f t="shared" si="377"/>
        <v>1</v>
      </c>
      <c r="J2186">
        <f t="shared" si="378"/>
        <v>1</v>
      </c>
      <c r="K2186">
        <f t="shared" si="379"/>
        <v>1</v>
      </c>
      <c r="L2186">
        <f t="shared" si="380"/>
        <v>1</v>
      </c>
      <c r="M2186" t="b">
        <f t="shared" si="381"/>
        <v>0</v>
      </c>
      <c r="N2186" t="b">
        <f t="shared" si="382"/>
        <v>0</v>
      </c>
      <c r="O2186" s="1" t="b">
        <f t="shared" si="383"/>
        <v>0</v>
      </c>
      <c r="P2186" s="1" t="b">
        <f t="shared" si="384"/>
        <v>0</v>
      </c>
      <c r="Q2186" t="b">
        <f t="shared" si="385"/>
        <v>0</v>
      </c>
    </row>
    <row r="2187" spans="1:17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>
        <f t="shared" si="375"/>
        <v>1</v>
      </c>
      <c r="H2187">
        <f t="shared" si="376"/>
        <v>1</v>
      </c>
      <c r="I2187">
        <f t="shared" si="377"/>
        <v>1</v>
      </c>
      <c r="J2187">
        <f t="shared" si="378"/>
        <v>1</v>
      </c>
      <c r="K2187">
        <f t="shared" si="379"/>
        <v>1</v>
      </c>
      <c r="L2187">
        <f t="shared" si="380"/>
        <v>1</v>
      </c>
      <c r="M2187" t="b">
        <f t="shared" si="381"/>
        <v>0</v>
      </c>
      <c r="N2187" t="b">
        <f t="shared" si="382"/>
        <v>0</v>
      </c>
      <c r="O2187" s="1" t="b">
        <f t="shared" si="383"/>
        <v>0</v>
      </c>
      <c r="P2187" s="1" t="b">
        <f t="shared" si="384"/>
        <v>0</v>
      </c>
      <c r="Q2187" t="b">
        <f t="shared" si="385"/>
        <v>0</v>
      </c>
    </row>
    <row r="2188" spans="1:17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>
        <f t="shared" si="375"/>
        <v>1</v>
      </c>
      <c r="H2188">
        <f t="shared" si="376"/>
        <v>1</v>
      </c>
      <c r="I2188">
        <f t="shared" si="377"/>
        <v>1</v>
      </c>
      <c r="J2188">
        <f t="shared" si="378"/>
        <v>1</v>
      </c>
      <c r="K2188">
        <f t="shared" si="379"/>
        <v>1</v>
      </c>
      <c r="L2188">
        <f t="shared" si="380"/>
        <v>1</v>
      </c>
      <c r="M2188" t="b">
        <f t="shared" si="381"/>
        <v>0</v>
      </c>
      <c r="N2188" t="b">
        <f t="shared" si="382"/>
        <v>0</v>
      </c>
      <c r="O2188" s="1" t="b">
        <f t="shared" si="383"/>
        <v>0</v>
      </c>
      <c r="P2188" s="1" t="b">
        <f t="shared" si="384"/>
        <v>0</v>
      </c>
      <c r="Q2188" t="b">
        <f t="shared" si="385"/>
        <v>0</v>
      </c>
    </row>
    <row r="2189" spans="1:17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>
        <f t="shared" si="375"/>
        <v>1</v>
      </c>
      <c r="H2189">
        <f t="shared" si="376"/>
        <v>1</v>
      </c>
      <c r="I2189">
        <f t="shared" si="377"/>
        <v>1</v>
      </c>
      <c r="J2189">
        <f t="shared" si="378"/>
        <v>1</v>
      </c>
      <c r="K2189">
        <f t="shared" si="379"/>
        <v>1</v>
      </c>
      <c r="L2189">
        <f t="shared" si="380"/>
        <v>1</v>
      </c>
      <c r="M2189" t="b">
        <f t="shared" si="381"/>
        <v>0</v>
      </c>
      <c r="N2189" t="b">
        <f t="shared" si="382"/>
        <v>0</v>
      </c>
      <c r="O2189" s="1" t="b">
        <f t="shared" si="383"/>
        <v>0</v>
      </c>
      <c r="P2189" s="1" t="b">
        <f t="shared" si="384"/>
        <v>0</v>
      </c>
      <c r="Q2189" t="b">
        <f t="shared" si="385"/>
        <v>0</v>
      </c>
    </row>
    <row r="2190" spans="1:17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>
        <f t="shared" si="375"/>
        <v>1</v>
      </c>
      <c r="H2190">
        <f t="shared" si="376"/>
        <v>1</v>
      </c>
      <c r="I2190">
        <f t="shared" si="377"/>
        <v>1</v>
      </c>
      <c r="J2190">
        <f t="shared" si="378"/>
        <v>1</v>
      </c>
      <c r="K2190">
        <f t="shared" si="379"/>
        <v>1</v>
      </c>
      <c r="L2190">
        <f t="shared" si="380"/>
        <v>1</v>
      </c>
      <c r="M2190" t="b">
        <f t="shared" si="381"/>
        <v>0</v>
      </c>
      <c r="N2190" t="b">
        <f t="shared" si="382"/>
        <v>0</v>
      </c>
      <c r="O2190" s="1" t="b">
        <f t="shared" si="383"/>
        <v>0</v>
      </c>
      <c r="P2190" s="1" t="b">
        <f t="shared" si="384"/>
        <v>0</v>
      </c>
      <c r="Q2190" t="b">
        <f t="shared" si="385"/>
        <v>0</v>
      </c>
    </row>
    <row r="2191" spans="1:17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>
        <f t="shared" si="375"/>
        <v>1</v>
      </c>
      <c r="H2191">
        <f t="shared" si="376"/>
        <v>1</v>
      </c>
      <c r="I2191">
        <f t="shared" si="377"/>
        <v>1</v>
      </c>
      <c r="J2191">
        <f t="shared" si="378"/>
        <v>1</v>
      </c>
      <c r="K2191">
        <f t="shared" si="379"/>
        <v>1</v>
      </c>
      <c r="L2191">
        <f t="shared" si="380"/>
        <v>1</v>
      </c>
      <c r="M2191" t="b">
        <f t="shared" si="381"/>
        <v>0</v>
      </c>
      <c r="N2191" t="b">
        <f t="shared" si="382"/>
        <v>0</v>
      </c>
      <c r="O2191" s="1" t="b">
        <f t="shared" si="383"/>
        <v>0</v>
      </c>
      <c r="P2191" s="1" t="b">
        <f t="shared" si="384"/>
        <v>0</v>
      </c>
      <c r="Q2191" t="b">
        <f t="shared" si="385"/>
        <v>0</v>
      </c>
    </row>
    <row r="2192" spans="1:17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>
        <f t="shared" si="375"/>
        <v>1</v>
      </c>
      <c r="H2192">
        <f t="shared" si="376"/>
        <v>1</v>
      </c>
      <c r="I2192">
        <f t="shared" si="377"/>
        <v>1</v>
      </c>
      <c r="J2192">
        <f t="shared" si="378"/>
        <v>1</v>
      </c>
      <c r="K2192">
        <f t="shared" si="379"/>
        <v>2</v>
      </c>
      <c r="L2192">
        <f t="shared" si="380"/>
        <v>2</v>
      </c>
      <c r="M2192" t="b">
        <f t="shared" si="381"/>
        <v>0</v>
      </c>
      <c r="N2192" t="b">
        <f t="shared" si="382"/>
        <v>0</v>
      </c>
      <c r="O2192" s="1" t="b">
        <f t="shared" si="383"/>
        <v>0</v>
      </c>
      <c r="P2192" s="1" t="b">
        <f t="shared" si="384"/>
        <v>0</v>
      </c>
      <c r="Q2192" t="b">
        <f t="shared" si="385"/>
        <v>0</v>
      </c>
    </row>
    <row r="2193" spans="1:17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>
        <f t="shared" si="375"/>
        <v>1</v>
      </c>
      <c r="H2193">
        <f t="shared" si="376"/>
        <v>1</v>
      </c>
      <c r="I2193">
        <f t="shared" si="377"/>
        <v>1</v>
      </c>
      <c r="J2193">
        <f t="shared" si="378"/>
        <v>1</v>
      </c>
      <c r="K2193">
        <f t="shared" si="379"/>
        <v>1</v>
      </c>
      <c r="L2193">
        <f t="shared" si="380"/>
        <v>1</v>
      </c>
      <c r="M2193" t="b">
        <f t="shared" si="381"/>
        <v>0</v>
      </c>
      <c r="N2193" t="b">
        <f t="shared" si="382"/>
        <v>0</v>
      </c>
      <c r="O2193" s="1" t="b">
        <f t="shared" si="383"/>
        <v>0</v>
      </c>
      <c r="P2193" s="1" t="b">
        <f t="shared" si="384"/>
        <v>0</v>
      </c>
      <c r="Q2193" t="b">
        <f t="shared" si="385"/>
        <v>0</v>
      </c>
    </row>
    <row r="2194" spans="1:17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>
        <f t="shared" si="375"/>
        <v>1</v>
      </c>
      <c r="H2194">
        <f t="shared" si="376"/>
        <v>1</v>
      </c>
      <c r="I2194">
        <f t="shared" si="377"/>
        <v>1</v>
      </c>
      <c r="J2194">
        <f t="shared" si="378"/>
        <v>1</v>
      </c>
      <c r="K2194">
        <f t="shared" si="379"/>
        <v>1</v>
      </c>
      <c r="L2194">
        <f t="shared" si="380"/>
        <v>1</v>
      </c>
      <c r="M2194" t="b">
        <f t="shared" si="381"/>
        <v>0</v>
      </c>
      <c r="N2194" t="b">
        <f t="shared" si="382"/>
        <v>0</v>
      </c>
      <c r="O2194" s="1" t="b">
        <f t="shared" si="383"/>
        <v>0</v>
      </c>
      <c r="P2194" s="1" t="b">
        <f t="shared" si="384"/>
        <v>0</v>
      </c>
      <c r="Q2194" t="b">
        <f t="shared" si="385"/>
        <v>0</v>
      </c>
    </row>
    <row r="2195" spans="1:17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>
        <f t="shared" si="375"/>
        <v>1</v>
      </c>
      <c r="H2195">
        <f t="shared" si="376"/>
        <v>1</v>
      </c>
      <c r="I2195">
        <f t="shared" si="377"/>
        <v>1</v>
      </c>
      <c r="J2195">
        <f t="shared" si="378"/>
        <v>1</v>
      </c>
      <c r="K2195">
        <f t="shared" si="379"/>
        <v>1</v>
      </c>
      <c r="L2195">
        <f t="shared" si="380"/>
        <v>1</v>
      </c>
      <c r="M2195" t="b">
        <f t="shared" si="381"/>
        <v>0</v>
      </c>
      <c r="N2195" t="b">
        <f t="shared" si="382"/>
        <v>0</v>
      </c>
      <c r="O2195" s="1" t="b">
        <f t="shared" si="383"/>
        <v>0</v>
      </c>
      <c r="P2195" s="1" t="b">
        <f t="shared" si="384"/>
        <v>0</v>
      </c>
      <c r="Q2195" t="b">
        <f t="shared" si="385"/>
        <v>0</v>
      </c>
    </row>
    <row r="2196" spans="1:17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>
        <f t="shared" si="375"/>
        <v>1</v>
      </c>
      <c r="H2196">
        <f t="shared" si="376"/>
        <v>1</v>
      </c>
      <c r="I2196">
        <f t="shared" si="377"/>
        <v>1</v>
      </c>
      <c r="J2196">
        <f t="shared" si="378"/>
        <v>1</v>
      </c>
      <c r="K2196">
        <f t="shared" si="379"/>
        <v>1</v>
      </c>
      <c r="L2196">
        <f t="shared" si="380"/>
        <v>1</v>
      </c>
      <c r="M2196" t="b">
        <f t="shared" si="381"/>
        <v>0</v>
      </c>
      <c r="N2196" t="b">
        <f t="shared" si="382"/>
        <v>0</v>
      </c>
      <c r="O2196" s="1" t="b">
        <f t="shared" si="383"/>
        <v>0</v>
      </c>
      <c r="P2196" s="1" t="b">
        <f t="shared" si="384"/>
        <v>0</v>
      </c>
      <c r="Q2196" t="b">
        <f t="shared" si="385"/>
        <v>0</v>
      </c>
    </row>
    <row r="2197" spans="1:17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>
        <f t="shared" si="375"/>
        <v>1</v>
      </c>
      <c r="H2197">
        <f t="shared" si="376"/>
        <v>1</v>
      </c>
      <c r="I2197">
        <f t="shared" si="377"/>
        <v>1</v>
      </c>
      <c r="J2197">
        <f t="shared" si="378"/>
        <v>1</v>
      </c>
      <c r="K2197">
        <f t="shared" si="379"/>
        <v>1</v>
      </c>
      <c r="L2197">
        <f t="shared" si="380"/>
        <v>1</v>
      </c>
      <c r="M2197" t="b">
        <f t="shared" si="381"/>
        <v>0</v>
      </c>
      <c r="N2197" t="b">
        <f t="shared" si="382"/>
        <v>0</v>
      </c>
      <c r="O2197" s="1" t="b">
        <f t="shared" si="383"/>
        <v>0</v>
      </c>
      <c r="P2197" s="1" t="b">
        <f t="shared" si="384"/>
        <v>0</v>
      </c>
      <c r="Q2197" t="b">
        <f t="shared" si="385"/>
        <v>0</v>
      </c>
    </row>
    <row r="2198" spans="1:17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>
        <f t="shared" si="375"/>
        <v>1</v>
      </c>
      <c r="H2198">
        <f t="shared" si="376"/>
        <v>1</v>
      </c>
      <c r="I2198">
        <f t="shared" si="377"/>
        <v>1</v>
      </c>
      <c r="J2198">
        <f t="shared" si="378"/>
        <v>1</v>
      </c>
      <c r="K2198">
        <f t="shared" si="379"/>
        <v>1</v>
      </c>
      <c r="L2198">
        <f t="shared" si="380"/>
        <v>1</v>
      </c>
      <c r="M2198" t="b">
        <f t="shared" si="381"/>
        <v>0</v>
      </c>
      <c r="N2198" t="b">
        <f t="shared" si="382"/>
        <v>0</v>
      </c>
      <c r="O2198" s="1" t="b">
        <f t="shared" si="383"/>
        <v>0</v>
      </c>
      <c r="P2198" s="1" t="b">
        <f t="shared" si="384"/>
        <v>0</v>
      </c>
      <c r="Q2198" t="b">
        <f t="shared" si="385"/>
        <v>0</v>
      </c>
    </row>
    <row r="2199" spans="1:17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>
        <f t="shared" si="375"/>
        <v>1</v>
      </c>
      <c r="H2199">
        <f t="shared" si="376"/>
        <v>1</v>
      </c>
      <c r="I2199">
        <f t="shared" si="377"/>
        <v>1</v>
      </c>
      <c r="J2199">
        <f t="shared" si="378"/>
        <v>1</v>
      </c>
      <c r="K2199">
        <f t="shared" si="379"/>
        <v>1</v>
      </c>
      <c r="L2199">
        <f t="shared" si="380"/>
        <v>1</v>
      </c>
      <c r="M2199" t="b">
        <f t="shared" si="381"/>
        <v>0</v>
      </c>
      <c r="N2199" t="b">
        <f t="shared" si="382"/>
        <v>0</v>
      </c>
      <c r="O2199" s="1" t="b">
        <f t="shared" si="383"/>
        <v>0</v>
      </c>
      <c r="P2199" s="1" t="b">
        <f t="shared" si="384"/>
        <v>0</v>
      </c>
      <c r="Q2199" t="b">
        <f t="shared" si="385"/>
        <v>0</v>
      </c>
    </row>
    <row r="2200" spans="1:17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>
        <f t="shared" si="375"/>
        <v>1</v>
      </c>
      <c r="H2200">
        <f t="shared" si="376"/>
        <v>1</v>
      </c>
      <c r="I2200">
        <f t="shared" si="377"/>
        <v>1</v>
      </c>
      <c r="J2200">
        <f t="shared" si="378"/>
        <v>1</v>
      </c>
      <c r="K2200">
        <f t="shared" si="379"/>
        <v>1</v>
      </c>
      <c r="L2200">
        <f t="shared" si="380"/>
        <v>1</v>
      </c>
      <c r="M2200" t="b">
        <f t="shared" si="381"/>
        <v>0</v>
      </c>
      <c r="N2200" t="b">
        <f t="shared" si="382"/>
        <v>0</v>
      </c>
      <c r="O2200" s="1" t="b">
        <f t="shared" si="383"/>
        <v>0</v>
      </c>
      <c r="P2200" s="1" t="b">
        <f t="shared" si="384"/>
        <v>0</v>
      </c>
      <c r="Q2200" t="b">
        <f t="shared" si="385"/>
        <v>0</v>
      </c>
    </row>
    <row r="2201" spans="1:17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>
        <f t="shared" si="375"/>
        <v>1</v>
      </c>
      <c r="H2201">
        <f t="shared" si="376"/>
        <v>1</v>
      </c>
      <c r="I2201">
        <f t="shared" si="377"/>
        <v>1</v>
      </c>
      <c r="J2201">
        <f t="shared" si="378"/>
        <v>1</v>
      </c>
      <c r="K2201">
        <f t="shared" si="379"/>
        <v>1</v>
      </c>
      <c r="L2201">
        <f t="shared" si="380"/>
        <v>1</v>
      </c>
      <c r="M2201" t="b">
        <f t="shared" si="381"/>
        <v>0</v>
      </c>
      <c r="N2201" t="b">
        <f t="shared" si="382"/>
        <v>0</v>
      </c>
      <c r="O2201" s="1" t="b">
        <f t="shared" si="383"/>
        <v>0</v>
      </c>
      <c r="P2201" s="1" t="b">
        <f t="shared" si="384"/>
        <v>0</v>
      </c>
      <c r="Q2201" t="b">
        <f t="shared" si="385"/>
        <v>0</v>
      </c>
    </row>
    <row r="2202" spans="1:17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>
        <f t="shared" si="375"/>
        <v>1</v>
      </c>
      <c r="H2202">
        <f t="shared" si="376"/>
        <v>1</v>
      </c>
      <c r="I2202">
        <f t="shared" si="377"/>
        <v>1</v>
      </c>
      <c r="J2202">
        <f t="shared" si="378"/>
        <v>1</v>
      </c>
      <c r="K2202">
        <f t="shared" si="379"/>
        <v>1</v>
      </c>
      <c r="L2202">
        <f t="shared" si="380"/>
        <v>1</v>
      </c>
      <c r="M2202" t="b">
        <f t="shared" si="381"/>
        <v>0</v>
      </c>
      <c r="N2202" t="b">
        <f t="shared" si="382"/>
        <v>0</v>
      </c>
      <c r="O2202" s="1" t="b">
        <f t="shared" si="383"/>
        <v>0</v>
      </c>
      <c r="P2202" s="1" t="b">
        <f t="shared" si="384"/>
        <v>0</v>
      </c>
      <c r="Q2202" t="b">
        <f t="shared" si="385"/>
        <v>0</v>
      </c>
    </row>
    <row r="2203" spans="1:17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>
        <f t="shared" si="375"/>
        <v>1</v>
      </c>
      <c r="H2203">
        <f t="shared" si="376"/>
        <v>1</v>
      </c>
      <c r="I2203">
        <f t="shared" si="377"/>
        <v>1</v>
      </c>
      <c r="J2203">
        <f t="shared" si="378"/>
        <v>1</v>
      </c>
      <c r="K2203">
        <f t="shared" si="379"/>
        <v>1</v>
      </c>
      <c r="L2203">
        <f t="shared" si="380"/>
        <v>1</v>
      </c>
      <c r="M2203" t="b">
        <f t="shared" si="381"/>
        <v>0</v>
      </c>
      <c r="N2203" t="b">
        <f t="shared" si="382"/>
        <v>0</v>
      </c>
      <c r="O2203" s="1" t="b">
        <f t="shared" si="383"/>
        <v>0</v>
      </c>
      <c r="P2203" s="1" t="b">
        <f t="shared" si="384"/>
        <v>0</v>
      </c>
      <c r="Q2203" t="b">
        <f t="shared" si="385"/>
        <v>0</v>
      </c>
    </row>
    <row r="2204" spans="1:17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>
        <f t="shared" si="375"/>
        <v>1</v>
      </c>
      <c r="H2204">
        <f t="shared" si="376"/>
        <v>1</v>
      </c>
      <c r="I2204">
        <f t="shared" si="377"/>
        <v>1</v>
      </c>
      <c r="J2204">
        <f t="shared" si="378"/>
        <v>1</v>
      </c>
      <c r="K2204">
        <f t="shared" si="379"/>
        <v>1</v>
      </c>
      <c r="L2204">
        <f t="shared" si="380"/>
        <v>1</v>
      </c>
      <c r="M2204" t="b">
        <f t="shared" si="381"/>
        <v>0</v>
      </c>
      <c r="N2204" t="b">
        <f t="shared" si="382"/>
        <v>0</v>
      </c>
      <c r="O2204" s="1" t="b">
        <f t="shared" si="383"/>
        <v>0</v>
      </c>
      <c r="P2204" s="1" t="b">
        <f t="shared" si="384"/>
        <v>0</v>
      </c>
      <c r="Q2204" t="b">
        <f t="shared" si="385"/>
        <v>0</v>
      </c>
    </row>
    <row r="2205" spans="1:17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>
        <f t="shared" si="375"/>
        <v>1</v>
      </c>
      <c r="H2205">
        <f t="shared" si="376"/>
        <v>1</v>
      </c>
      <c r="I2205">
        <f t="shared" si="377"/>
        <v>1</v>
      </c>
      <c r="J2205">
        <f t="shared" si="378"/>
        <v>1</v>
      </c>
      <c r="K2205">
        <f t="shared" si="379"/>
        <v>1</v>
      </c>
      <c r="L2205">
        <f t="shared" si="380"/>
        <v>1</v>
      </c>
      <c r="M2205" t="b">
        <f t="shared" si="381"/>
        <v>0</v>
      </c>
      <c r="N2205" t="b">
        <f t="shared" si="382"/>
        <v>0</v>
      </c>
      <c r="O2205" s="1" t="b">
        <f t="shared" si="383"/>
        <v>0</v>
      </c>
      <c r="P2205" s="1" t="b">
        <f t="shared" si="384"/>
        <v>0</v>
      </c>
      <c r="Q2205" t="b">
        <f t="shared" si="385"/>
        <v>0</v>
      </c>
    </row>
    <row r="2206" spans="1:17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>
        <f t="shared" si="375"/>
        <v>1</v>
      </c>
      <c r="H2206">
        <f t="shared" si="376"/>
        <v>1</v>
      </c>
      <c r="I2206">
        <f t="shared" si="377"/>
        <v>1</v>
      </c>
      <c r="J2206">
        <f t="shared" si="378"/>
        <v>1</v>
      </c>
      <c r="K2206">
        <f t="shared" si="379"/>
        <v>1</v>
      </c>
      <c r="L2206">
        <f t="shared" si="380"/>
        <v>1</v>
      </c>
      <c r="M2206" t="b">
        <f t="shared" si="381"/>
        <v>0</v>
      </c>
      <c r="N2206" t="b">
        <f t="shared" si="382"/>
        <v>0</v>
      </c>
      <c r="O2206" s="1" t="b">
        <f t="shared" si="383"/>
        <v>0</v>
      </c>
      <c r="P2206" s="1" t="b">
        <f t="shared" si="384"/>
        <v>0</v>
      </c>
      <c r="Q2206" t="b">
        <f t="shared" si="385"/>
        <v>0</v>
      </c>
    </row>
    <row r="2207" spans="1:17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>
        <f t="shared" si="375"/>
        <v>1</v>
      </c>
      <c r="H2207">
        <f t="shared" si="376"/>
        <v>1</v>
      </c>
      <c r="I2207">
        <f t="shared" si="377"/>
        <v>1</v>
      </c>
      <c r="J2207">
        <f t="shared" si="378"/>
        <v>1</v>
      </c>
      <c r="K2207">
        <f t="shared" si="379"/>
        <v>1</v>
      </c>
      <c r="L2207">
        <f t="shared" si="380"/>
        <v>1</v>
      </c>
      <c r="M2207" t="b">
        <f t="shared" si="381"/>
        <v>0</v>
      </c>
      <c r="N2207" t="b">
        <f t="shared" si="382"/>
        <v>0</v>
      </c>
      <c r="O2207" s="1" t="b">
        <f t="shared" si="383"/>
        <v>0</v>
      </c>
      <c r="P2207" s="1" t="b">
        <f t="shared" si="384"/>
        <v>0</v>
      </c>
      <c r="Q2207" t="b">
        <f t="shared" si="385"/>
        <v>0</v>
      </c>
    </row>
    <row r="2208" spans="1:17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>
        <f t="shared" si="375"/>
        <v>1</v>
      </c>
      <c r="H2208">
        <f t="shared" si="376"/>
        <v>1</v>
      </c>
      <c r="I2208">
        <f t="shared" si="377"/>
        <v>1</v>
      </c>
      <c r="J2208">
        <f t="shared" si="378"/>
        <v>1</v>
      </c>
      <c r="K2208">
        <f t="shared" si="379"/>
        <v>1</v>
      </c>
      <c r="L2208">
        <f t="shared" si="380"/>
        <v>1</v>
      </c>
      <c r="M2208" t="b">
        <f t="shared" si="381"/>
        <v>0</v>
      </c>
      <c r="N2208" t="b">
        <f t="shared" si="382"/>
        <v>0</v>
      </c>
      <c r="O2208" s="1" t="b">
        <f t="shared" si="383"/>
        <v>0</v>
      </c>
      <c r="P2208" s="1" t="b">
        <f t="shared" si="384"/>
        <v>0</v>
      </c>
      <c r="Q2208" t="b">
        <f t="shared" si="385"/>
        <v>0</v>
      </c>
    </row>
    <row r="2209" spans="1:17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>
        <f t="shared" si="375"/>
        <v>1</v>
      </c>
      <c r="H2209">
        <f t="shared" si="376"/>
        <v>1</v>
      </c>
      <c r="I2209">
        <f t="shared" si="377"/>
        <v>1</v>
      </c>
      <c r="J2209">
        <f t="shared" si="378"/>
        <v>1</v>
      </c>
      <c r="K2209">
        <f t="shared" si="379"/>
        <v>1</v>
      </c>
      <c r="L2209">
        <f t="shared" si="380"/>
        <v>1</v>
      </c>
      <c r="M2209" t="b">
        <f t="shared" si="381"/>
        <v>0</v>
      </c>
      <c r="N2209" t="b">
        <f t="shared" si="382"/>
        <v>0</v>
      </c>
      <c r="O2209" s="1" t="b">
        <f t="shared" si="383"/>
        <v>0</v>
      </c>
      <c r="P2209" s="1" t="b">
        <f t="shared" si="384"/>
        <v>0</v>
      </c>
      <c r="Q2209" t="b">
        <f t="shared" si="385"/>
        <v>0</v>
      </c>
    </row>
    <row r="2210" spans="1:17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>
        <f t="shared" si="375"/>
        <v>1</v>
      </c>
      <c r="H2210">
        <f t="shared" si="376"/>
        <v>2</v>
      </c>
      <c r="I2210">
        <f t="shared" si="377"/>
        <v>1</v>
      </c>
      <c r="J2210">
        <f t="shared" si="378"/>
        <v>1</v>
      </c>
      <c r="K2210">
        <f t="shared" si="379"/>
        <v>2</v>
      </c>
      <c r="L2210">
        <f t="shared" si="380"/>
        <v>1</v>
      </c>
      <c r="M2210" t="b">
        <f t="shared" si="381"/>
        <v>0</v>
      </c>
      <c r="N2210" t="b">
        <f t="shared" si="382"/>
        <v>0</v>
      </c>
      <c r="O2210" s="1" t="b">
        <f t="shared" si="383"/>
        <v>0</v>
      </c>
      <c r="P2210" s="1" t="b">
        <f t="shared" si="384"/>
        <v>0</v>
      </c>
      <c r="Q2210" t="b">
        <f t="shared" si="385"/>
        <v>0</v>
      </c>
    </row>
    <row r="2211" spans="1:17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>
        <f t="shared" si="375"/>
        <v>1</v>
      </c>
      <c r="H2211">
        <f t="shared" si="376"/>
        <v>1</v>
      </c>
      <c r="I2211">
        <f t="shared" si="377"/>
        <v>1</v>
      </c>
      <c r="J2211">
        <f t="shared" si="378"/>
        <v>1</v>
      </c>
      <c r="K2211">
        <f t="shared" si="379"/>
        <v>1</v>
      </c>
      <c r="L2211">
        <f t="shared" si="380"/>
        <v>1</v>
      </c>
      <c r="M2211" t="b">
        <f t="shared" si="381"/>
        <v>0</v>
      </c>
      <c r="N2211" t="b">
        <f t="shared" si="382"/>
        <v>0</v>
      </c>
      <c r="O2211" s="1" t="b">
        <f t="shared" si="383"/>
        <v>0</v>
      </c>
      <c r="P2211" s="1" t="b">
        <f t="shared" si="384"/>
        <v>0</v>
      </c>
      <c r="Q2211" t="b">
        <f t="shared" si="385"/>
        <v>0</v>
      </c>
    </row>
    <row r="2212" spans="1:17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>
        <f t="shared" si="375"/>
        <v>1</v>
      </c>
      <c r="H2212">
        <f t="shared" si="376"/>
        <v>1</v>
      </c>
      <c r="I2212">
        <f t="shared" si="377"/>
        <v>1</v>
      </c>
      <c r="J2212">
        <f t="shared" si="378"/>
        <v>1</v>
      </c>
      <c r="K2212">
        <f t="shared" si="379"/>
        <v>1</v>
      </c>
      <c r="L2212">
        <f t="shared" si="380"/>
        <v>1</v>
      </c>
      <c r="M2212" t="b">
        <f t="shared" si="381"/>
        <v>0</v>
      </c>
      <c r="N2212" t="b">
        <f t="shared" si="382"/>
        <v>0</v>
      </c>
      <c r="O2212" s="1" t="b">
        <f t="shared" si="383"/>
        <v>0</v>
      </c>
      <c r="P2212" s="1" t="b">
        <f t="shared" si="384"/>
        <v>0</v>
      </c>
      <c r="Q2212" t="b">
        <f t="shared" si="385"/>
        <v>0</v>
      </c>
    </row>
    <row r="2213" spans="1:17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>
        <f t="shared" si="375"/>
        <v>1</v>
      </c>
      <c r="H2213">
        <f t="shared" si="376"/>
        <v>1</v>
      </c>
      <c r="I2213">
        <f t="shared" si="377"/>
        <v>1</v>
      </c>
      <c r="J2213">
        <f t="shared" si="378"/>
        <v>1</v>
      </c>
      <c r="K2213">
        <f t="shared" si="379"/>
        <v>1</v>
      </c>
      <c r="L2213">
        <f t="shared" si="380"/>
        <v>1</v>
      </c>
      <c r="M2213" t="b">
        <f t="shared" si="381"/>
        <v>0</v>
      </c>
      <c r="N2213" t="b">
        <f t="shared" si="382"/>
        <v>0</v>
      </c>
      <c r="O2213" s="1" t="b">
        <f t="shared" si="383"/>
        <v>0</v>
      </c>
      <c r="P2213" s="1" t="b">
        <f t="shared" si="384"/>
        <v>0</v>
      </c>
      <c r="Q2213" t="b">
        <f t="shared" si="385"/>
        <v>0</v>
      </c>
    </row>
    <row r="2214" spans="1:17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>
        <f t="shared" si="375"/>
        <v>1</v>
      </c>
      <c r="H2214">
        <f t="shared" si="376"/>
        <v>1</v>
      </c>
      <c r="I2214">
        <f t="shared" si="377"/>
        <v>1</v>
      </c>
      <c r="J2214">
        <f t="shared" si="378"/>
        <v>1</v>
      </c>
      <c r="K2214">
        <f t="shared" si="379"/>
        <v>1</v>
      </c>
      <c r="L2214">
        <f t="shared" si="380"/>
        <v>1</v>
      </c>
      <c r="M2214" t="b">
        <f t="shared" si="381"/>
        <v>0</v>
      </c>
      <c r="N2214" t="b">
        <f t="shared" si="382"/>
        <v>0</v>
      </c>
      <c r="O2214" s="1" t="b">
        <f t="shared" si="383"/>
        <v>0</v>
      </c>
      <c r="P2214" s="1" t="b">
        <f t="shared" si="384"/>
        <v>0</v>
      </c>
      <c r="Q2214" t="b">
        <f t="shared" si="385"/>
        <v>0</v>
      </c>
    </row>
    <row r="2215" spans="1:17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>
        <f t="shared" si="375"/>
        <v>1</v>
      </c>
      <c r="H2215">
        <f t="shared" si="376"/>
        <v>1</v>
      </c>
      <c r="I2215">
        <f t="shared" si="377"/>
        <v>1</v>
      </c>
      <c r="J2215">
        <f t="shared" si="378"/>
        <v>1</v>
      </c>
      <c r="K2215">
        <f t="shared" si="379"/>
        <v>1</v>
      </c>
      <c r="L2215">
        <f t="shared" si="380"/>
        <v>1</v>
      </c>
      <c r="M2215" t="b">
        <f t="shared" si="381"/>
        <v>0</v>
      </c>
      <c r="N2215" t="b">
        <f t="shared" si="382"/>
        <v>0</v>
      </c>
      <c r="O2215" s="1" t="b">
        <f t="shared" si="383"/>
        <v>0</v>
      </c>
      <c r="P2215" s="1" t="b">
        <f t="shared" si="384"/>
        <v>0</v>
      </c>
      <c r="Q2215" t="b">
        <f t="shared" si="385"/>
        <v>0</v>
      </c>
    </row>
    <row r="2216" spans="1:17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>
        <f t="shared" si="375"/>
        <v>1</v>
      </c>
      <c r="H2216">
        <f t="shared" si="376"/>
        <v>1</v>
      </c>
      <c r="I2216">
        <f t="shared" si="377"/>
        <v>1</v>
      </c>
      <c r="J2216">
        <f t="shared" si="378"/>
        <v>1</v>
      </c>
      <c r="K2216">
        <f t="shared" si="379"/>
        <v>1</v>
      </c>
      <c r="L2216">
        <f t="shared" si="380"/>
        <v>1</v>
      </c>
      <c r="M2216" t="b">
        <f t="shared" si="381"/>
        <v>0</v>
      </c>
      <c r="N2216" t="b">
        <f t="shared" si="382"/>
        <v>0</v>
      </c>
      <c r="O2216" s="1" t="b">
        <f t="shared" si="383"/>
        <v>0</v>
      </c>
      <c r="P2216" s="1" t="b">
        <f t="shared" si="384"/>
        <v>0</v>
      </c>
      <c r="Q2216" t="b">
        <f t="shared" si="385"/>
        <v>0</v>
      </c>
    </row>
    <row r="2217" spans="1:17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>
        <f t="shared" si="375"/>
        <v>1</v>
      </c>
      <c r="H2217">
        <f t="shared" si="376"/>
        <v>1</v>
      </c>
      <c r="I2217">
        <f t="shared" si="377"/>
        <v>1</v>
      </c>
      <c r="J2217">
        <f t="shared" si="378"/>
        <v>1</v>
      </c>
      <c r="K2217">
        <f t="shared" si="379"/>
        <v>1</v>
      </c>
      <c r="L2217">
        <f t="shared" si="380"/>
        <v>1</v>
      </c>
      <c r="M2217" t="b">
        <f t="shared" si="381"/>
        <v>0</v>
      </c>
      <c r="N2217" t="b">
        <f t="shared" si="382"/>
        <v>0</v>
      </c>
      <c r="O2217" s="1" t="b">
        <f t="shared" si="383"/>
        <v>0</v>
      </c>
      <c r="P2217" s="1" t="b">
        <f t="shared" si="384"/>
        <v>0</v>
      </c>
      <c r="Q2217" t="b">
        <f t="shared" si="385"/>
        <v>0</v>
      </c>
    </row>
    <row r="2218" spans="1:17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>
        <f t="shared" si="375"/>
        <v>1</v>
      </c>
      <c r="H2218">
        <f t="shared" si="376"/>
        <v>1</v>
      </c>
      <c r="I2218">
        <f t="shared" si="377"/>
        <v>1</v>
      </c>
      <c r="J2218">
        <f t="shared" si="378"/>
        <v>1</v>
      </c>
      <c r="K2218">
        <f t="shared" si="379"/>
        <v>1</v>
      </c>
      <c r="L2218">
        <f t="shared" si="380"/>
        <v>1</v>
      </c>
      <c r="M2218" t="b">
        <f t="shared" si="381"/>
        <v>0</v>
      </c>
      <c r="N2218" t="b">
        <f t="shared" si="382"/>
        <v>0</v>
      </c>
      <c r="O2218" s="1" t="b">
        <f t="shared" si="383"/>
        <v>0</v>
      </c>
      <c r="P2218" s="1" t="b">
        <f t="shared" si="384"/>
        <v>0</v>
      </c>
      <c r="Q2218" t="b">
        <f t="shared" si="385"/>
        <v>0</v>
      </c>
    </row>
    <row r="2219" spans="1:17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>
        <f t="shared" si="375"/>
        <v>1</v>
      </c>
      <c r="H2219">
        <f t="shared" si="376"/>
        <v>1</v>
      </c>
      <c r="I2219">
        <f t="shared" si="377"/>
        <v>1</v>
      </c>
      <c r="J2219">
        <f t="shared" si="378"/>
        <v>1</v>
      </c>
      <c r="K2219">
        <f t="shared" si="379"/>
        <v>1</v>
      </c>
      <c r="L2219">
        <f t="shared" si="380"/>
        <v>1</v>
      </c>
      <c r="M2219" t="b">
        <f t="shared" si="381"/>
        <v>0</v>
      </c>
      <c r="N2219" t="b">
        <f t="shared" si="382"/>
        <v>0</v>
      </c>
      <c r="O2219" s="1" t="b">
        <f t="shared" si="383"/>
        <v>0</v>
      </c>
      <c r="P2219" s="1" t="b">
        <f t="shared" si="384"/>
        <v>0</v>
      </c>
      <c r="Q2219" t="b">
        <f t="shared" si="385"/>
        <v>0</v>
      </c>
    </row>
    <row r="2220" spans="1:17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>
        <f t="shared" si="375"/>
        <v>1</v>
      </c>
      <c r="H2220">
        <f t="shared" si="376"/>
        <v>1</v>
      </c>
      <c r="I2220">
        <f t="shared" si="377"/>
        <v>1</v>
      </c>
      <c r="J2220">
        <f t="shared" si="378"/>
        <v>1</v>
      </c>
      <c r="K2220">
        <f t="shared" si="379"/>
        <v>1</v>
      </c>
      <c r="L2220">
        <f t="shared" si="380"/>
        <v>1</v>
      </c>
      <c r="M2220" t="b">
        <f t="shared" si="381"/>
        <v>0</v>
      </c>
      <c r="N2220" t="b">
        <f t="shared" si="382"/>
        <v>0</v>
      </c>
      <c r="O2220" s="1" t="b">
        <f t="shared" si="383"/>
        <v>0</v>
      </c>
      <c r="P2220" s="1" t="b">
        <f t="shared" si="384"/>
        <v>0</v>
      </c>
      <c r="Q2220" t="b">
        <f t="shared" si="385"/>
        <v>0</v>
      </c>
    </row>
    <row r="2221" spans="1:17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>
        <f t="shared" si="375"/>
        <v>1</v>
      </c>
      <c r="H2221">
        <f t="shared" si="376"/>
        <v>1</v>
      </c>
      <c r="I2221">
        <f t="shared" si="377"/>
        <v>1</v>
      </c>
      <c r="J2221">
        <f t="shared" si="378"/>
        <v>1</v>
      </c>
      <c r="K2221">
        <f t="shared" si="379"/>
        <v>1</v>
      </c>
      <c r="L2221">
        <f t="shared" si="380"/>
        <v>1</v>
      </c>
      <c r="M2221" t="b">
        <f t="shared" si="381"/>
        <v>0</v>
      </c>
      <c r="N2221" t="b">
        <f t="shared" si="382"/>
        <v>0</v>
      </c>
      <c r="O2221" s="1" t="b">
        <f t="shared" si="383"/>
        <v>0</v>
      </c>
      <c r="P2221" s="1" t="b">
        <f t="shared" si="384"/>
        <v>0</v>
      </c>
      <c r="Q2221" t="b">
        <f t="shared" si="385"/>
        <v>0</v>
      </c>
    </row>
    <row r="2222" spans="1:17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>
        <f t="shared" si="375"/>
        <v>1</v>
      </c>
      <c r="H2222">
        <f t="shared" si="376"/>
        <v>1</v>
      </c>
      <c r="I2222">
        <f t="shared" si="377"/>
        <v>1</v>
      </c>
      <c r="J2222">
        <f t="shared" si="378"/>
        <v>1</v>
      </c>
      <c r="K2222">
        <f t="shared" si="379"/>
        <v>1</v>
      </c>
      <c r="L2222">
        <f t="shared" si="380"/>
        <v>1</v>
      </c>
      <c r="M2222" t="b">
        <f t="shared" si="381"/>
        <v>0</v>
      </c>
      <c r="N2222" t="b">
        <f t="shared" si="382"/>
        <v>0</v>
      </c>
      <c r="O2222" s="1" t="b">
        <f t="shared" si="383"/>
        <v>0</v>
      </c>
      <c r="P2222" s="1" t="b">
        <f t="shared" si="384"/>
        <v>0</v>
      </c>
      <c r="Q2222" t="b">
        <f t="shared" si="385"/>
        <v>0</v>
      </c>
    </row>
    <row r="2223" spans="1:17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>
        <f t="shared" si="375"/>
        <v>1</v>
      </c>
      <c r="H2223">
        <f t="shared" si="376"/>
        <v>1</v>
      </c>
      <c r="I2223">
        <f t="shared" si="377"/>
        <v>1</v>
      </c>
      <c r="J2223">
        <f t="shared" si="378"/>
        <v>1</v>
      </c>
      <c r="K2223">
        <f t="shared" si="379"/>
        <v>1</v>
      </c>
      <c r="L2223">
        <f t="shared" si="380"/>
        <v>1</v>
      </c>
      <c r="M2223" t="b">
        <f t="shared" si="381"/>
        <v>0</v>
      </c>
      <c r="N2223" t="b">
        <f t="shared" si="382"/>
        <v>0</v>
      </c>
      <c r="O2223" s="1" t="b">
        <f t="shared" si="383"/>
        <v>0</v>
      </c>
      <c r="P2223" s="1" t="b">
        <f t="shared" si="384"/>
        <v>0</v>
      </c>
      <c r="Q2223" t="b">
        <f t="shared" si="385"/>
        <v>0</v>
      </c>
    </row>
    <row r="2224" spans="1:17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>
        <f t="shared" si="375"/>
        <v>1</v>
      </c>
      <c r="H2224">
        <f t="shared" si="376"/>
        <v>1</v>
      </c>
      <c r="I2224">
        <f t="shared" si="377"/>
        <v>1</v>
      </c>
      <c r="J2224">
        <f t="shared" si="378"/>
        <v>1</v>
      </c>
      <c r="K2224">
        <f t="shared" si="379"/>
        <v>1</v>
      </c>
      <c r="L2224">
        <f t="shared" si="380"/>
        <v>1</v>
      </c>
      <c r="M2224" t="b">
        <f t="shared" si="381"/>
        <v>0</v>
      </c>
      <c r="N2224" t="b">
        <f t="shared" si="382"/>
        <v>0</v>
      </c>
      <c r="O2224" s="1" t="b">
        <f t="shared" si="383"/>
        <v>0</v>
      </c>
      <c r="P2224" s="1" t="b">
        <f t="shared" si="384"/>
        <v>0</v>
      </c>
      <c r="Q2224" t="b">
        <f t="shared" si="385"/>
        <v>0</v>
      </c>
    </row>
    <row r="2225" spans="1:17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>
        <f t="shared" si="375"/>
        <v>1</v>
      </c>
      <c r="H2225">
        <f t="shared" si="376"/>
        <v>1</v>
      </c>
      <c r="I2225">
        <f t="shared" si="377"/>
        <v>1</v>
      </c>
      <c r="J2225">
        <f t="shared" si="378"/>
        <v>1</v>
      </c>
      <c r="K2225">
        <f t="shared" si="379"/>
        <v>1</v>
      </c>
      <c r="L2225">
        <f t="shared" si="380"/>
        <v>1</v>
      </c>
      <c r="M2225" t="b">
        <f t="shared" si="381"/>
        <v>0</v>
      </c>
      <c r="N2225" t="b">
        <f t="shared" si="382"/>
        <v>0</v>
      </c>
      <c r="O2225" s="1" t="b">
        <f t="shared" si="383"/>
        <v>0</v>
      </c>
      <c r="P2225" s="1" t="b">
        <f t="shared" si="384"/>
        <v>0</v>
      </c>
      <c r="Q2225" t="b">
        <f t="shared" si="385"/>
        <v>0</v>
      </c>
    </row>
    <row r="2226" spans="1:17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>
        <f t="shared" si="375"/>
        <v>1</v>
      </c>
      <c r="H2226">
        <f t="shared" si="376"/>
        <v>2</v>
      </c>
      <c r="I2226">
        <f t="shared" si="377"/>
        <v>1</v>
      </c>
      <c r="J2226">
        <f t="shared" si="378"/>
        <v>2</v>
      </c>
      <c r="K2226">
        <f t="shared" si="379"/>
        <v>1</v>
      </c>
      <c r="L2226">
        <f t="shared" si="380"/>
        <v>1</v>
      </c>
      <c r="M2226" t="b">
        <f t="shared" si="381"/>
        <v>0</v>
      </c>
      <c r="N2226" t="b">
        <f t="shared" si="382"/>
        <v>0</v>
      </c>
      <c r="O2226" s="1" t="b">
        <f t="shared" si="383"/>
        <v>0</v>
      </c>
      <c r="P2226" s="1" t="b">
        <f t="shared" si="384"/>
        <v>1</v>
      </c>
      <c r="Q2226" t="b">
        <f t="shared" si="385"/>
        <v>1</v>
      </c>
    </row>
    <row r="2227" spans="1:17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>
        <f t="shared" si="375"/>
        <v>1</v>
      </c>
      <c r="H2227">
        <f t="shared" si="376"/>
        <v>1</v>
      </c>
      <c r="I2227">
        <f t="shared" si="377"/>
        <v>1</v>
      </c>
      <c r="J2227">
        <f t="shared" si="378"/>
        <v>1</v>
      </c>
      <c r="K2227">
        <f t="shared" si="379"/>
        <v>1</v>
      </c>
      <c r="L2227">
        <f t="shared" si="380"/>
        <v>1</v>
      </c>
      <c r="M2227" t="b">
        <f t="shared" si="381"/>
        <v>0</v>
      </c>
      <c r="N2227" t="b">
        <f t="shared" si="382"/>
        <v>0</v>
      </c>
      <c r="O2227" s="1" t="b">
        <f t="shared" si="383"/>
        <v>0</v>
      </c>
      <c r="P2227" s="1" t="b">
        <f t="shared" si="384"/>
        <v>0</v>
      </c>
      <c r="Q2227" t="b">
        <f t="shared" si="385"/>
        <v>0</v>
      </c>
    </row>
    <row r="2228" spans="1:17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>
        <f t="shared" si="375"/>
        <v>1</v>
      </c>
      <c r="H2228">
        <f t="shared" si="376"/>
        <v>1</v>
      </c>
      <c r="I2228">
        <f t="shared" si="377"/>
        <v>1</v>
      </c>
      <c r="J2228">
        <f t="shared" si="378"/>
        <v>1</v>
      </c>
      <c r="K2228">
        <f t="shared" si="379"/>
        <v>1</v>
      </c>
      <c r="L2228">
        <f t="shared" si="380"/>
        <v>1</v>
      </c>
      <c r="M2228" t="b">
        <f t="shared" si="381"/>
        <v>0</v>
      </c>
      <c r="N2228" t="b">
        <f t="shared" si="382"/>
        <v>0</v>
      </c>
      <c r="O2228" s="1" t="b">
        <f t="shared" si="383"/>
        <v>0</v>
      </c>
      <c r="P2228" s="1" t="b">
        <f t="shared" si="384"/>
        <v>0</v>
      </c>
      <c r="Q2228" t="b">
        <f t="shared" si="385"/>
        <v>0</v>
      </c>
    </row>
    <row r="2229" spans="1:17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>
        <f t="shared" si="375"/>
        <v>1</v>
      </c>
      <c r="H2229">
        <f t="shared" si="376"/>
        <v>2</v>
      </c>
      <c r="I2229">
        <f t="shared" si="377"/>
        <v>1</v>
      </c>
      <c r="J2229">
        <f t="shared" si="378"/>
        <v>1</v>
      </c>
      <c r="K2229">
        <f t="shared" si="379"/>
        <v>2</v>
      </c>
      <c r="L2229">
        <f t="shared" si="380"/>
        <v>1</v>
      </c>
      <c r="M2229" t="b">
        <f t="shared" si="381"/>
        <v>0</v>
      </c>
      <c r="N2229" t="b">
        <f t="shared" si="382"/>
        <v>0</v>
      </c>
      <c r="O2229" s="1" t="b">
        <f t="shared" si="383"/>
        <v>0</v>
      </c>
      <c r="P2229" s="1" t="b">
        <f t="shared" si="384"/>
        <v>1</v>
      </c>
      <c r="Q2229" t="b">
        <f t="shared" si="385"/>
        <v>1</v>
      </c>
    </row>
    <row r="2230" spans="1:17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>
        <f t="shared" si="375"/>
        <v>1</v>
      </c>
      <c r="H2230">
        <f t="shared" si="376"/>
        <v>1</v>
      </c>
      <c r="I2230">
        <f t="shared" si="377"/>
        <v>1</v>
      </c>
      <c r="J2230">
        <f t="shared" si="378"/>
        <v>1</v>
      </c>
      <c r="K2230">
        <f t="shared" si="379"/>
        <v>1</v>
      </c>
      <c r="L2230">
        <f t="shared" si="380"/>
        <v>1</v>
      </c>
      <c r="M2230" t="b">
        <f t="shared" si="381"/>
        <v>0</v>
      </c>
      <c r="N2230" t="b">
        <f t="shared" si="382"/>
        <v>0</v>
      </c>
      <c r="O2230" s="1" t="b">
        <f t="shared" si="383"/>
        <v>0</v>
      </c>
      <c r="P2230" s="1" t="b">
        <f t="shared" si="384"/>
        <v>0</v>
      </c>
      <c r="Q2230" t="b">
        <f t="shared" si="385"/>
        <v>0</v>
      </c>
    </row>
    <row r="2231" spans="1:17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>
        <f t="shared" si="375"/>
        <v>1</v>
      </c>
      <c r="H2231">
        <f t="shared" si="376"/>
        <v>1</v>
      </c>
      <c r="I2231">
        <f t="shared" si="377"/>
        <v>1</v>
      </c>
      <c r="J2231">
        <f t="shared" si="378"/>
        <v>1</v>
      </c>
      <c r="K2231">
        <f t="shared" si="379"/>
        <v>1</v>
      </c>
      <c r="L2231">
        <f t="shared" si="380"/>
        <v>1</v>
      </c>
      <c r="M2231" t="b">
        <f t="shared" si="381"/>
        <v>0</v>
      </c>
      <c r="N2231" t="b">
        <f t="shared" si="382"/>
        <v>0</v>
      </c>
      <c r="O2231" s="1" t="b">
        <f t="shared" si="383"/>
        <v>0</v>
      </c>
      <c r="P2231" s="1" t="b">
        <f t="shared" si="384"/>
        <v>0</v>
      </c>
      <c r="Q2231" t="b">
        <f t="shared" si="385"/>
        <v>0</v>
      </c>
    </row>
    <row r="2232" spans="1:17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>
        <f t="shared" si="375"/>
        <v>1</v>
      </c>
      <c r="H2232">
        <f t="shared" si="376"/>
        <v>1</v>
      </c>
      <c r="I2232">
        <f t="shared" si="377"/>
        <v>1</v>
      </c>
      <c r="J2232">
        <f t="shared" si="378"/>
        <v>1</v>
      </c>
      <c r="K2232">
        <f t="shared" si="379"/>
        <v>1</v>
      </c>
      <c r="L2232">
        <f t="shared" si="380"/>
        <v>1</v>
      </c>
      <c r="M2232" t="b">
        <f t="shared" si="381"/>
        <v>0</v>
      </c>
      <c r="N2232" t="b">
        <f t="shared" si="382"/>
        <v>0</v>
      </c>
      <c r="O2232" s="1" t="b">
        <f t="shared" si="383"/>
        <v>0</v>
      </c>
      <c r="P2232" s="1" t="b">
        <f t="shared" si="384"/>
        <v>0</v>
      </c>
      <c r="Q2232" t="b">
        <f t="shared" si="385"/>
        <v>0</v>
      </c>
    </row>
    <row r="2233" spans="1:17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>
        <f t="shared" si="375"/>
        <v>1</v>
      </c>
      <c r="H2233">
        <f t="shared" si="376"/>
        <v>1</v>
      </c>
      <c r="I2233">
        <f t="shared" si="377"/>
        <v>1</v>
      </c>
      <c r="J2233">
        <f t="shared" si="378"/>
        <v>1</v>
      </c>
      <c r="K2233">
        <f t="shared" si="379"/>
        <v>1</v>
      </c>
      <c r="L2233">
        <f t="shared" si="380"/>
        <v>1</v>
      </c>
      <c r="M2233" t="b">
        <f t="shared" si="381"/>
        <v>0</v>
      </c>
      <c r="N2233" t="b">
        <f t="shared" si="382"/>
        <v>0</v>
      </c>
      <c r="O2233" s="1" t="b">
        <f t="shared" si="383"/>
        <v>0</v>
      </c>
      <c r="P2233" s="1" t="b">
        <f t="shared" si="384"/>
        <v>0</v>
      </c>
      <c r="Q2233" t="b">
        <f t="shared" si="385"/>
        <v>0</v>
      </c>
    </row>
    <row r="2234" spans="1:17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>
        <f t="shared" si="375"/>
        <v>1</v>
      </c>
      <c r="H2234">
        <f t="shared" si="376"/>
        <v>1</v>
      </c>
      <c r="I2234">
        <f t="shared" si="377"/>
        <v>3</v>
      </c>
      <c r="J2234">
        <f t="shared" si="378"/>
        <v>1</v>
      </c>
      <c r="K2234">
        <f t="shared" si="379"/>
        <v>3</v>
      </c>
      <c r="L2234">
        <f t="shared" si="380"/>
        <v>3</v>
      </c>
      <c r="M2234" t="b">
        <f t="shared" si="381"/>
        <v>1</v>
      </c>
      <c r="N2234" t="b">
        <f t="shared" si="382"/>
        <v>1</v>
      </c>
      <c r="O2234" s="1" t="b">
        <f t="shared" si="383"/>
        <v>1</v>
      </c>
      <c r="P2234" s="1" t="b">
        <f t="shared" si="384"/>
        <v>0</v>
      </c>
      <c r="Q2234" t="b">
        <f t="shared" si="385"/>
        <v>1</v>
      </c>
    </row>
    <row r="2235" spans="1:17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>
        <f t="shared" si="375"/>
        <v>1</v>
      </c>
      <c r="H2235">
        <f t="shared" si="376"/>
        <v>1</v>
      </c>
      <c r="I2235">
        <f t="shared" si="377"/>
        <v>1</v>
      </c>
      <c r="J2235">
        <f t="shared" si="378"/>
        <v>1</v>
      </c>
      <c r="K2235">
        <f t="shared" si="379"/>
        <v>1</v>
      </c>
      <c r="L2235">
        <f t="shared" si="380"/>
        <v>1</v>
      </c>
      <c r="M2235" t="b">
        <f t="shared" si="381"/>
        <v>0</v>
      </c>
      <c r="N2235" t="b">
        <f t="shared" si="382"/>
        <v>0</v>
      </c>
      <c r="O2235" s="1" t="b">
        <f t="shared" si="383"/>
        <v>0</v>
      </c>
      <c r="P2235" s="1" t="b">
        <f t="shared" si="384"/>
        <v>0</v>
      </c>
      <c r="Q2235" t="b">
        <f t="shared" si="385"/>
        <v>0</v>
      </c>
    </row>
    <row r="2236" spans="1:17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>
        <f t="shared" si="375"/>
        <v>1</v>
      </c>
      <c r="H2236">
        <f t="shared" si="376"/>
        <v>1</v>
      </c>
      <c r="I2236">
        <f t="shared" si="377"/>
        <v>1</v>
      </c>
      <c r="J2236">
        <f t="shared" si="378"/>
        <v>1</v>
      </c>
      <c r="K2236">
        <f t="shared" si="379"/>
        <v>1</v>
      </c>
      <c r="L2236">
        <f t="shared" si="380"/>
        <v>1</v>
      </c>
      <c r="M2236" t="b">
        <f t="shared" si="381"/>
        <v>0</v>
      </c>
      <c r="N2236" t="b">
        <f t="shared" si="382"/>
        <v>0</v>
      </c>
      <c r="O2236" s="1" t="b">
        <f t="shared" si="383"/>
        <v>0</v>
      </c>
      <c r="P2236" s="1" t="b">
        <f t="shared" si="384"/>
        <v>0</v>
      </c>
      <c r="Q2236" t="b">
        <f t="shared" si="385"/>
        <v>0</v>
      </c>
    </row>
    <row r="2237" spans="1:17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>
        <f t="shared" si="375"/>
        <v>1</v>
      </c>
      <c r="H2237">
        <f t="shared" si="376"/>
        <v>1</v>
      </c>
      <c r="I2237">
        <f t="shared" si="377"/>
        <v>1</v>
      </c>
      <c r="J2237">
        <f t="shared" si="378"/>
        <v>1</v>
      </c>
      <c r="K2237">
        <f t="shared" si="379"/>
        <v>1</v>
      </c>
      <c r="L2237">
        <f t="shared" si="380"/>
        <v>1</v>
      </c>
      <c r="M2237" t="b">
        <f t="shared" si="381"/>
        <v>0</v>
      </c>
      <c r="N2237" t="b">
        <f t="shared" si="382"/>
        <v>0</v>
      </c>
      <c r="O2237" s="1" t="b">
        <f t="shared" si="383"/>
        <v>0</v>
      </c>
      <c r="P2237" s="1" t="b">
        <f t="shared" si="384"/>
        <v>0</v>
      </c>
      <c r="Q2237" t="b">
        <f t="shared" si="385"/>
        <v>0</v>
      </c>
    </row>
    <row r="2238" spans="1:17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>
        <f t="shared" si="375"/>
        <v>1</v>
      </c>
      <c r="H2238">
        <f t="shared" si="376"/>
        <v>1</v>
      </c>
      <c r="I2238">
        <f t="shared" si="377"/>
        <v>1</v>
      </c>
      <c r="J2238">
        <f t="shared" si="378"/>
        <v>1</v>
      </c>
      <c r="K2238">
        <f t="shared" si="379"/>
        <v>1</v>
      </c>
      <c r="L2238">
        <f t="shared" si="380"/>
        <v>1</v>
      </c>
      <c r="M2238" t="b">
        <f t="shared" si="381"/>
        <v>0</v>
      </c>
      <c r="N2238" t="b">
        <f t="shared" si="382"/>
        <v>0</v>
      </c>
      <c r="O2238" s="1" t="b">
        <f t="shared" si="383"/>
        <v>0</v>
      </c>
      <c r="P2238" s="1" t="b">
        <f t="shared" si="384"/>
        <v>0</v>
      </c>
      <c r="Q2238" t="b">
        <f t="shared" si="385"/>
        <v>0</v>
      </c>
    </row>
    <row r="2239" spans="1:17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>
        <f t="shared" si="375"/>
        <v>1</v>
      </c>
      <c r="H2239">
        <f t="shared" si="376"/>
        <v>1</v>
      </c>
      <c r="I2239">
        <f t="shared" si="377"/>
        <v>1</v>
      </c>
      <c r="J2239">
        <f t="shared" si="378"/>
        <v>1</v>
      </c>
      <c r="K2239">
        <f t="shared" si="379"/>
        <v>1</v>
      </c>
      <c r="L2239">
        <f t="shared" si="380"/>
        <v>1</v>
      </c>
      <c r="M2239" t="b">
        <f t="shared" si="381"/>
        <v>0</v>
      </c>
      <c r="N2239" t="b">
        <f t="shared" si="382"/>
        <v>0</v>
      </c>
      <c r="O2239" s="1" t="b">
        <f t="shared" si="383"/>
        <v>0</v>
      </c>
      <c r="P2239" s="1" t="b">
        <f t="shared" si="384"/>
        <v>0</v>
      </c>
      <c r="Q2239" t="b">
        <f t="shared" si="385"/>
        <v>0</v>
      </c>
    </row>
    <row r="2240" spans="1:17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>
        <f t="shared" si="375"/>
        <v>1</v>
      </c>
      <c r="H2240">
        <f t="shared" si="376"/>
        <v>1</v>
      </c>
      <c r="I2240">
        <f t="shared" si="377"/>
        <v>1</v>
      </c>
      <c r="J2240">
        <f t="shared" si="378"/>
        <v>1</v>
      </c>
      <c r="K2240">
        <f t="shared" si="379"/>
        <v>1</v>
      </c>
      <c r="L2240">
        <f t="shared" si="380"/>
        <v>1</v>
      </c>
      <c r="M2240" t="b">
        <f t="shared" si="381"/>
        <v>0</v>
      </c>
      <c r="N2240" t="b">
        <f t="shared" si="382"/>
        <v>0</v>
      </c>
      <c r="O2240" s="1" t="b">
        <f t="shared" si="383"/>
        <v>0</v>
      </c>
      <c r="P2240" s="1" t="b">
        <f t="shared" si="384"/>
        <v>0</v>
      </c>
      <c r="Q2240" t="b">
        <f t="shared" si="385"/>
        <v>0</v>
      </c>
    </row>
    <row r="2241" spans="1:17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>
        <f t="shared" si="375"/>
        <v>1</v>
      </c>
      <c r="H2241">
        <f t="shared" si="376"/>
        <v>2</v>
      </c>
      <c r="I2241">
        <f t="shared" si="377"/>
        <v>1</v>
      </c>
      <c r="J2241">
        <f t="shared" si="378"/>
        <v>1</v>
      </c>
      <c r="K2241">
        <f t="shared" si="379"/>
        <v>2</v>
      </c>
      <c r="L2241">
        <f t="shared" si="380"/>
        <v>1</v>
      </c>
      <c r="M2241" t="b">
        <f t="shared" si="381"/>
        <v>0</v>
      </c>
      <c r="N2241" t="b">
        <f t="shared" si="382"/>
        <v>0</v>
      </c>
      <c r="O2241" s="1" t="b">
        <f t="shared" si="383"/>
        <v>0</v>
      </c>
      <c r="P2241" s="1" t="b">
        <f t="shared" si="384"/>
        <v>0</v>
      </c>
      <c r="Q2241" t="b">
        <f t="shared" si="385"/>
        <v>0</v>
      </c>
    </row>
    <row r="2242" spans="1:17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>
        <f t="shared" ref="G2242:G2305" si="386">COUNTIF($A2242:$F2242,A2242)</f>
        <v>1</v>
      </c>
      <c r="H2242">
        <f t="shared" ref="H2242:H2305" si="387">COUNTIF($A2242:$F2242,B2242)</f>
        <v>1</v>
      </c>
      <c r="I2242">
        <f t="shared" ref="I2242:I2305" si="388">COUNTIF($A2242:$F2242,C2242)</f>
        <v>1</v>
      </c>
      <c r="J2242">
        <f t="shared" ref="J2242:J2305" si="389">COUNTIF($A2242:$F2242,D2242)</f>
        <v>1</v>
      </c>
      <c r="K2242">
        <f t="shared" ref="K2242:K2305" si="390">COUNTIF($A2242:$F2242,E2242)</f>
        <v>1</v>
      </c>
      <c r="L2242">
        <f t="shared" ref="L2242:L2305" si="391">COUNTIF($A2242:$F2242,F2242)</f>
        <v>1</v>
      </c>
      <c r="M2242" t="b">
        <f t="shared" ref="M2242:M2305" si="392">COUNTIF(G2242:L2242,3)=3</f>
        <v>0</v>
      </c>
      <c r="N2242" t="b">
        <f t="shared" ref="N2242:N2305" si="393">COUNTIF(G2242:M2242,1)=3</f>
        <v>0</v>
      </c>
      <c r="O2242" s="1" t="b">
        <f t="shared" ref="O2242:O2305" si="394">AND(M2242:N2242)</f>
        <v>0</v>
      </c>
      <c r="P2242" s="1" t="b">
        <f t="shared" ref="P2242:P2305" si="395">COUNTIF(A2242:F2242,MIN(A2242:F2242))&gt;1</f>
        <v>0</v>
      </c>
      <c r="Q2242" t="b">
        <f t="shared" ref="Q2242:Q2305" si="396">OR(O2242:P2242)</f>
        <v>0</v>
      </c>
    </row>
    <row r="2243" spans="1:17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>
        <f t="shared" si="386"/>
        <v>2</v>
      </c>
      <c r="H2243">
        <f t="shared" si="387"/>
        <v>2</v>
      </c>
      <c r="I2243">
        <f t="shared" si="388"/>
        <v>2</v>
      </c>
      <c r="J2243">
        <f t="shared" si="389"/>
        <v>1</v>
      </c>
      <c r="K2243">
        <f t="shared" si="390"/>
        <v>1</v>
      </c>
      <c r="L2243">
        <f t="shared" si="391"/>
        <v>2</v>
      </c>
      <c r="M2243" t="b">
        <f t="shared" si="392"/>
        <v>0</v>
      </c>
      <c r="N2243" t="b">
        <f t="shared" si="393"/>
        <v>0</v>
      </c>
      <c r="O2243" s="1" t="b">
        <f t="shared" si="394"/>
        <v>0</v>
      </c>
      <c r="P2243" s="1" t="b">
        <f t="shared" si="395"/>
        <v>0</v>
      </c>
      <c r="Q2243" t="b">
        <f t="shared" si="396"/>
        <v>0</v>
      </c>
    </row>
    <row r="2244" spans="1:17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>
        <f t="shared" si="386"/>
        <v>1</v>
      </c>
      <c r="H2244">
        <f t="shared" si="387"/>
        <v>1</v>
      </c>
      <c r="I2244">
        <f t="shared" si="388"/>
        <v>1</v>
      </c>
      <c r="J2244">
        <f t="shared" si="389"/>
        <v>1</v>
      </c>
      <c r="K2244">
        <f t="shared" si="390"/>
        <v>1</v>
      </c>
      <c r="L2244">
        <f t="shared" si="391"/>
        <v>1</v>
      </c>
      <c r="M2244" t="b">
        <f t="shared" si="392"/>
        <v>0</v>
      </c>
      <c r="N2244" t="b">
        <f t="shared" si="393"/>
        <v>0</v>
      </c>
      <c r="O2244" s="1" t="b">
        <f t="shared" si="394"/>
        <v>0</v>
      </c>
      <c r="P2244" s="1" t="b">
        <f t="shared" si="395"/>
        <v>0</v>
      </c>
      <c r="Q2244" t="b">
        <f t="shared" si="396"/>
        <v>0</v>
      </c>
    </row>
    <row r="2245" spans="1:17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>
        <f t="shared" si="386"/>
        <v>1</v>
      </c>
      <c r="H2245">
        <f t="shared" si="387"/>
        <v>1</v>
      </c>
      <c r="I2245">
        <f t="shared" si="388"/>
        <v>1</v>
      </c>
      <c r="J2245">
        <f t="shared" si="389"/>
        <v>1</v>
      </c>
      <c r="K2245">
        <f t="shared" si="390"/>
        <v>1</v>
      </c>
      <c r="L2245">
        <f t="shared" si="391"/>
        <v>1</v>
      </c>
      <c r="M2245" t="b">
        <f t="shared" si="392"/>
        <v>0</v>
      </c>
      <c r="N2245" t="b">
        <f t="shared" si="393"/>
        <v>0</v>
      </c>
      <c r="O2245" s="1" t="b">
        <f t="shared" si="394"/>
        <v>0</v>
      </c>
      <c r="P2245" s="1" t="b">
        <f t="shared" si="395"/>
        <v>0</v>
      </c>
      <c r="Q2245" t="b">
        <f t="shared" si="396"/>
        <v>0</v>
      </c>
    </row>
    <row r="2246" spans="1:17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>
        <f t="shared" si="386"/>
        <v>1</v>
      </c>
      <c r="H2246">
        <f t="shared" si="387"/>
        <v>1</v>
      </c>
      <c r="I2246">
        <f t="shared" si="388"/>
        <v>1</v>
      </c>
      <c r="J2246">
        <f t="shared" si="389"/>
        <v>1</v>
      </c>
      <c r="K2246">
        <f t="shared" si="390"/>
        <v>1</v>
      </c>
      <c r="L2246">
        <f t="shared" si="391"/>
        <v>1</v>
      </c>
      <c r="M2246" t="b">
        <f t="shared" si="392"/>
        <v>0</v>
      </c>
      <c r="N2246" t="b">
        <f t="shared" si="393"/>
        <v>0</v>
      </c>
      <c r="O2246" s="1" t="b">
        <f t="shared" si="394"/>
        <v>0</v>
      </c>
      <c r="P2246" s="1" t="b">
        <f t="shared" si="395"/>
        <v>0</v>
      </c>
      <c r="Q2246" t="b">
        <f t="shared" si="396"/>
        <v>0</v>
      </c>
    </row>
    <row r="2247" spans="1:17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>
        <f t="shared" si="386"/>
        <v>1</v>
      </c>
      <c r="H2247">
        <f t="shared" si="387"/>
        <v>1</v>
      </c>
      <c r="I2247">
        <f t="shared" si="388"/>
        <v>1</v>
      </c>
      <c r="J2247">
        <f t="shared" si="389"/>
        <v>1</v>
      </c>
      <c r="K2247">
        <f t="shared" si="390"/>
        <v>1</v>
      </c>
      <c r="L2247">
        <f t="shared" si="391"/>
        <v>1</v>
      </c>
      <c r="M2247" t="b">
        <f t="shared" si="392"/>
        <v>0</v>
      </c>
      <c r="N2247" t="b">
        <f t="shared" si="393"/>
        <v>0</v>
      </c>
      <c r="O2247" s="1" t="b">
        <f t="shared" si="394"/>
        <v>0</v>
      </c>
      <c r="P2247" s="1" t="b">
        <f t="shared" si="395"/>
        <v>0</v>
      </c>
      <c r="Q2247" t="b">
        <f t="shared" si="396"/>
        <v>0</v>
      </c>
    </row>
    <row r="2248" spans="1:17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>
        <f t="shared" si="386"/>
        <v>1</v>
      </c>
      <c r="H2248">
        <f t="shared" si="387"/>
        <v>1</v>
      </c>
      <c r="I2248">
        <f t="shared" si="388"/>
        <v>1</v>
      </c>
      <c r="J2248">
        <f t="shared" si="389"/>
        <v>1</v>
      </c>
      <c r="K2248">
        <f t="shared" si="390"/>
        <v>1</v>
      </c>
      <c r="L2248">
        <f t="shared" si="391"/>
        <v>1</v>
      </c>
      <c r="M2248" t="b">
        <f t="shared" si="392"/>
        <v>0</v>
      </c>
      <c r="N2248" t="b">
        <f t="shared" si="393"/>
        <v>0</v>
      </c>
      <c r="O2248" s="1" t="b">
        <f t="shared" si="394"/>
        <v>0</v>
      </c>
      <c r="P2248" s="1" t="b">
        <f t="shared" si="395"/>
        <v>0</v>
      </c>
      <c r="Q2248" t="b">
        <f t="shared" si="396"/>
        <v>0</v>
      </c>
    </row>
    <row r="2249" spans="1:17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>
        <f t="shared" si="386"/>
        <v>1</v>
      </c>
      <c r="H2249">
        <f t="shared" si="387"/>
        <v>1</v>
      </c>
      <c r="I2249">
        <f t="shared" si="388"/>
        <v>1</v>
      </c>
      <c r="J2249">
        <f t="shared" si="389"/>
        <v>1</v>
      </c>
      <c r="K2249">
        <f t="shared" si="390"/>
        <v>1</v>
      </c>
      <c r="L2249">
        <f t="shared" si="391"/>
        <v>1</v>
      </c>
      <c r="M2249" t="b">
        <f t="shared" si="392"/>
        <v>0</v>
      </c>
      <c r="N2249" t="b">
        <f t="shared" si="393"/>
        <v>0</v>
      </c>
      <c r="O2249" s="1" t="b">
        <f t="shared" si="394"/>
        <v>0</v>
      </c>
      <c r="P2249" s="1" t="b">
        <f t="shared" si="395"/>
        <v>0</v>
      </c>
      <c r="Q2249" t="b">
        <f t="shared" si="396"/>
        <v>0</v>
      </c>
    </row>
    <row r="2250" spans="1:17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>
        <f t="shared" si="386"/>
        <v>1</v>
      </c>
      <c r="H2250">
        <f t="shared" si="387"/>
        <v>1</v>
      </c>
      <c r="I2250">
        <f t="shared" si="388"/>
        <v>1</v>
      </c>
      <c r="J2250">
        <f t="shared" si="389"/>
        <v>1</v>
      </c>
      <c r="K2250">
        <f t="shared" si="390"/>
        <v>1</v>
      </c>
      <c r="L2250">
        <f t="shared" si="391"/>
        <v>1</v>
      </c>
      <c r="M2250" t="b">
        <f t="shared" si="392"/>
        <v>0</v>
      </c>
      <c r="N2250" t="b">
        <f t="shared" si="393"/>
        <v>0</v>
      </c>
      <c r="O2250" s="1" t="b">
        <f t="shared" si="394"/>
        <v>0</v>
      </c>
      <c r="P2250" s="1" t="b">
        <f t="shared" si="395"/>
        <v>0</v>
      </c>
      <c r="Q2250" t="b">
        <f t="shared" si="396"/>
        <v>0</v>
      </c>
    </row>
    <row r="2251" spans="1:17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>
        <f t="shared" si="386"/>
        <v>1</v>
      </c>
      <c r="H2251">
        <f t="shared" si="387"/>
        <v>1</v>
      </c>
      <c r="I2251">
        <f t="shared" si="388"/>
        <v>1</v>
      </c>
      <c r="J2251">
        <f t="shared" si="389"/>
        <v>1</v>
      </c>
      <c r="K2251">
        <f t="shared" si="390"/>
        <v>1</v>
      </c>
      <c r="L2251">
        <f t="shared" si="391"/>
        <v>1</v>
      </c>
      <c r="M2251" t="b">
        <f t="shared" si="392"/>
        <v>0</v>
      </c>
      <c r="N2251" t="b">
        <f t="shared" si="393"/>
        <v>0</v>
      </c>
      <c r="O2251" s="1" t="b">
        <f t="shared" si="394"/>
        <v>0</v>
      </c>
      <c r="P2251" s="1" t="b">
        <f t="shared" si="395"/>
        <v>0</v>
      </c>
      <c r="Q2251" t="b">
        <f t="shared" si="396"/>
        <v>0</v>
      </c>
    </row>
    <row r="2252" spans="1:17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>
        <f t="shared" si="386"/>
        <v>1</v>
      </c>
      <c r="H2252">
        <f t="shared" si="387"/>
        <v>1</v>
      </c>
      <c r="I2252">
        <f t="shared" si="388"/>
        <v>1</v>
      </c>
      <c r="J2252">
        <f t="shared" si="389"/>
        <v>1</v>
      </c>
      <c r="K2252">
        <f t="shared" si="390"/>
        <v>1</v>
      </c>
      <c r="L2252">
        <f t="shared" si="391"/>
        <v>1</v>
      </c>
      <c r="M2252" t="b">
        <f t="shared" si="392"/>
        <v>0</v>
      </c>
      <c r="N2252" t="b">
        <f t="shared" si="393"/>
        <v>0</v>
      </c>
      <c r="O2252" s="1" t="b">
        <f t="shared" si="394"/>
        <v>0</v>
      </c>
      <c r="P2252" s="1" t="b">
        <f t="shared" si="395"/>
        <v>0</v>
      </c>
      <c r="Q2252" t="b">
        <f t="shared" si="396"/>
        <v>0</v>
      </c>
    </row>
    <row r="2253" spans="1:17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>
        <f t="shared" si="386"/>
        <v>1</v>
      </c>
      <c r="H2253">
        <f t="shared" si="387"/>
        <v>1</v>
      </c>
      <c r="I2253">
        <f t="shared" si="388"/>
        <v>2</v>
      </c>
      <c r="J2253">
        <f t="shared" si="389"/>
        <v>2</v>
      </c>
      <c r="K2253">
        <f t="shared" si="390"/>
        <v>1</v>
      </c>
      <c r="L2253">
        <f t="shared" si="391"/>
        <v>1</v>
      </c>
      <c r="M2253" t="b">
        <f t="shared" si="392"/>
        <v>0</v>
      </c>
      <c r="N2253" t="b">
        <f t="shared" si="393"/>
        <v>0</v>
      </c>
      <c r="O2253" s="1" t="b">
        <f t="shared" si="394"/>
        <v>0</v>
      </c>
      <c r="P2253" s="1" t="b">
        <f t="shared" si="395"/>
        <v>0</v>
      </c>
      <c r="Q2253" t="b">
        <f t="shared" si="396"/>
        <v>0</v>
      </c>
    </row>
    <row r="2254" spans="1:17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>
        <f t="shared" si="386"/>
        <v>1</v>
      </c>
      <c r="H2254">
        <f t="shared" si="387"/>
        <v>1</v>
      </c>
      <c r="I2254">
        <f t="shared" si="388"/>
        <v>2</v>
      </c>
      <c r="J2254">
        <f t="shared" si="389"/>
        <v>1</v>
      </c>
      <c r="K2254">
        <f t="shared" si="390"/>
        <v>1</v>
      </c>
      <c r="L2254">
        <f t="shared" si="391"/>
        <v>2</v>
      </c>
      <c r="M2254" t="b">
        <f t="shared" si="392"/>
        <v>0</v>
      </c>
      <c r="N2254" t="b">
        <f t="shared" si="393"/>
        <v>0</v>
      </c>
      <c r="O2254" s="1" t="b">
        <f t="shared" si="394"/>
        <v>0</v>
      </c>
      <c r="P2254" s="1" t="b">
        <f t="shared" si="395"/>
        <v>1</v>
      </c>
      <c r="Q2254" t="b">
        <f t="shared" si="396"/>
        <v>1</v>
      </c>
    </row>
    <row r="2255" spans="1:17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>
        <f t="shared" si="386"/>
        <v>1</v>
      </c>
      <c r="H2255">
        <f t="shared" si="387"/>
        <v>1</v>
      </c>
      <c r="I2255">
        <f t="shared" si="388"/>
        <v>2</v>
      </c>
      <c r="J2255">
        <f t="shared" si="389"/>
        <v>1</v>
      </c>
      <c r="K2255">
        <f t="shared" si="390"/>
        <v>1</v>
      </c>
      <c r="L2255">
        <f t="shared" si="391"/>
        <v>2</v>
      </c>
      <c r="M2255" t="b">
        <f t="shared" si="392"/>
        <v>0</v>
      </c>
      <c r="N2255" t="b">
        <f t="shared" si="393"/>
        <v>0</v>
      </c>
      <c r="O2255" s="1" t="b">
        <f t="shared" si="394"/>
        <v>0</v>
      </c>
      <c r="P2255" s="1" t="b">
        <f t="shared" si="395"/>
        <v>1</v>
      </c>
      <c r="Q2255" t="b">
        <f t="shared" si="396"/>
        <v>1</v>
      </c>
    </row>
    <row r="2256" spans="1:17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>
        <f t="shared" si="386"/>
        <v>1</v>
      </c>
      <c r="H2256">
        <f t="shared" si="387"/>
        <v>1</v>
      </c>
      <c r="I2256">
        <f t="shared" si="388"/>
        <v>1</v>
      </c>
      <c r="J2256">
        <f t="shared" si="389"/>
        <v>1</v>
      </c>
      <c r="K2256">
        <f t="shared" si="390"/>
        <v>1</v>
      </c>
      <c r="L2256">
        <f t="shared" si="391"/>
        <v>1</v>
      </c>
      <c r="M2256" t="b">
        <f t="shared" si="392"/>
        <v>0</v>
      </c>
      <c r="N2256" t="b">
        <f t="shared" si="393"/>
        <v>0</v>
      </c>
      <c r="O2256" s="1" t="b">
        <f t="shared" si="394"/>
        <v>0</v>
      </c>
      <c r="P2256" s="1" t="b">
        <f t="shared" si="395"/>
        <v>0</v>
      </c>
      <c r="Q2256" t="b">
        <f t="shared" si="396"/>
        <v>0</v>
      </c>
    </row>
    <row r="2257" spans="1:17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>
        <f t="shared" si="386"/>
        <v>1</v>
      </c>
      <c r="H2257">
        <f t="shared" si="387"/>
        <v>1</v>
      </c>
      <c r="I2257">
        <f t="shared" si="388"/>
        <v>1</v>
      </c>
      <c r="J2257">
        <f t="shared" si="389"/>
        <v>1</v>
      </c>
      <c r="K2257">
        <f t="shared" si="390"/>
        <v>1</v>
      </c>
      <c r="L2257">
        <f t="shared" si="391"/>
        <v>1</v>
      </c>
      <c r="M2257" t="b">
        <f t="shared" si="392"/>
        <v>0</v>
      </c>
      <c r="N2257" t="b">
        <f t="shared" si="393"/>
        <v>0</v>
      </c>
      <c r="O2257" s="1" t="b">
        <f t="shared" si="394"/>
        <v>0</v>
      </c>
      <c r="P2257" s="1" t="b">
        <f t="shared" si="395"/>
        <v>0</v>
      </c>
      <c r="Q2257" t="b">
        <f t="shared" si="396"/>
        <v>0</v>
      </c>
    </row>
    <row r="2258" spans="1:17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>
        <f t="shared" si="386"/>
        <v>1</v>
      </c>
      <c r="H2258">
        <f t="shared" si="387"/>
        <v>1</v>
      </c>
      <c r="I2258">
        <f t="shared" si="388"/>
        <v>1</v>
      </c>
      <c r="J2258">
        <f t="shared" si="389"/>
        <v>1</v>
      </c>
      <c r="K2258">
        <f t="shared" si="390"/>
        <v>1</v>
      </c>
      <c r="L2258">
        <f t="shared" si="391"/>
        <v>1</v>
      </c>
      <c r="M2258" t="b">
        <f t="shared" si="392"/>
        <v>0</v>
      </c>
      <c r="N2258" t="b">
        <f t="shared" si="393"/>
        <v>0</v>
      </c>
      <c r="O2258" s="1" t="b">
        <f t="shared" si="394"/>
        <v>0</v>
      </c>
      <c r="P2258" s="1" t="b">
        <f t="shared" si="395"/>
        <v>0</v>
      </c>
      <c r="Q2258" t="b">
        <f t="shared" si="396"/>
        <v>0</v>
      </c>
    </row>
    <row r="2259" spans="1:17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>
        <f t="shared" si="386"/>
        <v>1</v>
      </c>
      <c r="H2259">
        <f t="shared" si="387"/>
        <v>1</v>
      </c>
      <c r="I2259">
        <f t="shared" si="388"/>
        <v>1</v>
      </c>
      <c r="J2259">
        <f t="shared" si="389"/>
        <v>1</v>
      </c>
      <c r="K2259">
        <f t="shared" si="390"/>
        <v>1</v>
      </c>
      <c r="L2259">
        <f t="shared" si="391"/>
        <v>1</v>
      </c>
      <c r="M2259" t="b">
        <f t="shared" si="392"/>
        <v>0</v>
      </c>
      <c r="N2259" t="b">
        <f t="shared" si="393"/>
        <v>0</v>
      </c>
      <c r="O2259" s="1" t="b">
        <f t="shared" si="394"/>
        <v>0</v>
      </c>
      <c r="P2259" s="1" t="b">
        <f t="shared" si="395"/>
        <v>0</v>
      </c>
      <c r="Q2259" t="b">
        <f t="shared" si="396"/>
        <v>0</v>
      </c>
    </row>
    <row r="2260" spans="1:17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>
        <f t="shared" si="386"/>
        <v>1</v>
      </c>
      <c r="H2260">
        <f t="shared" si="387"/>
        <v>2</v>
      </c>
      <c r="I2260">
        <f t="shared" si="388"/>
        <v>2</v>
      </c>
      <c r="J2260">
        <f t="shared" si="389"/>
        <v>1</v>
      </c>
      <c r="K2260">
        <f t="shared" si="390"/>
        <v>1</v>
      </c>
      <c r="L2260">
        <f t="shared" si="391"/>
        <v>1</v>
      </c>
      <c r="M2260" t="b">
        <f t="shared" si="392"/>
        <v>0</v>
      </c>
      <c r="N2260" t="b">
        <f t="shared" si="393"/>
        <v>0</v>
      </c>
      <c r="O2260" s="1" t="b">
        <f t="shared" si="394"/>
        <v>0</v>
      </c>
      <c r="P2260" s="1" t="b">
        <f t="shared" si="395"/>
        <v>0</v>
      </c>
      <c r="Q2260" t="b">
        <f t="shared" si="396"/>
        <v>0</v>
      </c>
    </row>
    <row r="2261" spans="1:17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>
        <f t="shared" si="386"/>
        <v>1</v>
      </c>
      <c r="H2261">
        <f t="shared" si="387"/>
        <v>1</v>
      </c>
      <c r="I2261">
        <f t="shared" si="388"/>
        <v>1</v>
      </c>
      <c r="J2261">
        <f t="shared" si="389"/>
        <v>1</v>
      </c>
      <c r="K2261">
        <f t="shared" si="390"/>
        <v>1</v>
      </c>
      <c r="L2261">
        <f t="shared" si="391"/>
        <v>1</v>
      </c>
      <c r="M2261" t="b">
        <f t="shared" si="392"/>
        <v>0</v>
      </c>
      <c r="N2261" t="b">
        <f t="shared" si="393"/>
        <v>0</v>
      </c>
      <c r="O2261" s="1" t="b">
        <f t="shared" si="394"/>
        <v>0</v>
      </c>
      <c r="P2261" s="1" t="b">
        <f t="shared" si="395"/>
        <v>0</v>
      </c>
      <c r="Q2261" t="b">
        <f t="shared" si="396"/>
        <v>0</v>
      </c>
    </row>
    <row r="2262" spans="1:17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>
        <f t="shared" si="386"/>
        <v>1</v>
      </c>
      <c r="H2262">
        <f t="shared" si="387"/>
        <v>1</v>
      </c>
      <c r="I2262">
        <f t="shared" si="388"/>
        <v>1</v>
      </c>
      <c r="J2262">
        <f t="shared" si="389"/>
        <v>1</v>
      </c>
      <c r="K2262">
        <f t="shared" si="390"/>
        <v>1</v>
      </c>
      <c r="L2262">
        <f t="shared" si="391"/>
        <v>1</v>
      </c>
      <c r="M2262" t="b">
        <f t="shared" si="392"/>
        <v>0</v>
      </c>
      <c r="N2262" t="b">
        <f t="shared" si="393"/>
        <v>0</v>
      </c>
      <c r="O2262" s="1" t="b">
        <f t="shared" si="394"/>
        <v>0</v>
      </c>
      <c r="P2262" s="1" t="b">
        <f t="shared" si="395"/>
        <v>0</v>
      </c>
      <c r="Q2262" t="b">
        <f t="shared" si="396"/>
        <v>0</v>
      </c>
    </row>
    <row r="2263" spans="1:17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>
        <f t="shared" si="386"/>
        <v>1</v>
      </c>
      <c r="H2263">
        <f t="shared" si="387"/>
        <v>1</v>
      </c>
      <c r="I2263">
        <f t="shared" si="388"/>
        <v>1</v>
      </c>
      <c r="J2263">
        <f t="shared" si="389"/>
        <v>1</v>
      </c>
      <c r="K2263">
        <f t="shared" si="390"/>
        <v>1</v>
      </c>
      <c r="L2263">
        <f t="shared" si="391"/>
        <v>1</v>
      </c>
      <c r="M2263" t="b">
        <f t="shared" si="392"/>
        <v>0</v>
      </c>
      <c r="N2263" t="b">
        <f t="shared" si="393"/>
        <v>0</v>
      </c>
      <c r="O2263" s="1" t="b">
        <f t="shared" si="394"/>
        <v>0</v>
      </c>
      <c r="P2263" s="1" t="b">
        <f t="shared" si="395"/>
        <v>0</v>
      </c>
      <c r="Q2263" t="b">
        <f t="shared" si="396"/>
        <v>0</v>
      </c>
    </row>
    <row r="2264" spans="1:17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>
        <f t="shared" si="386"/>
        <v>1</v>
      </c>
      <c r="H2264">
        <f t="shared" si="387"/>
        <v>1</v>
      </c>
      <c r="I2264">
        <f t="shared" si="388"/>
        <v>1</v>
      </c>
      <c r="J2264">
        <f t="shared" si="389"/>
        <v>1</v>
      </c>
      <c r="K2264">
        <f t="shared" si="390"/>
        <v>1</v>
      </c>
      <c r="L2264">
        <f t="shared" si="391"/>
        <v>1</v>
      </c>
      <c r="M2264" t="b">
        <f t="shared" si="392"/>
        <v>0</v>
      </c>
      <c r="N2264" t="b">
        <f t="shared" si="393"/>
        <v>0</v>
      </c>
      <c r="O2264" s="1" t="b">
        <f t="shared" si="394"/>
        <v>0</v>
      </c>
      <c r="P2264" s="1" t="b">
        <f t="shared" si="395"/>
        <v>0</v>
      </c>
      <c r="Q2264" t="b">
        <f t="shared" si="396"/>
        <v>0</v>
      </c>
    </row>
    <row r="2265" spans="1:17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>
        <f t="shared" si="386"/>
        <v>1</v>
      </c>
      <c r="H2265">
        <f t="shared" si="387"/>
        <v>2</v>
      </c>
      <c r="I2265">
        <f t="shared" si="388"/>
        <v>1</v>
      </c>
      <c r="J2265">
        <f t="shared" si="389"/>
        <v>2</v>
      </c>
      <c r="K2265">
        <f t="shared" si="390"/>
        <v>1</v>
      </c>
      <c r="L2265">
        <f t="shared" si="391"/>
        <v>1</v>
      </c>
      <c r="M2265" t="b">
        <f t="shared" si="392"/>
        <v>0</v>
      </c>
      <c r="N2265" t="b">
        <f t="shared" si="393"/>
        <v>0</v>
      </c>
      <c r="O2265" s="1" t="b">
        <f t="shared" si="394"/>
        <v>0</v>
      </c>
      <c r="P2265" s="1" t="b">
        <f t="shared" si="395"/>
        <v>0</v>
      </c>
      <c r="Q2265" t="b">
        <f t="shared" si="396"/>
        <v>0</v>
      </c>
    </row>
    <row r="2266" spans="1:17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>
        <f t="shared" si="386"/>
        <v>1</v>
      </c>
      <c r="H2266">
        <f t="shared" si="387"/>
        <v>1</v>
      </c>
      <c r="I2266">
        <f t="shared" si="388"/>
        <v>1</v>
      </c>
      <c r="J2266">
        <f t="shared" si="389"/>
        <v>1</v>
      </c>
      <c r="K2266">
        <f t="shared" si="390"/>
        <v>1</v>
      </c>
      <c r="L2266">
        <f t="shared" si="391"/>
        <v>1</v>
      </c>
      <c r="M2266" t="b">
        <f t="shared" si="392"/>
        <v>0</v>
      </c>
      <c r="N2266" t="b">
        <f t="shared" si="393"/>
        <v>0</v>
      </c>
      <c r="O2266" s="1" t="b">
        <f t="shared" si="394"/>
        <v>0</v>
      </c>
      <c r="P2266" s="1" t="b">
        <f t="shared" si="395"/>
        <v>0</v>
      </c>
      <c r="Q2266" t="b">
        <f t="shared" si="396"/>
        <v>0</v>
      </c>
    </row>
    <row r="2267" spans="1:17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>
        <f t="shared" si="386"/>
        <v>1</v>
      </c>
      <c r="H2267">
        <f t="shared" si="387"/>
        <v>2</v>
      </c>
      <c r="I2267">
        <f t="shared" si="388"/>
        <v>1</v>
      </c>
      <c r="J2267">
        <f t="shared" si="389"/>
        <v>1</v>
      </c>
      <c r="K2267">
        <f t="shared" si="390"/>
        <v>1</v>
      </c>
      <c r="L2267">
        <f t="shared" si="391"/>
        <v>2</v>
      </c>
      <c r="M2267" t="b">
        <f t="shared" si="392"/>
        <v>0</v>
      </c>
      <c r="N2267" t="b">
        <f t="shared" si="393"/>
        <v>0</v>
      </c>
      <c r="O2267" s="1" t="b">
        <f t="shared" si="394"/>
        <v>0</v>
      </c>
      <c r="P2267" s="1" t="b">
        <f t="shared" si="395"/>
        <v>1</v>
      </c>
      <c r="Q2267" t="b">
        <f t="shared" si="396"/>
        <v>1</v>
      </c>
    </row>
    <row r="2268" spans="1:17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>
        <f t="shared" si="386"/>
        <v>1</v>
      </c>
      <c r="H2268">
        <f t="shared" si="387"/>
        <v>1</v>
      </c>
      <c r="I2268">
        <f t="shared" si="388"/>
        <v>1</v>
      </c>
      <c r="J2268">
        <f t="shared" si="389"/>
        <v>1</v>
      </c>
      <c r="K2268">
        <f t="shared" si="390"/>
        <v>1</v>
      </c>
      <c r="L2268">
        <f t="shared" si="391"/>
        <v>1</v>
      </c>
      <c r="M2268" t="b">
        <f t="shared" si="392"/>
        <v>0</v>
      </c>
      <c r="N2268" t="b">
        <f t="shared" si="393"/>
        <v>0</v>
      </c>
      <c r="O2268" s="1" t="b">
        <f t="shared" si="394"/>
        <v>0</v>
      </c>
      <c r="P2268" s="1" t="b">
        <f t="shared" si="395"/>
        <v>0</v>
      </c>
      <c r="Q2268" t="b">
        <f t="shared" si="396"/>
        <v>0</v>
      </c>
    </row>
    <row r="2269" spans="1:17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>
        <f t="shared" si="386"/>
        <v>1</v>
      </c>
      <c r="H2269">
        <f t="shared" si="387"/>
        <v>1</v>
      </c>
      <c r="I2269">
        <f t="shared" si="388"/>
        <v>1</v>
      </c>
      <c r="J2269">
        <f t="shared" si="389"/>
        <v>1</v>
      </c>
      <c r="K2269">
        <f t="shared" si="390"/>
        <v>1</v>
      </c>
      <c r="L2269">
        <f t="shared" si="391"/>
        <v>1</v>
      </c>
      <c r="M2269" t="b">
        <f t="shared" si="392"/>
        <v>0</v>
      </c>
      <c r="N2269" t="b">
        <f t="shared" si="393"/>
        <v>0</v>
      </c>
      <c r="O2269" s="1" t="b">
        <f t="shared" si="394"/>
        <v>0</v>
      </c>
      <c r="P2269" s="1" t="b">
        <f t="shared" si="395"/>
        <v>0</v>
      </c>
      <c r="Q2269" t="b">
        <f t="shared" si="396"/>
        <v>0</v>
      </c>
    </row>
    <row r="2270" spans="1:17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>
        <f t="shared" si="386"/>
        <v>1</v>
      </c>
      <c r="H2270">
        <f t="shared" si="387"/>
        <v>1</v>
      </c>
      <c r="I2270">
        <f t="shared" si="388"/>
        <v>1</v>
      </c>
      <c r="J2270">
        <f t="shared" si="389"/>
        <v>1</v>
      </c>
      <c r="K2270">
        <f t="shared" si="390"/>
        <v>1</v>
      </c>
      <c r="L2270">
        <f t="shared" si="391"/>
        <v>1</v>
      </c>
      <c r="M2270" t="b">
        <f t="shared" si="392"/>
        <v>0</v>
      </c>
      <c r="N2270" t="b">
        <f t="shared" si="393"/>
        <v>0</v>
      </c>
      <c r="O2270" s="1" t="b">
        <f t="shared" si="394"/>
        <v>0</v>
      </c>
      <c r="P2270" s="1" t="b">
        <f t="shared" si="395"/>
        <v>0</v>
      </c>
      <c r="Q2270" t="b">
        <f t="shared" si="396"/>
        <v>0</v>
      </c>
    </row>
    <row r="2271" spans="1:17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>
        <f t="shared" si="386"/>
        <v>1</v>
      </c>
      <c r="H2271">
        <f t="shared" si="387"/>
        <v>1</v>
      </c>
      <c r="I2271">
        <f t="shared" si="388"/>
        <v>1</v>
      </c>
      <c r="J2271">
        <f t="shared" si="389"/>
        <v>1</v>
      </c>
      <c r="K2271">
        <f t="shared" si="390"/>
        <v>1</v>
      </c>
      <c r="L2271">
        <f t="shared" si="391"/>
        <v>1</v>
      </c>
      <c r="M2271" t="b">
        <f t="shared" si="392"/>
        <v>0</v>
      </c>
      <c r="N2271" t="b">
        <f t="shared" si="393"/>
        <v>0</v>
      </c>
      <c r="O2271" s="1" t="b">
        <f t="shared" si="394"/>
        <v>0</v>
      </c>
      <c r="P2271" s="1" t="b">
        <f t="shared" si="395"/>
        <v>0</v>
      </c>
      <c r="Q2271" t="b">
        <f t="shared" si="396"/>
        <v>0</v>
      </c>
    </row>
    <row r="2272" spans="1:17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>
        <f t="shared" si="386"/>
        <v>1</v>
      </c>
      <c r="H2272">
        <f t="shared" si="387"/>
        <v>1</v>
      </c>
      <c r="I2272">
        <f t="shared" si="388"/>
        <v>1</v>
      </c>
      <c r="J2272">
        <f t="shared" si="389"/>
        <v>1</v>
      </c>
      <c r="K2272">
        <f t="shared" si="390"/>
        <v>1</v>
      </c>
      <c r="L2272">
        <f t="shared" si="391"/>
        <v>1</v>
      </c>
      <c r="M2272" t="b">
        <f t="shared" si="392"/>
        <v>0</v>
      </c>
      <c r="N2272" t="b">
        <f t="shared" si="393"/>
        <v>0</v>
      </c>
      <c r="O2272" s="1" t="b">
        <f t="shared" si="394"/>
        <v>0</v>
      </c>
      <c r="P2272" s="1" t="b">
        <f t="shared" si="395"/>
        <v>0</v>
      </c>
      <c r="Q2272" t="b">
        <f t="shared" si="396"/>
        <v>0</v>
      </c>
    </row>
    <row r="2273" spans="1:17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>
        <f t="shared" si="386"/>
        <v>1</v>
      </c>
      <c r="H2273">
        <f t="shared" si="387"/>
        <v>1</v>
      </c>
      <c r="I2273">
        <f t="shared" si="388"/>
        <v>1</v>
      </c>
      <c r="J2273">
        <f t="shared" si="389"/>
        <v>1</v>
      </c>
      <c r="K2273">
        <f t="shared" si="390"/>
        <v>1</v>
      </c>
      <c r="L2273">
        <f t="shared" si="391"/>
        <v>1</v>
      </c>
      <c r="M2273" t="b">
        <f t="shared" si="392"/>
        <v>0</v>
      </c>
      <c r="N2273" t="b">
        <f t="shared" si="393"/>
        <v>0</v>
      </c>
      <c r="O2273" s="1" t="b">
        <f t="shared" si="394"/>
        <v>0</v>
      </c>
      <c r="P2273" s="1" t="b">
        <f t="shared" si="395"/>
        <v>0</v>
      </c>
      <c r="Q2273" t="b">
        <f t="shared" si="396"/>
        <v>0</v>
      </c>
    </row>
    <row r="2274" spans="1:17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>
        <f t="shared" si="386"/>
        <v>1</v>
      </c>
      <c r="H2274">
        <f t="shared" si="387"/>
        <v>1</v>
      </c>
      <c r="I2274">
        <f t="shared" si="388"/>
        <v>1</v>
      </c>
      <c r="J2274">
        <f t="shared" si="389"/>
        <v>1</v>
      </c>
      <c r="K2274">
        <f t="shared" si="390"/>
        <v>1</v>
      </c>
      <c r="L2274">
        <f t="shared" si="391"/>
        <v>1</v>
      </c>
      <c r="M2274" t="b">
        <f t="shared" si="392"/>
        <v>0</v>
      </c>
      <c r="N2274" t="b">
        <f t="shared" si="393"/>
        <v>0</v>
      </c>
      <c r="O2274" s="1" t="b">
        <f t="shared" si="394"/>
        <v>0</v>
      </c>
      <c r="P2274" s="1" t="b">
        <f t="shared" si="395"/>
        <v>0</v>
      </c>
      <c r="Q2274" t="b">
        <f t="shared" si="396"/>
        <v>0</v>
      </c>
    </row>
    <row r="2275" spans="1:17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>
        <f t="shared" si="386"/>
        <v>1</v>
      </c>
      <c r="H2275">
        <f t="shared" si="387"/>
        <v>1</v>
      </c>
      <c r="I2275">
        <f t="shared" si="388"/>
        <v>1</v>
      </c>
      <c r="J2275">
        <f t="shared" si="389"/>
        <v>1</v>
      </c>
      <c r="K2275">
        <f t="shared" si="390"/>
        <v>1</v>
      </c>
      <c r="L2275">
        <f t="shared" si="391"/>
        <v>1</v>
      </c>
      <c r="M2275" t="b">
        <f t="shared" si="392"/>
        <v>0</v>
      </c>
      <c r="N2275" t="b">
        <f t="shared" si="393"/>
        <v>0</v>
      </c>
      <c r="O2275" s="1" t="b">
        <f t="shared" si="394"/>
        <v>0</v>
      </c>
      <c r="P2275" s="1" t="b">
        <f t="shared" si="395"/>
        <v>0</v>
      </c>
      <c r="Q2275" t="b">
        <f t="shared" si="396"/>
        <v>0</v>
      </c>
    </row>
    <row r="2276" spans="1:17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>
        <f t="shared" si="386"/>
        <v>1</v>
      </c>
      <c r="H2276">
        <f t="shared" si="387"/>
        <v>1</v>
      </c>
      <c r="I2276">
        <f t="shared" si="388"/>
        <v>1</v>
      </c>
      <c r="J2276">
        <f t="shared" si="389"/>
        <v>1</v>
      </c>
      <c r="K2276">
        <f t="shared" si="390"/>
        <v>1</v>
      </c>
      <c r="L2276">
        <f t="shared" si="391"/>
        <v>1</v>
      </c>
      <c r="M2276" t="b">
        <f t="shared" si="392"/>
        <v>0</v>
      </c>
      <c r="N2276" t="b">
        <f t="shared" si="393"/>
        <v>0</v>
      </c>
      <c r="O2276" s="1" t="b">
        <f t="shared" si="394"/>
        <v>0</v>
      </c>
      <c r="P2276" s="1" t="b">
        <f t="shared" si="395"/>
        <v>0</v>
      </c>
      <c r="Q2276" t="b">
        <f t="shared" si="396"/>
        <v>0</v>
      </c>
    </row>
    <row r="2277" spans="1:17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>
        <f t="shared" si="386"/>
        <v>1</v>
      </c>
      <c r="H2277">
        <f t="shared" si="387"/>
        <v>1</v>
      </c>
      <c r="I2277">
        <f t="shared" si="388"/>
        <v>1</v>
      </c>
      <c r="J2277">
        <f t="shared" si="389"/>
        <v>1</v>
      </c>
      <c r="K2277">
        <f t="shared" si="390"/>
        <v>1</v>
      </c>
      <c r="L2277">
        <f t="shared" si="391"/>
        <v>1</v>
      </c>
      <c r="M2277" t="b">
        <f t="shared" si="392"/>
        <v>0</v>
      </c>
      <c r="N2277" t="b">
        <f t="shared" si="393"/>
        <v>0</v>
      </c>
      <c r="O2277" s="1" t="b">
        <f t="shared" si="394"/>
        <v>0</v>
      </c>
      <c r="P2277" s="1" t="b">
        <f t="shared" si="395"/>
        <v>0</v>
      </c>
      <c r="Q2277" t="b">
        <f t="shared" si="396"/>
        <v>0</v>
      </c>
    </row>
    <row r="2278" spans="1:17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>
        <f t="shared" si="386"/>
        <v>1</v>
      </c>
      <c r="H2278">
        <f t="shared" si="387"/>
        <v>1</v>
      </c>
      <c r="I2278">
        <f t="shared" si="388"/>
        <v>1</v>
      </c>
      <c r="J2278">
        <f t="shared" si="389"/>
        <v>1</v>
      </c>
      <c r="K2278">
        <f t="shared" si="390"/>
        <v>1</v>
      </c>
      <c r="L2278">
        <f t="shared" si="391"/>
        <v>1</v>
      </c>
      <c r="M2278" t="b">
        <f t="shared" si="392"/>
        <v>0</v>
      </c>
      <c r="N2278" t="b">
        <f t="shared" si="393"/>
        <v>0</v>
      </c>
      <c r="O2278" s="1" t="b">
        <f t="shared" si="394"/>
        <v>0</v>
      </c>
      <c r="P2278" s="1" t="b">
        <f t="shared" si="395"/>
        <v>0</v>
      </c>
      <c r="Q2278" t="b">
        <f t="shared" si="396"/>
        <v>0</v>
      </c>
    </row>
    <row r="2279" spans="1:17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>
        <f t="shared" si="386"/>
        <v>1</v>
      </c>
      <c r="H2279">
        <f t="shared" si="387"/>
        <v>1</v>
      </c>
      <c r="I2279">
        <f t="shared" si="388"/>
        <v>1</v>
      </c>
      <c r="J2279">
        <f t="shared" si="389"/>
        <v>1</v>
      </c>
      <c r="K2279">
        <f t="shared" si="390"/>
        <v>1</v>
      </c>
      <c r="L2279">
        <f t="shared" si="391"/>
        <v>1</v>
      </c>
      <c r="M2279" t="b">
        <f t="shared" si="392"/>
        <v>0</v>
      </c>
      <c r="N2279" t="b">
        <f t="shared" si="393"/>
        <v>0</v>
      </c>
      <c r="O2279" s="1" t="b">
        <f t="shared" si="394"/>
        <v>0</v>
      </c>
      <c r="P2279" s="1" t="b">
        <f t="shared" si="395"/>
        <v>0</v>
      </c>
      <c r="Q2279" t="b">
        <f t="shared" si="396"/>
        <v>0</v>
      </c>
    </row>
    <row r="2280" spans="1:17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>
        <f t="shared" si="386"/>
        <v>1</v>
      </c>
      <c r="H2280">
        <f t="shared" si="387"/>
        <v>1</v>
      </c>
      <c r="I2280">
        <f t="shared" si="388"/>
        <v>1</v>
      </c>
      <c r="J2280">
        <f t="shared" si="389"/>
        <v>1</v>
      </c>
      <c r="K2280">
        <f t="shared" si="390"/>
        <v>1</v>
      </c>
      <c r="L2280">
        <f t="shared" si="391"/>
        <v>1</v>
      </c>
      <c r="M2280" t="b">
        <f t="shared" si="392"/>
        <v>0</v>
      </c>
      <c r="N2280" t="b">
        <f t="shared" si="393"/>
        <v>0</v>
      </c>
      <c r="O2280" s="1" t="b">
        <f t="shared" si="394"/>
        <v>0</v>
      </c>
      <c r="P2280" s="1" t="b">
        <f t="shared" si="395"/>
        <v>0</v>
      </c>
      <c r="Q2280" t="b">
        <f t="shared" si="396"/>
        <v>0</v>
      </c>
    </row>
    <row r="2281" spans="1:17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>
        <f t="shared" si="386"/>
        <v>1</v>
      </c>
      <c r="H2281">
        <f t="shared" si="387"/>
        <v>1</v>
      </c>
      <c r="I2281">
        <f t="shared" si="388"/>
        <v>1</v>
      </c>
      <c r="J2281">
        <f t="shared" si="389"/>
        <v>1</v>
      </c>
      <c r="K2281">
        <f t="shared" si="390"/>
        <v>1</v>
      </c>
      <c r="L2281">
        <f t="shared" si="391"/>
        <v>1</v>
      </c>
      <c r="M2281" t="b">
        <f t="shared" si="392"/>
        <v>0</v>
      </c>
      <c r="N2281" t="b">
        <f t="shared" si="393"/>
        <v>0</v>
      </c>
      <c r="O2281" s="1" t="b">
        <f t="shared" si="394"/>
        <v>0</v>
      </c>
      <c r="P2281" s="1" t="b">
        <f t="shared" si="395"/>
        <v>0</v>
      </c>
      <c r="Q2281" t="b">
        <f t="shared" si="396"/>
        <v>0</v>
      </c>
    </row>
    <row r="2282" spans="1:17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>
        <f t="shared" si="386"/>
        <v>1</v>
      </c>
      <c r="H2282">
        <f t="shared" si="387"/>
        <v>1</v>
      </c>
      <c r="I2282">
        <f t="shared" si="388"/>
        <v>1</v>
      </c>
      <c r="J2282">
        <f t="shared" si="389"/>
        <v>1</v>
      </c>
      <c r="K2282">
        <f t="shared" si="390"/>
        <v>1</v>
      </c>
      <c r="L2282">
        <f t="shared" si="391"/>
        <v>1</v>
      </c>
      <c r="M2282" t="b">
        <f t="shared" si="392"/>
        <v>0</v>
      </c>
      <c r="N2282" t="b">
        <f t="shared" si="393"/>
        <v>0</v>
      </c>
      <c r="O2282" s="1" t="b">
        <f t="shared" si="394"/>
        <v>0</v>
      </c>
      <c r="P2282" s="1" t="b">
        <f t="shared" si="395"/>
        <v>0</v>
      </c>
      <c r="Q2282" t="b">
        <f t="shared" si="396"/>
        <v>0</v>
      </c>
    </row>
    <row r="2283" spans="1:17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>
        <f t="shared" si="386"/>
        <v>1</v>
      </c>
      <c r="H2283">
        <f t="shared" si="387"/>
        <v>1</v>
      </c>
      <c r="I2283">
        <f t="shared" si="388"/>
        <v>1</v>
      </c>
      <c r="J2283">
        <f t="shared" si="389"/>
        <v>1</v>
      </c>
      <c r="K2283">
        <f t="shared" si="390"/>
        <v>1</v>
      </c>
      <c r="L2283">
        <f t="shared" si="391"/>
        <v>1</v>
      </c>
      <c r="M2283" t="b">
        <f t="shared" si="392"/>
        <v>0</v>
      </c>
      <c r="N2283" t="b">
        <f t="shared" si="393"/>
        <v>0</v>
      </c>
      <c r="O2283" s="1" t="b">
        <f t="shared" si="394"/>
        <v>0</v>
      </c>
      <c r="P2283" s="1" t="b">
        <f t="shared" si="395"/>
        <v>0</v>
      </c>
      <c r="Q2283" t="b">
        <f t="shared" si="396"/>
        <v>0</v>
      </c>
    </row>
    <row r="2284" spans="1:17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>
        <f t="shared" si="386"/>
        <v>1</v>
      </c>
      <c r="H2284">
        <f t="shared" si="387"/>
        <v>1</v>
      </c>
      <c r="I2284">
        <f t="shared" si="388"/>
        <v>1</v>
      </c>
      <c r="J2284">
        <f t="shared" si="389"/>
        <v>2</v>
      </c>
      <c r="K2284">
        <f t="shared" si="390"/>
        <v>1</v>
      </c>
      <c r="L2284">
        <f t="shared" si="391"/>
        <v>2</v>
      </c>
      <c r="M2284" t="b">
        <f t="shared" si="392"/>
        <v>0</v>
      </c>
      <c r="N2284" t="b">
        <f t="shared" si="393"/>
        <v>0</v>
      </c>
      <c r="O2284" s="1" t="b">
        <f t="shared" si="394"/>
        <v>0</v>
      </c>
      <c r="P2284" s="1" t="b">
        <f t="shared" si="395"/>
        <v>0</v>
      </c>
      <c r="Q2284" t="b">
        <f t="shared" si="396"/>
        <v>0</v>
      </c>
    </row>
    <row r="2285" spans="1:17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>
        <f t="shared" si="386"/>
        <v>1</v>
      </c>
      <c r="H2285">
        <f t="shared" si="387"/>
        <v>1</v>
      </c>
      <c r="I2285">
        <f t="shared" si="388"/>
        <v>1</v>
      </c>
      <c r="J2285">
        <f t="shared" si="389"/>
        <v>1</v>
      </c>
      <c r="K2285">
        <f t="shared" si="390"/>
        <v>1</v>
      </c>
      <c r="L2285">
        <f t="shared" si="391"/>
        <v>1</v>
      </c>
      <c r="M2285" t="b">
        <f t="shared" si="392"/>
        <v>0</v>
      </c>
      <c r="N2285" t="b">
        <f t="shared" si="393"/>
        <v>0</v>
      </c>
      <c r="O2285" s="1" t="b">
        <f t="shared" si="394"/>
        <v>0</v>
      </c>
      <c r="P2285" s="1" t="b">
        <f t="shared" si="395"/>
        <v>0</v>
      </c>
      <c r="Q2285" t="b">
        <f t="shared" si="396"/>
        <v>0</v>
      </c>
    </row>
    <row r="2286" spans="1:17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>
        <f t="shared" si="386"/>
        <v>1</v>
      </c>
      <c r="H2286">
        <f t="shared" si="387"/>
        <v>1</v>
      </c>
      <c r="I2286">
        <f t="shared" si="388"/>
        <v>1</v>
      </c>
      <c r="J2286">
        <f t="shared" si="389"/>
        <v>1</v>
      </c>
      <c r="K2286">
        <f t="shared" si="390"/>
        <v>1</v>
      </c>
      <c r="L2286">
        <f t="shared" si="391"/>
        <v>1</v>
      </c>
      <c r="M2286" t="b">
        <f t="shared" si="392"/>
        <v>0</v>
      </c>
      <c r="N2286" t="b">
        <f t="shared" si="393"/>
        <v>0</v>
      </c>
      <c r="O2286" s="1" t="b">
        <f t="shared" si="394"/>
        <v>0</v>
      </c>
      <c r="P2286" s="1" t="b">
        <f t="shared" si="395"/>
        <v>0</v>
      </c>
      <c r="Q2286" t="b">
        <f t="shared" si="396"/>
        <v>0</v>
      </c>
    </row>
    <row r="2287" spans="1:17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>
        <f t="shared" si="386"/>
        <v>1</v>
      </c>
      <c r="H2287">
        <f t="shared" si="387"/>
        <v>1</v>
      </c>
      <c r="I2287">
        <f t="shared" si="388"/>
        <v>1</v>
      </c>
      <c r="J2287">
        <f t="shared" si="389"/>
        <v>1</v>
      </c>
      <c r="K2287">
        <f t="shared" si="390"/>
        <v>1</v>
      </c>
      <c r="L2287">
        <f t="shared" si="391"/>
        <v>1</v>
      </c>
      <c r="M2287" t="b">
        <f t="shared" si="392"/>
        <v>0</v>
      </c>
      <c r="N2287" t="b">
        <f t="shared" si="393"/>
        <v>0</v>
      </c>
      <c r="O2287" s="1" t="b">
        <f t="shared" si="394"/>
        <v>0</v>
      </c>
      <c r="P2287" s="1" t="b">
        <f t="shared" si="395"/>
        <v>0</v>
      </c>
      <c r="Q2287" t="b">
        <f t="shared" si="396"/>
        <v>0</v>
      </c>
    </row>
    <row r="2288" spans="1:17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>
        <f t="shared" si="386"/>
        <v>1</v>
      </c>
      <c r="H2288">
        <f t="shared" si="387"/>
        <v>1</v>
      </c>
      <c r="I2288">
        <f t="shared" si="388"/>
        <v>1</v>
      </c>
      <c r="J2288">
        <f t="shared" si="389"/>
        <v>1</v>
      </c>
      <c r="K2288">
        <f t="shared" si="390"/>
        <v>1</v>
      </c>
      <c r="L2288">
        <f t="shared" si="391"/>
        <v>1</v>
      </c>
      <c r="M2288" t="b">
        <f t="shared" si="392"/>
        <v>0</v>
      </c>
      <c r="N2288" t="b">
        <f t="shared" si="393"/>
        <v>0</v>
      </c>
      <c r="O2288" s="1" t="b">
        <f t="shared" si="394"/>
        <v>0</v>
      </c>
      <c r="P2288" s="1" t="b">
        <f t="shared" si="395"/>
        <v>0</v>
      </c>
      <c r="Q2288" t="b">
        <f t="shared" si="396"/>
        <v>0</v>
      </c>
    </row>
    <row r="2289" spans="1:17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>
        <f t="shared" si="386"/>
        <v>1</v>
      </c>
      <c r="H2289">
        <f t="shared" si="387"/>
        <v>1</v>
      </c>
      <c r="I2289">
        <f t="shared" si="388"/>
        <v>1</v>
      </c>
      <c r="J2289">
        <f t="shared" si="389"/>
        <v>1</v>
      </c>
      <c r="K2289">
        <f t="shared" si="390"/>
        <v>1</v>
      </c>
      <c r="L2289">
        <f t="shared" si="391"/>
        <v>1</v>
      </c>
      <c r="M2289" t="b">
        <f t="shared" si="392"/>
        <v>0</v>
      </c>
      <c r="N2289" t="b">
        <f t="shared" si="393"/>
        <v>0</v>
      </c>
      <c r="O2289" s="1" t="b">
        <f t="shared" si="394"/>
        <v>0</v>
      </c>
      <c r="P2289" s="1" t="b">
        <f t="shared" si="395"/>
        <v>0</v>
      </c>
      <c r="Q2289" t="b">
        <f t="shared" si="396"/>
        <v>0</v>
      </c>
    </row>
    <row r="2290" spans="1:17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>
        <f t="shared" si="386"/>
        <v>1</v>
      </c>
      <c r="H2290">
        <f t="shared" si="387"/>
        <v>1</v>
      </c>
      <c r="I2290">
        <f t="shared" si="388"/>
        <v>1</v>
      </c>
      <c r="J2290">
        <f t="shared" si="389"/>
        <v>1</v>
      </c>
      <c r="K2290">
        <f t="shared" si="390"/>
        <v>1</v>
      </c>
      <c r="L2290">
        <f t="shared" si="391"/>
        <v>1</v>
      </c>
      <c r="M2290" t="b">
        <f t="shared" si="392"/>
        <v>0</v>
      </c>
      <c r="N2290" t="b">
        <f t="shared" si="393"/>
        <v>0</v>
      </c>
      <c r="O2290" s="1" t="b">
        <f t="shared" si="394"/>
        <v>0</v>
      </c>
      <c r="P2290" s="1" t="b">
        <f t="shared" si="395"/>
        <v>0</v>
      </c>
      <c r="Q2290" t="b">
        <f t="shared" si="396"/>
        <v>0</v>
      </c>
    </row>
    <row r="2291" spans="1:17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>
        <f t="shared" si="386"/>
        <v>1</v>
      </c>
      <c r="H2291">
        <f t="shared" si="387"/>
        <v>1</v>
      </c>
      <c r="I2291">
        <f t="shared" si="388"/>
        <v>1</v>
      </c>
      <c r="J2291">
        <f t="shared" si="389"/>
        <v>1</v>
      </c>
      <c r="K2291">
        <f t="shared" si="390"/>
        <v>1</v>
      </c>
      <c r="L2291">
        <f t="shared" si="391"/>
        <v>1</v>
      </c>
      <c r="M2291" t="b">
        <f t="shared" si="392"/>
        <v>0</v>
      </c>
      <c r="N2291" t="b">
        <f t="shared" si="393"/>
        <v>0</v>
      </c>
      <c r="O2291" s="1" t="b">
        <f t="shared" si="394"/>
        <v>0</v>
      </c>
      <c r="P2291" s="1" t="b">
        <f t="shared" si="395"/>
        <v>0</v>
      </c>
      <c r="Q2291" t="b">
        <f t="shared" si="396"/>
        <v>0</v>
      </c>
    </row>
    <row r="2292" spans="1:17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>
        <f t="shared" si="386"/>
        <v>1</v>
      </c>
      <c r="H2292">
        <f t="shared" si="387"/>
        <v>1</v>
      </c>
      <c r="I2292">
        <f t="shared" si="388"/>
        <v>1</v>
      </c>
      <c r="J2292">
        <f t="shared" si="389"/>
        <v>1</v>
      </c>
      <c r="K2292">
        <f t="shared" si="390"/>
        <v>1</v>
      </c>
      <c r="L2292">
        <f t="shared" si="391"/>
        <v>1</v>
      </c>
      <c r="M2292" t="b">
        <f t="shared" si="392"/>
        <v>0</v>
      </c>
      <c r="N2292" t="b">
        <f t="shared" si="393"/>
        <v>0</v>
      </c>
      <c r="O2292" s="1" t="b">
        <f t="shared" si="394"/>
        <v>0</v>
      </c>
      <c r="P2292" s="1" t="b">
        <f t="shared" si="395"/>
        <v>0</v>
      </c>
      <c r="Q2292" t="b">
        <f t="shared" si="396"/>
        <v>0</v>
      </c>
    </row>
    <row r="2293" spans="1:17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>
        <f t="shared" si="386"/>
        <v>1</v>
      </c>
      <c r="H2293">
        <f t="shared" si="387"/>
        <v>1</v>
      </c>
      <c r="I2293">
        <f t="shared" si="388"/>
        <v>1</v>
      </c>
      <c r="J2293">
        <f t="shared" si="389"/>
        <v>1</v>
      </c>
      <c r="K2293">
        <f t="shared" si="390"/>
        <v>1</v>
      </c>
      <c r="L2293">
        <f t="shared" si="391"/>
        <v>1</v>
      </c>
      <c r="M2293" t="b">
        <f t="shared" si="392"/>
        <v>0</v>
      </c>
      <c r="N2293" t="b">
        <f t="shared" si="393"/>
        <v>0</v>
      </c>
      <c r="O2293" s="1" t="b">
        <f t="shared" si="394"/>
        <v>0</v>
      </c>
      <c r="P2293" s="1" t="b">
        <f t="shared" si="395"/>
        <v>0</v>
      </c>
      <c r="Q2293" t="b">
        <f t="shared" si="396"/>
        <v>0</v>
      </c>
    </row>
    <row r="2294" spans="1:17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>
        <f t="shared" si="386"/>
        <v>1</v>
      </c>
      <c r="H2294">
        <f t="shared" si="387"/>
        <v>1</v>
      </c>
      <c r="I2294">
        <f t="shared" si="388"/>
        <v>1</v>
      </c>
      <c r="J2294">
        <f t="shared" si="389"/>
        <v>1</v>
      </c>
      <c r="K2294">
        <f t="shared" si="390"/>
        <v>1</v>
      </c>
      <c r="L2294">
        <f t="shared" si="391"/>
        <v>1</v>
      </c>
      <c r="M2294" t="b">
        <f t="shared" si="392"/>
        <v>0</v>
      </c>
      <c r="N2294" t="b">
        <f t="shared" si="393"/>
        <v>0</v>
      </c>
      <c r="O2294" s="1" t="b">
        <f t="shared" si="394"/>
        <v>0</v>
      </c>
      <c r="P2294" s="1" t="b">
        <f t="shared" si="395"/>
        <v>0</v>
      </c>
      <c r="Q2294" t="b">
        <f t="shared" si="396"/>
        <v>0</v>
      </c>
    </row>
    <row r="2295" spans="1:17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>
        <f t="shared" si="386"/>
        <v>1</v>
      </c>
      <c r="H2295">
        <f t="shared" si="387"/>
        <v>1</v>
      </c>
      <c r="I2295">
        <f t="shared" si="388"/>
        <v>1</v>
      </c>
      <c r="J2295">
        <f t="shared" si="389"/>
        <v>1</v>
      </c>
      <c r="K2295">
        <f t="shared" si="390"/>
        <v>1</v>
      </c>
      <c r="L2295">
        <f t="shared" si="391"/>
        <v>1</v>
      </c>
      <c r="M2295" t="b">
        <f t="shared" si="392"/>
        <v>0</v>
      </c>
      <c r="N2295" t="b">
        <f t="shared" si="393"/>
        <v>0</v>
      </c>
      <c r="O2295" s="1" t="b">
        <f t="shared" si="394"/>
        <v>0</v>
      </c>
      <c r="P2295" s="1" t="b">
        <f t="shared" si="395"/>
        <v>0</v>
      </c>
      <c r="Q2295" t="b">
        <f t="shared" si="396"/>
        <v>0</v>
      </c>
    </row>
    <row r="2296" spans="1:17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>
        <f t="shared" si="386"/>
        <v>1</v>
      </c>
      <c r="H2296">
        <f t="shared" si="387"/>
        <v>1</v>
      </c>
      <c r="I2296">
        <f t="shared" si="388"/>
        <v>1</v>
      </c>
      <c r="J2296">
        <f t="shared" si="389"/>
        <v>1</v>
      </c>
      <c r="K2296">
        <f t="shared" si="390"/>
        <v>1</v>
      </c>
      <c r="L2296">
        <f t="shared" si="391"/>
        <v>1</v>
      </c>
      <c r="M2296" t="b">
        <f t="shared" si="392"/>
        <v>0</v>
      </c>
      <c r="N2296" t="b">
        <f t="shared" si="393"/>
        <v>0</v>
      </c>
      <c r="O2296" s="1" t="b">
        <f t="shared" si="394"/>
        <v>0</v>
      </c>
      <c r="P2296" s="1" t="b">
        <f t="shared" si="395"/>
        <v>0</v>
      </c>
      <c r="Q2296" t="b">
        <f t="shared" si="396"/>
        <v>0</v>
      </c>
    </row>
    <row r="2297" spans="1:17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>
        <f t="shared" si="386"/>
        <v>1</v>
      </c>
      <c r="H2297">
        <f t="shared" si="387"/>
        <v>1</v>
      </c>
      <c r="I2297">
        <f t="shared" si="388"/>
        <v>1</v>
      </c>
      <c r="J2297">
        <f t="shared" si="389"/>
        <v>1</v>
      </c>
      <c r="K2297">
        <f t="shared" si="390"/>
        <v>1</v>
      </c>
      <c r="L2297">
        <f t="shared" si="391"/>
        <v>1</v>
      </c>
      <c r="M2297" t="b">
        <f t="shared" si="392"/>
        <v>0</v>
      </c>
      <c r="N2297" t="b">
        <f t="shared" si="393"/>
        <v>0</v>
      </c>
      <c r="O2297" s="1" t="b">
        <f t="shared" si="394"/>
        <v>0</v>
      </c>
      <c r="P2297" s="1" t="b">
        <f t="shared" si="395"/>
        <v>0</v>
      </c>
      <c r="Q2297" t="b">
        <f t="shared" si="396"/>
        <v>0</v>
      </c>
    </row>
    <row r="2298" spans="1:17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>
        <f t="shared" si="386"/>
        <v>1</v>
      </c>
      <c r="H2298">
        <f t="shared" si="387"/>
        <v>1</v>
      </c>
      <c r="I2298">
        <f t="shared" si="388"/>
        <v>1</v>
      </c>
      <c r="J2298">
        <f t="shared" si="389"/>
        <v>1</v>
      </c>
      <c r="K2298">
        <f t="shared" si="390"/>
        <v>1</v>
      </c>
      <c r="L2298">
        <f t="shared" si="391"/>
        <v>1</v>
      </c>
      <c r="M2298" t="b">
        <f t="shared" si="392"/>
        <v>0</v>
      </c>
      <c r="N2298" t="b">
        <f t="shared" si="393"/>
        <v>0</v>
      </c>
      <c r="O2298" s="1" t="b">
        <f t="shared" si="394"/>
        <v>0</v>
      </c>
      <c r="P2298" s="1" t="b">
        <f t="shared" si="395"/>
        <v>0</v>
      </c>
      <c r="Q2298" t="b">
        <f t="shared" si="396"/>
        <v>0</v>
      </c>
    </row>
    <row r="2299" spans="1:17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>
        <f t="shared" si="386"/>
        <v>1</v>
      </c>
      <c r="H2299">
        <f t="shared" si="387"/>
        <v>1</v>
      </c>
      <c r="I2299">
        <f t="shared" si="388"/>
        <v>1</v>
      </c>
      <c r="J2299">
        <f t="shared" si="389"/>
        <v>1</v>
      </c>
      <c r="K2299">
        <f t="shared" si="390"/>
        <v>1</v>
      </c>
      <c r="L2299">
        <f t="shared" si="391"/>
        <v>1</v>
      </c>
      <c r="M2299" t="b">
        <f t="shared" si="392"/>
        <v>0</v>
      </c>
      <c r="N2299" t="b">
        <f t="shared" si="393"/>
        <v>0</v>
      </c>
      <c r="O2299" s="1" t="b">
        <f t="shared" si="394"/>
        <v>0</v>
      </c>
      <c r="P2299" s="1" t="b">
        <f t="shared" si="395"/>
        <v>0</v>
      </c>
      <c r="Q2299" t="b">
        <f t="shared" si="396"/>
        <v>0</v>
      </c>
    </row>
    <row r="2300" spans="1:17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>
        <f t="shared" si="386"/>
        <v>2</v>
      </c>
      <c r="H2300">
        <f t="shared" si="387"/>
        <v>1</v>
      </c>
      <c r="I2300">
        <f t="shared" si="388"/>
        <v>1</v>
      </c>
      <c r="J2300">
        <f t="shared" si="389"/>
        <v>1</v>
      </c>
      <c r="K2300">
        <f t="shared" si="390"/>
        <v>1</v>
      </c>
      <c r="L2300">
        <f t="shared" si="391"/>
        <v>2</v>
      </c>
      <c r="M2300" t="b">
        <f t="shared" si="392"/>
        <v>0</v>
      </c>
      <c r="N2300" t="b">
        <f t="shared" si="393"/>
        <v>0</v>
      </c>
      <c r="O2300" s="1" t="b">
        <f t="shared" si="394"/>
        <v>0</v>
      </c>
      <c r="P2300" s="1" t="b">
        <f t="shared" si="395"/>
        <v>0</v>
      </c>
      <c r="Q2300" t="b">
        <f t="shared" si="396"/>
        <v>0</v>
      </c>
    </row>
    <row r="2301" spans="1:17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>
        <f t="shared" si="386"/>
        <v>2</v>
      </c>
      <c r="H2301">
        <f t="shared" si="387"/>
        <v>2</v>
      </c>
      <c r="I2301">
        <f t="shared" si="388"/>
        <v>1</v>
      </c>
      <c r="J2301">
        <f t="shared" si="389"/>
        <v>1</v>
      </c>
      <c r="K2301">
        <f t="shared" si="390"/>
        <v>1</v>
      </c>
      <c r="L2301">
        <f t="shared" si="391"/>
        <v>1</v>
      </c>
      <c r="M2301" t="b">
        <f t="shared" si="392"/>
        <v>0</v>
      </c>
      <c r="N2301" t="b">
        <f t="shared" si="393"/>
        <v>0</v>
      </c>
      <c r="O2301" s="1" t="b">
        <f t="shared" si="394"/>
        <v>0</v>
      </c>
      <c r="P2301" s="1" t="b">
        <f t="shared" si="395"/>
        <v>0</v>
      </c>
      <c r="Q2301" t="b">
        <f t="shared" si="396"/>
        <v>0</v>
      </c>
    </row>
    <row r="2302" spans="1:17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>
        <f t="shared" si="386"/>
        <v>1</v>
      </c>
      <c r="H2302">
        <f t="shared" si="387"/>
        <v>1</v>
      </c>
      <c r="I2302">
        <f t="shared" si="388"/>
        <v>1</v>
      </c>
      <c r="J2302">
        <f t="shared" si="389"/>
        <v>1</v>
      </c>
      <c r="K2302">
        <f t="shared" si="390"/>
        <v>1</v>
      </c>
      <c r="L2302">
        <f t="shared" si="391"/>
        <v>1</v>
      </c>
      <c r="M2302" t="b">
        <f t="shared" si="392"/>
        <v>0</v>
      </c>
      <c r="N2302" t="b">
        <f t="shared" si="393"/>
        <v>0</v>
      </c>
      <c r="O2302" s="1" t="b">
        <f t="shared" si="394"/>
        <v>0</v>
      </c>
      <c r="P2302" s="1" t="b">
        <f t="shared" si="395"/>
        <v>0</v>
      </c>
      <c r="Q2302" t="b">
        <f t="shared" si="396"/>
        <v>0</v>
      </c>
    </row>
    <row r="2303" spans="1:17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>
        <f t="shared" si="386"/>
        <v>1</v>
      </c>
      <c r="H2303">
        <f t="shared" si="387"/>
        <v>1</v>
      </c>
      <c r="I2303">
        <f t="shared" si="388"/>
        <v>1</v>
      </c>
      <c r="J2303">
        <f t="shared" si="389"/>
        <v>1</v>
      </c>
      <c r="K2303">
        <f t="shared" si="390"/>
        <v>1</v>
      </c>
      <c r="L2303">
        <f t="shared" si="391"/>
        <v>1</v>
      </c>
      <c r="M2303" t="b">
        <f t="shared" si="392"/>
        <v>0</v>
      </c>
      <c r="N2303" t="b">
        <f t="shared" si="393"/>
        <v>0</v>
      </c>
      <c r="O2303" s="1" t="b">
        <f t="shared" si="394"/>
        <v>0</v>
      </c>
      <c r="P2303" s="1" t="b">
        <f t="shared" si="395"/>
        <v>0</v>
      </c>
      <c r="Q2303" t="b">
        <f t="shared" si="396"/>
        <v>0</v>
      </c>
    </row>
    <row r="2304" spans="1:17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>
        <f t="shared" si="386"/>
        <v>1</v>
      </c>
      <c r="H2304">
        <f t="shared" si="387"/>
        <v>1</v>
      </c>
      <c r="I2304">
        <f t="shared" si="388"/>
        <v>1</v>
      </c>
      <c r="J2304">
        <f t="shared" si="389"/>
        <v>1</v>
      </c>
      <c r="K2304">
        <f t="shared" si="390"/>
        <v>1</v>
      </c>
      <c r="L2304">
        <f t="shared" si="391"/>
        <v>1</v>
      </c>
      <c r="M2304" t="b">
        <f t="shared" si="392"/>
        <v>0</v>
      </c>
      <c r="N2304" t="b">
        <f t="shared" si="393"/>
        <v>0</v>
      </c>
      <c r="O2304" s="1" t="b">
        <f t="shared" si="394"/>
        <v>0</v>
      </c>
      <c r="P2304" s="1" t="b">
        <f t="shared" si="395"/>
        <v>0</v>
      </c>
      <c r="Q2304" t="b">
        <f t="shared" si="396"/>
        <v>0</v>
      </c>
    </row>
    <row r="2305" spans="1:17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>
        <f t="shared" si="386"/>
        <v>1</v>
      </c>
      <c r="H2305">
        <f t="shared" si="387"/>
        <v>1</v>
      </c>
      <c r="I2305">
        <f t="shared" si="388"/>
        <v>1</v>
      </c>
      <c r="J2305">
        <f t="shared" si="389"/>
        <v>1</v>
      </c>
      <c r="K2305">
        <f t="shared" si="390"/>
        <v>2</v>
      </c>
      <c r="L2305">
        <f t="shared" si="391"/>
        <v>2</v>
      </c>
      <c r="M2305" t="b">
        <f t="shared" si="392"/>
        <v>0</v>
      </c>
      <c r="N2305" t="b">
        <f t="shared" si="393"/>
        <v>0</v>
      </c>
      <c r="O2305" s="1" t="b">
        <f t="shared" si="394"/>
        <v>0</v>
      </c>
      <c r="P2305" s="1" t="b">
        <f t="shared" si="395"/>
        <v>1</v>
      </c>
      <c r="Q2305" t="b">
        <f t="shared" si="396"/>
        <v>1</v>
      </c>
    </row>
    <row r="2306" spans="1:17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>
        <f t="shared" ref="G2306:G2369" si="397">COUNTIF($A2306:$F2306,A2306)</f>
        <v>1</v>
      </c>
      <c r="H2306">
        <f t="shared" ref="H2306:H2369" si="398">COUNTIF($A2306:$F2306,B2306)</f>
        <v>1</v>
      </c>
      <c r="I2306">
        <f t="shared" ref="I2306:I2369" si="399">COUNTIF($A2306:$F2306,C2306)</f>
        <v>1</v>
      </c>
      <c r="J2306">
        <f t="shared" ref="J2306:J2369" si="400">COUNTIF($A2306:$F2306,D2306)</f>
        <v>1</v>
      </c>
      <c r="K2306">
        <f t="shared" ref="K2306:K2369" si="401">COUNTIF($A2306:$F2306,E2306)</f>
        <v>1</v>
      </c>
      <c r="L2306">
        <f t="shared" ref="L2306:L2369" si="402">COUNTIF($A2306:$F2306,F2306)</f>
        <v>1</v>
      </c>
      <c r="M2306" t="b">
        <f t="shared" ref="M2306:M2369" si="403">COUNTIF(G2306:L2306,3)=3</f>
        <v>0</v>
      </c>
      <c r="N2306" t="b">
        <f t="shared" ref="N2306:N2369" si="404">COUNTIF(G2306:M2306,1)=3</f>
        <v>0</v>
      </c>
      <c r="O2306" s="1" t="b">
        <f t="shared" ref="O2306:O2369" si="405">AND(M2306:N2306)</f>
        <v>0</v>
      </c>
      <c r="P2306" s="1" t="b">
        <f t="shared" ref="P2306:P2369" si="406">COUNTIF(A2306:F2306,MIN(A2306:F2306))&gt;1</f>
        <v>0</v>
      </c>
      <c r="Q2306" t="b">
        <f t="shared" ref="Q2306:Q2369" si="407">OR(O2306:P2306)</f>
        <v>0</v>
      </c>
    </row>
    <row r="2307" spans="1:17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>
        <f t="shared" si="397"/>
        <v>1</v>
      </c>
      <c r="H2307">
        <f t="shared" si="398"/>
        <v>1</v>
      </c>
      <c r="I2307">
        <f t="shared" si="399"/>
        <v>1</v>
      </c>
      <c r="J2307">
        <f t="shared" si="400"/>
        <v>1</v>
      </c>
      <c r="K2307">
        <f t="shared" si="401"/>
        <v>1</v>
      </c>
      <c r="L2307">
        <f t="shared" si="402"/>
        <v>1</v>
      </c>
      <c r="M2307" t="b">
        <f t="shared" si="403"/>
        <v>0</v>
      </c>
      <c r="N2307" t="b">
        <f t="shared" si="404"/>
        <v>0</v>
      </c>
      <c r="O2307" s="1" t="b">
        <f t="shared" si="405"/>
        <v>0</v>
      </c>
      <c r="P2307" s="1" t="b">
        <f t="shared" si="406"/>
        <v>0</v>
      </c>
      <c r="Q2307" t="b">
        <f t="shared" si="407"/>
        <v>0</v>
      </c>
    </row>
    <row r="2308" spans="1:17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>
        <f t="shared" si="397"/>
        <v>1</v>
      </c>
      <c r="H2308">
        <f t="shared" si="398"/>
        <v>1</v>
      </c>
      <c r="I2308">
        <f t="shared" si="399"/>
        <v>1</v>
      </c>
      <c r="J2308">
        <f t="shared" si="400"/>
        <v>1</v>
      </c>
      <c r="K2308">
        <f t="shared" si="401"/>
        <v>1</v>
      </c>
      <c r="L2308">
        <f t="shared" si="402"/>
        <v>1</v>
      </c>
      <c r="M2308" t="b">
        <f t="shared" si="403"/>
        <v>0</v>
      </c>
      <c r="N2308" t="b">
        <f t="shared" si="404"/>
        <v>0</v>
      </c>
      <c r="O2308" s="1" t="b">
        <f t="shared" si="405"/>
        <v>0</v>
      </c>
      <c r="P2308" s="1" t="b">
        <f t="shared" si="406"/>
        <v>0</v>
      </c>
      <c r="Q2308" t="b">
        <f t="shared" si="407"/>
        <v>0</v>
      </c>
    </row>
    <row r="2309" spans="1:17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>
        <f t="shared" si="397"/>
        <v>1</v>
      </c>
      <c r="H2309">
        <f t="shared" si="398"/>
        <v>1</v>
      </c>
      <c r="I2309">
        <f t="shared" si="399"/>
        <v>1</v>
      </c>
      <c r="J2309">
        <f t="shared" si="400"/>
        <v>1</v>
      </c>
      <c r="K2309">
        <f t="shared" si="401"/>
        <v>1</v>
      </c>
      <c r="L2309">
        <f t="shared" si="402"/>
        <v>1</v>
      </c>
      <c r="M2309" t="b">
        <f t="shared" si="403"/>
        <v>0</v>
      </c>
      <c r="N2309" t="b">
        <f t="shared" si="404"/>
        <v>0</v>
      </c>
      <c r="O2309" s="1" t="b">
        <f t="shared" si="405"/>
        <v>0</v>
      </c>
      <c r="P2309" s="1" t="b">
        <f t="shared" si="406"/>
        <v>0</v>
      </c>
      <c r="Q2309" t="b">
        <f t="shared" si="407"/>
        <v>0</v>
      </c>
    </row>
    <row r="2310" spans="1:17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>
        <f t="shared" si="397"/>
        <v>1</v>
      </c>
      <c r="H2310">
        <f t="shared" si="398"/>
        <v>1</v>
      </c>
      <c r="I2310">
        <f t="shared" si="399"/>
        <v>1</v>
      </c>
      <c r="J2310">
        <f t="shared" si="400"/>
        <v>1</v>
      </c>
      <c r="K2310">
        <f t="shared" si="401"/>
        <v>1</v>
      </c>
      <c r="L2310">
        <f t="shared" si="402"/>
        <v>1</v>
      </c>
      <c r="M2310" t="b">
        <f t="shared" si="403"/>
        <v>0</v>
      </c>
      <c r="N2310" t="b">
        <f t="shared" si="404"/>
        <v>0</v>
      </c>
      <c r="O2310" s="1" t="b">
        <f t="shared" si="405"/>
        <v>0</v>
      </c>
      <c r="P2310" s="1" t="b">
        <f t="shared" si="406"/>
        <v>0</v>
      </c>
      <c r="Q2310" t="b">
        <f t="shared" si="407"/>
        <v>0</v>
      </c>
    </row>
    <row r="2311" spans="1:17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>
        <f t="shared" si="397"/>
        <v>1</v>
      </c>
      <c r="H2311">
        <f t="shared" si="398"/>
        <v>1</v>
      </c>
      <c r="I2311">
        <f t="shared" si="399"/>
        <v>1</v>
      </c>
      <c r="J2311">
        <f t="shared" si="400"/>
        <v>1</v>
      </c>
      <c r="K2311">
        <f t="shared" si="401"/>
        <v>1</v>
      </c>
      <c r="L2311">
        <f t="shared" si="402"/>
        <v>1</v>
      </c>
      <c r="M2311" t="b">
        <f t="shared" si="403"/>
        <v>0</v>
      </c>
      <c r="N2311" t="b">
        <f t="shared" si="404"/>
        <v>0</v>
      </c>
      <c r="O2311" s="1" t="b">
        <f t="shared" si="405"/>
        <v>0</v>
      </c>
      <c r="P2311" s="1" t="b">
        <f t="shared" si="406"/>
        <v>0</v>
      </c>
      <c r="Q2311" t="b">
        <f t="shared" si="407"/>
        <v>0</v>
      </c>
    </row>
    <row r="2312" spans="1:17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>
        <f t="shared" si="397"/>
        <v>1</v>
      </c>
      <c r="H2312">
        <f t="shared" si="398"/>
        <v>1</v>
      </c>
      <c r="I2312">
        <f t="shared" si="399"/>
        <v>1</v>
      </c>
      <c r="J2312">
        <f t="shared" si="400"/>
        <v>1</v>
      </c>
      <c r="K2312">
        <f t="shared" si="401"/>
        <v>1</v>
      </c>
      <c r="L2312">
        <f t="shared" si="402"/>
        <v>1</v>
      </c>
      <c r="M2312" t="b">
        <f t="shared" si="403"/>
        <v>0</v>
      </c>
      <c r="N2312" t="b">
        <f t="shared" si="404"/>
        <v>0</v>
      </c>
      <c r="O2312" s="1" t="b">
        <f t="shared" si="405"/>
        <v>0</v>
      </c>
      <c r="P2312" s="1" t="b">
        <f t="shared" si="406"/>
        <v>0</v>
      </c>
      <c r="Q2312" t="b">
        <f t="shared" si="407"/>
        <v>0</v>
      </c>
    </row>
    <row r="2313" spans="1:17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>
        <f t="shared" si="397"/>
        <v>1</v>
      </c>
      <c r="H2313">
        <f t="shared" si="398"/>
        <v>1</v>
      </c>
      <c r="I2313">
        <f t="shared" si="399"/>
        <v>1</v>
      </c>
      <c r="J2313">
        <f t="shared" si="400"/>
        <v>1</v>
      </c>
      <c r="K2313">
        <f t="shared" si="401"/>
        <v>1</v>
      </c>
      <c r="L2313">
        <f t="shared" si="402"/>
        <v>1</v>
      </c>
      <c r="M2313" t="b">
        <f t="shared" si="403"/>
        <v>0</v>
      </c>
      <c r="N2313" t="b">
        <f t="shared" si="404"/>
        <v>0</v>
      </c>
      <c r="O2313" s="1" t="b">
        <f t="shared" si="405"/>
        <v>0</v>
      </c>
      <c r="P2313" s="1" t="b">
        <f t="shared" si="406"/>
        <v>0</v>
      </c>
      <c r="Q2313" t="b">
        <f t="shared" si="407"/>
        <v>0</v>
      </c>
    </row>
    <row r="2314" spans="1:17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>
        <f t="shared" si="397"/>
        <v>1</v>
      </c>
      <c r="H2314">
        <f t="shared" si="398"/>
        <v>1</v>
      </c>
      <c r="I2314">
        <f t="shared" si="399"/>
        <v>1</v>
      </c>
      <c r="J2314">
        <f t="shared" si="400"/>
        <v>1</v>
      </c>
      <c r="K2314">
        <f t="shared" si="401"/>
        <v>1</v>
      </c>
      <c r="L2314">
        <f t="shared" si="402"/>
        <v>1</v>
      </c>
      <c r="M2314" t="b">
        <f t="shared" si="403"/>
        <v>0</v>
      </c>
      <c r="N2314" t="b">
        <f t="shared" si="404"/>
        <v>0</v>
      </c>
      <c r="O2314" s="1" t="b">
        <f t="shared" si="405"/>
        <v>0</v>
      </c>
      <c r="P2314" s="1" t="b">
        <f t="shared" si="406"/>
        <v>0</v>
      </c>
      <c r="Q2314" t="b">
        <f t="shared" si="407"/>
        <v>0</v>
      </c>
    </row>
    <row r="2315" spans="1:17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>
        <f t="shared" si="397"/>
        <v>1</v>
      </c>
      <c r="H2315">
        <f t="shared" si="398"/>
        <v>1</v>
      </c>
      <c r="I2315">
        <f t="shared" si="399"/>
        <v>1</v>
      </c>
      <c r="J2315">
        <f t="shared" si="400"/>
        <v>1</v>
      </c>
      <c r="K2315">
        <f t="shared" si="401"/>
        <v>1</v>
      </c>
      <c r="L2315">
        <f t="shared" si="402"/>
        <v>1</v>
      </c>
      <c r="M2315" t="b">
        <f t="shared" si="403"/>
        <v>0</v>
      </c>
      <c r="N2315" t="b">
        <f t="shared" si="404"/>
        <v>0</v>
      </c>
      <c r="O2315" s="1" t="b">
        <f t="shared" si="405"/>
        <v>0</v>
      </c>
      <c r="P2315" s="1" t="b">
        <f t="shared" si="406"/>
        <v>0</v>
      </c>
      <c r="Q2315" t="b">
        <f t="shared" si="407"/>
        <v>0</v>
      </c>
    </row>
    <row r="2316" spans="1:17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>
        <f t="shared" si="397"/>
        <v>1</v>
      </c>
      <c r="H2316">
        <f t="shared" si="398"/>
        <v>1</v>
      </c>
      <c r="I2316">
        <f t="shared" si="399"/>
        <v>1</v>
      </c>
      <c r="J2316">
        <f t="shared" si="400"/>
        <v>1</v>
      </c>
      <c r="K2316">
        <f t="shared" si="401"/>
        <v>1</v>
      </c>
      <c r="L2316">
        <f t="shared" si="402"/>
        <v>1</v>
      </c>
      <c r="M2316" t="b">
        <f t="shared" si="403"/>
        <v>0</v>
      </c>
      <c r="N2316" t="b">
        <f t="shared" si="404"/>
        <v>0</v>
      </c>
      <c r="O2316" s="1" t="b">
        <f t="shared" si="405"/>
        <v>0</v>
      </c>
      <c r="P2316" s="1" t="b">
        <f t="shared" si="406"/>
        <v>0</v>
      </c>
      <c r="Q2316" t="b">
        <f t="shared" si="407"/>
        <v>0</v>
      </c>
    </row>
    <row r="2317" spans="1:17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>
        <f t="shared" si="397"/>
        <v>1</v>
      </c>
      <c r="H2317">
        <f t="shared" si="398"/>
        <v>1</v>
      </c>
      <c r="I2317">
        <f t="shared" si="399"/>
        <v>1</v>
      </c>
      <c r="J2317">
        <f t="shared" si="400"/>
        <v>1</v>
      </c>
      <c r="K2317">
        <f t="shared" si="401"/>
        <v>1</v>
      </c>
      <c r="L2317">
        <f t="shared" si="402"/>
        <v>1</v>
      </c>
      <c r="M2317" t="b">
        <f t="shared" si="403"/>
        <v>0</v>
      </c>
      <c r="N2317" t="b">
        <f t="shared" si="404"/>
        <v>0</v>
      </c>
      <c r="O2317" s="1" t="b">
        <f t="shared" si="405"/>
        <v>0</v>
      </c>
      <c r="P2317" s="1" t="b">
        <f t="shared" si="406"/>
        <v>0</v>
      </c>
      <c r="Q2317" t="b">
        <f t="shared" si="407"/>
        <v>0</v>
      </c>
    </row>
    <row r="2318" spans="1:17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>
        <f t="shared" si="397"/>
        <v>1</v>
      </c>
      <c r="H2318">
        <f t="shared" si="398"/>
        <v>1</v>
      </c>
      <c r="I2318">
        <f t="shared" si="399"/>
        <v>1</v>
      </c>
      <c r="J2318">
        <f t="shared" si="400"/>
        <v>1</v>
      </c>
      <c r="K2318">
        <f t="shared" si="401"/>
        <v>1</v>
      </c>
      <c r="L2318">
        <f t="shared" si="402"/>
        <v>1</v>
      </c>
      <c r="M2318" t="b">
        <f t="shared" si="403"/>
        <v>0</v>
      </c>
      <c r="N2318" t="b">
        <f t="shared" si="404"/>
        <v>0</v>
      </c>
      <c r="O2318" s="1" t="b">
        <f t="shared" si="405"/>
        <v>0</v>
      </c>
      <c r="P2318" s="1" t="b">
        <f t="shared" si="406"/>
        <v>0</v>
      </c>
      <c r="Q2318" t="b">
        <f t="shared" si="407"/>
        <v>0</v>
      </c>
    </row>
    <row r="2319" spans="1:17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>
        <f t="shared" si="397"/>
        <v>1</v>
      </c>
      <c r="H2319">
        <f t="shared" si="398"/>
        <v>1</v>
      </c>
      <c r="I2319">
        <f t="shared" si="399"/>
        <v>1</v>
      </c>
      <c r="J2319">
        <f t="shared" si="400"/>
        <v>1</v>
      </c>
      <c r="K2319">
        <f t="shared" si="401"/>
        <v>1</v>
      </c>
      <c r="L2319">
        <f t="shared" si="402"/>
        <v>1</v>
      </c>
      <c r="M2319" t="b">
        <f t="shared" si="403"/>
        <v>0</v>
      </c>
      <c r="N2319" t="b">
        <f t="shared" si="404"/>
        <v>0</v>
      </c>
      <c r="O2319" s="1" t="b">
        <f t="shared" si="405"/>
        <v>0</v>
      </c>
      <c r="P2319" s="1" t="b">
        <f t="shared" si="406"/>
        <v>0</v>
      </c>
      <c r="Q2319" t="b">
        <f t="shared" si="407"/>
        <v>0</v>
      </c>
    </row>
    <row r="2320" spans="1:17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>
        <f t="shared" si="397"/>
        <v>1</v>
      </c>
      <c r="H2320">
        <f t="shared" si="398"/>
        <v>1</v>
      </c>
      <c r="I2320">
        <f t="shared" si="399"/>
        <v>1</v>
      </c>
      <c r="J2320">
        <f t="shared" si="400"/>
        <v>1</v>
      </c>
      <c r="K2320">
        <f t="shared" si="401"/>
        <v>1</v>
      </c>
      <c r="L2320">
        <f t="shared" si="402"/>
        <v>1</v>
      </c>
      <c r="M2320" t="b">
        <f t="shared" si="403"/>
        <v>0</v>
      </c>
      <c r="N2320" t="b">
        <f t="shared" si="404"/>
        <v>0</v>
      </c>
      <c r="O2320" s="1" t="b">
        <f t="shared" si="405"/>
        <v>0</v>
      </c>
      <c r="P2320" s="1" t="b">
        <f t="shared" si="406"/>
        <v>0</v>
      </c>
      <c r="Q2320" t="b">
        <f t="shared" si="407"/>
        <v>0</v>
      </c>
    </row>
    <row r="2321" spans="1:17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>
        <f t="shared" si="397"/>
        <v>1</v>
      </c>
      <c r="H2321">
        <f t="shared" si="398"/>
        <v>1</v>
      </c>
      <c r="I2321">
        <f t="shared" si="399"/>
        <v>1</v>
      </c>
      <c r="J2321">
        <f t="shared" si="400"/>
        <v>1</v>
      </c>
      <c r="K2321">
        <f t="shared" si="401"/>
        <v>1</v>
      </c>
      <c r="L2321">
        <f t="shared" si="402"/>
        <v>1</v>
      </c>
      <c r="M2321" t="b">
        <f t="shared" si="403"/>
        <v>0</v>
      </c>
      <c r="N2321" t="b">
        <f t="shared" si="404"/>
        <v>0</v>
      </c>
      <c r="O2321" s="1" t="b">
        <f t="shared" si="405"/>
        <v>0</v>
      </c>
      <c r="P2321" s="1" t="b">
        <f t="shared" si="406"/>
        <v>0</v>
      </c>
      <c r="Q2321" t="b">
        <f t="shared" si="407"/>
        <v>0</v>
      </c>
    </row>
    <row r="2322" spans="1:17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>
        <f t="shared" si="397"/>
        <v>1</v>
      </c>
      <c r="H2322">
        <f t="shared" si="398"/>
        <v>1</v>
      </c>
      <c r="I2322">
        <f t="shared" si="399"/>
        <v>1</v>
      </c>
      <c r="J2322">
        <f t="shared" si="400"/>
        <v>1</v>
      </c>
      <c r="K2322">
        <f t="shared" si="401"/>
        <v>1</v>
      </c>
      <c r="L2322">
        <f t="shared" si="402"/>
        <v>1</v>
      </c>
      <c r="M2322" t="b">
        <f t="shared" si="403"/>
        <v>0</v>
      </c>
      <c r="N2322" t="b">
        <f t="shared" si="404"/>
        <v>0</v>
      </c>
      <c r="O2322" s="1" t="b">
        <f t="shared" si="405"/>
        <v>0</v>
      </c>
      <c r="P2322" s="1" t="b">
        <f t="shared" si="406"/>
        <v>0</v>
      </c>
      <c r="Q2322" t="b">
        <f t="shared" si="407"/>
        <v>0</v>
      </c>
    </row>
    <row r="2323" spans="1:17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>
        <f t="shared" si="397"/>
        <v>1</v>
      </c>
      <c r="H2323">
        <f t="shared" si="398"/>
        <v>1</v>
      </c>
      <c r="I2323">
        <f t="shared" si="399"/>
        <v>1</v>
      </c>
      <c r="J2323">
        <f t="shared" si="400"/>
        <v>1</v>
      </c>
      <c r="K2323">
        <f t="shared" si="401"/>
        <v>1</v>
      </c>
      <c r="L2323">
        <f t="shared" si="402"/>
        <v>1</v>
      </c>
      <c r="M2323" t="b">
        <f t="shared" si="403"/>
        <v>0</v>
      </c>
      <c r="N2323" t="b">
        <f t="shared" si="404"/>
        <v>0</v>
      </c>
      <c r="O2323" s="1" t="b">
        <f t="shared" si="405"/>
        <v>0</v>
      </c>
      <c r="P2323" s="1" t="b">
        <f t="shared" si="406"/>
        <v>0</v>
      </c>
      <c r="Q2323" t="b">
        <f t="shared" si="407"/>
        <v>0</v>
      </c>
    </row>
    <row r="2324" spans="1:17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>
        <f t="shared" si="397"/>
        <v>1</v>
      </c>
      <c r="H2324">
        <f t="shared" si="398"/>
        <v>1</v>
      </c>
      <c r="I2324">
        <f t="shared" si="399"/>
        <v>1</v>
      </c>
      <c r="J2324">
        <f t="shared" si="400"/>
        <v>1</v>
      </c>
      <c r="K2324">
        <f t="shared" si="401"/>
        <v>1</v>
      </c>
      <c r="L2324">
        <f t="shared" si="402"/>
        <v>1</v>
      </c>
      <c r="M2324" t="b">
        <f t="shared" si="403"/>
        <v>0</v>
      </c>
      <c r="N2324" t="b">
        <f t="shared" si="404"/>
        <v>0</v>
      </c>
      <c r="O2324" s="1" t="b">
        <f t="shared" si="405"/>
        <v>0</v>
      </c>
      <c r="P2324" s="1" t="b">
        <f t="shared" si="406"/>
        <v>0</v>
      </c>
      <c r="Q2324" t="b">
        <f t="shared" si="407"/>
        <v>0</v>
      </c>
    </row>
    <row r="2325" spans="1:17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>
        <f t="shared" si="397"/>
        <v>1</v>
      </c>
      <c r="H2325">
        <f t="shared" si="398"/>
        <v>1</v>
      </c>
      <c r="I2325">
        <f t="shared" si="399"/>
        <v>1</v>
      </c>
      <c r="J2325">
        <f t="shared" si="400"/>
        <v>1</v>
      </c>
      <c r="K2325">
        <f t="shared" si="401"/>
        <v>1</v>
      </c>
      <c r="L2325">
        <f t="shared" si="402"/>
        <v>1</v>
      </c>
      <c r="M2325" t="b">
        <f t="shared" si="403"/>
        <v>0</v>
      </c>
      <c r="N2325" t="b">
        <f t="shared" si="404"/>
        <v>0</v>
      </c>
      <c r="O2325" s="1" t="b">
        <f t="shared" si="405"/>
        <v>0</v>
      </c>
      <c r="P2325" s="1" t="b">
        <f t="shared" si="406"/>
        <v>0</v>
      </c>
      <c r="Q2325" t="b">
        <f t="shared" si="407"/>
        <v>0</v>
      </c>
    </row>
    <row r="2326" spans="1:17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>
        <f t="shared" si="397"/>
        <v>1</v>
      </c>
      <c r="H2326">
        <f t="shared" si="398"/>
        <v>1</v>
      </c>
      <c r="I2326">
        <f t="shared" si="399"/>
        <v>1</v>
      </c>
      <c r="J2326">
        <f t="shared" si="400"/>
        <v>1</v>
      </c>
      <c r="K2326">
        <f t="shared" si="401"/>
        <v>1</v>
      </c>
      <c r="L2326">
        <f t="shared" si="402"/>
        <v>1</v>
      </c>
      <c r="M2326" t="b">
        <f t="shared" si="403"/>
        <v>0</v>
      </c>
      <c r="N2326" t="b">
        <f t="shared" si="404"/>
        <v>0</v>
      </c>
      <c r="O2326" s="1" t="b">
        <f t="shared" si="405"/>
        <v>0</v>
      </c>
      <c r="P2326" s="1" t="b">
        <f t="shared" si="406"/>
        <v>0</v>
      </c>
      <c r="Q2326" t="b">
        <f t="shared" si="407"/>
        <v>0</v>
      </c>
    </row>
    <row r="2327" spans="1:17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>
        <f t="shared" si="397"/>
        <v>1</v>
      </c>
      <c r="H2327">
        <f t="shared" si="398"/>
        <v>1</v>
      </c>
      <c r="I2327">
        <f t="shared" si="399"/>
        <v>1</v>
      </c>
      <c r="J2327">
        <f t="shared" si="400"/>
        <v>1</v>
      </c>
      <c r="K2327">
        <f t="shared" si="401"/>
        <v>1</v>
      </c>
      <c r="L2327">
        <f t="shared" si="402"/>
        <v>1</v>
      </c>
      <c r="M2327" t="b">
        <f t="shared" si="403"/>
        <v>0</v>
      </c>
      <c r="N2327" t="b">
        <f t="shared" si="404"/>
        <v>0</v>
      </c>
      <c r="O2327" s="1" t="b">
        <f t="shared" si="405"/>
        <v>0</v>
      </c>
      <c r="P2327" s="1" t="b">
        <f t="shared" si="406"/>
        <v>0</v>
      </c>
      <c r="Q2327" t="b">
        <f t="shared" si="407"/>
        <v>0</v>
      </c>
    </row>
    <row r="2328" spans="1:17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>
        <f t="shared" si="397"/>
        <v>1</v>
      </c>
      <c r="H2328">
        <f t="shared" si="398"/>
        <v>1</v>
      </c>
      <c r="I2328">
        <f t="shared" si="399"/>
        <v>1</v>
      </c>
      <c r="J2328">
        <f t="shared" si="400"/>
        <v>1</v>
      </c>
      <c r="K2328">
        <f t="shared" si="401"/>
        <v>1</v>
      </c>
      <c r="L2328">
        <f t="shared" si="402"/>
        <v>1</v>
      </c>
      <c r="M2328" t="b">
        <f t="shared" si="403"/>
        <v>0</v>
      </c>
      <c r="N2328" t="b">
        <f t="shared" si="404"/>
        <v>0</v>
      </c>
      <c r="O2328" s="1" t="b">
        <f t="shared" si="405"/>
        <v>0</v>
      </c>
      <c r="P2328" s="1" t="b">
        <f t="shared" si="406"/>
        <v>0</v>
      </c>
      <c r="Q2328" t="b">
        <f t="shared" si="407"/>
        <v>0</v>
      </c>
    </row>
    <row r="2329" spans="1:17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>
        <f t="shared" si="397"/>
        <v>1</v>
      </c>
      <c r="H2329">
        <f t="shared" si="398"/>
        <v>1</v>
      </c>
      <c r="I2329">
        <f t="shared" si="399"/>
        <v>1</v>
      </c>
      <c r="J2329">
        <f t="shared" si="400"/>
        <v>1</v>
      </c>
      <c r="K2329">
        <f t="shared" si="401"/>
        <v>1</v>
      </c>
      <c r="L2329">
        <f t="shared" si="402"/>
        <v>1</v>
      </c>
      <c r="M2329" t="b">
        <f t="shared" si="403"/>
        <v>0</v>
      </c>
      <c r="N2329" t="b">
        <f t="shared" si="404"/>
        <v>0</v>
      </c>
      <c r="O2329" s="1" t="b">
        <f t="shared" si="405"/>
        <v>0</v>
      </c>
      <c r="P2329" s="1" t="b">
        <f t="shared" si="406"/>
        <v>0</v>
      </c>
      <c r="Q2329" t="b">
        <f t="shared" si="407"/>
        <v>0</v>
      </c>
    </row>
    <row r="2330" spans="1:17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>
        <f t="shared" si="397"/>
        <v>1</v>
      </c>
      <c r="H2330">
        <f t="shared" si="398"/>
        <v>1</v>
      </c>
      <c r="I2330">
        <f t="shared" si="399"/>
        <v>1</v>
      </c>
      <c r="J2330">
        <f t="shared" si="400"/>
        <v>1</v>
      </c>
      <c r="K2330">
        <f t="shared" si="401"/>
        <v>1</v>
      </c>
      <c r="L2330">
        <f t="shared" si="402"/>
        <v>1</v>
      </c>
      <c r="M2330" t="b">
        <f t="shared" si="403"/>
        <v>0</v>
      </c>
      <c r="N2330" t="b">
        <f t="shared" si="404"/>
        <v>0</v>
      </c>
      <c r="O2330" s="1" t="b">
        <f t="shared" si="405"/>
        <v>0</v>
      </c>
      <c r="P2330" s="1" t="b">
        <f t="shared" si="406"/>
        <v>0</v>
      </c>
      <c r="Q2330" t="b">
        <f t="shared" si="407"/>
        <v>0</v>
      </c>
    </row>
    <row r="2331" spans="1:17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>
        <f t="shared" si="397"/>
        <v>1</v>
      </c>
      <c r="H2331">
        <f t="shared" si="398"/>
        <v>1</v>
      </c>
      <c r="I2331">
        <f t="shared" si="399"/>
        <v>1</v>
      </c>
      <c r="J2331">
        <f t="shared" si="400"/>
        <v>1</v>
      </c>
      <c r="K2331">
        <f t="shared" si="401"/>
        <v>1</v>
      </c>
      <c r="L2331">
        <f t="shared" si="402"/>
        <v>1</v>
      </c>
      <c r="M2331" t="b">
        <f t="shared" si="403"/>
        <v>0</v>
      </c>
      <c r="N2331" t="b">
        <f t="shared" si="404"/>
        <v>0</v>
      </c>
      <c r="O2331" s="1" t="b">
        <f t="shared" si="405"/>
        <v>0</v>
      </c>
      <c r="P2331" s="1" t="b">
        <f t="shared" si="406"/>
        <v>0</v>
      </c>
      <c r="Q2331" t="b">
        <f t="shared" si="407"/>
        <v>0</v>
      </c>
    </row>
    <row r="2332" spans="1:17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>
        <f t="shared" si="397"/>
        <v>1</v>
      </c>
      <c r="H2332">
        <f t="shared" si="398"/>
        <v>1</v>
      </c>
      <c r="I2332">
        <f t="shared" si="399"/>
        <v>1</v>
      </c>
      <c r="J2332">
        <f t="shared" si="400"/>
        <v>1</v>
      </c>
      <c r="K2332">
        <f t="shared" si="401"/>
        <v>1</v>
      </c>
      <c r="L2332">
        <f t="shared" si="402"/>
        <v>1</v>
      </c>
      <c r="M2332" t="b">
        <f t="shared" si="403"/>
        <v>0</v>
      </c>
      <c r="N2332" t="b">
        <f t="shared" si="404"/>
        <v>0</v>
      </c>
      <c r="O2332" s="1" t="b">
        <f t="shared" si="405"/>
        <v>0</v>
      </c>
      <c r="P2332" s="1" t="b">
        <f t="shared" si="406"/>
        <v>0</v>
      </c>
      <c r="Q2332" t="b">
        <f t="shared" si="407"/>
        <v>0</v>
      </c>
    </row>
    <row r="2333" spans="1:17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>
        <f t="shared" si="397"/>
        <v>1</v>
      </c>
      <c r="H2333">
        <f t="shared" si="398"/>
        <v>1</v>
      </c>
      <c r="I2333">
        <f t="shared" si="399"/>
        <v>1</v>
      </c>
      <c r="J2333">
        <f t="shared" si="400"/>
        <v>1</v>
      </c>
      <c r="K2333">
        <f t="shared" si="401"/>
        <v>1</v>
      </c>
      <c r="L2333">
        <f t="shared" si="402"/>
        <v>1</v>
      </c>
      <c r="M2333" t="b">
        <f t="shared" si="403"/>
        <v>0</v>
      </c>
      <c r="N2333" t="b">
        <f t="shared" si="404"/>
        <v>0</v>
      </c>
      <c r="O2333" s="1" t="b">
        <f t="shared" si="405"/>
        <v>0</v>
      </c>
      <c r="P2333" s="1" t="b">
        <f t="shared" si="406"/>
        <v>0</v>
      </c>
      <c r="Q2333" t="b">
        <f t="shared" si="407"/>
        <v>0</v>
      </c>
    </row>
    <row r="2334" spans="1:17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>
        <f t="shared" si="397"/>
        <v>1</v>
      </c>
      <c r="H2334">
        <f t="shared" si="398"/>
        <v>1</v>
      </c>
      <c r="I2334">
        <f t="shared" si="399"/>
        <v>1</v>
      </c>
      <c r="J2334">
        <f t="shared" si="400"/>
        <v>1</v>
      </c>
      <c r="K2334">
        <f t="shared" si="401"/>
        <v>1</v>
      </c>
      <c r="L2334">
        <f t="shared" si="402"/>
        <v>1</v>
      </c>
      <c r="M2334" t="b">
        <f t="shared" si="403"/>
        <v>0</v>
      </c>
      <c r="N2334" t="b">
        <f t="shared" si="404"/>
        <v>0</v>
      </c>
      <c r="O2334" s="1" t="b">
        <f t="shared" si="405"/>
        <v>0</v>
      </c>
      <c r="P2334" s="1" t="b">
        <f t="shared" si="406"/>
        <v>0</v>
      </c>
      <c r="Q2334" t="b">
        <f t="shared" si="407"/>
        <v>0</v>
      </c>
    </row>
    <row r="2335" spans="1:17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>
        <f t="shared" si="397"/>
        <v>1</v>
      </c>
      <c r="H2335">
        <f t="shared" si="398"/>
        <v>1</v>
      </c>
      <c r="I2335">
        <f t="shared" si="399"/>
        <v>1</v>
      </c>
      <c r="J2335">
        <f t="shared" si="400"/>
        <v>1</v>
      </c>
      <c r="K2335">
        <f t="shared" si="401"/>
        <v>1</v>
      </c>
      <c r="L2335">
        <f t="shared" si="402"/>
        <v>1</v>
      </c>
      <c r="M2335" t="b">
        <f t="shared" si="403"/>
        <v>0</v>
      </c>
      <c r="N2335" t="b">
        <f t="shared" si="404"/>
        <v>0</v>
      </c>
      <c r="O2335" s="1" t="b">
        <f t="shared" si="405"/>
        <v>0</v>
      </c>
      <c r="P2335" s="1" t="b">
        <f t="shared" si="406"/>
        <v>0</v>
      </c>
      <c r="Q2335" t="b">
        <f t="shared" si="407"/>
        <v>0</v>
      </c>
    </row>
    <row r="2336" spans="1:17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>
        <f t="shared" si="397"/>
        <v>1</v>
      </c>
      <c r="H2336">
        <f t="shared" si="398"/>
        <v>1</v>
      </c>
      <c r="I2336">
        <f t="shared" si="399"/>
        <v>1</v>
      </c>
      <c r="J2336">
        <f t="shared" si="400"/>
        <v>1</v>
      </c>
      <c r="K2336">
        <f t="shared" si="401"/>
        <v>1</v>
      </c>
      <c r="L2336">
        <f t="shared" si="402"/>
        <v>1</v>
      </c>
      <c r="M2336" t="b">
        <f t="shared" si="403"/>
        <v>0</v>
      </c>
      <c r="N2336" t="b">
        <f t="shared" si="404"/>
        <v>0</v>
      </c>
      <c r="O2336" s="1" t="b">
        <f t="shared" si="405"/>
        <v>0</v>
      </c>
      <c r="P2336" s="1" t="b">
        <f t="shared" si="406"/>
        <v>0</v>
      </c>
      <c r="Q2336" t="b">
        <f t="shared" si="407"/>
        <v>0</v>
      </c>
    </row>
    <row r="2337" spans="1:17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>
        <f t="shared" si="397"/>
        <v>1</v>
      </c>
      <c r="H2337">
        <f t="shared" si="398"/>
        <v>1</v>
      </c>
      <c r="I2337">
        <f t="shared" si="399"/>
        <v>1</v>
      </c>
      <c r="J2337">
        <f t="shared" si="400"/>
        <v>1</v>
      </c>
      <c r="K2337">
        <f t="shared" si="401"/>
        <v>1</v>
      </c>
      <c r="L2337">
        <f t="shared" si="402"/>
        <v>1</v>
      </c>
      <c r="M2337" t="b">
        <f t="shared" si="403"/>
        <v>0</v>
      </c>
      <c r="N2337" t="b">
        <f t="shared" si="404"/>
        <v>0</v>
      </c>
      <c r="O2337" s="1" t="b">
        <f t="shared" si="405"/>
        <v>0</v>
      </c>
      <c r="P2337" s="1" t="b">
        <f t="shared" si="406"/>
        <v>0</v>
      </c>
      <c r="Q2337" t="b">
        <f t="shared" si="407"/>
        <v>0</v>
      </c>
    </row>
    <row r="2338" spans="1:17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>
        <f t="shared" si="397"/>
        <v>1</v>
      </c>
      <c r="H2338">
        <f t="shared" si="398"/>
        <v>3</v>
      </c>
      <c r="I2338">
        <f t="shared" si="399"/>
        <v>1</v>
      </c>
      <c r="J2338">
        <f t="shared" si="400"/>
        <v>1</v>
      </c>
      <c r="K2338">
        <f t="shared" si="401"/>
        <v>3</v>
      </c>
      <c r="L2338">
        <f t="shared" si="402"/>
        <v>3</v>
      </c>
      <c r="M2338" t="b">
        <f t="shared" si="403"/>
        <v>1</v>
      </c>
      <c r="N2338" t="b">
        <f t="shared" si="404"/>
        <v>1</v>
      </c>
      <c r="O2338" s="1" t="b">
        <f t="shared" si="405"/>
        <v>1</v>
      </c>
      <c r="P2338" s="1" t="b">
        <f t="shared" si="406"/>
        <v>0</v>
      </c>
      <c r="Q2338" t="b">
        <f t="shared" si="407"/>
        <v>1</v>
      </c>
    </row>
    <row r="2339" spans="1:17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>
        <f t="shared" si="397"/>
        <v>1</v>
      </c>
      <c r="H2339">
        <f t="shared" si="398"/>
        <v>2</v>
      </c>
      <c r="I2339">
        <f t="shared" si="399"/>
        <v>1</v>
      </c>
      <c r="J2339">
        <f t="shared" si="400"/>
        <v>2</v>
      </c>
      <c r="K2339">
        <f t="shared" si="401"/>
        <v>1</v>
      </c>
      <c r="L2339">
        <f t="shared" si="402"/>
        <v>1</v>
      </c>
      <c r="M2339" t="b">
        <f t="shared" si="403"/>
        <v>0</v>
      </c>
      <c r="N2339" t="b">
        <f t="shared" si="404"/>
        <v>0</v>
      </c>
      <c r="O2339" s="1" t="b">
        <f t="shared" si="405"/>
        <v>0</v>
      </c>
      <c r="P2339" s="1" t="b">
        <f t="shared" si="406"/>
        <v>1</v>
      </c>
      <c r="Q2339" t="b">
        <f t="shared" si="407"/>
        <v>1</v>
      </c>
    </row>
    <row r="2340" spans="1:17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>
        <f t="shared" si="397"/>
        <v>1</v>
      </c>
      <c r="H2340">
        <f t="shared" si="398"/>
        <v>1</v>
      </c>
      <c r="I2340">
        <f t="shared" si="399"/>
        <v>1</v>
      </c>
      <c r="J2340">
        <f t="shared" si="400"/>
        <v>1</v>
      </c>
      <c r="K2340">
        <f t="shared" si="401"/>
        <v>1</v>
      </c>
      <c r="L2340">
        <f t="shared" si="402"/>
        <v>1</v>
      </c>
      <c r="M2340" t="b">
        <f t="shared" si="403"/>
        <v>0</v>
      </c>
      <c r="N2340" t="b">
        <f t="shared" si="404"/>
        <v>0</v>
      </c>
      <c r="O2340" s="1" t="b">
        <f t="shared" si="405"/>
        <v>0</v>
      </c>
      <c r="P2340" s="1" t="b">
        <f t="shared" si="406"/>
        <v>0</v>
      </c>
      <c r="Q2340" t="b">
        <f t="shared" si="407"/>
        <v>0</v>
      </c>
    </row>
    <row r="2341" spans="1:17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>
        <f t="shared" si="397"/>
        <v>1</v>
      </c>
      <c r="H2341">
        <f t="shared" si="398"/>
        <v>1</v>
      </c>
      <c r="I2341">
        <f t="shared" si="399"/>
        <v>1</v>
      </c>
      <c r="J2341">
        <f t="shared" si="400"/>
        <v>1</v>
      </c>
      <c r="K2341">
        <f t="shared" si="401"/>
        <v>1</v>
      </c>
      <c r="L2341">
        <f t="shared" si="402"/>
        <v>1</v>
      </c>
      <c r="M2341" t="b">
        <f t="shared" si="403"/>
        <v>0</v>
      </c>
      <c r="N2341" t="b">
        <f t="shared" si="404"/>
        <v>0</v>
      </c>
      <c r="O2341" s="1" t="b">
        <f t="shared" si="405"/>
        <v>0</v>
      </c>
      <c r="P2341" s="1" t="b">
        <f t="shared" si="406"/>
        <v>0</v>
      </c>
      <c r="Q2341" t="b">
        <f t="shared" si="407"/>
        <v>0</v>
      </c>
    </row>
    <row r="2342" spans="1:17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>
        <f t="shared" si="397"/>
        <v>1</v>
      </c>
      <c r="H2342">
        <f t="shared" si="398"/>
        <v>1</v>
      </c>
      <c r="I2342">
        <f t="shared" si="399"/>
        <v>1</v>
      </c>
      <c r="J2342">
        <f t="shared" si="400"/>
        <v>1</v>
      </c>
      <c r="K2342">
        <f t="shared" si="401"/>
        <v>1</v>
      </c>
      <c r="L2342">
        <f t="shared" si="402"/>
        <v>1</v>
      </c>
      <c r="M2342" t="b">
        <f t="shared" si="403"/>
        <v>0</v>
      </c>
      <c r="N2342" t="b">
        <f t="shared" si="404"/>
        <v>0</v>
      </c>
      <c r="O2342" s="1" t="b">
        <f t="shared" si="405"/>
        <v>0</v>
      </c>
      <c r="P2342" s="1" t="b">
        <f t="shared" si="406"/>
        <v>0</v>
      </c>
      <c r="Q2342" t="b">
        <f t="shared" si="407"/>
        <v>0</v>
      </c>
    </row>
    <row r="2343" spans="1:17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>
        <f t="shared" si="397"/>
        <v>1</v>
      </c>
      <c r="H2343">
        <f t="shared" si="398"/>
        <v>1</v>
      </c>
      <c r="I2343">
        <f t="shared" si="399"/>
        <v>1</v>
      </c>
      <c r="J2343">
        <f t="shared" si="400"/>
        <v>1</v>
      </c>
      <c r="K2343">
        <f t="shared" si="401"/>
        <v>1</v>
      </c>
      <c r="L2343">
        <f t="shared" si="402"/>
        <v>1</v>
      </c>
      <c r="M2343" t="b">
        <f t="shared" si="403"/>
        <v>0</v>
      </c>
      <c r="N2343" t="b">
        <f t="shared" si="404"/>
        <v>0</v>
      </c>
      <c r="O2343" s="1" t="b">
        <f t="shared" si="405"/>
        <v>0</v>
      </c>
      <c r="P2343" s="1" t="b">
        <f t="shared" si="406"/>
        <v>0</v>
      </c>
      <c r="Q2343" t="b">
        <f t="shared" si="407"/>
        <v>0</v>
      </c>
    </row>
    <row r="2344" spans="1:17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>
        <f t="shared" si="397"/>
        <v>1</v>
      </c>
      <c r="H2344">
        <f t="shared" si="398"/>
        <v>2</v>
      </c>
      <c r="I2344">
        <f t="shared" si="399"/>
        <v>1</v>
      </c>
      <c r="J2344">
        <f t="shared" si="400"/>
        <v>1</v>
      </c>
      <c r="K2344">
        <f t="shared" si="401"/>
        <v>2</v>
      </c>
      <c r="L2344">
        <f t="shared" si="402"/>
        <v>1</v>
      </c>
      <c r="M2344" t="b">
        <f t="shared" si="403"/>
        <v>0</v>
      </c>
      <c r="N2344" t="b">
        <f t="shared" si="404"/>
        <v>0</v>
      </c>
      <c r="O2344" s="1" t="b">
        <f t="shared" si="405"/>
        <v>0</v>
      </c>
      <c r="P2344" s="1" t="b">
        <f t="shared" si="406"/>
        <v>1</v>
      </c>
      <c r="Q2344" t="b">
        <f t="shared" si="407"/>
        <v>1</v>
      </c>
    </row>
    <row r="2345" spans="1:17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>
        <f t="shared" si="397"/>
        <v>1</v>
      </c>
      <c r="H2345">
        <f t="shared" si="398"/>
        <v>1</v>
      </c>
      <c r="I2345">
        <f t="shared" si="399"/>
        <v>1</v>
      </c>
      <c r="J2345">
        <f t="shared" si="400"/>
        <v>1</v>
      </c>
      <c r="K2345">
        <f t="shared" si="401"/>
        <v>1</v>
      </c>
      <c r="L2345">
        <f t="shared" si="402"/>
        <v>1</v>
      </c>
      <c r="M2345" t="b">
        <f t="shared" si="403"/>
        <v>0</v>
      </c>
      <c r="N2345" t="b">
        <f t="shared" si="404"/>
        <v>0</v>
      </c>
      <c r="O2345" s="1" t="b">
        <f t="shared" si="405"/>
        <v>0</v>
      </c>
      <c r="P2345" s="1" t="b">
        <f t="shared" si="406"/>
        <v>0</v>
      </c>
      <c r="Q2345" t="b">
        <f t="shared" si="407"/>
        <v>0</v>
      </c>
    </row>
    <row r="2346" spans="1:17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>
        <f t="shared" si="397"/>
        <v>1</v>
      </c>
      <c r="H2346">
        <f t="shared" si="398"/>
        <v>1</v>
      </c>
      <c r="I2346">
        <f t="shared" si="399"/>
        <v>1</v>
      </c>
      <c r="J2346">
        <f t="shared" si="400"/>
        <v>1</v>
      </c>
      <c r="K2346">
        <f t="shared" si="401"/>
        <v>1</v>
      </c>
      <c r="L2346">
        <f t="shared" si="402"/>
        <v>1</v>
      </c>
      <c r="M2346" t="b">
        <f t="shared" si="403"/>
        <v>0</v>
      </c>
      <c r="N2346" t="b">
        <f t="shared" si="404"/>
        <v>0</v>
      </c>
      <c r="O2346" s="1" t="b">
        <f t="shared" si="405"/>
        <v>0</v>
      </c>
      <c r="P2346" s="1" t="b">
        <f t="shared" si="406"/>
        <v>0</v>
      </c>
      <c r="Q2346" t="b">
        <f t="shared" si="407"/>
        <v>0</v>
      </c>
    </row>
    <row r="2347" spans="1:17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>
        <f t="shared" si="397"/>
        <v>1</v>
      </c>
      <c r="H2347">
        <f t="shared" si="398"/>
        <v>1</v>
      </c>
      <c r="I2347">
        <f t="shared" si="399"/>
        <v>1</v>
      </c>
      <c r="J2347">
        <f t="shared" si="400"/>
        <v>1</v>
      </c>
      <c r="K2347">
        <f t="shared" si="401"/>
        <v>1</v>
      </c>
      <c r="L2347">
        <f t="shared" si="402"/>
        <v>1</v>
      </c>
      <c r="M2347" t="b">
        <f t="shared" si="403"/>
        <v>0</v>
      </c>
      <c r="N2347" t="b">
        <f t="shared" si="404"/>
        <v>0</v>
      </c>
      <c r="O2347" s="1" t="b">
        <f t="shared" si="405"/>
        <v>0</v>
      </c>
      <c r="P2347" s="1" t="b">
        <f t="shared" si="406"/>
        <v>0</v>
      </c>
      <c r="Q2347" t="b">
        <f t="shared" si="407"/>
        <v>0</v>
      </c>
    </row>
    <row r="2348" spans="1:17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>
        <f t="shared" si="397"/>
        <v>1</v>
      </c>
      <c r="H2348">
        <f t="shared" si="398"/>
        <v>1</v>
      </c>
      <c r="I2348">
        <f t="shared" si="399"/>
        <v>1</v>
      </c>
      <c r="J2348">
        <f t="shared" si="400"/>
        <v>1</v>
      </c>
      <c r="K2348">
        <f t="shared" si="401"/>
        <v>1</v>
      </c>
      <c r="L2348">
        <f t="shared" si="402"/>
        <v>1</v>
      </c>
      <c r="M2348" t="b">
        <f t="shared" si="403"/>
        <v>0</v>
      </c>
      <c r="N2348" t="b">
        <f t="shared" si="404"/>
        <v>0</v>
      </c>
      <c r="O2348" s="1" t="b">
        <f t="shared" si="405"/>
        <v>0</v>
      </c>
      <c r="P2348" s="1" t="b">
        <f t="shared" si="406"/>
        <v>0</v>
      </c>
      <c r="Q2348" t="b">
        <f t="shared" si="407"/>
        <v>0</v>
      </c>
    </row>
    <row r="2349" spans="1:17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>
        <f t="shared" si="397"/>
        <v>1</v>
      </c>
      <c r="H2349">
        <f t="shared" si="398"/>
        <v>1</v>
      </c>
      <c r="I2349">
        <f t="shared" si="399"/>
        <v>1</v>
      </c>
      <c r="J2349">
        <f t="shared" si="400"/>
        <v>1</v>
      </c>
      <c r="K2349">
        <f t="shared" si="401"/>
        <v>1</v>
      </c>
      <c r="L2349">
        <f t="shared" si="402"/>
        <v>1</v>
      </c>
      <c r="M2349" t="b">
        <f t="shared" si="403"/>
        <v>0</v>
      </c>
      <c r="N2349" t="b">
        <f t="shared" si="404"/>
        <v>0</v>
      </c>
      <c r="O2349" s="1" t="b">
        <f t="shared" si="405"/>
        <v>0</v>
      </c>
      <c r="P2349" s="1" t="b">
        <f t="shared" si="406"/>
        <v>0</v>
      </c>
      <c r="Q2349" t="b">
        <f t="shared" si="407"/>
        <v>0</v>
      </c>
    </row>
    <row r="2350" spans="1:17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>
        <f t="shared" si="397"/>
        <v>1</v>
      </c>
      <c r="H2350">
        <f t="shared" si="398"/>
        <v>1</v>
      </c>
      <c r="I2350">
        <f t="shared" si="399"/>
        <v>1</v>
      </c>
      <c r="J2350">
        <f t="shared" si="400"/>
        <v>1</v>
      </c>
      <c r="K2350">
        <f t="shared" si="401"/>
        <v>1</v>
      </c>
      <c r="L2350">
        <f t="shared" si="402"/>
        <v>1</v>
      </c>
      <c r="M2350" t="b">
        <f t="shared" si="403"/>
        <v>0</v>
      </c>
      <c r="N2350" t="b">
        <f t="shared" si="404"/>
        <v>0</v>
      </c>
      <c r="O2350" s="1" t="b">
        <f t="shared" si="405"/>
        <v>0</v>
      </c>
      <c r="P2350" s="1" t="b">
        <f t="shared" si="406"/>
        <v>0</v>
      </c>
      <c r="Q2350" t="b">
        <f t="shared" si="407"/>
        <v>0</v>
      </c>
    </row>
    <row r="2351" spans="1:17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>
        <f t="shared" si="397"/>
        <v>1</v>
      </c>
      <c r="H2351">
        <f t="shared" si="398"/>
        <v>1</v>
      </c>
      <c r="I2351">
        <f t="shared" si="399"/>
        <v>1</v>
      </c>
      <c r="J2351">
        <f t="shared" si="400"/>
        <v>1</v>
      </c>
      <c r="K2351">
        <f t="shared" si="401"/>
        <v>1</v>
      </c>
      <c r="L2351">
        <f t="shared" si="402"/>
        <v>1</v>
      </c>
      <c r="M2351" t="b">
        <f t="shared" si="403"/>
        <v>0</v>
      </c>
      <c r="N2351" t="b">
        <f t="shared" si="404"/>
        <v>0</v>
      </c>
      <c r="O2351" s="1" t="b">
        <f t="shared" si="405"/>
        <v>0</v>
      </c>
      <c r="P2351" s="1" t="b">
        <f t="shared" si="406"/>
        <v>0</v>
      </c>
      <c r="Q2351" t="b">
        <f t="shared" si="407"/>
        <v>0</v>
      </c>
    </row>
    <row r="2352" spans="1:17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>
        <f t="shared" si="397"/>
        <v>1</v>
      </c>
      <c r="H2352">
        <f t="shared" si="398"/>
        <v>1</v>
      </c>
      <c r="I2352">
        <f t="shared" si="399"/>
        <v>1</v>
      </c>
      <c r="J2352">
        <f t="shared" si="400"/>
        <v>1</v>
      </c>
      <c r="K2352">
        <f t="shared" si="401"/>
        <v>1</v>
      </c>
      <c r="L2352">
        <f t="shared" si="402"/>
        <v>1</v>
      </c>
      <c r="M2352" t="b">
        <f t="shared" si="403"/>
        <v>0</v>
      </c>
      <c r="N2352" t="b">
        <f t="shared" si="404"/>
        <v>0</v>
      </c>
      <c r="O2352" s="1" t="b">
        <f t="shared" si="405"/>
        <v>0</v>
      </c>
      <c r="P2352" s="1" t="b">
        <f t="shared" si="406"/>
        <v>0</v>
      </c>
      <c r="Q2352" t="b">
        <f t="shared" si="407"/>
        <v>0</v>
      </c>
    </row>
    <row r="2353" spans="1:17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>
        <f t="shared" si="397"/>
        <v>1</v>
      </c>
      <c r="H2353">
        <f t="shared" si="398"/>
        <v>1</v>
      </c>
      <c r="I2353">
        <f t="shared" si="399"/>
        <v>1</v>
      </c>
      <c r="J2353">
        <f t="shared" si="400"/>
        <v>1</v>
      </c>
      <c r="K2353">
        <f t="shared" si="401"/>
        <v>1</v>
      </c>
      <c r="L2353">
        <f t="shared" si="402"/>
        <v>1</v>
      </c>
      <c r="M2353" t="b">
        <f t="shared" si="403"/>
        <v>0</v>
      </c>
      <c r="N2353" t="b">
        <f t="shared" si="404"/>
        <v>0</v>
      </c>
      <c r="O2353" s="1" t="b">
        <f t="shared" si="405"/>
        <v>0</v>
      </c>
      <c r="P2353" s="1" t="b">
        <f t="shared" si="406"/>
        <v>0</v>
      </c>
      <c r="Q2353" t="b">
        <f t="shared" si="407"/>
        <v>0</v>
      </c>
    </row>
    <row r="2354" spans="1:17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>
        <f t="shared" si="397"/>
        <v>2</v>
      </c>
      <c r="H2354">
        <f t="shared" si="398"/>
        <v>1</v>
      </c>
      <c r="I2354">
        <f t="shared" si="399"/>
        <v>1</v>
      </c>
      <c r="J2354">
        <f t="shared" si="400"/>
        <v>1</v>
      </c>
      <c r="K2354">
        <f t="shared" si="401"/>
        <v>2</v>
      </c>
      <c r="L2354">
        <f t="shared" si="402"/>
        <v>1</v>
      </c>
      <c r="M2354" t="b">
        <f t="shared" si="403"/>
        <v>0</v>
      </c>
      <c r="N2354" t="b">
        <f t="shared" si="404"/>
        <v>0</v>
      </c>
      <c r="O2354" s="1" t="b">
        <f t="shared" si="405"/>
        <v>0</v>
      </c>
      <c r="P2354" s="1" t="b">
        <f t="shared" si="406"/>
        <v>0</v>
      </c>
      <c r="Q2354" t="b">
        <f t="shared" si="407"/>
        <v>0</v>
      </c>
    </row>
    <row r="2355" spans="1:17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>
        <f t="shared" si="397"/>
        <v>2</v>
      </c>
      <c r="H2355">
        <f t="shared" si="398"/>
        <v>1</v>
      </c>
      <c r="I2355">
        <f t="shared" si="399"/>
        <v>1</v>
      </c>
      <c r="J2355">
        <f t="shared" si="400"/>
        <v>1</v>
      </c>
      <c r="K2355">
        <f t="shared" si="401"/>
        <v>2</v>
      </c>
      <c r="L2355">
        <f t="shared" si="402"/>
        <v>1</v>
      </c>
      <c r="M2355" t="b">
        <f t="shared" si="403"/>
        <v>0</v>
      </c>
      <c r="N2355" t="b">
        <f t="shared" si="404"/>
        <v>0</v>
      </c>
      <c r="O2355" s="1" t="b">
        <f t="shared" si="405"/>
        <v>0</v>
      </c>
      <c r="P2355" s="1" t="b">
        <f t="shared" si="406"/>
        <v>1</v>
      </c>
      <c r="Q2355" t="b">
        <f t="shared" si="407"/>
        <v>1</v>
      </c>
    </row>
    <row r="2356" spans="1:17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>
        <f t="shared" si="397"/>
        <v>1</v>
      </c>
      <c r="H2356">
        <f t="shared" si="398"/>
        <v>1</v>
      </c>
      <c r="I2356">
        <f t="shared" si="399"/>
        <v>1</v>
      </c>
      <c r="J2356">
        <f t="shared" si="400"/>
        <v>1</v>
      </c>
      <c r="K2356">
        <f t="shared" si="401"/>
        <v>1</v>
      </c>
      <c r="L2356">
        <f t="shared" si="402"/>
        <v>1</v>
      </c>
      <c r="M2356" t="b">
        <f t="shared" si="403"/>
        <v>0</v>
      </c>
      <c r="N2356" t="b">
        <f t="shared" si="404"/>
        <v>0</v>
      </c>
      <c r="O2356" s="1" t="b">
        <f t="shared" si="405"/>
        <v>0</v>
      </c>
      <c r="P2356" s="1" t="b">
        <f t="shared" si="406"/>
        <v>0</v>
      </c>
      <c r="Q2356" t="b">
        <f t="shared" si="407"/>
        <v>0</v>
      </c>
    </row>
    <row r="2357" spans="1:17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>
        <f t="shared" si="397"/>
        <v>1</v>
      </c>
      <c r="H2357">
        <f t="shared" si="398"/>
        <v>1</v>
      </c>
      <c r="I2357">
        <f t="shared" si="399"/>
        <v>1</v>
      </c>
      <c r="J2357">
        <f t="shared" si="400"/>
        <v>1</v>
      </c>
      <c r="K2357">
        <f t="shared" si="401"/>
        <v>1</v>
      </c>
      <c r="L2357">
        <f t="shared" si="402"/>
        <v>1</v>
      </c>
      <c r="M2357" t="b">
        <f t="shared" si="403"/>
        <v>0</v>
      </c>
      <c r="N2357" t="b">
        <f t="shared" si="404"/>
        <v>0</v>
      </c>
      <c r="O2357" s="1" t="b">
        <f t="shared" si="405"/>
        <v>0</v>
      </c>
      <c r="P2357" s="1" t="b">
        <f t="shared" si="406"/>
        <v>0</v>
      </c>
      <c r="Q2357" t="b">
        <f t="shared" si="407"/>
        <v>0</v>
      </c>
    </row>
    <row r="2358" spans="1:17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>
        <f t="shared" si="397"/>
        <v>1</v>
      </c>
      <c r="H2358">
        <f t="shared" si="398"/>
        <v>1</v>
      </c>
      <c r="I2358">
        <f t="shared" si="399"/>
        <v>1</v>
      </c>
      <c r="J2358">
        <f t="shared" si="400"/>
        <v>1</v>
      </c>
      <c r="K2358">
        <f t="shared" si="401"/>
        <v>1</v>
      </c>
      <c r="L2358">
        <f t="shared" si="402"/>
        <v>1</v>
      </c>
      <c r="M2358" t="b">
        <f t="shared" si="403"/>
        <v>0</v>
      </c>
      <c r="N2358" t="b">
        <f t="shared" si="404"/>
        <v>0</v>
      </c>
      <c r="O2358" s="1" t="b">
        <f t="shared" si="405"/>
        <v>0</v>
      </c>
      <c r="P2358" s="1" t="b">
        <f t="shared" si="406"/>
        <v>0</v>
      </c>
      <c r="Q2358" t="b">
        <f t="shared" si="407"/>
        <v>0</v>
      </c>
    </row>
    <row r="2359" spans="1:17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>
        <f t="shared" si="397"/>
        <v>1</v>
      </c>
      <c r="H2359">
        <f t="shared" si="398"/>
        <v>1</v>
      </c>
      <c r="I2359">
        <f t="shared" si="399"/>
        <v>1</v>
      </c>
      <c r="J2359">
        <f t="shared" si="400"/>
        <v>1</v>
      </c>
      <c r="K2359">
        <f t="shared" si="401"/>
        <v>1</v>
      </c>
      <c r="L2359">
        <f t="shared" si="402"/>
        <v>1</v>
      </c>
      <c r="M2359" t="b">
        <f t="shared" si="403"/>
        <v>0</v>
      </c>
      <c r="N2359" t="b">
        <f t="shared" si="404"/>
        <v>0</v>
      </c>
      <c r="O2359" s="1" t="b">
        <f t="shared" si="405"/>
        <v>0</v>
      </c>
      <c r="P2359" s="1" t="b">
        <f t="shared" si="406"/>
        <v>0</v>
      </c>
      <c r="Q2359" t="b">
        <f t="shared" si="407"/>
        <v>0</v>
      </c>
    </row>
    <row r="2360" spans="1:17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>
        <f t="shared" si="397"/>
        <v>1</v>
      </c>
      <c r="H2360">
        <f t="shared" si="398"/>
        <v>1</v>
      </c>
      <c r="I2360">
        <f t="shared" si="399"/>
        <v>1</v>
      </c>
      <c r="J2360">
        <f t="shared" si="400"/>
        <v>1</v>
      </c>
      <c r="K2360">
        <f t="shared" si="401"/>
        <v>1</v>
      </c>
      <c r="L2360">
        <f t="shared" si="402"/>
        <v>1</v>
      </c>
      <c r="M2360" t="b">
        <f t="shared" si="403"/>
        <v>0</v>
      </c>
      <c r="N2360" t="b">
        <f t="shared" si="404"/>
        <v>0</v>
      </c>
      <c r="O2360" s="1" t="b">
        <f t="shared" si="405"/>
        <v>0</v>
      </c>
      <c r="P2360" s="1" t="b">
        <f t="shared" si="406"/>
        <v>0</v>
      </c>
      <c r="Q2360" t="b">
        <f t="shared" si="407"/>
        <v>0</v>
      </c>
    </row>
    <row r="2361" spans="1:17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>
        <f t="shared" si="397"/>
        <v>1</v>
      </c>
      <c r="H2361">
        <f t="shared" si="398"/>
        <v>1</v>
      </c>
      <c r="I2361">
        <f t="shared" si="399"/>
        <v>1</v>
      </c>
      <c r="J2361">
        <f t="shared" si="400"/>
        <v>1</v>
      </c>
      <c r="K2361">
        <f t="shared" si="401"/>
        <v>1</v>
      </c>
      <c r="L2361">
        <f t="shared" si="402"/>
        <v>1</v>
      </c>
      <c r="M2361" t="b">
        <f t="shared" si="403"/>
        <v>0</v>
      </c>
      <c r="N2361" t="b">
        <f t="shared" si="404"/>
        <v>0</v>
      </c>
      <c r="O2361" s="1" t="b">
        <f t="shared" si="405"/>
        <v>0</v>
      </c>
      <c r="P2361" s="1" t="b">
        <f t="shared" si="406"/>
        <v>0</v>
      </c>
      <c r="Q2361" t="b">
        <f t="shared" si="407"/>
        <v>0</v>
      </c>
    </row>
    <row r="2362" spans="1:17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>
        <f t="shared" si="397"/>
        <v>1</v>
      </c>
      <c r="H2362">
        <f t="shared" si="398"/>
        <v>1</v>
      </c>
      <c r="I2362">
        <f t="shared" si="399"/>
        <v>1</v>
      </c>
      <c r="J2362">
        <f t="shared" si="400"/>
        <v>1</v>
      </c>
      <c r="K2362">
        <f t="shared" si="401"/>
        <v>1</v>
      </c>
      <c r="L2362">
        <f t="shared" si="402"/>
        <v>1</v>
      </c>
      <c r="M2362" t="b">
        <f t="shared" si="403"/>
        <v>0</v>
      </c>
      <c r="N2362" t="b">
        <f t="shared" si="404"/>
        <v>0</v>
      </c>
      <c r="O2362" s="1" t="b">
        <f t="shared" si="405"/>
        <v>0</v>
      </c>
      <c r="P2362" s="1" t="b">
        <f t="shared" si="406"/>
        <v>0</v>
      </c>
      <c r="Q2362" t="b">
        <f t="shared" si="407"/>
        <v>0</v>
      </c>
    </row>
    <row r="2363" spans="1:17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>
        <f t="shared" si="397"/>
        <v>3</v>
      </c>
      <c r="H2363">
        <f t="shared" si="398"/>
        <v>1</v>
      </c>
      <c r="I2363">
        <f t="shared" si="399"/>
        <v>1</v>
      </c>
      <c r="J2363">
        <f t="shared" si="400"/>
        <v>3</v>
      </c>
      <c r="K2363">
        <f t="shared" si="401"/>
        <v>3</v>
      </c>
      <c r="L2363">
        <f t="shared" si="402"/>
        <v>1</v>
      </c>
      <c r="M2363" t="b">
        <f t="shared" si="403"/>
        <v>1</v>
      </c>
      <c r="N2363" t="b">
        <f t="shared" si="404"/>
        <v>1</v>
      </c>
      <c r="O2363" s="1" t="b">
        <f t="shared" si="405"/>
        <v>1</v>
      </c>
      <c r="P2363" s="1" t="b">
        <f t="shared" si="406"/>
        <v>1</v>
      </c>
      <c r="Q2363" t="b">
        <f t="shared" si="407"/>
        <v>1</v>
      </c>
    </row>
    <row r="2364" spans="1:17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>
        <f t="shared" si="397"/>
        <v>1</v>
      </c>
      <c r="H2364">
        <f t="shared" si="398"/>
        <v>1</v>
      </c>
      <c r="I2364">
        <f t="shared" si="399"/>
        <v>1</v>
      </c>
      <c r="J2364">
        <f t="shared" si="400"/>
        <v>1</v>
      </c>
      <c r="K2364">
        <f t="shared" si="401"/>
        <v>1</v>
      </c>
      <c r="L2364">
        <f t="shared" si="402"/>
        <v>1</v>
      </c>
      <c r="M2364" t="b">
        <f t="shared" si="403"/>
        <v>0</v>
      </c>
      <c r="N2364" t="b">
        <f t="shared" si="404"/>
        <v>0</v>
      </c>
      <c r="O2364" s="1" t="b">
        <f t="shared" si="405"/>
        <v>0</v>
      </c>
      <c r="P2364" s="1" t="b">
        <f t="shared" si="406"/>
        <v>0</v>
      </c>
      <c r="Q2364" t="b">
        <f t="shared" si="407"/>
        <v>0</v>
      </c>
    </row>
    <row r="2365" spans="1:17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>
        <f t="shared" si="397"/>
        <v>1</v>
      </c>
      <c r="H2365">
        <f t="shared" si="398"/>
        <v>1</v>
      </c>
      <c r="I2365">
        <f t="shared" si="399"/>
        <v>1</v>
      </c>
      <c r="J2365">
        <f t="shared" si="400"/>
        <v>1</v>
      </c>
      <c r="K2365">
        <f t="shared" si="401"/>
        <v>1</v>
      </c>
      <c r="L2365">
        <f t="shared" si="402"/>
        <v>1</v>
      </c>
      <c r="M2365" t="b">
        <f t="shared" si="403"/>
        <v>0</v>
      </c>
      <c r="N2365" t="b">
        <f t="shared" si="404"/>
        <v>0</v>
      </c>
      <c r="O2365" s="1" t="b">
        <f t="shared" si="405"/>
        <v>0</v>
      </c>
      <c r="P2365" s="1" t="b">
        <f t="shared" si="406"/>
        <v>0</v>
      </c>
      <c r="Q2365" t="b">
        <f t="shared" si="407"/>
        <v>0</v>
      </c>
    </row>
    <row r="2366" spans="1:17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>
        <f t="shared" si="397"/>
        <v>1</v>
      </c>
      <c r="H2366">
        <f t="shared" si="398"/>
        <v>1</v>
      </c>
      <c r="I2366">
        <f t="shared" si="399"/>
        <v>1</v>
      </c>
      <c r="J2366">
        <f t="shared" si="400"/>
        <v>1</v>
      </c>
      <c r="K2366">
        <f t="shared" si="401"/>
        <v>1</v>
      </c>
      <c r="L2366">
        <f t="shared" si="402"/>
        <v>1</v>
      </c>
      <c r="M2366" t="b">
        <f t="shared" si="403"/>
        <v>0</v>
      </c>
      <c r="N2366" t="b">
        <f t="shared" si="404"/>
        <v>0</v>
      </c>
      <c r="O2366" s="1" t="b">
        <f t="shared" si="405"/>
        <v>0</v>
      </c>
      <c r="P2366" s="1" t="b">
        <f t="shared" si="406"/>
        <v>0</v>
      </c>
      <c r="Q2366" t="b">
        <f t="shared" si="407"/>
        <v>0</v>
      </c>
    </row>
    <row r="2367" spans="1:17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>
        <f t="shared" si="397"/>
        <v>1</v>
      </c>
      <c r="H2367">
        <f t="shared" si="398"/>
        <v>2</v>
      </c>
      <c r="I2367">
        <f t="shared" si="399"/>
        <v>1</v>
      </c>
      <c r="J2367">
        <f t="shared" si="400"/>
        <v>1</v>
      </c>
      <c r="K2367">
        <f t="shared" si="401"/>
        <v>1</v>
      </c>
      <c r="L2367">
        <f t="shared" si="402"/>
        <v>2</v>
      </c>
      <c r="M2367" t="b">
        <f t="shared" si="403"/>
        <v>0</v>
      </c>
      <c r="N2367" t="b">
        <f t="shared" si="404"/>
        <v>0</v>
      </c>
      <c r="O2367" s="1" t="b">
        <f t="shared" si="405"/>
        <v>0</v>
      </c>
      <c r="P2367" s="1" t="b">
        <f t="shared" si="406"/>
        <v>0</v>
      </c>
      <c r="Q2367" t="b">
        <f t="shared" si="407"/>
        <v>0</v>
      </c>
    </row>
    <row r="2368" spans="1:17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>
        <f t="shared" si="397"/>
        <v>1</v>
      </c>
      <c r="H2368">
        <f t="shared" si="398"/>
        <v>1</v>
      </c>
      <c r="I2368">
        <f t="shared" si="399"/>
        <v>1</v>
      </c>
      <c r="J2368">
        <f t="shared" si="400"/>
        <v>1</v>
      </c>
      <c r="K2368">
        <f t="shared" si="401"/>
        <v>1</v>
      </c>
      <c r="L2368">
        <f t="shared" si="402"/>
        <v>1</v>
      </c>
      <c r="M2368" t="b">
        <f t="shared" si="403"/>
        <v>0</v>
      </c>
      <c r="N2368" t="b">
        <f t="shared" si="404"/>
        <v>0</v>
      </c>
      <c r="O2368" s="1" t="b">
        <f t="shared" si="405"/>
        <v>0</v>
      </c>
      <c r="P2368" s="1" t="b">
        <f t="shared" si="406"/>
        <v>0</v>
      </c>
      <c r="Q2368" t="b">
        <f t="shared" si="407"/>
        <v>0</v>
      </c>
    </row>
    <row r="2369" spans="1:17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>
        <f t="shared" si="397"/>
        <v>1</v>
      </c>
      <c r="H2369">
        <f t="shared" si="398"/>
        <v>1</v>
      </c>
      <c r="I2369">
        <f t="shared" si="399"/>
        <v>1</v>
      </c>
      <c r="J2369">
        <f t="shared" si="400"/>
        <v>1</v>
      </c>
      <c r="K2369">
        <f t="shared" si="401"/>
        <v>1</v>
      </c>
      <c r="L2369">
        <f t="shared" si="402"/>
        <v>1</v>
      </c>
      <c r="M2369" t="b">
        <f t="shared" si="403"/>
        <v>0</v>
      </c>
      <c r="N2369" t="b">
        <f t="shared" si="404"/>
        <v>0</v>
      </c>
      <c r="O2369" s="1" t="b">
        <f t="shared" si="405"/>
        <v>0</v>
      </c>
      <c r="P2369" s="1" t="b">
        <f t="shared" si="406"/>
        <v>0</v>
      </c>
      <c r="Q2369" t="b">
        <f t="shared" si="407"/>
        <v>0</v>
      </c>
    </row>
    <row r="2370" spans="1:17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>
        <f t="shared" ref="G2370:G2433" si="408">COUNTIF($A2370:$F2370,A2370)</f>
        <v>1</v>
      </c>
      <c r="H2370">
        <f t="shared" ref="H2370:H2433" si="409">COUNTIF($A2370:$F2370,B2370)</f>
        <v>1</v>
      </c>
      <c r="I2370">
        <f t="shared" ref="I2370:I2433" si="410">COUNTIF($A2370:$F2370,C2370)</f>
        <v>1</v>
      </c>
      <c r="J2370">
        <f t="shared" ref="J2370:J2433" si="411">COUNTIF($A2370:$F2370,D2370)</f>
        <v>1</v>
      </c>
      <c r="K2370">
        <f t="shared" ref="K2370:K2433" si="412">COUNTIF($A2370:$F2370,E2370)</f>
        <v>1</v>
      </c>
      <c r="L2370">
        <f t="shared" ref="L2370:L2433" si="413">COUNTIF($A2370:$F2370,F2370)</f>
        <v>1</v>
      </c>
      <c r="M2370" t="b">
        <f t="shared" ref="M2370:M2433" si="414">COUNTIF(G2370:L2370,3)=3</f>
        <v>0</v>
      </c>
      <c r="N2370" t="b">
        <f t="shared" ref="N2370:N2433" si="415">COUNTIF(G2370:M2370,1)=3</f>
        <v>0</v>
      </c>
      <c r="O2370" s="1" t="b">
        <f t="shared" ref="O2370:O2433" si="416">AND(M2370:N2370)</f>
        <v>0</v>
      </c>
      <c r="P2370" s="1" t="b">
        <f t="shared" ref="P2370:P2433" si="417">COUNTIF(A2370:F2370,MIN(A2370:F2370))&gt;1</f>
        <v>0</v>
      </c>
      <c r="Q2370" t="b">
        <f t="shared" ref="Q2370:Q2433" si="418">OR(O2370:P2370)</f>
        <v>0</v>
      </c>
    </row>
    <row r="2371" spans="1:17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>
        <f t="shared" si="408"/>
        <v>1</v>
      </c>
      <c r="H2371">
        <f t="shared" si="409"/>
        <v>1</v>
      </c>
      <c r="I2371">
        <f t="shared" si="410"/>
        <v>1</v>
      </c>
      <c r="J2371">
        <f t="shared" si="411"/>
        <v>1</v>
      </c>
      <c r="K2371">
        <f t="shared" si="412"/>
        <v>1</v>
      </c>
      <c r="L2371">
        <f t="shared" si="413"/>
        <v>1</v>
      </c>
      <c r="M2371" t="b">
        <f t="shared" si="414"/>
        <v>0</v>
      </c>
      <c r="N2371" t="b">
        <f t="shared" si="415"/>
        <v>0</v>
      </c>
      <c r="O2371" s="1" t="b">
        <f t="shared" si="416"/>
        <v>0</v>
      </c>
      <c r="P2371" s="1" t="b">
        <f t="shared" si="417"/>
        <v>0</v>
      </c>
      <c r="Q2371" t="b">
        <f t="shared" si="418"/>
        <v>0</v>
      </c>
    </row>
    <row r="2372" spans="1:17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>
        <f t="shared" si="408"/>
        <v>1</v>
      </c>
      <c r="H2372">
        <f t="shared" si="409"/>
        <v>1</v>
      </c>
      <c r="I2372">
        <f t="shared" si="410"/>
        <v>1</v>
      </c>
      <c r="J2372">
        <f t="shared" si="411"/>
        <v>1</v>
      </c>
      <c r="K2372">
        <f t="shared" si="412"/>
        <v>1</v>
      </c>
      <c r="L2372">
        <f t="shared" si="413"/>
        <v>1</v>
      </c>
      <c r="M2372" t="b">
        <f t="shared" si="414"/>
        <v>0</v>
      </c>
      <c r="N2372" t="b">
        <f t="shared" si="415"/>
        <v>0</v>
      </c>
      <c r="O2372" s="1" t="b">
        <f t="shared" si="416"/>
        <v>0</v>
      </c>
      <c r="P2372" s="1" t="b">
        <f t="shared" si="417"/>
        <v>0</v>
      </c>
      <c r="Q2372" t="b">
        <f t="shared" si="418"/>
        <v>0</v>
      </c>
    </row>
    <row r="2373" spans="1:17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>
        <f t="shared" si="408"/>
        <v>1</v>
      </c>
      <c r="H2373">
        <f t="shared" si="409"/>
        <v>1</v>
      </c>
      <c r="I2373">
        <f t="shared" si="410"/>
        <v>1</v>
      </c>
      <c r="J2373">
        <f t="shared" si="411"/>
        <v>1</v>
      </c>
      <c r="K2373">
        <f t="shared" si="412"/>
        <v>1</v>
      </c>
      <c r="L2373">
        <f t="shared" si="413"/>
        <v>1</v>
      </c>
      <c r="M2373" t="b">
        <f t="shared" si="414"/>
        <v>0</v>
      </c>
      <c r="N2373" t="b">
        <f t="shared" si="415"/>
        <v>0</v>
      </c>
      <c r="O2373" s="1" t="b">
        <f t="shared" si="416"/>
        <v>0</v>
      </c>
      <c r="P2373" s="1" t="b">
        <f t="shared" si="417"/>
        <v>0</v>
      </c>
      <c r="Q2373" t="b">
        <f t="shared" si="418"/>
        <v>0</v>
      </c>
    </row>
    <row r="2374" spans="1:17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>
        <f t="shared" si="408"/>
        <v>1</v>
      </c>
      <c r="H2374">
        <f t="shared" si="409"/>
        <v>1</v>
      </c>
      <c r="I2374">
        <f t="shared" si="410"/>
        <v>1</v>
      </c>
      <c r="J2374">
        <f t="shared" si="411"/>
        <v>1</v>
      </c>
      <c r="K2374">
        <f t="shared" si="412"/>
        <v>1</v>
      </c>
      <c r="L2374">
        <f t="shared" si="413"/>
        <v>1</v>
      </c>
      <c r="M2374" t="b">
        <f t="shared" si="414"/>
        <v>0</v>
      </c>
      <c r="N2374" t="b">
        <f t="shared" si="415"/>
        <v>0</v>
      </c>
      <c r="O2374" s="1" t="b">
        <f t="shared" si="416"/>
        <v>0</v>
      </c>
      <c r="P2374" s="1" t="b">
        <f t="shared" si="417"/>
        <v>0</v>
      </c>
      <c r="Q2374" t="b">
        <f t="shared" si="418"/>
        <v>0</v>
      </c>
    </row>
    <row r="2375" spans="1:17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>
        <f t="shared" si="408"/>
        <v>1</v>
      </c>
      <c r="H2375">
        <f t="shared" si="409"/>
        <v>1</v>
      </c>
      <c r="I2375">
        <f t="shared" si="410"/>
        <v>1</v>
      </c>
      <c r="J2375">
        <f t="shared" si="411"/>
        <v>1</v>
      </c>
      <c r="K2375">
        <f t="shared" si="412"/>
        <v>1</v>
      </c>
      <c r="L2375">
        <f t="shared" si="413"/>
        <v>1</v>
      </c>
      <c r="M2375" t="b">
        <f t="shared" si="414"/>
        <v>0</v>
      </c>
      <c r="N2375" t="b">
        <f t="shared" si="415"/>
        <v>0</v>
      </c>
      <c r="O2375" s="1" t="b">
        <f t="shared" si="416"/>
        <v>0</v>
      </c>
      <c r="P2375" s="1" t="b">
        <f t="shared" si="417"/>
        <v>0</v>
      </c>
      <c r="Q2375" t="b">
        <f t="shared" si="418"/>
        <v>0</v>
      </c>
    </row>
    <row r="2376" spans="1:17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>
        <f t="shared" si="408"/>
        <v>1</v>
      </c>
      <c r="H2376">
        <f t="shared" si="409"/>
        <v>1</v>
      </c>
      <c r="I2376">
        <f t="shared" si="410"/>
        <v>1</v>
      </c>
      <c r="J2376">
        <f t="shared" si="411"/>
        <v>1</v>
      </c>
      <c r="K2376">
        <f t="shared" si="412"/>
        <v>1</v>
      </c>
      <c r="L2376">
        <f t="shared" si="413"/>
        <v>1</v>
      </c>
      <c r="M2376" t="b">
        <f t="shared" si="414"/>
        <v>0</v>
      </c>
      <c r="N2376" t="b">
        <f t="shared" si="415"/>
        <v>0</v>
      </c>
      <c r="O2376" s="1" t="b">
        <f t="shared" si="416"/>
        <v>0</v>
      </c>
      <c r="P2376" s="1" t="b">
        <f t="shared" si="417"/>
        <v>0</v>
      </c>
      <c r="Q2376" t="b">
        <f t="shared" si="418"/>
        <v>0</v>
      </c>
    </row>
    <row r="2377" spans="1:17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>
        <f t="shared" si="408"/>
        <v>1</v>
      </c>
      <c r="H2377">
        <f t="shared" si="409"/>
        <v>1</v>
      </c>
      <c r="I2377">
        <f t="shared" si="410"/>
        <v>1</v>
      </c>
      <c r="J2377">
        <f t="shared" si="411"/>
        <v>1</v>
      </c>
      <c r="K2377">
        <f t="shared" si="412"/>
        <v>1</v>
      </c>
      <c r="L2377">
        <f t="shared" si="413"/>
        <v>1</v>
      </c>
      <c r="M2377" t="b">
        <f t="shared" si="414"/>
        <v>0</v>
      </c>
      <c r="N2377" t="b">
        <f t="shared" si="415"/>
        <v>0</v>
      </c>
      <c r="O2377" s="1" t="b">
        <f t="shared" si="416"/>
        <v>0</v>
      </c>
      <c r="P2377" s="1" t="b">
        <f t="shared" si="417"/>
        <v>0</v>
      </c>
      <c r="Q2377" t="b">
        <f t="shared" si="418"/>
        <v>0</v>
      </c>
    </row>
    <row r="2378" spans="1:17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>
        <f t="shared" si="408"/>
        <v>1</v>
      </c>
      <c r="H2378">
        <f t="shared" si="409"/>
        <v>1</v>
      </c>
      <c r="I2378">
        <f t="shared" si="410"/>
        <v>1</v>
      </c>
      <c r="J2378">
        <f t="shared" si="411"/>
        <v>1</v>
      </c>
      <c r="K2378">
        <f t="shared" si="412"/>
        <v>1</v>
      </c>
      <c r="L2378">
        <f t="shared" si="413"/>
        <v>1</v>
      </c>
      <c r="M2378" t="b">
        <f t="shared" si="414"/>
        <v>0</v>
      </c>
      <c r="N2378" t="b">
        <f t="shared" si="415"/>
        <v>0</v>
      </c>
      <c r="O2378" s="1" t="b">
        <f t="shared" si="416"/>
        <v>0</v>
      </c>
      <c r="P2378" s="1" t="b">
        <f t="shared" si="417"/>
        <v>0</v>
      </c>
      <c r="Q2378" t="b">
        <f t="shared" si="418"/>
        <v>0</v>
      </c>
    </row>
    <row r="2379" spans="1:17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>
        <f t="shared" si="408"/>
        <v>1</v>
      </c>
      <c r="H2379">
        <f t="shared" si="409"/>
        <v>1</v>
      </c>
      <c r="I2379">
        <f t="shared" si="410"/>
        <v>1</v>
      </c>
      <c r="J2379">
        <f t="shared" si="411"/>
        <v>1</v>
      </c>
      <c r="K2379">
        <f t="shared" si="412"/>
        <v>1</v>
      </c>
      <c r="L2379">
        <f t="shared" si="413"/>
        <v>1</v>
      </c>
      <c r="M2379" t="b">
        <f t="shared" si="414"/>
        <v>0</v>
      </c>
      <c r="N2379" t="b">
        <f t="shared" si="415"/>
        <v>0</v>
      </c>
      <c r="O2379" s="1" t="b">
        <f t="shared" si="416"/>
        <v>0</v>
      </c>
      <c r="P2379" s="1" t="b">
        <f t="shared" si="417"/>
        <v>0</v>
      </c>
      <c r="Q2379" t="b">
        <f t="shared" si="418"/>
        <v>0</v>
      </c>
    </row>
    <row r="2380" spans="1:17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>
        <f t="shared" si="408"/>
        <v>1</v>
      </c>
      <c r="H2380">
        <f t="shared" si="409"/>
        <v>1</v>
      </c>
      <c r="I2380">
        <f t="shared" si="410"/>
        <v>1</v>
      </c>
      <c r="J2380">
        <f t="shared" si="411"/>
        <v>1</v>
      </c>
      <c r="K2380">
        <f t="shared" si="412"/>
        <v>1</v>
      </c>
      <c r="L2380">
        <f t="shared" si="413"/>
        <v>1</v>
      </c>
      <c r="M2380" t="b">
        <f t="shared" si="414"/>
        <v>0</v>
      </c>
      <c r="N2380" t="b">
        <f t="shared" si="415"/>
        <v>0</v>
      </c>
      <c r="O2380" s="1" t="b">
        <f t="shared" si="416"/>
        <v>0</v>
      </c>
      <c r="P2380" s="1" t="b">
        <f t="shared" si="417"/>
        <v>0</v>
      </c>
      <c r="Q2380" t="b">
        <f t="shared" si="418"/>
        <v>0</v>
      </c>
    </row>
    <row r="2381" spans="1:17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>
        <f t="shared" si="408"/>
        <v>1</v>
      </c>
      <c r="H2381">
        <f t="shared" si="409"/>
        <v>1</v>
      </c>
      <c r="I2381">
        <f t="shared" si="410"/>
        <v>1</v>
      </c>
      <c r="J2381">
        <f t="shared" si="411"/>
        <v>1</v>
      </c>
      <c r="K2381">
        <f t="shared" si="412"/>
        <v>1</v>
      </c>
      <c r="L2381">
        <f t="shared" si="413"/>
        <v>1</v>
      </c>
      <c r="M2381" t="b">
        <f t="shared" si="414"/>
        <v>0</v>
      </c>
      <c r="N2381" t="b">
        <f t="shared" si="415"/>
        <v>0</v>
      </c>
      <c r="O2381" s="1" t="b">
        <f t="shared" si="416"/>
        <v>0</v>
      </c>
      <c r="P2381" s="1" t="b">
        <f t="shared" si="417"/>
        <v>0</v>
      </c>
      <c r="Q2381" t="b">
        <f t="shared" si="418"/>
        <v>0</v>
      </c>
    </row>
    <row r="2382" spans="1:17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>
        <f t="shared" si="408"/>
        <v>1</v>
      </c>
      <c r="H2382">
        <f t="shared" si="409"/>
        <v>1</v>
      </c>
      <c r="I2382">
        <f t="shared" si="410"/>
        <v>1</v>
      </c>
      <c r="J2382">
        <f t="shared" si="411"/>
        <v>1</v>
      </c>
      <c r="K2382">
        <f t="shared" si="412"/>
        <v>1</v>
      </c>
      <c r="L2382">
        <f t="shared" si="413"/>
        <v>1</v>
      </c>
      <c r="M2382" t="b">
        <f t="shared" si="414"/>
        <v>0</v>
      </c>
      <c r="N2382" t="b">
        <f t="shared" si="415"/>
        <v>0</v>
      </c>
      <c r="O2382" s="1" t="b">
        <f t="shared" si="416"/>
        <v>0</v>
      </c>
      <c r="P2382" s="1" t="b">
        <f t="shared" si="417"/>
        <v>0</v>
      </c>
      <c r="Q2382" t="b">
        <f t="shared" si="418"/>
        <v>0</v>
      </c>
    </row>
    <row r="2383" spans="1:17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>
        <f t="shared" si="408"/>
        <v>1</v>
      </c>
      <c r="H2383">
        <f t="shared" si="409"/>
        <v>1</v>
      </c>
      <c r="I2383">
        <f t="shared" si="410"/>
        <v>1</v>
      </c>
      <c r="J2383">
        <f t="shared" si="411"/>
        <v>1</v>
      </c>
      <c r="K2383">
        <f t="shared" si="412"/>
        <v>1</v>
      </c>
      <c r="L2383">
        <f t="shared" si="413"/>
        <v>1</v>
      </c>
      <c r="M2383" t="b">
        <f t="shared" si="414"/>
        <v>0</v>
      </c>
      <c r="N2383" t="b">
        <f t="shared" si="415"/>
        <v>0</v>
      </c>
      <c r="O2383" s="1" t="b">
        <f t="shared" si="416"/>
        <v>0</v>
      </c>
      <c r="P2383" s="1" t="b">
        <f t="shared" si="417"/>
        <v>0</v>
      </c>
      <c r="Q2383" t="b">
        <f t="shared" si="418"/>
        <v>0</v>
      </c>
    </row>
    <row r="2384" spans="1:17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>
        <f t="shared" si="408"/>
        <v>1</v>
      </c>
      <c r="H2384">
        <f t="shared" si="409"/>
        <v>1</v>
      </c>
      <c r="I2384">
        <f t="shared" si="410"/>
        <v>1</v>
      </c>
      <c r="J2384">
        <f t="shared" si="411"/>
        <v>1</v>
      </c>
      <c r="K2384">
        <f t="shared" si="412"/>
        <v>1</v>
      </c>
      <c r="L2384">
        <f t="shared" si="413"/>
        <v>1</v>
      </c>
      <c r="M2384" t="b">
        <f t="shared" si="414"/>
        <v>0</v>
      </c>
      <c r="N2384" t="b">
        <f t="shared" si="415"/>
        <v>0</v>
      </c>
      <c r="O2384" s="1" t="b">
        <f t="shared" si="416"/>
        <v>0</v>
      </c>
      <c r="P2384" s="1" t="b">
        <f t="shared" si="417"/>
        <v>0</v>
      </c>
      <c r="Q2384" t="b">
        <f t="shared" si="418"/>
        <v>0</v>
      </c>
    </row>
    <row r="2385" spans="1:17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>
        <f t="shared" si="408"/>
        <v>1</v>
      </c>
      <c r="H2385">
        <f t="shared" si="409"/>
        <v>1</v>
      </c>
      <c r="I2385">
        <f t="shared" si="410"/>
        <v>1</v>
      </c>
      <c r="J2385">
        <f t="shared" si="411"/>
        <v>1</v>
      </c>
      <c r="K2385">
        <f t="shared" si="412"/>
        <v>1</v>
      </c>
      <c r="L2385">
        <f t="shared" si="413"/>
        <v>1</v>
      </c>
      <c r="M2385" t="b">
        <f t="shared" si="414"/>
        <v>0</v>
      </c>
      <c r="N2385" t="b">
        <f t="shared" si="415"/>
        <v>0</v>
      </c>
      <c r="O2385" s="1" t="b">
        <f t="shared" si="416"/>
        <v>0</v>
      </c>
      <c r="P2385" s="1" t="b">
        <f t="shared" si="417"/>
        <v>0</v>
      </c>
      <c r="Q2385" t="b">
        <f t="shared" si="418"/>
        <v>0</v>
      </c>
    </row>
    <row r="2386" spans="1:17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>
        <f t="shared" si="408"/>
        <v>1</v>
      </c>
      <c r="H2386">
        <f t="shared" si="409"/>
        <v>1</v>
      </c>
      <c r="I2386">
        <f t="shared" si="410"/>
        <v>1</v>
      </c>
      <c r="J2386">
        <f t="shared" si="411"/>
        <v>1</v>
      </c>
      <c r="K2386">
        <f t="shared" si="412"/>
        <v>1</v>
      </c>
      <c r="L2386">
        <f t="shared" si="413"/>
        <v>1</v>
      </c>
      <c r="M2386" t="b">
        <f t="shared" si="414"/>
        <v>0</v>
      </c>
      <c r="N2386" t="b">
        <f t="shared" si="415"/>
        <v>0</v>
      </c>
      <c r="O2386" s="1" t="b">
        <f t="shared" si="416"/>
        <v>0</v>
      </c>
      <c r="P2386" s="1" t="b">
        <f t="shared" si="417"/>
        <v>0</v>
      </c>
      <c r="Q2386" t="b">
        <f t="shared" si="418"/>
        <v>0</v>
      </c>
    </row>
    <row r="2387" spans="1:17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>
        <f t="shared" si="408"/>
        <v>1</v>
      </c>
      <c r="H2387">
        <f t="shared" si="409"/>
        <v>1</v>
      </c>
      <c r="I2387">
        <f t="shared" si="410"/>
        <v>1</v>
      </c>
      <c r="J2387">
        <f t="shared" si="411"/>
        <v>1</v>
      </c>
      <c r="K2387">
        <f t="shared" si="412"/>
        <v>1</v>
      </c>
      <c r="L2387">
        <f t="shared" si="413"/>
        <v>1</v>
      </c>
      <c r="M2387" t="b">
        <f t="shared" si="414"/>
        <v>0</v>
      </c>
      <c r="N2387" t="b">
        <f t="shared" si="415"/>
        <v>0</v>
      </c>
      <c r="O2387" s="1" t="b">
        <f t="shared" si="416"/>
        <v>0</v>
      </c>
      <c r="P2387" s="1" t="b">
        <f t="shared" si="417"/>
        <v>0</v>
      </c>
      <c r="Q2387" t="b">
        <f t="shared" si="418"/>
        <v>0</v>
      </c>
    </row>
    <row r="2388" spans="1:17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>
        <f t="shared" si="408"/>
        <v>1</v>
      </c>
      <c r="H2388">
        <f t="shared" si="409"/>
        <v>1</v>
      </c>
      <c r="I2388">
        <f t="shared" si="410"/>
        <v>1</v>
      </c>
      <c r="J2388">
        <f t="shared" si="411"/>
        <v>1</v>
      </c>
      <c r="K2388">
        <f t="shared" si="412"/>
        <v>1</v>
      </c>
      <c r="L2388">
        <f t="shared" si="413"/>
        <v>1</v>
      </c>
      <c r="M2388" t="b">
        <f t="shared" si="414"/>
        <v>0</v>
      </c>
      <c r="N2388" t="b">
        <f t="shared" si="415"/>
        <v>0</v>
      </c>
      <c r="O2388" s="1" t="b">
        <f t="shared" si="416"/>
        <v>0</v>
      </c>
      <c r="P2388" s="1" t="b">
        <f t="shared" si="417"/>
        <v>0</v>
      </c>
      <c r="Q2388" t="b">
        <f t="shared" si="418"/>
        <v>0</v>
      </c>
    </row>
    <row r="2389" spans="1:17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>
        <f t="shared" si="408"/>
        <v>1</v>
      </c>
      <c r="H2389">
        <f t="shared" si="409"/>
        <v>1</v>
      </c>
      <c r="I2389">
        <f t="shared" si="410"/>
        <v>1</v>
      </c>
      <c r="J2389">
        <f t="shared" si="411"/>
        <v>1</v>
      </c>
      <c r="K2389">
        <f t="shared" si="412"/>
        <v>1</v>
      </c>
      <c r="L2389">
        <f t="shared" si="413"/>
        <v>1</v>
      </c>
      <c r="M2389" t="b">
        <f t="shared" si="414"/>
        <v>0</v>
      </c>
      <c r="N2389" t="b">
        <f t="shared" si="415"/>
        <v>0</v>
      </c>
      <c r="O2389" s="1" t="b">
        <f t="shared" si="416"/>
        <v>0</v>
      </c>
      <c r="P2389" s="1" t="b">
        <f t="shared" si="417"/>
        <v>0</v>
      </c>
      <c r="Q2389" t="b">
        <f t="shared" si="418"/>
        <v>0</v>
      </c>
    </row>
    <row r="2390" spans="1:17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>
        <f t="shared" si="408"/>
        <v>1</v>
      </c>
      <c r="H2390">
        <f t="shared" si="409"/>
        <v>2</v>
      </c>
      <c r="I2390">
        <f t="shared" si="410"/>
        <v>2</v>
      </c>
      <c r="J2390">
        <f t="shared" si="411"/>
        <v>1</v>
      </c>
      <c r="K2390">
        <f t="shared" si="412"/>
        <v>1</v>
      </c>
      <c r="L2390">
        <f t="shared" si="413"/>
        <v>1</v>
      </c>
      <c r="M2390" t="b">
        <f t="shared" si="414"/>
        <v>0</v>
      </c>
      <c r="N2390" t="b">
        <f t="shared" si="415"/>
        <v>0</v>
      </c>
      <c r="O2390" s="1" t="b">
        <f t="shared" si="416"/>
        <v>0</v>
      </c>
      <c r="P2390" s="1" t="b">
        <f t="shared" si="417"/>
        <v>0</v>
      </c>
      <c r="Q2390" t="b">
        <f t="shared" si="418"/>
        <v>0</v>
      </c>
    </row>
    <row r="2391" spans="1:17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>
        <f t="shared" si="408"/>
        <v>1</v>
      </c>
      <c r="H2391">
        <f t="shared" si="409"/>
        <v>1</v>
      </c>
      <c r="I2391">
        <f t="shared" si="410"/>
        <v>1</v>
      </c>
      <c r="J2391">
        <f t="shared" si="411"/>
        <v>1</v>
      </c>
      <c r="K2391">
        <f t="shared" si="412"/>
        <v>1</v>
      </c>
      <c r="L2391">
        <f t="shared" si="413"/>
        <v>1</v>
      </c>
      <c r="M2391" t="b">
        <f t="shared" si="414"/>
        <v>0</v>
      </c>
      <c r="N2391" t="b">
        <f t="shared" si="415"/>
        <v>0</v>
      </c>
      <c r="O2391" s="1" t="b">
        <f t="shared" si="416"/>
        <v>0</v>
      </c>
      <c r="P2391" s="1" t="b">
        <f t="shared" si="417"/>
        <v>0</v>
      </c>
      <c r="Q2391" t="b">
        <f t="shared" si="418"/>
        <v>0</v>
      </c>
    </row>
    <row r="2392" spans="1:17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>
        <f t="shared" si="408"/>
        <v>1</v>
      </c>
      <c r="H2392">
        <f t="shared" si="409"/>
        <v>1</v>
      </c>
      <c r="I2392">
        <f t="shared" si="410"/>
        <v>1</v>
      </c>
      <c r="J2392">
        <f t="shared" si="411"/>
        <v>1</v>
      </c>
      <c r="K2392">
        <f t="shared" si="412"/>
        <v>1</v>
      </c>
      <c r="L2392">
        <f t="shared" si="413"/>
        <v>1</v>
      </c>
      <c r="M2392" t="b">
        <f t="shared" si="414"/>
        <v>0</v>
      </c>
      <c r="N2392" t="b">
        <f t="shared" si="415"/>
        <v>0</v>
      </c>
      <c r="O2392" s="1" t="b">
        <f t="shared" si="416"/>
        <v>0</v>
      </c>
      <c r="P2392" s="1" t="b">
        <f t="shared" si="417"/>
        <v>0</v>
      </c>
      <c r="Q2392" t="b">
        <f t="shared" si="418"/>
        <v>0</v>
      </c>
    </row>
    <row r="2393" spans="1:17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>
        <f t="shared" si="408"/>
        <v>1</v>
      </c>
      <c r="H2393">
        <f t="shared" si="409"/>
        <v>2</v>
      </c>
      <c r="I2393">
        <f t="shared" si="410"/>
        <v>1</v>
      </c>
      <c r="J2393">
        <f t="shared" si="411"/>
        <v>1</v>
      </c>
      <c r="K2393">
        <f t="shared" si="412"/>
        <v>2</v>
      </c>
      <c r="L2393">
        <f t="shared" si="413"/>
        <v>1</v>
      </c>
      <c r="M2393" t="b">
        <f t="shared" si="414"/>
        <v>0</v>
      </c>
      <c r="N2393" t="b">
        <f t="shared" si="415"/>
        <v>0</v>
      </c>
      <c r="O2393" s="1" t="b">
        <f t="shared" si="416"/>
        <v>0</v>
      </c>
      <c r="P2393" s="1" t="b">
        <f t="shared" si="417"/>
        <v>1</v>
      </c>
      <c r="Q2393" t="b">
        <f t="shared" si="418"/>
        <v>1</v>
      </c>
    </row>
    <row r="2394" spans="1:17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>
        <f t="shared" si="408"/>
        <v>1</v>
      </c>
      <c r="H2394">
        <f t="shared" si="409"/>
        <v>1</v>
      </c>
      <c r="I2394">
        <f t="shared" si="410"/>
        <v>1</v>
      </c>
      <c r="J2394">
        <f t="shared" si="411"/>
        <v>1</v>
      </c>
      <c r="K2394">
        <f t="shared" si="412"/>
        <v>1</v>
      </c>
      <c r="L2394">
        <f t="shared" si="413"/>
        <v>1</v>
      </c>
      <c r="M2394" t="b">
        <f t="shared" si="414"/>
        <v>0</v>
      </c>
      <c r="N2394" t="b">
        <f t="shared" si="415"/>
        <v>0</v>
      </c>
      <c r="O2394" s="1" t="b">
        <f t="shared" si="416"/>
        <v>0</v>
      </c>
      <c r="P2394" s="1" t="b">
        <f t="shared" si="417"/>
        <v>0</v>
      </c>
      <c r="Q2394" t="b">
        <f t="shared" si="418"/>
        <v>0</v>
      </c>
    </row>
    <row r="2395" spans="1:17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>
        <f t="shared" si="408"/>
        <v>1</v>
      </c>
      <c r="H2395">
        <f t="shared" si="409"/>
        <v>1</v>
      </c>
      <c r="I2395">
        <f t="shared" si="410"/>
        <v>1</v>
      </c>
      <c r="J2395">
        <f t="shared" si="411"/>
        <v>1</v>
      </c>
      <c r="K2395">
        <f t="shared" si="412"/>
        <v>1</v>
      </c>
      <c r="L2395">
        <f t="shared" si="413"/>
        <v>1</v>
      </c>
      <c r="M2395" t="b">
        <f t="shared" si="414"/>
        <v>0</v>
      </c>
      <c r="N2395" t="b">
        <f t="shared" si="415"/>
        <v>0</v>
      </c>
      <c r="O2395" s="1" t="b">
        <f t="shared" si="416"/>
        <v>0</v>
      </c>
      <c r="P2395" s="1" t="b">
        <f t="shared" si="417"/>
        <v>0</v>
      </c>
      <c r="Q2395" t="b">
        <f t="shared" si="418"/>
        <v>0</v>
      </c>
    </row>
    <row r="2396" spans="1:17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>
        <f t="shared" si="408"/>
        <v>1</v>
      </c>
      <c r="H2396">
        <f t="shared" si="409"/>
        <v>1</v>
      </c>
      <c r="I2396">
        <f t="shared" si="410"/>
        <v>1</v>
      </c>
      <c r="J2396">
        <f t="shared" si="411"/>
        <v>1</v>
      </c>
      <c r="K2396">
        <f t="shared" si="412"/>
        <v>1</v>
      </c>
      <c r="L2396">
        <f t="shared" si="413"/>
        <v>1</v>
      </c>
      <c r="M2396" t="b">
        <f t="shared" si="414"/>
        <v>0</v>
      </c>
      <c r="N2396" t="b">
        <f t="shared" si="415"/>
        <v>0</v>
      </c>
      <c r="O2396" s="1" t="b">
        <f t="shared" si="416"/>
        <v>0</v>
      </c>
      <c r="P2396" s="1" t="b">
        <f t="shared" si="417"/>
        <v>0</v>
      </c>
      <c r="Q2396" t="b">
        <f t="shared" si="418"/>
        <v>0</v>
      </c>
    </row>
    <row r="2397" spans="1:17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>
        <f t="shared" si="408"/>
        <v>1</v>
      </c>
      <c r="H2397">
        <f t="shared" si="409"/>
        <v>1</v>
      </c>
      <c r="I2397">
        <f t="shared" si="410"/>
        <v>1</v>
      </c>
      <c r="J2397">
        <f t="shared" si="411"/>
        <v>1</v>
      </c>
      <c r="K2397">
        <f t="shared" si="412"/>
        <v>1</v>
      </c>
      <c r="L2397">
        <f t="shared" si="413"/>
        <v>1</v>
      </c>
      <c r="M2397" t="b">
        <f t="shared" si="414"/>
        <v>0</v>
      </c>
      <c r="N2397" t="b">
        <f t="shared" si="415"/>
        <v>0</v>
      </c>
      <c r="O2397" s="1" t="b">
        <f t="shared" si="416"/>
        <v>0</v>
      </c>
      <c r="P2397" s="1" t="b">
        <f t="shared" si="417"/>
        <v>0</v>
      </c>
      <c r="Q2397" t="b">
        <f t="shared" si="418"/>
        <v>0</v>
      </c>
    </row>
    <row r="2398" spans="1:17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>
        <f t="shared" si="408"/>
        <v>1</v>
      </c>
      <c r="H2398">
        <f t="shared" si="409"/>
        <v>1</v>
      </c>
      <c r="I2398">
        <f t="shared" si="410"/>
        <v>1</v>
      </c>
      <c r="J2398">
        <f t="shared" si="411"/>
        <v>1</v>
      </c>
      <c r="K2398">
        <f t="shared" si="412"/>
        <v>1</v>
      </c>
      <c r="L2398">
        <f t="shared" si="413"/>
        <v>1</v>
      </c>
      <c r="M2398" t="b">
        <f t="shared" si="414"/>
        <v>0</v>
      </c>
      <c r="N2398" t="b">
        <f t="shared" si="415"/>
        <v>0</v>
      </c>
      <c r="O2398" s="1" t="b">
        <f t="shared" si="416"/>
        <v>0</v>
      </c>
      <c r="P2398" s="1" t="b">
        <f t="shared" si="417"/>
        <v>0</v>
      </c>
      <c r="Q2398" t="b">
        <f t="shared" si="418"/>
        <v>0</v>
      </c>
    </row>
    <row r="2399" spans="1:17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>
        <f t="shared" si="408"/>
        <v>1</v>
      </c>
      <c r="H2399">
        <f t="shared" si="409"/>
        <v>1</v>
      </c>
      <c r="I2399">
        <f t="shared" si="410"/>
        <v>1</v>
      </c>
      <c r="J2399">
        <f t="shared" si="411"/>
        <v>1</v>
      </c>
      <c r="K2399">
        <f t="shared" si="412"/>
        <v>1</v>
      </c>
      <c r="L2399">
        <f t="shared" si="413"/>
        <v>1</v>
      </c>
      <c r="M2399" t="b">
        <f t="shared" si="414"/>
        <v>0</v>
      </c>
      <c r="N2399" t="b">
        <f t="shared" si="415"/>
        <v>0</v>
      </c>
      <c r="O2399" s="1" t="b">
        <f t="shared" si="416"/>
        <v>0</v>
      </c>
      <c r="P2399" s="1" t="b">
        <f t="shared" si="417"/>
        <v>0</v>
      </c>
      <c r="Q2399" t="b">
        <f t="shared" si="418"/>
        <v>0</v>
      </c>
    </row>
    <row r="2400" spans="1:17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>
        <f t="shared" si="408"/>
        <v>1</v>
      </c>
      <c r="H2400">
        <f t="shared" si="409"/>
        <v>1</v>
      </c>
      <c r="I2400">
        <f t="shared" si="410"/>
        <v>1</v>
      </c>
      <c r="J2400">
        <f t="shared" si="411"/>
        <v>1</v>
      </c>
      <c r="K2400">
        <f t="shared" si="412"/>
        <v>1</v>
      </c>
      <c r="L2400">
        <f t="shared" si="413"/>
        <v>1</v>
      </c>
      <c r="M2400" t="b">
        <f t="shared" si="414"/>
        <v>0</v>
      </c>
      <c r="N2400" t="b">
        <f t="shared" si="415"/>
        <v>0</v>
      </c>
      <c r="O2400" s="1" t="b">
        <f t="shared" si="416"/>
        <v>0</v>
      </c>
      <c r="P2400" s="1" t="b">
        <f t="shared" si="417"/>
        <v>0</v>
      </c>
      <c r="Q2400" t="b">
        <f t="shared" si="418"/>
        <v>0</v>
      </c>
    </row>
    <row r="2401" spans="1:17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>
        <f t="shared" si="408"/>
        <v>1</v>
      </c>
      <c r="H2401">
        <f t="shared" si="409"/>
        <v>1</v>
      </c>
      <c r="I2401">
        <f t="shared" si="410"/>
        <v>1</v>
      </c>
      <c r="J2401">
        <f t="shared" si="411"/>
        <v>1</v>
      </c>
      <c r="K2401">
        <f t="shared" si="412"/>
        <v>1</v>
      </c>
      <c r="L2401">
        <f t="shared" si="413"/>
        <v>1</v>
      </c>
      <c r="M2401" t="b">
        <f t="shared" si="414"/>
        <v>0</v>
      </c>
      <c r="N2401" t="b">
        <f t="shared" si="415"/>
        <v>0</v>
      </c>
      <c r="O2401" s="1" t="b">
        <f t="shared" si="416"/>
        <v>0</v>
      </c>
      <c r="P2401" s="1" t="b">
        <f t="shared" si="417"/>
        <v>0</v>
      </c>
      <c r="Q2401" t="b">
        <f t="shared" si="418"/>
        <v>0</v>
      </c>
    </row>
    <row r="2402" spans="1:17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>
        <f t="shared" si="408"/>
        <v>1</v>
      </c>
      <c r="H2402">
        <f t="shared" si="409"/>
        <v>1</v>
      </c>
      <c r="I2402">
        <f t="shared" si="410"/>
        <v>1</v>
      </c>
      <c r="J2402">
        <f t="shared" si="411"/>
        <v>1</v>
      </c>
      <c r="K2402">
        <f t="shared" si="412"/>
        <v>1</v>
      </c>
      <c r="L2402">
        <f t="shared" si="413"/>
        <v>1</v>
      </c>
      <c r="M2402" t="b">
        <f t="shared" si="414"/>
        <v>0</v>
      </c>
      <c r="N2402" t="b">
        <f t="shared" si="415"/>
        <v>0</v>
      </c>
      <c r="O2402" s="1" t="b">
        <f t="shared" si="416"/>
        <v>0</v>
      </c>
      <c r="P2402" s="1" t="b">
        <f t="shared" si="417"/>
        <v>0</v>
      </c>
      <c r="Q2402" t="b">
        <f t="shared" si="418"/>
        <v>0</v>
      </c>
    </row>
    <row r="2403" spans="1:17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>
        <f t="shared" si="408"/>
        <v>1</v>
      </c>
      <c r="H2403">
        <f t="shared" si="409"/>
        <v>2</v>
      </c>
      <c r="I2403">
        <f t="shared" si="410"/>
        <v>2</v>
      </c>
      <c r="J2403">
        <f t="shared" si="411"/>
        <v>1</v>
      </c>
      <c r="K2403">
        <f t="shared" si="412"/>
        <v>1</v>
      </c>
      <c r="L2403">
        <f t="shared" si="413"/>
        <v>1</v>
      </c>
      <c r="M2403" t="b">
        <f t="shared" si="414"/>
        <v>0</v>
      </c>
      <c r="N2403" t="b">
        <f t="shared" si="415"/>
        <v>0</v>
      </c>
      <c r="O2403" s="1" t="b">
        <f t="shared" si="416"/>
        <v>0</v>
      </c>
      <c r="P2403" s="1" t="b">
        <f t="shared" si="417"/>
        <v>0</v>
      </c>
      <c r="Q2403" t="b">
        <f t="shared" si="418"/>
        <v>0</v>
      </c>
    </row>
    <row r="2404" spans="1:17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>
        <f t="shared" si="408"/>
        <v>1</v>
      </c>
      <c r="H2404">
        <f t="shared" si="409"/>
        <v>1</v>
      </c>
      <c r="I2404">
        <f t="shared" si="410"/>
        <v>1</v>
      </c>
      <c r="J2404">
        <f t="shared" si="411"/>
        <v>1</v>
      </c>
      <c r="K2404">
        <f t="shared" si="412"/>
        <v>1</v>
      </c>
      <c r="L2404">
        <f t="shared" si="413"/>
        <v>1</v>
      </c>
      <c r="M2404" t="b">
        <f t="shared" si="414"/>
        <v>0</v>
      </c>
      <c r="N2404" t="b">
        <f t="shared" si="415"/>
        <v>0</v>
      </c>
      <c r="O2404" s="1" t="b">
        <f t="shared" si="416"/>
        <v>0</v>
      </c>
      <c r="P2404" s="1" t="b">
        <f t="shared" si="417"/>
        <v>0</v>
      </c>
      <c r="Q2404" t="b">
        <f t="shared" si="418"/>
        <v>0</v>
      </c>
    </row>
    <row r="2405" spans="1:17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>
        <f t="shared" si="408"/>
        <v>1</v>
      </c>
      <c r="H2405">
        <f t="shared" si="409"/>
        <v>1</v>
      </c>
      <c r="I2405">
        <f t="shared" si="410"/>
        <v>1</v>
      </c>
      <c r="J2405">
        <f t="shared" si="411"/>
        <v>1</v>
      </c>
      <c r="K2405">
        <f t="shared" si="412"/>
        <v>1</v>
      </c>
      <c r="L2405">
        <f t="shared" si="413"/>
        <v>1</v>
      </c>
      <c r="M2405" t="b">
        <f t="shared" si="414"/>
        <v>0</v>
      </c>
      <c r="N2405" t="b">
        <f t="shared" si="415"/>
        <v>0</v>
      </c>
      <c r="O2405" s="1" t="b">
        <f t="shared" si="416"/>
        <v>0</v>
      </c>
      <c r="P2405" s="1" t="b">
        <f t="shared" si="417"/>
        <v>0</v>
      </c>
      <c r="Q2405" t="b">
        <f t="shared" si="418"/>
        <v>0</v>
      </c>
    </row>
    <row r="2406" spans="1:17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>
        <f t="shared" si="408"/>
        <v>1</v>
      </c>
      <c r="H2406">
        <f t="shared" si="409"/>
        <v>1</v>
      </c>
      <c r="I2406">
        <f t="shared" si="410"/>
        <v>1</v>
      </c>
      <c r="J2406">
        <f t="shared" si="411"/>
        <v>1</v>
      </c>
      <c r="K2406">
        <f t="shared" si="412"/>
        <v>1</v>
      </c>
      <c r="L2406">
        <f t="shared" si="413"/>
        <v>1</v>
      </c>
      <c r="M2406" t="b">
        <f t="shared" si="414"/>
        <v>0</v>
      </c>
      <c r="N2406" t="b">
        <f t="shared" si="415"/>
        <v>0</v>
      </c>
      <c r="O2406" s="1" t="b">
        <f t="shared" si="416"/>
        <v>0</v>
      </c>
      <c r="P2406" s="1" t="b">
        <f t="shared" si="417"/>
        <v>0</v>
      </c>
      <c r="Q2406" t="b">
        <f t="shared" si="418"/>
        <v>0</v>
      </c>
    </row>
    <row r="2407" spans="1:17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>
        <f t="shared" si="408"/>
        <v>1</v>
      </c>
      <c r="H2407">
        <f t="shared" si="409"/>
        <v>1</v>
      </c>
      <c r="I2407">
        <f t="shared" si="410"/>
        <v>1</v>
      </c>
      <c r="J2407">
        <f t="shared" si="411"/>
        <v>1</v>
      </c>
      <c r="K2407">
        <f t="shared" si="412"/>
        <v>1</v>
      </c>
      <c r="L2407">
        <f t="shared" si="413"/>
        <v>1</v>
      </c>
      <c r="M2407" t="b">
        <f t="shared" si="414"/>
        <v>0</v>
      </c>
      <c r="N2407" t="b">
        <f t="shared" si="415"/>
        <v>0</v>
      </c>
      <c r="O2407" s="1" t="b">
        <f t="shared" si="416"/>
        <v>0</v>
      </c>
      <c r="P2407" s="1" t="b">
        <f t="shared" si="417"/>
        <v>0</v>
      </c>
      <c r="Q2407" t="b">
        <f t="shared" si="418"/>
        <v>0</v>
      </c>
    </row>
    <row r="2408" spans="1:17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>
        <f t="shared" si="408"/>
        <v>1</v>
      </c>
      <c r="H2408">
        <f t="shared" si="409"/>
        <v>1</v>
      </c>
      <c r="I2408">
        <f t="shared" si="410"/>
        <v>1</v>
      </c>
      <c r="J2408">
        <f t="shared" si="411"/>
        <v>1</v>
      </c>
      <c r="K2408">
        <f t="shared" si="412"/>
        <v>1</v>
      </c>
      <c r="L2408">
        <f t="shared" si="413"/>
        <v>1</v>
      </c>
      <c r="M2408" t="b">
        <f t="shared" si="414"/>
        <v>0</v>
      </c>
      <c r="N2408" t="b">
        <f t="shared" si="415"/>
        <v>0</v>
      </c>
      <c r="O2408" s="1" t="b">
        <f t="shared" si="416"/>
        <v>0</v>
      </c>
      <c r="P2408" s="1" t="b">
        <f t="shared" si="417"/>
        <v>0</v>
      </c>
      <c r="Q2408" t="b">
        <f t="shared" si="418"/>
        <v>0</v>
      </c>
    </row>
    <row r="2409" spans="1:17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>
        <f t="shared" si="408"/>
        <v>1</v>
      </c>
      <c r="H2409">
        <f t="shared" si="409"/>
        <v>1</v>
      </c>
      <c r="I2409">
        <f t="shared" si="410"/>
        <v>1</v>
      </c>
      <c r="J2409">
        <f t="shared" si="411"/>
        <v>1</v>
      </c>
      <c r="K2409">
        <f t="shared" si="412"/>
        <v>1</v>
      </c>
      <c r="L2409">
        <f t="shared" si="413"/>
        <v>1</v>
      </c>
      <c r="M2409" t="b">
        <f t="shared" si="414"/>
        <v>0</v>
      </c>
      <c r="N2409" t="b">
        <f t="shared" si="415"/>
        <v>0</v>
      </c>
      <c r="O2409" s="1" t="b">
        <f t="shared" si="416"/>
        <v>0</v>
      </c>
      <c r="P2409" s="1" t="b">
        <f t="shared" si="417"/>
        <v>0</v>
      </c>
      <c r="Q2409" t="b">
        <f t="shared" si="418"/>
        <v>0</v>
      </c>
    </row>
    <row r="2410" spans="1:17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>
        <f t="shared" si="408"/>
        <v>1</v>
      </c>
      <c r="H2410">
        <f t="shared" si="409"/>
        <v>1</v>
      </c>
      <c r="I2410">
        <f t="shared" si="410"/>
        <v>1</v>
      </c>
      <c r="J2410">
        <f t="shared" si="411"/>
        <v>1</v>
      </c>
      <c r="K2410">
        <f t="shared" si="412"/>
        <v>1</v>
      </c>
      <c r="L2410">
        <f t="shared" si="413"/>
        <v>1</v>
      </c>
      <c r="M2410" t="b">
        <f t="shared" si="414"/>
        <v>0</v>
      </c>
      <c r="N2410" t="b">
        <f t="shared" si="415"/>
        <v>0</v>
      </c>
      <c r="O2410" s="1" t="b">
        <f t="shared" si="416"/>
        <v>0</v>
      </c>
      <c r="P2410" s="1" t="b">
        <f t="shared" si="417"/>
        <v>0</v>
      </c>
      <c r="Q2410" t="b">
        <f t="shared" si="418"/>
        <v>0</v>
      </c>
    </row>
    <row r="2411" spans="1:17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>
        <f t="shared" si="408"/>
        <v>1</v>
      </c>
      <c r="H2411">
        <f t="shared" si="409"/>
        <v>1</v>
      </c>
      <c r="I2411">
        <f t="shared" si="410"/>
        <v>1</v>
      </c>
      <c r="J2411">
        <f t="shared" si="411"/>
        <v>1</v>
      </c>
      <c r="K2411">
        <f t="shared" si="412"/>
        <v>1</v>
      </c>
      <c r="L2411">
        <f t="shared" si="413"/>
        <v>1</v>
      </c>
      <c r="M2411" t="b">
        <f t="shared" si="414"/>
        <v>0</v>
      </c>
      <c r="N2411" t="b">
        <f t="shared" si="415"/>
        <v>0</v>
      </c>
      <c r="O2411" s="1" t="b">
        <f t="shared" si="416"/>
        <v>0</v>
      </c>
      <c r="P2411" s="1" t="b">
        <f t="shared" si="417"/>
        <v>0</v>
      </c>
      <c r="Q2411" t="b">
        <f t="shared" si="418"/>
        <v>0</v>
      </c>
    </row>
    <row r="2412" spans="1:17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>
        <f t="shared" si="408"/>
        <v>1</v>
      </c>
      <c r="H2412">
        <f t="shared" si="409"/>
        <v>1</v>
      </c>
      <c r="I2412">
        <f t="shared" si="410"/>
        <v>1</v>
      </c>
      <c r="J2412">
        <f t="shared" si="411"/>
        <v>1</v>
      </c>
      <c r="K2412">
        <f t="shared" si="412"/>
        <v>1</v>
      </c>
      <c r="L2412">
        <f t="shared" si="413"/>
        <v>1</v>
      </c>
      <c r="M2412" t="b">
        <f t="shared" si="414"/>
        <v>0</v>
      </c>
      <c r="N2412" t="b">
        <f t="shared" si="415"/>
        <v>0</v>
      </c>
      <c r="O2412" s="1" t="b">
        <f t="shared" si="416"/>
        <v>0</v>
      </c>
      <c r="P2412" s="1" t="b">
        <f t="shared" si="417"/>
        <v>0</v>
      </c>
      <c r="Q2412" t="b">
        <f t="shared" si="418"/>
        <v>0</v>
      </c>
    </row>
    <row r="2413" spans="1:17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>
        <f t="shared" si="408"/>
        <v>1</v>
      </c>
      <c r="H2413">
        <f t="shared" si="409"/>
        <v>1</v>
      </c>
      <c r="I2413">
        <f t="shared" si="410"/>
        <v>1</v>
      </c>
      <c r="J2413">
        <f t="shared" si="411"/>
        <v>1</v>
      </c>
      <c r="K2413">
        <f t="shared" si="412"/>
        <v>1</v>
      </c>
      <c r="L2413">
        <f t="shared" si="413"/>
        <v>1</v>
      </c>
      <c r="M2413" t="b">
        <f t="shared" si="414"/>
        <v>0</v>
      </c>
      <c r="N2413" t="b">
        <f t="shared" si="415"/>
        <v>0</v>
      </c>
      <c r="O2413" s="1" t="b">
        <f t="shared" si="416"/>
        <v>0</v>
      </c>
      <c r="P2413" s="1" t="b">
        <f t="shared" si="417"/>
        <v>0</v>
      </c>
      <c r="Q2413" t="b">
        <f t="shared" si="418"/>
        <v>0</v>
      </c>
    </row>
    <row r="2414" spans="1:17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>
        <f t="shared" si="408"/>
        <v>1</v>
      </c>
      <c r="H2414">
        <f t="shared" si="409"/>
        <v>2</v>
      </c>
      <c r="I2414">
        <f t="shared" si="410"/>
        <v>2</v>
      </c>
      <c r="J2414">
        <f t="shared" si="411"/>
        <v>1</v>
      </c>
      <c r="K2414">
        <f t="shared" si="412"/>
        <v>1</v>
      </c>
      <c r="L2414">
        <f t="shared" si="413"/>
        <v>1</v>
      </c>
      <c r="M2414" t="b">
        <f t="shared" si="414"/>
        <v>0</v>
      </c>
      <c r="N2414" t="b">
        <f t="shared" si="415"/>
        <v>0</v>
      </c>
      <c r="O2414" s="1" t="b">
        <f t="shared" si="416"/>
        <v>0</v>
      </c>
      <c r="P2414" s="1" t="b">
        <f t="shared" si="417"/>
        <v>0</v>
      </c>
      <c r="Q2414" t="b">
        <f t="shared" si="418"/>
        <v>0</v>
      </c>
    </row>
    <row r="2415" spans="1:17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>
        <f t="shared" si="408"/>
        <v>2</v>
      </c>
      <c r="H2415">
        <f t="shared" si="409"/>
        <v>1</v>
      </c>
      <c r="I2415">
        <f t="shared" si="410"/>
        <v>1</v>
      </c>
      <c r="J2415">
        <f t="shared" si="411"/>
        <v>2</v>
      </c>
      <c r="K2415">
        <f t="shared" si="412"/>
        <v>1</v>
      </c>
      <c r="L2415">
        <f t="shared" si="413"/>
        <v>1</v>
      </c>
      <c r="M2415" t="b">
        <f t="shared" si="414"/>
        <v>0</v>
      </c>
      <c r="N2415" t="b">
        <f t="shared" si="415"/>
        <v>0</v>
      </c>
      <c r="O2415" s="1" t="b">
        <f t="shared" si="416"/>
        <v>0</v>
      </c>
      <c r="P2415" s="1" t="b">
        <f t="shared" si="417"/>
        <v>0</v>
      </c>
      <c r="Q2415" t="b">
        <f t="shared" si="418"/>
        <v>0</v>
      </c>
    </row>
    <row r="2416" spans="1:17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>
        <f t="shared" si="408"/>
        <v>2</v>
      </c>
      <c r="H2416">
        <f t="shared" si="409"/>
        <v>1</v>
      </c>
      <c r="I2416">
        <f t="shared" si="410"/>
        <v>1</v>
      </c>
      <c r="J2416">
        <f t="shared" si="411"/>
        <v>1</v>
      </c>
      <c r="K2416">
        <f t="shared" si="412"/>
        <v>1</v>
      </c>
      <c r="L2416">
        <f t="shared" si="413"/>
        <v>2</v>
      </c>
      <c r="M2416" t="b">
        <f t="shared" si="414"/>
        <v>0</v>
      </c>
      <c r="N2416" t="b">
        <f t="shared" si="415"/>
        <v>0</v>
      </c>
      <c r="O2416" s="1" t="b">
        <f t="shared" si="416"/>
        <v>0</v>
      </c>
      <c r="P2416" s="1" t="b">
        <f t="shared" si="417"/>
        <v>0</v>
      </c>
      <c r="Q2416" t="b">
        <f t="shared" si="418"/>
        <v>0</v>
      </c>
    </row>
    <row r="2417" spans="1:17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>
        <f t="shared" si="408"/>
        <v>1</v>
      </c>
      <c r="H2417">
        <f t="shared" si="409"/>
        <v>1</v>
      </c>
      <c r="I2417">
        <f t="shared" si="410"/>
        <v>1</v>
      </c>
      <c r="J2417">
        <f t="shared" si="411"/>
        <v>1</v>
      </c>
      <c r="K2417">
        <f t="shared" si="412"/>
        <v>1</v>
      </c>
      <c r="L2417">
        <f t="shared" si="413"/>
        <v>1</v>
      </c>
      <c r="M2417" t="b">
        <f t="shared" si="414"/>
        <v>0</v>
      </c>
      <c r="N2417" t="b">
        <f t="shared" si="415"/>
        <v>0</v>
      </c>
      <c r="O2417" s="1" t="b">
        <f t="shared" si="416"/>
        <v>0</v>
      </c>
      <c r="P2417" s="1" t="b">
        <f t="shared" si="417"/>
        <v>0</v>
      </c>
      <c r="Q2417" t="b">
        <f t="shared" si="418"/>
        <v>0</v>
      </c>
    </row>
    <row r="2418" spans="1:17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>
        <f t="shared" si="408"/>
        <v>2</v>
      </c>
      <c r="H2418">
        <f t="shared" si="409"/>
        <v>1</v>
      </c>
      <c r="I2418">
        <f t="shared" si="410"/>
        <v>1</v>
      </c>
      <c r="J2418">
        <f t="shared" si="411"/>
        <v>2</v>
      </c>
      <c r="K2418">
        <f t="shared" si="412"/>
        <v>1</v>
      </c>
      <c r="L2418">
        <f t="shared" si="413"/>
        <v>1</v>
      </c>
      <c r="M2418" t="b">
        <f t="shared" si="414"/>
        <v>0</v>
      </c>
      <c r="N2418" t="b">
        <f t="shared" si="415"/>
        <v>0</v>
      </c>
      <c r="O2418" s="1" t="b">
        <f t="shared" si="416"/>
        <v>0</v>
      </c>
      <c r="P2418" s="1" t="b">
        <f t="shared" si="417"/>
        <v>0</v>
      </c>
      <c r="Q2418" t="b">
        <f t="shared" si="418"/>
        <v>0</v>
      </c>
    </row>
    <row r="2419" spans="1:17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>
        <f t="shared" si="408"/>
        <v>1</v>
      </c>
      <c r="H2419">
        <f t="shared" si="409"/>
        <v>1</v>
      </c>
      <c r="I2419">
        <f t="shared" si="410"/>
        <v>1</v>
      </c>
      <c r="J2419">
        <f t="shared" si="411"/>
        <v>1</v>
      </c>
      <c r="K2419">
        <f t="shared" si="412"/>
        <v>1</v>
      </c>
      <c r="L2419">
        <f t="shared" si="413"/>
        <v>1</v>
      </c>
      <c r="M2419" t="b">
        <f t="shared" si="414"/>
        <v>0</v>
      </c>
      <c r="N2419" t="b">
        <f t="shared" si="415"/>
        <v>0</v>
      </c>
      <c r="O2419" s="1" t="b">
        <f t="shared" si="416"/>
        <v>0</v>
      </c>
      <c r="P2419" s="1" t="b">
        <f t="shared" si="417"/>
        <v>0</v>
      </c>
      <c r="Q2419" t="b">
        <f t="shared" si="418"/>
        <v>0</v>
      </c>
    </row>
    <row r="2420" spans="1:17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>
        <f t="shared" si="408"/>
        <v>1</v>
      </c>
      <c r="H2420">
        <f t="shared" si="409"/>
        <v>1</v>
      </c>
      <c r="I2420">
        <f t="shared" si="410"/>
        <v>1</v>
      </c>
      <c r="J2420">
        <f t="shared" si="411"/>
        <v>1</v>
      </c>
      <c r="K2420">
        <f t="shared" si="412"/>
        <v>1</v>
      </c>
      <c r="L2420">
        <f t="shared" si="413"/>
        <v>1</v>
      </c>
      <c r="M2420" t="b">
        <f t="shared" si="414"/>
        <v>0</v>
      </c>
      <c r="N2420" t="b">
        <f t="shared" si="415"/>
        <v>0</v>
      </c>
      <c r="O2420" s="1" t="b">
        <f t="shared" si="416"/>
        <v>0</v>
      </c>
      <c r="P2420" s="1" t="b">
        <f t="shared" si="417"/>
        <v>0</v>
      </c>
      <c r="Q2420" t="b">
        <f t="shared" si="418"/>
        <v>0</v>
      </c>
    </row>
    <row r="2421" spans="1:17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>
        <f t="shared" si="408"/>
        <v>1</v>
      </c>
      <c r="H2421">
        <f t="shared" si="409"/>
        <v>1</v>
      </c>
      <c r="I2421">
        <f t="shared" si="410"/>
        <v>2</v>
      </c>
      <c r="J2421">
        <f t="shared" si="411"/>
        <v>2</v>
      </c>
      <c r="K2421">
        <f t="shared" si="412"/>
        <v>1</v>
      </c>
      <c r="L2421">
        <f t="shared" si="413"/>
        <v>1</v>
      </c>
      <c r="M2421" t="b">
        <f t="shared" si="414"/>
        <v>0</v>
      </c>
      <c r="N2421" t="b">
        <f t="shared" si="415"/>
        <v>0</v>
      </c>
      <c r="O2421" s="1" t="b">
        <f t="shared" si="416"/>
        <v>0</v>
      </c>
      <c r="P2421" s="1" t="b">
        <f t="shared" si="417"/>
        <v>0</v>
      </c>
      <c r="Q2421" t="b">
        <f t="shared" si="418"/>
        <v>0</v>
      </c>
    </row>
    <row r="2422" spans="1:17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>
        <f t="shared" si="408"/>
        <v>1</v>
      </c>
      <c r="H2422">
        <f t="shared" si="409"/>
        <v>1</v>
      </c>
      <c r="I2422">
        <f t="shared" si="410"/>
        <v>1</v>
      </c>
      <c r="J2422">
        <f t="shared" si="411"/>
        <v>1</v>
      </c>
      <c r="K2422">
        <f t="shared" si="412"/>
        <v>1</v>
      </c>
      <c r="L2422">
        <f t="shared" si="413"/>
        <v>1</v>
      </c>
      <c r="M2422" t="b">
        <f t="shared" si="414"/>
        <v>0</v>
      </c>
      <c r="N2422" t="b">
        <f t="shared" si="415"/>
        <v>0</v>
      </c>
      <c r="O2422" s="1" t="b">
        <f t="shared" si="416"/>
        <v>0</v>
      </c>
      <c r="P2422" s="1" t="b">
        <f t="shared" si="417"/>
        <v>0</v>
      </c>
      <c r="Q2422" t="b">
        <f t="shared" si="418"/>
        <v>0</v>
      </c>
    </row>
    <row r="2423" spans="1:17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>
        <f t="shared" si="408"/>
        <v>1</v>
      </c>
      <c r="H2423">
        <f t="shared" si="409"/>
        <v>1</v>
      </c>
      <c r="I2423">
        <f t="shared" si="410"/>
        <v>1</v>
      </c>
      <c r="J2423">
        <f t="shared" si="411"/>
        <v>1</v>
      </c>
      <c r="K2423">
        <f t="shared" si="412"/>
        <v>1</v>
      </c>
      <c r="L2423">
        <f t="shared" si="413"/>
        <v>1</v>
      </c>
      <c r="M2423" t="b">
        <f t="shared" si="414"/>
        <v>0</v>
      </c>
      <c r="N2423" t="b">
        <f t="shared" si="415"/>
        <v>0</v>
      </c>
      <c r="O2423" s="1" t="b">
        <f t="shared" si="416"/>
        <v>0</v>
      </c>
      <c r="P2423" s="1" t="b">
        <f t="shared" si="417"/>
        <v>0</v>
      </c>
      <c r="Q2423" t="b">
        <f t="shared" si="418"/>
        <v>0</v>
      </c>
    </row>
    <row r="2424" spans="1:17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>
        <f t="shared" si="408"/>
        <v>1</v>
      </c>
      <c r="H2424">
        <f t="shared" si="409"/>
        <v>1</v>
      </c>
      <c r="I2424">
        <f t="shared" si="410"/>
        <v>1</v>
      </c>
      <c r="J2424">
        <f t="shared" si="411"/>
        <v>1</v>
      </c>
      <c r="K2424">
        <f t="shared" si="412"/>
        <v>1</v>
      </c>
      <c r="L2424">
        <f t="shared" si="413"/>
        <v>1</v>
      </c>
      <c r="M2424" t="b">
        <f t="shared" si="414"/>
        <v>0</v>
      </c>
      <c r="N2424" t="b">
        <f t="shared" si="415"/>
        <v>0</v>
      </c>
      <c r="O2424" s="1" t="b">
        <f t="shared" si="416"/>
        <v>0</v>
      </c>
      <c r="P2424" s="1" t="b">
        <f t="shared" si="417"/>
        <v>0</v>
      </c>
      <c r="Q2424" t="b">
        <f t="shared" si="418"/>
        <v>0</v>
      </c>
    </row>
    <row r="2425" spans="1:17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>
        <f t="shared" si="408"/>
        <v>1</v>
      </c>
      <c r="H2425">
        <f t="shared" si="409"/>
        <v>1</v>
      </c>
      <c r="I2425">
        <f t="shared" si="410"/>
        <v>1</v>
      </c>
      <c r="J2425">
        <f t="shared" si="411"/>
        <v>1</v>
      </c>
      <c r="K2425">
        <f t="shared" si="412"/>
        <v>1</v>
      </c>
      <c r="L2425">
        <f t="shared" si="413"/>
        <v>1</v>
      </c>
      <c r="M2425" t="b">
        <f t="shared" si="414"/>
        <v>0</v>
      </c>
      <c r="N2425" t="b">
        <f t="shared" si="415"/>
        <v>0</v>
      </c>
      <c r="O2425" s="1" t="b">
        <f t="shared" si="416"/>
        <v>0</v>
      </c>
      <c r="P2425" s="1" t="b">
        <f t="shared" si="417"/>
        <v>0</v>
      </c>
      <c r="Q2425" t="b">
        <f t="shared" si="418"/>
        <v>0</v>
      </c>
    </row>
    <row r="2426" spans="1:17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>
        <f t="shared" si="408"/>
        <v>1</v>
      </c>
      <c r="H2426">
        <f t="shared" si="409"/>
        <v>1</v>
      </c>
      <c r="I2426">
        <f t="shared" si="410"/>
        <v>1</v>
      </c>
      <c r="J2426">
        <f t="shared" si="411"/>
        <v>1</v>
      </c>
      <c r="K2426">
        <f t="shared" si="412"/>
        <v>1</v>
      </c>
      <c r="L2426">
        <f t="shared" si="413"/>
        <v>1</v>
      </c>
      <c r="M2426" t="b">
        <f t="shared" si="414"/>
        <v>0</v>
      </c>
      <c r="N2426" t="b">
        <f t="shared" si="415"/>
        <v>0</v>
      </c>
      <c r="O2426" s="1" t="b">
        <f t="shared" si="416"/>
        <v>0</v>
      </c>
      <c r="P2426" s="1" t="b">
        <f t="shared" si="417"/>
        <v>0</v>
      </c>
      <c r="Q2426" t="b">
        <f t="shared" si="418"/>
        <v>0</v>
      </c>
    </row>
    <row r="2427" spans="1:17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>
        <f t="shared" si="408"/>
        <v>1</v>
      </c>
      <c r="H2427">
        <f t="shared" si="409"/>
        <v>1</v>
      </c>
      <c r="I2427">
        <f t="shared" si="410"/>
        <v>1</v>
      </c>
      <c r="J2427">
        <f t="shared" si="411"/>
        <v>1</v>
      </c>
      <c r="K2427">
        <f t="shared" si="412"/>
        <v>1</v>
      </c>
      <c r="L2427">
        <f t="shared" si="413"/>
        <v>1</v>
      </c>
      <c r="M2427" t="b">
        <f t="shared" si="414"/>
        <v>0</v>
      </c>
      <c r="N2427" t="b">
        <f t="shared" si="415"/>
        <v>0</v>
      </c>
      <c r="O2427" s="1" t="b">
        <f t="shared" si="416"/>
        <v>0</v>
      </c>
      <c r="P2427" s="1" t="b">
        <f t="shared" si="417"/>
        <v>0</v>
      </c>
      <c r="Q2427" t="b">
        <f t="shared" si="418"/>
        <v>0</v>
      </c>
    </row>
    <row r="2428" spans="1:17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>
        <f t="shared" si="408"/>
        <v>1</v>
      </c>
      <c r="H2428">
        <f t="shared" si="409"/>
        <v>1</v>
      </c>
      <c r="I2428">
        <f t="shared" si="410"/>
        <v>1</v>
      </c>
      <c r="J2428">
        <f t="shared" si="411"/>
        <v>1</v>
      </c>
      <c r="K2428">
        <f t="shared" si="412"/>
        <v>1</v>
      </c>
      <c r="L2428">
        <f t="shared" si="413"/>
        <v>1</v>
      </c>
      <c r="M2428" t="b">
        <f t="shared" si="414"/>
        <v>0</v>
      </c>
      <c r="N2428" t="b">
        <f t="shared" si="415"/>
        <v>0</v>
      </c>
      <c r="O2428" s="1" t="b">
        <f t="shared" si="416"/>
        <v>0</v>
      </c>
      <c r="P2428" s="1" t="b">
        <f t="shared" si="417"/>
        <v>0</v>
      </c>
      <c r="Q2428" t="b">
        <f t="shared" si="418"/>
        <v>0</v>
      </c>
    </row>
    <row r="2429" spans="1:17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>
        <f t="shared" si="408"/>
        <v>1</v>
      </c>
      <c r="H2429">
        <f t="shared" si="409"/>
        <v>1</v>
      </c>
      <c r="I2429">
        <f t="shared" si="410"/>
        <v>1</v>
      </c>
      <c r="J2429">
        <f t="shared" si="411"/>
        <v>1</v>
      </c>
      <c r="K2429">
        <f t="shared" si="412"/>
        <v>1</v>
      </c>
      <c r="L2429">
        <f t="shared" si="413"/>
        <v>1</v>
      </c>
      <c r="M2429" t="b">
        <f t="shared" si="414"/>
        <v>0</v>
      </c>
      <c r="N2429" t="b">
        <f t="shared" si="415"/>
        <v>0</v>
      </c>
      <c r="O2429" s="1" t="b">
        <f t="shared" si="416"/>
        <v>0</v>
      </c>
      <c r="P2429" s="1" t="b">
        <f t="shared" si="417"/>
        <v>0</v>
      </c>
      <c r="Q2429" t="b">
        <f t="shared" si="418"/>
        <v>0</v>
      </c>
    </row>
    <row r="2430" spans="1:17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>
        <f t="shared" si="408"/>
        <v>1</v>
      </c>
      <c r="H2430">
        <f t="shared" si="409"/>
        <v>1</v>
      </c>
      <c r="I2430">
        <f t="shared" si="410"/>
        <v>1</v>
      </c>
      <c r="J2430">
        <f t="shared" si="411"/>
        <v>1</v>
      </c>
      <c r="K2430">
        <f t="shared" si="412"/>
        <v>1</v>
      </c>
      <c r="L2430">
        <f t="shared" si="413"/>
        <v>1</v>
      </c>
      <c r="M2430" t="b">
        <f t="shared" si="414"/>
        <v>0</v>
      </c>
      <c r="N2430" t="b">
        <f t="shared" si="415"/>
        <v>0</v>
      </c>
      <c r="O2430" s="1" t="b">
        <f t="shared" si="416"/>
        <v>0</v>
      </c>
      <c r="P2430" s="1" t="b">
        <f t="shared" si="417"/>
        <v>0</v>
      </c>
      <c r="Q2430" t="b">
        <f t="shared" si="418"/>
        <v>0</v>
      </c>
    </row>
    <row r="2431" spans="1:17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>
        <f t="shared" si="408"/>
        <v>1</v>
      </c>
      <c r="H2431">
        <f t="shared" si="409"/>
        <v>1</v>
      </c>
      <c r="I2431">
        <f t="shared" si="410"/>
        <v>1</v>
      </c>
      <c r="J2431">
        <f t="shared" si="411"/>
        <v>1</v>
      </c>
      <c r="K2431">
        <f t="shared" si="412"/>
        <v>1</v>
      </c>
      <c r="L2431">
        <f t="shared" si="413"/>
        <v>1</v>
      </c>
      <c r="M2431" t="b">
        <f t="shared" si="414"/>
        <v>0</v>
      </c>
      <c r="N2431" t="b">
        <f t="shared" si="415"/>
        <v>0</v>
      </c>
      <c r="O2431" s="1" t="b">
        <f t="shared" si="416"/>
        <v>0</v>
      </c>
      <c r="P2431" s="1" t="b">
        <f t="shared" si="417"/>
        <v>0</v>
      </c>
      <c r="Q2431" t="b">
        <f t="shared" si="418"/>
        <v>0</v>
      </c>
    </row>
    <row r="2432" spans="1:17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>
        <f t="shared" si="408"/>
        <v>1</v>
      </c>
      <c r="H2432">
        <f t="shared" si="409"/>
        <v>1</v>
      </c>
      <c r="I2432">
        <f t="shared" si="410"/>
        <v>1</v>
      </c>
      <c r="J2432">
        <f t="shared" si="411"/>
        <v>1</v>
      </c>
      <c r="K2432">
        <f t="shared" si="412"/>
        <v>1</v>
      </c>
      <c r="L2432">
        <f t="shared" si="413"/>
        <v>1</v>
      </c>
      <c r="M2432" t="b">
        <f t="shared" si="414"/>
        <v>0</v>
      </c>
      <c r="N2432" t="b">
        <f t="shared" si="415"/>
        <v>0</v>
      </c>
      <c r="O2432" s="1" t="b">
        <f t="shared" si="416"/>
        <v>0</v>
      </c>
      <c r="P2432" s="1" t="b">
        <f t="shared" si="417"/>
        <v>0</v>
      </c>
      <c r="Q2432" t="b">
        <f t="shared" si="418"/>
        <v>0</v>
      </c>
    </row>
    <row r="2433" spans="1:17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>
        <f t="shared" si="408"/>
        <v>1</v>
      </c>
      <c r="H2433">
        <f t="shared" si="409"/>
        <v>1</v>
      </c>
      <c r="I2433">
        <f t="shared" si="410"/>
        <v>1</v>
      </c>
      <c r="J2433">
        <f t="shared" si="411"/>
        <v>1</v>
      </c>
      <c r="K2433">
        <f t="shared" si="412"/>
        <v>1</v>
      </c>
      <c r="L2433">
        <f t="shared" si="413"/>
        <v>1</v>
      </c>
      <c r="M2433" t="b">
        <f t="shared" si="414"/>
        <v>0</v>
      </c>
      <c r="N2433" t="b">
        <f t="shared" si="415"/>
        <v>0</v>
      </c>
      <c r="O2433" s="1" t="b">
        <f t="shared" si="416"/>
        <v>0</v>
      </c>
      <c r="P2433" s="1" t="b">
        <f t="shared" si="417"/>
        <v>0</v>
      </c>
      <c r="Q2433" t="b">
        <f t="shared" si="418"/>
        <v>0</v>
      </c>
    </row>
    <row r="2434" spans="1:17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>
        <f t="shared" ref="G2434:G2497" si="419">COUNTIF($A2434:$F2434,A2434)</f>
        <v>1</v>
      </c>
      <c r="H2434">
        <f t="shared" ref="H2434:H2497" si="420">COUNTIF($A2434:$F2434,B2434)</f>
        <v>1</v>
      </c>
      <c r="I2434">
        <f t="shared" ref="I2434:I2497" si="421">COUNTIF($A2434:$F2434,C2434)</f>
        <v>1</v>
      </c>
      <c r="J2434">
        <f t="shared" ref="J2434:J2497" si="422">COUNTIF($A2434:$F2434,D2434)</f>
        <v>1</v>
      </c>
      <c r="K2434">
        <f t="shared" ref="K2434:K2497" si="423">COUNTIF($A2434:$F2434,E2434)</f>
        <v>1</v>
      </c>
      <c r="L2434">
        <f t="shared" ref="L2434:L2497" si="424">COUNTIF($A2434:$F2434,F2434)</f>
        <v>1</v>
      </c>
      <c r="M2434" t="b">
        <f t="shared" ref="M2434:M2497" si="425">COUNTIF(G2434:L2434,3)=3</f>
        <v>0</v>
      </c>
      <c r="N2434" t="b">
        <f t="shared" ref="N2434:N2497" si="426">COUNTIF(G2434:M2434,1)=3</f>
        <v>0</v>
      </c>
      <c r="O2434" s="1" t="b">
        <f t="shared" ref="O2434:O2497" si="427">AND(M2434:N2434)</f>
        <v>0</v>
      </c>
      <c r="P2434" s="1" t="b">
        <f t="shared" ref="P2434:P2497" si="428">COUNTIF(A2434:F2434,MIN(A2434:F2434))&gt;1</f>
        <v>0</v>
      </c>
      <c r="Q2434" t="b">
        <f t="shared" ref="Q2434:Q2497" si="429">OR(O2434:P2434)</f>
        <v>0</v>
      </c>
    </row>
    <row r="2435" spans="1:17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>
        <f t="shared" si="419"/>
        <v>1</v>
      </c>
      <c r="H2435">
        <f t="shared" si="420"/>
        <v>1</v>
      </c>
      <c r="I2435">
        <f t="shared" si="421"/>
        <v>1</v>
      </c>
      <c r="J2435">
        <f t="shared" si="422"/>
        <v>1</v>
      </c>
      <c r="K2435">
        <f t="shared" si="423"/>
        <v>1</v>
      </c>
      <c r="L2435">
        <f t="shared" si="424"/>
        <v>1</v>
      </c>
      <c r="M2435" t="b">
        <f t="shared" si="425"/>
        <v>0</v>
      </c>
      <c r="N2435" t="b">
        <f t="shared" si="426"/>
        <v>0</v>
      </c>
      <c r="O2435" s="1" t="b">
        <f t="shared" si="427"/>
        <v>0</v>
      </c>
      <c r="P2435" s="1" t="b">
        <f t="shared" si="428"/>
        <v>0</v>
      </c>
      <c r="Q2435" t="b">
        <f t="shared" si="429"/>
        <v>0</v>
      </c>
    </row>
    <row r="2436" spans="1:17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>
        <f t="shared" si="419"/>
        <v>2</v>
      </c>
      <c r="H2436">
        <f t="shared" si="420"/>
        <v>2</v>
      </c>
      <c r="I2436">
        <f t="shared" si="421"/>
        <v>1</v>
      </c>
      <c r="J2436">
        <f t="shared" si="422"/>
        <v>1</v>
      </c>
      <c r="K2436">
        <f t="shared" si="423"/>
        <v>1</v>
      </c>
      <c r="L2436">
        <f t="shared" si="424"/>
        <v>1</v>
      </c>
      <c r="M2436" t="b">
        <f t="shared" si="425"/>
        <v>0</v>
      </c>
      <c r="N2436" t="b">
        <f t="shared" si="426"/>
        <v>0</v>
      </c>
      <c r="O2436" s="1" t="b">
        <f t="shared" si="427"/>
        <v>0</v>
      </c>
      <c r="P2436" s="1" t="b">
        <f t="shared" si="428"/>
        <v>0</v>
      </c>
      <c r="Q2436" t="b">
        <f t="shared" si="429"/>
        <v>0</v>
      </c>
    </row>
    <row r="2437" spans="1:17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>
        <f t="shared" si="419"/>
        <v>1</v>
      </c>
      <c r="H2437">
        <f t="shared" si="420"/>
        <v>1</v>
      </c>
      <c r="I2437">
        <f t="shared" si="421"/>
        <v>1</v>
      </c>
      <c r="J2437">
        <f t="shared" si="422"/>
        <v>1</v>
      </c>
      <c r="K2437">
        <f t="shared" si="423"/>
        <v>1</v>
      </c>
      <c r="L2437">
        <f t="shared" si="424"/>
        <v>1</v>
      </c>
      <c r="M2437" t="b">
        <f t="shared" si="425"/>
        <v>0</v>
      </c>
      <c r="N2437" t="b">
        <f t="shared" si="426"/>
        <v>0</v>
      </c>
      <c r="O2437" s="1" t="b">
        <f t="shared" si="427"/>
        <v>0</v>
      </c>
      <c r="P2437" s="1" t="b">
        <f t="shared" si="428"/>
        <v>0</v>
      </c>
      <c r="Q2437" t="b">
        <f t="shared" si="429"/>
        <v>0</v>
      </c>
    </row>
    <row r="2438" spans="1:17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>
        <f t="shared" si="419"/>
        <v>1</v>
      </c>
      <c r="H2438">
        <f t="shared" si="420"/>
        <v>1</v>
      </c>
      <c r="I2438">
        <f t="shared" si="421"/>
        <v>1</v>
      </c>
      <c r="J2438">
        <f t="shared" si="422"/>
        <v>1</v>
      </c>
      <c r="K2438">
        <f t="shared" si="423"/>
        <v>1</v>
      </c>
      <c r="L2438">
        <f t="shared" si="424"/>
        <v>1</v>
      </c>
      <c r="M2438" t="b">
        <f t="shared" si="425"/>
        <v>0</v>
      </c>
      <c r="N2438" t="b">
        <f t="shared" si="426"/>
        <v>0</v>
      </c>
      <c r="O2438" s="1" t="b">
        <f t="shared" si="427"/>
        <v>0</v>
      </c>
      <c r="P2438" s="1" t="b">
        <f t="shared" si="428"/>
        <v>0</v>
      </c>
      <c r="Q2438" t="b">
        <f t="shared" si="429"/>
        <v>0</v>
      </c>
    </row>
    <row r="2439" spans="1:17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>
        <f t="shared" si="419"/>
        <v>1</v>
      </c>
      <c r="H2439">
        <f t="shared" si="420"/>
        <v>1</v>
      </c>
      <c r="I2439">
        <f t="shared" si="421"/>
        <v>1</v>
      </c>
      <c r="J2439">
        <f t="shared" si="422"/>
        <v>1</v>
      </c>
      <c r="K2439">
        <f t="shared" si="423"/>
        <v>1</v>
      </c>
      <c r="L2439">
        <f t="shared" si="424"/>
        <v>1</v>
      </c>
      <c r="M2439" t="b">
        <f t="shared" si="425"/>
        <v>0</v>
      </c>
      <c r="N2439" t="b">
        <f t="shared" si="426"/>
        <v>0</v>
      </c>
      <c r="O2439" s="1" t="b">
        <f t="shared" si="427"/>
        <v>0</v>
      </c>
      <c r="P2439" s="1" t="b">
        <f t="shared" si="428"/>
        <v>0</v>
      </c>
      <c r="Q2439" t="b">
        <f t="shared" si="429"/>
        <v>0</v>
      </c>
    </row>
    <row r="2440" spans="1:17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>
        <f t="shared" si="419"/>
        <v>1</v>
      </c>
      <c r="H2440">
        <f t="shared" si="420"/>
        <v>1</v>
      </c>
      <c r="I2440">
        <f t="shared" si="421"/>
        <v>1</v>
      </c>
      <c r="J2440">
        <f t="shared" si="422"/>
        <v>1</v>
      </c>
      <c r="K2440">
        <f t="shared" si="423"/>
        <v>1</v>
      </c>
      <c r="L2440">
        <f t="shared" si="424"/>
        <v>1</v>
      </c>
      <c r="M2440" t="b">
        <f t="shared" si="425"/>
        <v>0</v>
      </c>
      <c r="N2440" t="b">
        <f t="shared" si="426"/>
        <v>0</v>
      </c>
      <c r="O2440" s="1" t="b">
        <f t="shared" si="427"/>
        <v>0</v>
      </c>
      <c r="P2440" s="1" t="b">
        <f t="shared" si="428"/>
        <v>0</v>
      </c>
      <c r="Q2440" t="b">
        <f t="shared" si="429"/>
        <v>0</v>
      </c>
    </row>
    <row r="2441" spans="1:17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>
        <f t="shared" si="419"/>
        <v>1</v>
      </c>
      <c r="H2441">
        <f t="shared" si="420"/>
        <v>1</v>
      </c>
      <c r="I2441">
        <f t="shared" si="421"/>
        <v>1</v>
      </c>
      <c r="J2441">
        <f t="shared" si="422"/>
        <v>1</v>
      </c>
      <c r="K2441">
        <f t="shared" si="423"/>
        <v>1</v>
      </c>
      <c r="L2441">
        <f t="shared" si="424"/>
        <v>1</v>
      </c>
      <c r="M2441" t="b">
        <f t="shared" si="425"/>
        <v>0</v>
      </c>
      <c r="N2441" t="b">
        <f t="shared" si="426"/>
        <v>0</v>
      </c>
      <c r="O2441" s="1" t="b">
        <f t="shared" si="427"/>
        <v>0</v>
      </c>
      <c r="P2441" s="1" t="b">
        <f t="shared" si="428"/>
        <v>0</v>
      </c>
      <c r="Q2441" t="b">
        <f t="shared" si="429"/>
        <v>0</v>
      </c>
    </row>
    <row r="2442" spans="1:17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>
        <f t="shared" si="419"/>
        <v>1</v>
      </c>
      <c r="H2442">
        <f t="shared" si="420"/>
        <v>1</v>
      </c>
      <c r="I2442">
        <f t="shared" si="421"/>
        <v>1</v>
      </c>
      <c r="J2442">
        <f t="shared" si="422"/>
        <v>1</v>
      </c>
      <c r="K2442">
        <f t="shared" si="423"/>
        <v>1</v>
      </c>
      <c r="L2442">
        <f t="shared" si="424"/>
        <v>1</v>
      </c>
      <c r="M2442" t="b">
        <f t="shared" si="425"/>
        <v>0</v>
      </c>
      <c r="N2442" t="b">
        <f t="shared" si="426"/>
        <v>0</v>
      </c>
      <c r="O2442" s="1" t="b">
        <f t="shared" si="427"/>
        <v>0</v>
      </c>
      <c r="P2442" s="1" t="b">
        <f t="shared" si="428"/>
        <v>0</v>
      </c>
      <c r="Q2442" t="b">
        <f t="shared" si="429"/>
        <v>0</v>
      </c>
    </row>
    <row r="2443" spans="1:17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>
        <f t="shared" si="419"/>
        <v>1</v>
      </c>
      <c r="H2443">
        <f t="shared" si="420"/>
        <v>1</v>
      </c>
      <c r="I2443">
        <f t="shared" si="421"/>
        <v>1</v>
      </c>
      <c r="J2443">
        <f t="shared" si="422"/>
        <v>1</v>
      </c>
      <c r="K2443">
        <f t="shared" si="423"/>
        <v>1</v>
      </c>
      <c r="L2443">
        <f t="shared" si="424"/>
        <v>1</v>
      </c>
      <c r="M2443" t="b">
        <f t="shared" si="425"/>
        <v>0</v>
      </c>
      <c r="N2443" t="b">
        <f t="shared" si="426"/>
        <v>0</v>
      </c>
      <c r="O2443" s="1" t="b">
        <f t="shared" si="427"/>
        <v>0</v>
      </c>
      <c r="P2443" s="1" t="b">
        <f t="shared" si="428"/>
        <v>0</v>
      </c>
      <c r="Q2443" t="b">
        <f t="shared" si="429"/>
        <v>0</v>
      </c>
    </row>
    <row r="2444" spans="1:17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>
        <f t="shared" si="419"/>
        <v>1</v>
      </c>
      <c r="H2444">
        <f t="shared" si="420"/>
        <v>1</v>
      </c>
      <c r="I2444">
        <f t="shared" si="421"/>
        <v>1</v>
      </c>
      <c r="J2444">
        <f t="shared" si="422"/>
        <v>1</v>
      </c>
      <c r="K2444">
        <f t="shared" si="423"/>
        <v>2</v>
      </c>
      <c r="L2444">
        <f t="shared" si="424"/>
        <v>2</v>
      </c>
      <c r="M2444" t="b">
        <f t="shared" si="425"/>
        <v>0</v>
      </c>
      <c r="N2444" t="b">
        <f t="shared" si="426"/>
        <v>0</v>
      </c>
      <c r="O2444" s="1" t="b">
        <f t="shared" si="427"/>
        <v>0</v>
      </c>
      <c r="P2444" s="1" t="b">
        <f t="shared" si="428"/>
        <v>0</v>
      </c>
      <c r="Q2444" t="b">
        <f t="shared" si="429"/>
        <v>0</v>
      </c>
    </row>
    <row r="2445" spans="1:17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>
        <f t="shared" si="419"/>
        <v>1</v>
      </c>
      <c r="H2445">
        <f t="shared" si="420"/>
        <v>1</v>
      </c>
      <c r="I2445">
        <f t="shared" si="421"/>
        <v>1</v>
      </c>
      <c r="J2445">
        <f t="shared" si="422"/>
        <v>2</v>
      </c>
      <c r="K2445">
        <f t="shared" si="423"/>
        <v>1</v>
      </c>
      <c r="L2445">
        <f t="shared" si="424"/>
        <v>2</v>
      </c>
      <c r="M2445" t="b">
        <f t="shared" si="425"/>
        <v>0</v>
      </c>
      <c r="N2445" t="b">
        <f t="shared" si="426"/>
        <v>0</v>
      </c>
      <c r="O2445" s="1" t="b">
        <f t="shared" si="427"/>
        <v>0</v>
      </c>
      <c r="P2445" s="1" t="b">
        <f t="shared" si="428"/>
        <v>0</v>
      </c>
      <c r="Q2445" t="b">
        <f t="shared" si="429"/>
        <v>0</v>
      </c>
    </row>
    <row r="2446" spans="1:17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>
        <f t="shared" si="419"/>
        <v>1</v>
      </c>
      <c r="H2446">
        <f t="shared" si="420"/>
        <v>1</v>
      </c>
      <c r="I2446">
        <f t="shared" si="421"/>
        <v>1</v>
      </c>
      <c r="J2446">
        <f t="shared" si="422"/>
        <v>1</v>
      </c>
      <c r="K2446">
        <f t="shared" si="423"/>
        <v>1</v>
      </c>
      <c r="L2446">
        <f t="shared" si="424"/>
        <v>1</v>
      </c>
      <c r="M2446" t="b">
        <f t="shared" si="425"/>
        <v>0</v>
      </c>
      <c r="N2446" t="b">
        <f t="shared" si="426"/>
        <v>0</v>
      </c>
      <c r="O2446" s="1" t="b">
        <f t="shared" si="427"/>
        <v>0</v>
      </c>
      <c r="P2446" s="1" t="b">
        <f t="shared" si="428"/>
        <v>0</v>
      </c>
      <c r="Q2446" t="b">
        <f t="shared" si="429"/>
        <v>0</v>
      </c>
    </row>
    <row r="2447" spans="1:17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>
        <f t="shared" si="419"/>
        <v>1</v>
      </c>
      <c r="H2447">
        <f t="shared" si="420"/>
        <v>1</v>
      </c>
      <c r="I2447">
        <f t="shared" si="421"/>
        <v>1</v>
      </c>
      <c r="J2447">
        <f t="shared" si="422"/>
        <v>1</v>
      </c>
      <c r="K2447">
        <f t="shared" si="423"/>
        <v>1</v>
      </c>
      <c r="L2447">
        <f t="shared" si="424"/>
        <v>1</v>
      </c>
      <c r="M2447" t="b">
        <f t="shared" si="425"/>
        <v>0</v>
      </c>
      <c r="N2447" t="b">
        <f t="shared" si="426"/>
        <v>0</v>
      </c>
      <c r="O2447" s="1" t="b">
        <f t="shared" si="427"/>
        <v>0</v>
      </c>
      <c r="P2447" s="1" t="b">
        <f t="shared" si="428"/>
        <v>0</v>
      </c>
      <c r="Q2447" t="b">
        <f t="shared" si="429"/>
        <v>0</v>
      </c>
    </row>
    <row r="2448" spans="1:17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>
        <f t="shared" si="419"/>
        <v>2</v>
      </c>
      <c r="H2448">
        <f t="shared" si="420"/>
        <v>1</v>
      </c>
      <c r="I2448">
        <f t="shared" si="421"/>
        <v>1</v>
      </c>
      <c r="J2448">
        <f t="shared" si="422"/>
        <v>1</v>
      </c>
      <c r="K2448">
        <f t="shared" si="423"/>
        <v>2</v>
      </c>
      <c r="L2448">
        <f t="shared" si="424"/>
        <v>1</v>
      </c>
      <c r="M2448" t="b">
        <f t="shared" si="425"/>
        <v>0</v>
      </c>
      <c r="N2448" t="b">
        <f t="shared" si="426"/>
        <v>0</v>
      </c>
      <c r="O2448" s="1" t="b">
        <f t="shared" si="427"/>
        <v>0</v>
      </c>
      <c r="P2448" s="1" t="b">
        <f t="shared" si="428"/>
        <v>0</v>
      </c>
      <c r="Q2448" t="b">
        <f t="shared" si="429"/>
        <v>0</v>
      </c>
    </row>
    <row r="2449" spans="1:17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>
        <f t="shared" si="419"/>
        <v>1</v>
      </c>
      <c r="H2449">
        <f t="shared" si="420"/>
        <v>1</v>
      </c>
      <c r="I2449">
        <f t="shared" si="421"/>
        <v>1</v>
      </c>
      <c r="J2449">
        <f t="shared" si="422"/>
        <v>1</v>
      </c>
      <c r="K2449">
        <f t="shared" si="423"/>
        <v>1</v>
      </c>
      <c r="L2449">
        <f t="shared" si="424"/>
        <v>1</v>
      </c>
      <c r="M2449" t="b">
        <f t="shared" si="425"/>
        <v>0</v>
      </c>
      <c r="N2449" t="b">
        <f t="shared" si="426"/>
        <v>0</v>
      </c>
      <c r="O2449" s="1" t="b">
        <f t="shared" si="427"/>
        <v>0</v>
      </c>
      <c r="P2449" s="1" t="b">
        <f t="shared" si="428"/>
        <v>0</v>
      </c>
      <c r="Q2449" t="b">
        <f t="shared" si="429"/>
        <v>0</v>
      </c>
    </row>
    <row r="2450" spans="1:17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>
        <f t="shared" si="419"/>
        <v>1</v>
      </c>
      <c r="H2450">
        <f t="shared" si="420"/>
        <v>1</v>
      </c>
      <c r="I2450">
        <f t="shared" si="421"/>
        <v>1</v>
      </c>
      <c r="J2450">
        <f t="shared" si="422"/>
        <v>1</v>
      </c>
      <c r="K2450">
        <f t="shared" si="423"/>
        <v>1</v>
      </c>
      <c r="L2450">
        <f t="shared" si="424"/>
        <v>1</v>
      </c>
      <c r="M2450" t="b">
        <f t="shared" si="425"/>
        <v>0</v>
      </c>
      <c r="N2450" t="b">
        <f t="shared" si="426"/>
        <v>0</v>
      </c>
      <c r="O2450" s="1" t="b">
        <f t="shared" si="427"/>
        <v>0</v>
      </c>
      <c r="P2450" s="1" t="b">
        <f t="shared" si="428"/>
        <v>0</v>
      </c>
      <c r="Q2450" t="b">
        <f t="shared" si="429"/>
        <v>0</v>
      </c>
    </row>
    <row r="2451" spans="1:17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>
        <f t="shared" si="419"/>
        <v>1</v>
      </c>
      <c r="H2451">
        <f t="shared" si="420"/>
        <v>1</v>
      </c>
      <c r="I2451">
        <f t="shared" si="421"/>
        <v>1</v>
      </c>
      <c r="J2451">
        <f t="shared" si="422"/>
        <v>2</v>
      </c>
      <c r="K2451">
        <f t="shared" si="423"/>
        <v>2</v>
      </c>
      <c r="L2451">
        <f t="shared" si="424"/>
        <v>1</v>
      </c>
      <c r="M2451" t="b">
        <f t="shared" si="425"/>
        <v>0</v>
      </c>
      <c r="N2451" t="b">
        <f t="shared" si="426"/>
        <v>0</v>
      </c>
      <c r="O2451" s="1" t="b">
        <f t="shared" si="427"/>
        <v>0</v>
      </c>
      <c r="P2451" s="1" t="b">
        <f t="shared" si="428"/>
        <v>1</v>
      </c>
      <c r="Q2451" t="b">
        <f t="shared" si="429"/>
        <v>1</v>
      </c>
    </row>
    <row r="2452" spans="1:17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>
        <f t="shared" si="419"/>
        <v>1</v>
      </c>
      <c r="H2452">
        <f t="shared" si="420"/>
        <v>1</v>
      </c>
      <c r="I2452">
        <f t="shared" si="421"/>
        <v>1</v>
      </c>
      <c r="J2452">
        <f t="shared" si="422"/>
        <v>1</v>
      </c>
      <c r="K2452">
        <f t="shared" si="423"/>
        <v>1</v>
      </c>
      <c r="L2452">
        <f t="shared" si="424"/>
        <v>1</v>
      </c>
      <c r="M2452" t="b">
        <f t="shared" si="425"/>
        <v>0</v>
      </c>
      <c r="N2452" t="b">
        <f t="shared" si="426"/>
        <v>0</v>
      </c>
      <c r="O2452" s="1" t="b">
        <f t="shared" si="427"/>
        <v>0</v>
      </c>
      <c r="P2452" s="1" t="b">
        <f t="shared" si="428"/>
        <v>0</v>
      </c>
      <c r="Q2452" t="b">
        <f t="shared" si="429"/>
        <v>0</v>
      </c>
    </row>
    <row r="2453" spans="1:17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>
        <f t="shared" si="419"/>
        <v>1</v>
      </c>
      <c r="H2453">
        <f t="shared" si="420"/>
        <v>1</v>
      </c>
      <c r="I2453">
        <f t="shared" si="421"/>
        <v>1</v>
      </c>
      <c r="J2453">
        <f t="shared" si="422"/>
        <v>1</v>
      </c>
      <c r="K2453">
        <f t="shared" si="423"/>
        <v>1</v>
      </c>
      <c r="L2453">
        <f t="shared" si="424"/>
        <v>1</v>
      </c>
      <c r="M2453" t="b">
        <f t="shared" si="425"/>
        <v>0</v>
      </c>
      <c r="N2453" t="b">
        <f t="shared" si="426"/>
        <v>0</v>
      </c>
      <c r="O2453" s="1" t="b">
        <f t="shared" si="427"/>
        <v>0</v>
      </c>
      <c r="P2453" s="1" t="b">
        <f t="shared" si="428"/>
        <v>0</v>
      </c>
      <c r="Q2453" t="b">
        <f t="shared" si="429"/>
        <v>0</v>
      </c>
    </row>
    <row r="2454" spans="1:17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>
        <f t="shared" si="419"/>
        <v>1</v>
      </c>
      <c r="H2454">
        <f t="shared" si="420"/>
        <v>1</v>
      </c>
      <c r="I2454">
        <f t="shared" si="421"/>
        <v>1</v>
      </c>
      <c r="J2454">
        <f t="shared" si="422"/>
        <v>1</v>
      </c>
      <c r="K2454">
        <f t="shared" si="423"/>
        <v>1</v>
      </c>
      <c r="L2454">
        <f t="shared" si="424"/>
        <v>1</v>
      </c>
      <c r="M2454" t="b">
        <f t="shared" si="425"/>
        <v>0</v>
      </c>
      <c r="N2454" t="b">
        <f t="shared" si="426"/>
        <v>0</v>
      </c>
      <c r="O2454" s="1" t="b">
        <f t="shared" si="427"/>
        <v>0</v>
      </c>
      <c r="P2454" s="1" t="b">
        <f t="shared" si="428"/>
        <v>0</v>
      </c>
      <c r="Q2454" t="b">
        <f t="shared" si="429"/>
        <v>0</v>
      </c>
    </row>
    <row r="2455" spans="1:17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>
        <f t="shared" si="419"/>
        <v>1</v>
      </c>
      <c r="H2455">
        <f t="shared" si="420"/>
        <v>1</v>
      </c>
      <c r="I2455">
        <f t="shared" si="421"/>
        <v>1</v>
      </c>
      <c r="J2455">
        <f t="shared" si="422"/>
        <v>1</v>
      </c>
      <c r="K2455">
        <f t="shared" si="423"/>
        <v>1</v>
      </c>
      <c r="L2455">
        <f t="shared" si="424"/>
        <v>1</v>
      </c>
      <c r="M2455" t="b">
        <f t="shared" si="425"/>
        <v>0</v>
      </c>
      <c r="N2455" t="b">
        <f t="shared" si="426"/>
        <v>0</v>
      </c>
      <c r="O2455" s="1" t="b">
        <f t="shared" si="427"/>
        <v>0</v>
      </c>
      <c r="P2455" s="1" t="b">
        <f t="shared" si="428"/>
        <v>0</v>
      </c>
      <c r="Q2455" t="b">
        <f t="shared" si="429"/>
        <v>0</v>
      </c>
    </row>
    <row r="2456" spans="1:17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>
        <f t="shared" si="419"/>
        <v>1</v>
      </c>
      <c r="H2456">
        <f t="shared" si="420"/>
        <v>1</v>
      </c>
      <c r="I2456">
        <f t="shared" si="421"/>
        <v>1</v>
      </c>
      <c r="J2456">
        <f t="shared" si="422"/>
        <v>1</v>
      </c>
      <c r="K2456">
        <f t="shared" si="423"/>
        <v>1</v>
      </c>
      <c r="L2456">
        <f t="shared" si="424"/>
        <v>1</v>
      </c>
      <c r="M2456" t="b">
        <f t="shared" si="425"/>
        <v>0</v>
      </c>
      <c r="N2456" t="b">
        <f t="shared" si="426"/>
        <v>0</v>
      </c>
      <c r="O2456" s="1" t="b">
        <f t="shared" si="427"/>
        <v>0</v>
      </c>
      <c r="P2456" s="1" t="b">
        <f t="shared" si="428"/>
        <v>0</v>
      </c>
      <c r="Q2456" t="b">
        <f t="shared" si="429"/>
        <v>0</v>
      </c>
    </row>
    <row r="2457" spans="1:17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>
        <f t="shared" si="419"/>
        <v>1</v>
      </c>
      <c r="H2457">
        <f t="shared" si="420"/>
        <v>1</v>
      </c>
      <c r="I2457">
        <f t="shared" si="421"/>
        <v>1</v>
      </c>
      <c r="J2457">
        <f t="shared" si="422"/>
        <v>1</v>
      </c>
      <c r="K2457">
        <f t="shared" si="423"/>
        <v>1</v>
      </c>
      <c r="L2457">
        <f t="shared" si="424"/>
        <v>1</v>
      </c>
      <c r="M2457" t="b">
        <f t="shared" si="425"/>
        <v>0</v>
      </c>
      <c r="N2457" t="b">
        <f t="shared" si="426"/>
        <v>0</v>
      </c>
      <c r="O2457" s="1" t="b">
        <f t="shared" si="427"/>
        <v>0</v>
      </c>
      <c r="P2457" s="1" t="b">
        <f t="shared" si="428"/>
        <v>0</v>
      </c>
      <c r="Q2457" t="b">
        <f t="shared" si="429"/>
        <v>0</v>
      </c>
    </row>
    <row r="2458" spans="1:17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>
        <f t="shared" si="419"/>
        <v>1</v>
      </c>
      <c r="H2458">
        <f t="shared" si="420"/>
        <v>1</v>
      </c>
      <c r="I2458">
        <f t="shared" si="421"/>
        <v>1</v>
      </c>
      <c r="J2458">
        <f t="shared" si="422"/>
        <v>1</v>
      </c>
      <c r="K2458">
        <f t="shared" si="423"/>
        <v>1</v>
      </c>
      <c r="L2458">
        <f t="shared" si="424"/>
        <v>1</v>
      </c>
      <c r="M2458" t="b">
        <f t="shared" si="425"/>
        <v>0</v>
      </c>
      <c r="N2458" t="b">
        <f t="shared" si="426"/>
        <v>0</v>
      </c>
      <c r="O2458" s="1" t="b">
        <f t="shared" si="427"/>
        <v>0</v>
      </c>
      <c r="P2458" s="1" t="b">
        <f t="shared" si="428"/>
        <v>0</v>
      </c>
      <c r="Q2458" t="b">
        <f t="shared" si="429"/>
        <v>0</v>
      </c>
    </row>
    <row r="2459" spans="1:17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>
        <f t="shared" si="419"/>
        <v>1</v>
      </c>
      <c r="H2459">
        <f t="shared" si="420"/>
        <v>1</v>
      </c>
      <c r="I2459">
        <f t="shared" si="421"/>
        <v>1</v>
      </c>
      <c r="J2459">
        <f t="shared" si="422"/>
        <v>1</v>
      </c>
      <c r="K2459">
        <f t="shared" si="423"/>
        <v>1</v>
      </c>
      <c r="L2459">
        <f t="shared" si="424"/>
        <v>1</v>
      </c>
      <c r="M2459" t="b">
        <f t="shared" si="425"/>
        <v>0</v>
      </c>
      <c r="N2459" t="b">
        <f t="shared" si="426"/>
        <v>0</v>
      </c>
      <c r="O2459" s="1" t="b">
        <f t="shared" si="427"/>
        <v>0</v>
      </c>
      <c r="P2459" s="1" t="b">
        <f t="shared" si="428"/>
        <v>0</v>
      </c>
      <c r="Q2459" t="b">
        <f t="shared" si="429"/>
        <v>0</v>
      </c>
    </row>
    <row r="2460" spans="1:17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>
        <f t="shared" si="419"/>
        <v>1</v>
      </c>
      <c r="H2460">
        <f t="shared" si="420"/>
        <v>1</v>
      </c>
      <c r="I2460">
        <f t="shared" si="421"/>
        <v>1</v>
      </c>
      <c r="J2460">
        <f t="shared" si="422"/>
        <v>1</v>
      </c>
      <c r="K2460">
        <f t="shared" si="423"/>
        <v>1</v>
      </c>
      <c r="L2460">
        <f t="shared" si="424"/>
        <v>1</v>
      </c>
      <c r="M2460" t="b">
        <f t="shared" si="425"/>
        <v>0</v>
      </c>
      <c r="N2460" t="b">
        <f t="shared" si="426"/>
        <v>0</v>
      </c>
      <c r="O2460" s="1" t="b">
        <f t="shared" si="427"/>
        <v>0</v>
      </c>
      <c r="P2460" s="1" t="b">
        <f t="shared" si="428"/>
        <v>0</v>
      </c>
      <c r="Q2460" t="b">
        <f t="shared" si="429"/>
        <v>0</v>
      </c>
    </row>
    <row r="2461" spans="1:17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>
        <f t="shared" si="419"/>
        <v>1</v>
      </c>
      <c r="H2461">
        <f t="shared" si="420"/>
        <v>1</v>
      </c>
      <c r="I2461">
        <f t="shared" si="421"/>
        <v>1</v>
      </c>
      <c r="J2461">
        <f t="shared" si="422"/>
        <v>1</v>
      </c>
      <c r="K2461">
        <f t="shared" si="423"/>
        <v>1</v>
      </c>
      <c r="L2461">
        <f t="shared" si="424"/>
        <v>1</v>
      </c>
      <c r="M2461" t="b">
        <f t="shared" si="425"/>
        <v>0</v>
      </c>
      <c r="N2461" t="b">
        <f t="shared" si="426"/>
        <v>0</v>
      </c>
      <c r="O2461" s="1" t="b">
        <f t="shared" si="427"/>
        <v>0</v>
      </c>
      <c r="P2461" s="1" t="b">
        <f t="shared" si="428"/>
        <v>0</v>
      </c>
      <c r="Q2461" t="b">
        <f t="shared" si="429"/>
        <v>0</v>
      </c>
    </row>
    <row r="2462" spans="1:17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>
        <f t="shared" si="419"/>
        <v>1</v>
      </c>
      <c r="H2462">
        <f t="shared" si="420"/>
        <v>1</v>
      </c>
      <c r="I2462">
        <f t="shared" si="421"/>
        <v>1</v>
      </c>
      <c r="J2462">
        <f t="shared" si="422"/>
        <v>1</v>
      </c>
      <c r="K2462">
        <f t="shared" si="423"/>
        <v>1</v>
      </c>
      <c r="L2462">
        <f t="shared" si="424"/>
        <v>1</v>
      </c>
      <c r="M2462" t="b">
        <f t="shared" si="425"/>
        <v>0</v>
      </c>
      <c r="N2462" t="b">
        <f t="shared" si="426"/>
        <v>0</v>
      </c>
      <c r="O2462" s="1" t="b">
        <f t="shared" si="427"/>
        <v>0</v>
      </c>
      <c r="P2462" s="1" t="b">
        <f t="shared" si="428"/>
        <v>0</v>
      </c>
      <c r="Q2462" t="b">
        <f t="shared" si="429"/>
        <v>0</v>
      </c>
    </row>
    <row r="2463" spans="1:17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>
        <f t="shared" si="419"/>
        <v>1</v>
      </c>
      <c r="H2463">
        <f t="shared" si="420"/>
        <v>1</v>
      </c>
      <c r="I2463">
        <f t="shared" si="421"/>
        <v>1</v>
      </c>
      <c r="J2463">
        <f t="shared" si="422"/>
        <v>1</v>
      </c>
      <c r="K2463">
        <f t="shared" si="423"/>
        <v>1</v>
      </c>
      <c r="L2463">
        <f t="shared" si="424"/>
        <v>1</v>
      </c>
      <c r="M2463" t="b">
        <f t="shared" si="425"/>
        <v>0</v>
      </c>
      <c r="N2463" t="b">
        <f t="shared" si="426"/>
        <v>0</v>
      </c>
      <c r="O2463" s="1" t="b">
        <f t="shared" si="427"/>
        <v>0</v>
      </c>
      <c r="P2463" s="1" t="b">
        <f t="shared" si="428"/>
        <v>0</v>
      </c>
      <c r="Q2463" t="b">
        <f t="shared" si="429"/>
        <v>0</v>
      </c>
    </row>
    <row r="2464" spans="1:17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>
        <f t="shared" si="419"/>
        <v>1</v>
      </c>
      <c r="H2464">
        <f t="shared" si="420"/>
        <v>1</v>
      </c>
      <c r="I2464">
        <f t="shared" si="421"/>
        <v>1</v>
      </c>
      <c r="J2464">
        <f t="shared" si="422"/>
        <v>1</v>
      </c>
      <c r="K2464">
        <f t="shared" si="423"/>
        <v>1</v>
      </c>
      <c r="L2464">
        <f t="shared" si="424"/>
        <v>1</v>
      </c>
      <c r="M2464" t="b">
        <f t="shared" si="425"/>
        <v>0</v>
      </c>
      <c r="N2464" t="b">
        <f t="shared" si="426"/>
        <v>0</v>
      </c>
      <c r="O2464" s="1" t="b">
        <f t="shared" si="427"/>
        <v>0</v>
      </c>
      <c r="P2464" s="1" t="b">
        <f t="shared" si="428"/>
        <v>0</v>
      </c>
      <c r="Q2464" t="b">
        <f t="shared" si="429"/>
        <v>0</v>
      </c>
    </row>
    <row r="2465" spans="1:17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>
        <f t="shared" si="419"/>
        <v>1</v>
      </c>
      <c r="H2465">
        <f t="shared" si="420"/>
        <v>1</v>
      </c>
      <c r="I2465">
        <f t="shared" si="421"/>
        <v>1</v>
      </c>
      <c r="J2465">
        <f t="shared" si="422"/>
        <v>1</v>
      </c>
      <c r="K2465">
        <f t="shared" si="423"/>
        <v>1</v>
      </c>
      <c r="L2465">
        <f t="shared" si="424"/>
        <v>1</v>
      </c>
      <c r="M2465" t="b">
        <f t="shared" si="425"/>
        <v>0</v>
      </c>
      <c r="N2465" t="b">
        <f t="shared" si="426"/>
        <v>0</v>
      </c>
      <c r="O2465" s="1" t="b">
        <f t="shared" si="427"/>
        <v>0</v>
      </c>
      <c r="P2465" s="1" t="b">
        <f t="shared" si="428"/>
        <v>0</v>
      </c>
      <c r="Q2465" t="b">
        <f t="shared" si="429"/>
        <v>0</v>
      </c>
    </row>
    <row r="2466" spans="1:17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>
        <f t="shared" si="419"/>
        <v>1</v>
      </c>
      <c r="H2466">
        <f t="shared" si="420"/>
        <v>1</v>
      </c>
      <c r="I2466">
        <f t="shared" si="421"/>
        <v>1</v>
      </c>
      <c r="J2466">
        <f t="shared" si="422"/>
        <v>1</v>
      </c>
      <c r="K2466">
        <f t="shared" si="423"/>
        <v>1</v>
      </c>
      <c r="L2466">
        <f t="shared" si="424"/>
        <v>1</v>
      </c>
      <c r="M2466" t="b">
        <f t="shared" si="425"/>
        <v>0</v>
      </c>
      <c r="N2466" t="b">
        <f t="shared" si="426"/>
        <v>0</v>
      </c>
      <c r="O2466" s="1" t="b">
        <f t="shared" si="427"/>
        <v>0</v>
      </c>
      <c r="P2466" s="1" t="b">
        <f t="shared" si="428"/>
        <v>0</v>
      </c>
      <c r="Q2466" t="b">
        <f t="shared" si="429"/>
        <v>0</v>
      </c>
    </row>
    <row r="2467" spans="1:17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>
        <f t="shared" si="419"/>
        <v>1</v>
      </c>
      <c r="H2467">
        <f t="shared" si="420"/>
        <v>1</v>
      </c>
      <c r="I2467">
        <f t="shared" si="421"/>
        <v>1</v>
      </c>
      <c r="J2467">
        <f t="shared" si="422"/>
        <v>1</v>
      </c>
      <c r="K2467">
        <f t="shared" si="423"/>
        <v>1</v>
      </c>
      <c r="L2467">
        <f t="shared" si="424"/>
        <v>1</v>
      </c>
      <c r="M2467" t="b">
        <f t="shared" si="425"/>
        <v>0</v>
      </c>
      <c r="N2467" t="b">
        <f t="shared" si="426"/>
        <v>0</v>
      </c>
      <c r="O2467" s="1" t="b">
        <f t="shared" si="427"/>
        <v>0</v>
      </c>
      <c r="P2467" s="1" t="b">
        <f t="shared" si="428"/>
        <v>0</v>
      </c>
      <c r="Q2467" t="b">
        <f t="shared" si="429"/>
        <v>0</v>
      </c>
    </row>
    <row r="2468" spans="1:17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>
        <f t="shared" si="419"/>
        <v>1</v>
      </c>
      <c r="H2468">
        <f t="shared" si="420"/>
        <v>1</v>
      </c>
      <c r="I2468">
        <f t="shared" si="421"/>
        <v>1</v>
      </c>
      <c r="J2468">
        <f t="shared" si="422"/>
        <v>1</v>
      </c>
      <c r="K2468">
        <f t="shared" si="423"/>
        <v>1</v>
      </c>
      <c r="L2468">
        <f t="shared" si="424"/>
        <v>1</v>
      </c>
      <c r="M2468" t="b">
        <f t="shared" si="425"/>
        <v>0</v>
      </c>
      <c r="N2468" t="b">
        <f t="shared" si="426"/>
        <v>0</v>
      </c>
      <c r="O2468" s="1" t="b">
        <f t="shared" si="427"/>
        <v>0</v>
      </c>
      <c r="P2468" s="1" t="b">
        <f t="shared" si="428"/>
        <v>0</v>
      </c>
      <c r="Q2468" t="b">
        <f t="shared" si="429"/>
        <v>0</v>
      </c>
    </row>
    <row r="2469" spans="1:17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>
        <f t="shared" si="419"/>
        <v>1</v>
      </c>
      <c r="H2469">
        <f t="shared" si="420"/>
        <v>2</v>
      </c>
      <c r="I2469">
        <f t="shared" si="421"/>
        <v>2</v>
      </c>
      <c r="J2469">
        <f t="shared" si="422"/>
        <v>1</v>
      </c>
      <c r="K2469">
        <f t="shared" si="423"/>
        <v>1</v>
      </c>
      <c r="L2469">
        <f t="shared" si="424"/>
        <v>1</v>
      </c>
      <c r="M2469" t="b">
        <f t="shared" si="425"/>
        <v>0</v>
      </c>
      <c r="N2469" t="b">
        <f t="shared" si="426"/>
        <v>0</v>
      </c>
      <c r="O2469" s="1" t="b">
        <f t="shared" si="427"/>
        <v>0</v>
      </c>
      <c r="P2469" s="1" t="b">
        <f t="shared" si="428"/>
        <v>0</v>
      </c>
      <c r="Q2469" t="b">
        <f t="shared" si="429"/>
        <v>0</v>
      </c>
    </row>
    <row r="2470" spans="1:17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>
        <f t="shared" si="419"/>
        <v>2</v>
      </c>
      <c r="H2470">
        <f t="shared" si="420"/>
        <v>1</v>
      </c>
      <c r="I2470">
        <f t="shared" si="421"/>
        <v>1</v>
      </c>
      <c r="J2470">
        <f t="shared" si="422"/>
        <v>1</v>
      </c>
      <c r="K2470">
        <f t="shared" si="423"/>
        <v>2</v>
      </c>
      <c r="L2470">
        <f t="shared" si="424"/>
        <v>1</v>
      </c>
      <c r="M2470" t="b">
        <f t="shared" si="425"/>
        <v>0</v>
      </c>
      <c r="N2470" t="b">
        <f t="shared" si="426"/>
        <v>0</v>
      </c>
      <c r="O2470" s="1" t="b">
        <f t="shared" si="427"/>
        <v>0</v>
      </c>
      <c r="P2470" s="1" t="b">
        <f t="shared" si="428"/>
        <v>0</v>
      </c>
      <c r="Q2470" t="b">
        <f t="shared" si="429"/>
        <v>0</v>
      </c>
    </row>
    <row r="2471" spans="1:17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>
        <f t="shared" si="419"/>
        <v>1</v>
      </c>
      <c r="H2471">
        <f t="shared" si="420"/>
        <v>1</v>
      </c>
      <c r="I2471">
        <f t="shared" si="421"/>
        <v>1</v>
      </c>
      <c r="J2471">
        <f t="shared" si="422"/>
        <v>1</v>
      </c>
      <c r="K2471">
        <f t="shared" si="423"/>
        <v>1</v>
      </c>
      <c r="L2471">
        <f t="shared" si="424"/>
        <v>1</v>
      </c>
      <c r="M2471" t="b">
        <f t="shared" si="425"/>
        <v>0</v>
      </c>
      <c r="N2471" t="b">
        <f t="shared" si="426"/>
        <v>0</v>
      </c>
      <c r="O2471" s="1" t="b">
        <f t="shared" si="427"/>
        <v>0</v>
      </c>
      <c r="P2471" s="1" t="b">
        <f t="shared" si="428"/>
        <v>0</v>
      </c>
      <c r="Q2471" t="b">
        <f t="shared" si="429"/>
        <v>0</v>
      </c>
    </row>
    <row r="2472" spans="1:17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>
        <f t="shared" si="419"/>
        <v>1</v>
      </c>
      <c r="H2472">
        <f t="shared" si="420"/>
        <v>1</v>
      </c>
      <c r="I2472">
        <f t="shared" si="421"/>
        <v>1</v>
      </c>
      <c r="J2472">
        <f t="shared" si="422"/>
        <v>1</v>
      </c>
      <c r="K2472">
        <f t="shared" si="423"/>
        <v>1</v>
      </c>
      <c r="L2472">
        <f t="shared" si="424"/>
        <v>1</v>
      </c>
      <c r="M2472" t="b">
        <f t="shared" si="425"/>
        <v>0</v>
      </c>
      <c r="N2472" t="b">
        <f t="shared" si="426"/>
        <v>0</v>
      </c>
      <c r="O2472" s="1" t="b">
        <f t="shared" si="427"/>
        <v>0</v>
      </c>
      <c r="P2472" s="1" t="b">
        <f t="shared" si="428"/>
        <v>0</v>
      </c>
      <c r="Q2472" t="b">
        <f t="shared" si="429"/>
        <v>0</v>
      </c>
    </row>
    <row r="2473" spans="1:17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>
        <f t="shared" si="419"/>
        <v>1</v>
      </c>
      <c r="H2473">
        <f t="shared" si="420"/>
        <v>1</v>
      </c>
      <c r="I2473">
        <f t="shared" si="421"/>
        <v>1</v>
      </c>
      <c r="J2473">
        <f t="shared" si="422"/>
        <v>1</v>
      </c>
      <c r="K2473">
        <f t="shared" si="423"/>
        <v>1</v>
      </c>
      <c r="L2473">
        <f t="shared" si="424"/>
        <v>1</v>
      </c>
      <c r="M2473" t="b">
        <f t="shared" si="425"/>
        <v>0</v>
      </c>
      <c r="N2473" t="b">
        <f t="shared" si="426"/>
        <v>0</v>
      </c>
      <c r="O2473" s="1" t="b">
        <f t="shared" si="427"/>
        <v>0</v>
      </c>
      <c r="P2473" s="1" t="b">
        <f t="shared" si="428"/>
        <v>0</v>
      </c>
      <c r="Q2473" t="b">
        <f t="shared" si="429"/>
        <v>0</v>
      </c>
    </row>
    <row r="2474" spans="1:17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>
        <f t="shared" si="419"/>
        <v>2</v>
      </c>
      <c r="H2474">
        <f t="shared" si="420"/>
        <v>1</v>
      </c>
      <c r="I2474">
        <f t="shared" si="421"/>
        <v>1</v>
      </c>
      <c r="J2474">
        <f t="shared" si="422"/>
        <v>1</v>
      </c>
      <c r="K2474">
        <f t="shared" si="423"/>
        <v>1</v>
      </c>
      <c r="L2474">
        <f t="shared" si="424"/>
        <v>2</v>
      </c>
      <c r="M2474" t="b">
        <f t="shared" si="425"/>
        <v>0</v>
      </c>
      <c r="N2474" t="b">
        <f t="shared" si="426"/>
        <v>0</v>
      </c>
      <c r="O2474" s="1" t="b">
        <f t="shared" si="427"/>
        <v>0</v>
      </c>
      <c r="P2474" s="1" t="b">
        <f t="shared" si="428"/>
        <v>0</v>
      </c>
      <c r="Q2474" t="b">
        <f t="shared" si="429"/>
        <v>0</v>
      </c>
    </row>
    <row r="2475" spans="1:17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>
        <f t="shared" si="419"/>
        <v>1</v>
      </c>
      <c r="H2475">
        <f t="shared" si="420"/>
        <v>1</v>
      </c>
      <c r="I2475">
        <f t="shared" si="421"/>
        <v>1</v>
      </c>
      <c r="J2475">
        <f t="shared" si="422"/>
        <v>1</v>
      </c>
      <c r="K2475">
        <f t="shared" si="423"/>
        <v>1</v>
      </c>
      <c r="L2475">
        <f t="shared" si="424"/>
        <v>1</v>
      </c>
      <c r="M2475" t="b">
        <f t="shared" si="425"/>
        <v>0</v>
      </c>
      <c r="N2475" t="b">
        <f t="shared" si="426"/>
        <v>0</v>
      </c>
      <c r="O2475" s="1" t="b">
        <f t="shared" si="427"/>
        <v>0</v>
      </c>
      <c r="P2475" s="1" t="b">
        <f t="shared" si="428"/>
        <v>0</v>
      </c>
      <c r="Q2475" t="b">
        <f t="shared" si="429"/>
        <v>0</v>
      </c>
    </row>
    <row r="2476" spans="1:17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>
        <f t="shared" si="419"/>
        <v>1</v>
      </c>
      <c r="H2476">
        <f t="shared" si="420"/>
        <v>1</v>
      </c>
      <c r="I2476">
        <f t="shared" si="421"/>
        <v>1</v>
      </c>
      <c r="J2476">
        <f t="shared" si="422"/>
        <v>1</v>
      </c>
      <c r="K2476">
        <f t="shared" si="423"/>
        <v>1</v>
      </c>
      <c r="L2476">
        <f t="shared" si="424"/>
        <v>1</v>
      </c>
      <c r="M2476" t="b">
        <f t="shared" si="425"/>
        <v>0</v>
      </c>
      <c r="N2476" t="b">
        <f t="shared" si="426"/>
        <v>0</v>
      </c>
      <c r="O2476" s="1" t="b">
        <f t="shared" si="427"/>
        <v>0</v>
      </c>
      <c r="P2476" s="1" t="b">
        <f t="shared" si="428"/>
        <v>0</v>
      </c>
      <c r="Q2476" t="b">
        <f t="shared" si="429"/>
        <v>0</v>
      </c>
    </row>
    <row r="2477" spans="1:17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>
        <f t="shared" si="419"/>
        <v>1</v>
      </c>
      <c r="H2477">
        <f t="shared" si="420"/>
        <v>1</v>
      </c>
      <c r="I2477">
        <f t="shared" si="421"/>
        <v>1</v>
      </c>
      <c r="J2477">
        <f t="shared" si="422"/>
        <v>1</v>
      </c>
      <c r="K2477">
        <f t="shared" si="423"/>
        <v>1</v>
      </c>
      <c r="L2477">
        <f t="shared" si="424"/>
        <v>1</v>
      </c>
      <c r="M2477" t="b">
        <f t="shared" si="425"/>
        <v>0</v>
      </c>
      <c r="N2477" t="b">
        <f t="shared" si="426"/>
        <v>0</v>
      </c>
      <c r="O2477" s="1" t="b">
        <f t="shared" si="427"/>
        <v>0</v>
      </c>
      <c r="P2477" s="1" t="b">
        <f t="shared" si="428"/>
        <v>0</v>
      </c>
      <c r="Q2477" t="b">
        <f t="shared" si="429"/>
        <v>0</v>
      </c>
    </row>
    <row r="2478" spans="1:17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>
        <f t="shared" si="419"/>
        <v>1</v>
      </c>
      <c r="H2478">
        <f t="shared" si="420"/>
        <v>1</v>
      </c>
      <c r="I2478">
        <f t="shared" si="421"/>
        <v>1</v>
      </c>
      <c r="J2478">
        <f t="shared" si="422"/>
        <v>1</v>
      </c>
      <c r="K2478">
        <f t="shared" si="423"/>
        <v>1</v>
      </c>
      <c r="L2478">
        <f t="shared" si="424"/>
        <v>1</v>
      </c>
      <c r="M2478" t="b">
        <f t="shared" si="425"/>
        <v>0</v>
      </c>
      <c r="N2478" t="b">
        <f t="shared" si="426"/>
        <v>0</v>
      </c>
      <c r="O2478" s="1" t="b">
        <f t="shared" si="427"/>
        <v>0</v>
      </c>
      <c r="P2478" s="1" t="b">
        <f t="shared" si="428"/>
        <v>0</v>
      </c>
      <c r="Q2478" t="b">
        <f t="shared" si="429"/>
        <v>0</v>
      </c>
    </row>
    <row r="2479" spans="1:17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>
        <f t="shared" si="419"/>
        <v>1</v>
      </c>
      <c r="H2479">
        <f t="shared" si="420"/>
        <v>1</v>
      </c>
      <c r="I2479">
        <f t="shared" si="421"/>
        <v>1</v>
      </c>
      <c r="J2479">
        <f t="shared" si="422"/>
        <v>1</v>
      </c>
      <c r="K2479">
        <f t="shared" si="423"/>
        <v>1</v>
      </c>
      <c r="L2479">
        <f t="shared" si="424"/>
        <v>1</v>
      </c>
      <c r="M2479" t="b">
        <f t="shared" si="425"/>
        <v>0</v>
      </c>
      <c r="N2479" t="b">
        <f t="shared" si="426"/>
        <v>0</v>
      </c>
      <c r="O2479" s="1" t="b">
        <f t="shared" si="427"/>
        <v>0</v>
      </c>
      <c r="P2479" s="1" t="b">
        <f t="shared" si="428"/>
        <v>0</v>
      </c>
      <c r="Q2479" t="b">
        <f t="shared" si="429"/>
        <v>0</v>
      </c>
    </row>
    <row r="2480" spans="1:17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>
        <f t="shared" si="419"/>
        <v>1</v>
      </c>
      <c r="H2480">
        <f t="shared" si="420"/>
        <v>1</v>
      </c>
      <c r="I2480">
        <f t="shared" si="421"/>
        <v>1</v>
      </c>
      <c r="J2480">
        <f t="shared" si="422"/>
        <v>1</v>
      </c>
      <c r="K2480">
        <f t="shared" si="423"/>
        <v>1</v>
      </c>
      <c r="L2480">
        <f t="shared" si="424"/>
        <v>1</v>
      </c>
      <c r="M2480" t="b">
        <f t="shared" si="425"/>
        <v>0</v>
      </c>
      <c r="N2480" t="b">
        <f t="shared" si="426"/>
        <v>0</v>
      </c>
      <c r="O2480" s="1" t="b">
        <f t="shared" si="427"/>
        <v>0</v>
      </c>
      <c r="P2480" s="1" t="b">
        <f t="shared" si="428"/>
        <v>0</v>
      </c>
      <c r="Q2480" t="b">
        <f t="shared" si="429"/>
        <v>0</v>
      </c>
    </row>
    <row r="2481" spans="1:17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>
        <f t="shared" si="419"/>
        <v>1</v>
      </c>
      <c r="H2481">
        <f t="shared" si="420"/>
        <v>1</v>
      </c>
      <c r="I2481">
        <f t="shared" si="421"/>
        <v>1</v>
      </c>
      <c r="J2481">
        <f t="shared" si="422"/>
        <v>1</v>
      </c>
      <c r="K2481">
        <f t="shared" si="423"/>
        <v>1</v>
      </c>
      <c r="L2481">
        <f t="shared" si="424"/>
        <v>1</v>
      </c>
      <c r="M2481" t="b">
        <f t="shared" si="425"/>
        <v>0</v>
      </c>
      <c r="N2481" t="b">
        <f t="shared" si="426"/>
        <v>0</v>
      </c>
      <c r="O2481" s="1" t="b">
        <f t="shared" si="427"/>
        <v>0</v>
      </c>
      <c r="P2481" s="1" t="b">
        <f t="shared" si="428"/>
        <v>0</v>
      </c>
      <c r="Q2481" t="b">
        <f t="shared" si="429"/>
        <v>0</v>
      </c>
    </row>
    <row r="2482" spans="1:17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>
        <f t="shared" si="419"/>
        <v>1</v>
      </c>
      <c r="H2482">
        <f t="shared" si="420"/>
        <v>1</v>
      </c>
      <c r="I2482">
        <f t="shared" si="421"/>
        <v>1</v>
      </c>
      <c r="J2482">
        <f t="shared" si="422"/>
        <v>1</v>
      </c>
      <c r="K2482">
        <f t="shared" si="423"/>
        <v>1</v>
      </c>
      <c r="L2482">
        <f t="shared" si="424"/>
        <v>1</v>
      </c>
      <c r="M2482" t="b">
        <f t="shared" si="425"/>
        <v>0</v>
      </c>
      <c r="N2482" t="b">
        <f t="shared" si="426"/>
        <v>0</v>
      </c>
      <c r="O2482" s="1" t="b">
        <f t="shared" si="427"/>
        <v>0</v>
      </c>
      <c r="P2482" s="1" t="b">
        <f t="shared" si="428"/>
        <v>0</v>
      </c>
      <c r="Q2482" t="b">
        <f t="shared" si="429"/>
        <v>0</v>
      </c>
    </row>
    <row r="2483" spans="1:17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>
        <f t="shared" si="419"/>
        <v>1</v>
      </c>
      <c r="H2483">
        <f t="shared" si="420"/>
        <v>1</v>
      </c>
      <c r="I2483">
        <f t="shared" si="421"/>
        <v>1</v>
      </c>
      <c r="J2483">
        <f t="shared" si="422"/>
        <v>1</v>
      </c>
      <c r="K2483">
        <f t="shared" si="423"/>
        <v>1</v>
      </c>
      <c r="L2483">
        <f t="shared" si="424"/>
        <v>1</v>
      </c>
      <c r="M2483" t="b">
        <f t="shared" si="425"/>
        <v>0</v>
      </c>
      <c r="N2483" t="b">
        <f t="shared" si="426"/>
        <v>0</v>
      </c>
      <c r="O2483" s="1" t="b">
        <f t="shared" si="427"/>
        <v>0</v>
      </c>
      <c r="P2483" s="1" t="b">
        <f t="shared" si="428"/>
        <v>0</v>
      </c>
      <c r="Q2483" t="b">
        <f t="shared" si="429"/>
        <v>0</v>
      </c>
    </row>
    <row r="2484" spans="1:17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>
        <f t="shared" si="419"/>
        <v>1</v>
      </c>
      <c r="H2484">
        <f t="shared" si="420"/>
        <v>1</v>
      </c>
      <c r="I2484">
        <f t="shared" si="421"/>
        <v>1</v>
      </c>
      <c r="J2484">
        <f t="shared" si="422"/>
        <v>1</v>
      </c>
      <c r="K2484">
        <f t="shared" si="423"/>
        <v>1</v>
      </c>
      <c r="L2484">
        <f t="shared" si="424"/>
        <v>1</v>
      </c>
      <c r="M2484" t="b">
        <f t="shared" si="425"/>
        <v>0</v>
      </c>
      <c r="N2484" t="b">
        <f t="shared" si="426"/>
        <v>0</v>
      </c>
      <c r="O2484" s="1" t="b">
        <f t="shared" si="427"/>
        <v>0</v>
      </c>
      <c r="P2484" s="1" t="b">
        <f t="shared" si="428"/>
        <v>0</v>
      </c>
      <c r="Q2484" t="b">
        <f t="shared" si="429"/>
        <v>0</v>
      </c>
    </row>
    <row r="2485" spans="1:17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>
        <f t="shared" si="419"/>
        <v>1</v>
      </c>
      <c r="H2485">
        <f t="shared" si="420"/>
        <v>1</v>
      </c>
      <c r="I2485">
        <f t="shared" si="421"/>
        <v>1</v>
      </c>
      <c r="J2485">
        <f t="shared" si="422"/>
        <v>1</v>
      </c>
      <c r="K2485">
        <f t="shared" si="423"/>
        <v>1</v>
      </c>
      <c r="L2485">
        <f t="shared" si="424"/>
        <v>1</v>
      </c>
      <c r="M2485" t="b">
        <f t="shared" si="425"/>
        <v>0</v>
      </c>
      <c r="N2485" t="b">
        <f t="shared" si="426"/>
        <v>0</v>
      </c>
      <c r="O2485" s="1" t="b">
        <f t="shared" si="427"/>
        <v>0</v>
      </c>
      <c r="P2485" s="1" t="b">
        <f t="shared" si="428"/>
        <v>0</v>
      </c>
      <c r="Q2485" t="b">
        <f t="shared" si="429"/>
        <v>0</v>
      </c>
    </row>
    <row r="2486" spans="1:17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>
        <f t="shared" si="419"/>
        <v>1</v>
      </c>
      <c r="H2486">
        <f t="shared" si="420"/>
        <v>1</v>
      </c>
      <c r="I2486">
        <f t="shared" si="421"/>
        <v>1</v>
      </c>
      <c r="J2486">
        <f t="shared" si="422"/>
        <v>1</v>
      </c>
      <c r="K2486">
        <f t="shared" si="423"/>
        <v>1</v>
      </c>
      <c r="L2486">
        <f t="shared" si="424"/>
        <v>1</v>
      </c>
      <c r="M2486" t="b">
        <f t="shared" si="425"/>
        <v>0</v>
      </c>
      <c r="N2486" t="b">
        <f t="shared" si="426"/>
        <v>0</v>
      </c>
      <c r="O2486" s="1" t="b">
        <f t="shared" si="427"/>
        <v>0</v>
      </c>
      <c r="P2486" s="1" t="b">
        <f t="shared" si="428"/>
        <v>0</v>
      </c>
      <c r="Q2486" t="b">
        <f t="shared" si="429"/>
        <v>0</v>
      </c>
    </row>
    <row r="2487" spans="1:17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>
        <f t="shared" si="419"/>
        <v>1</v>
      </c>
      <c r="H2487">
        <f t="shared" si="420"/>
        <v>2</v>
      </c>
      <c r="I2487">
        <f t="shared" si="421"/>
        <v>2</v>
      </c>
      <c r="J2487">
        <f t="shared" si="422"/>
        <v>1</v>
      </c>
      <c r="K2487">
        <f t="shared" si="423"/>
        <v>1</v>
      </c>
      <c r="L2487">
        <f t="shared" si="424"/>
        <v>1</v>
      </c>
      <c r="M2487" t="b">
        <f t="shared" si="425"/>
        <v>0</v>
      </c>
      <c r="N2487" t="b">
        <f t="shared" si="426"/>
        <v>0</v>
      </c>
      <c r="O2487" s="1" t="b">
        <f t="shared" si="427"/>
        <v>0</v>
      </c>
      <c r="P2487" s="1" t="b">
        <f t="shared" si="428"/>
        <v>0</v>
      </c>
      <c r="Q2487" t="b">
        <f t="shared" si="429"/>
        <v>0</v>
      </c>
    </row>
    <row r="2488" spans="1:17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>
        <f t="shared" si="419"/>
        <v>2</v>
      </c>
      <c r="H2488">
        <f t="shared" si="420"/>
        <v>2</v>
      </c>
      <c r="I2488">
        <f t="shared" si="421"/>
        <v>1</v>
      </c>
      <c r="J2488">
        <f t="shared" si="422"/>
        <v>1</v>
      </c>
      <c r="K2488">
        <f t="shared" si="423"/>
        <v>1</v>
      </c>
      <c r="L2488">
        <f t="shared" si="424"/>
        <v>1</v>
      </c>
      <c r="M2488" t="b">
        <f t="shared" si="425"/>
        <v>0</v>
      </c>
      <c r="N2488" t="b">
        <f t="shared" si="426"/>
        <v>0</v>
      </c>
      <c r="O2488" s="1" t="b">
        <f t="shared" si="427"/>
        <v>0</v>
      </c>
      <c r="P2488" s="1" t="b">
        <f t="shared" si="428"/>
        <v>0</v>
      </c>
      <c r="Q2488" t="b">
        <f t="shared" si="429"/>
        <v>0</v>
      </c>
    </row>
    <row r="2489" spans="1:17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>
        <f t="shared" si="419"/>
        <v>1</v>
      </c>
      <c r="H2489">
        <f t="shared" si="420"/>
        <v>1</v>
      </c>
      <c r="I2489">
        <f t="shared" si="421"/>
        <v>1</v>
      </c>
      <c r="J2489">
        <f t="shared" si="422"/>
        <v>1</v>
      </c>
      <c r="K2489">
        <f t="shared" si="423"/>
        <v>1</v>
      </c>
      <c r="L2489">
        <f t="shared" si="424"/>
        <v>1</v>
      </c>
      <c r="M2489" t="b">
        <f t="shared" si="425"/>
        <v>0</v>
      </c>
      <c r="N2489" t="b">
        <f t="shared" si="426"/>
        <v>0</v>
      </c>
      <c r="O2489" s="1" t="b">
        <f t="shared" si="427"/>
        <v>0</v>
      </c>
      <c r="P2489" s="1" t="b">
        <f t="shared" si="428"/>
        <v>0</v>
      </c>
      <c r="Q2489" t="b">
        <f t="shared" si="429"/>
        <v>0</v>
      </c>
    </row>
    <row r="2490" spans="1:17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>
        <f t="shared" si="419"/>
        <v>1</v>
      </c>
      <c r="H2490">
        <f t="shared" si="420"/>
        <v>1</v>
      </c>
      <c r="I2490">
        <f t="shared" si="421"/>
        <v>1</v>
      </c>
      <c r="J2490">
        <f t="shared" si="422"/>
        <v>1</v>
      </c>
      <c r="K2490">
        <f t="shared" si="423"/>
        <v>1</v>
      </c>
      <c r="L2490">
        <f t="shared" si="424"/>
        <v>1</v>
      </c>
      <c r="M2490" t="b">
        <f t="shared" si="425"/>
        <v>0</v>
      </c>
      <c r="N2490" t="b">
        <f t="shared" si="426"/>
        <v>0</v>
      </c>
      <c r="O2490" s="1" t="b">
        <f t="shared" si="427"/>
        <v>0</v>
      </c>
      <c r="P2490" s="1" t="b">
        <f t="shared" si="428"/>
        <v>0</v>
      </c>
      <c r="Q2490" t="b">
        <f t="shared" si="429"/>
        <v>0</v>
      </c>
    </row>
    <row r="2491" spans="1:17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>
        <f t="shared" si="419"/>
        <v>1</v>
      </c>
      <c r="H2491">
        <f t="shared" si="420"/>
        <v>1</v>
      </c>
      <c r="I2491">
        <f t="shared" si="421"/>
        <v>1</v>
      </c>
      <c r="J2491">
        <f t="shared" si="422"/>
        <v>1</v>
      </c>
      <c r="K2491">
        <f t="shared" si="423"/>
        <v>1</v>
      </c>
      <c r="L2491">
        <f t="shared" si="424"/>
        <v>1</v>
      </c>
      <c r="M2491" t="b">
        <f t="shared" si="425"/>
        <v>0</v>
      </c>
      <c r="N2491" t="b">
        <f t="shared" si="426"/>
        <v>0</v>
      </c>
      <c r="O2491" s="1" t="b">
        <f t="shared" si="427"/>
        <v>0</v>
      </c>
      <c r="P2491" s="1" t="b">
        <f t="shared" si="428"/>
        <v>0</v>
      </c>
      <c r="Q2491" t="b">
        <f t="shared" si="429"/>
        <v>0</v>
      </c>
    </row>
    <row r="2492" spans="1:17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>
        <f t="shared" si="419"/>
        <v>1</v>
      </c>
      <c r="H2492">
        <f t="shared" si="420"/>
        <v>1</v>
      </c>
      <c r="I2492">
        <f t="shared" si="421"/>
        <v>1</v>
      </c>
      <c r="J2492">
        <f t="shared" si="422"/>
        <v>1</v>
      </c>
      <c r="K2492">
        <f t="shared" si="423"/>
        <v>1</v>
      </c>
      <c r="L2492">
        <f t="shared" si="424"/>
        <v>1</v>
      </c>
      <c r="M2492" t="b">
        <f t="shared" si="425"/>
        <v>0</v>
      </c>
      <c r="N2492" t="b">
        <f t="shared" si="426"/>
        <v>0</v>
      </c>
      <c r="O2492" s="1" t="b">
        <f t="shared" si="427"/>
        <v>0</v>
      </c>
      <c r="P2492" s="1" t="b">
        <f t="shared" si="428"/>
        <v>0</v>
      </c>
      <c r="Q2492" t="b">
        <f t="shared" si="429"/>
        <v>0</v>
      </c>
    </row>
    <row r="2493" spans="1:17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>
        <f t="shared" si="419"/>
        <v>1</v>
      </c>
      <c r="H2493">
        <f t="shared" si="420"/>
        <v>1</v>
      </c>
      <c r="I2493">
        <f t="shared" si="421"/>
        <v>1</v>
      </c>
      <c r="J2493">
        <f t="shared" si="422"/>
        <v>1</v>
      </c>
      <c r="K2493">
        <f t="shared" si="423"/>
        <v>1</v>
      </c>
      <c r="L2493">
        <f t="shared" si="424"/>
        <v>1</v>
      </c>
      <c r="M2493" t="b">
        <f t="shared" si="425"/>
        <v>0</v>
      </c>
      <c r="N2493" t="b">
        <f t="shared" si="426"/>
        <v>0</v>
      </c>
      <c r="O2493" s="1" t="b">
        <f t="shared" si="427"/>
        <v>0</v>
      </c>
      <c r="P2493" s="1" t="b">
        <f t="shared" si="428"/>
        <v>0</v>
      </c>
      <c r="Q2493" t="b">
        <f t="shared" si="429"/>
        <v>0</v>
      </c>
    </row>
    <row r="2494" spans="1:17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>
        <f t="shared" si="419"/>
        <v>1</v>
      </c>
      <c r="H2494">
        <f t="shared" si="420"/>
        <v>1</v>
      </c>
      <c r="I2494">
        <f t="shared" si="421"/>
        <v>1</v>
      </c>
      <c r="J2494">
        <f t="shared" si="422"/>
        <v>1</v>
      </c>
      <c r="K2494">
        <f t="shared" si="423"/>
        <v>1</v>
      </c>
      <c r="L2494">
        <f t="shared" si="424"/>
        <v>1</v>
      </c>
      <c r="M2494" t="b">
        <f t="shared" si="425"/>
        <v>0</v>
      </c>
      <c r="N2494" t="b">
        <f t="shared" si="426"/>
        <v>0</v>
      </c>
      <c r="O2494" s="1" t="b">
        <f t="shared" si="427"/>
        <v>0</v>
      </c>
      <c r="P2494" s="1" t="b">
        <f t="shared" si="428"/>
        <v>0</v>
      </c>
      <c r="Q2494" t="b">
        <f t="shared" si="429"/>
        <v>0</v>
      </c>
    </row>
    <row r="2495" spans="1:17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>
        <f t="shared" si="419"/>
        <v>1</v>
      </c>
      <c r="H2495">
        <f t="shared" si="420"/>
        <v>1</v>
      </c>
      <c r="I2495">
        <f t="shared" si="421"/>
        <v>1</v>
      </c>
      <c r="J2495">
        <f t="shared" si="422"/>
        <v>1</v>
      </c>
      <c r="K2495">
        <f t="shared" si="423"/>
        <v>1</v>
      </c>
      <c r="L2495">
        <f t="shared" si="424"/>
        <v>1</v>
      </c>
      <c r="M2495" t="b">
        <f t="shared" si="425"/>
        <v>0</v>
      </c>
      <c r="N2495" t="b">
        <f t="shared" si="426"/>
        <v>0</v>
      </c>
      <c r="O2495" s="1" t="b">
        <f t="shared" si="427"/>
        <v>0</v>
      </c>
      <c r="P2495" s="1" t="b">
        <f t="shared" si="428"/>
        <v>0</v>
      </c>
      <c r="Q2495" t="b">
        <f t="shared" si="429"/>
        <v>0</v>
      </c>
    </row>
    <row r="2496" spans="1:17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>
        <f t="shared" si="419"/>
        <v>1</v>
      </c>
      <c r="H2496">
        <f t="shared" si="420"/>
        <v>2</v>
      </c>
      <c r="I2496">
        <f t="shared" si="421"/>
        <v>1</v>
      </c>
      <c r="J2496">
        <f t="shared" si="422"/>
        <v>2</v>
      </c>
      <c r="K2496">
        <f t="shared" si="423"/>
        <v>1</v>
      </c>
      <c r="L2496">
        <f t="shared" si="424"/>
        <v>1</v>
      </c>
      <c r="M2496" t="b">
        <f t="shared" si="425"/>
        <v>0</v>
      </c>
      <c r="N2496" t="b">
        <f t="shared" si="426"/>
        <v>0</v>
      </c>
      <c r="O2496" s="1" t="b">
        <f t="shared" si="427"/>
        <v>0</v>
      </c>
      <c r="P2496" s="1" t="b">
        <f t="shared" si="428"/>
        <v>0</v>
      </c>
      <c r="Q2496" t="b">
        <f t="shared" si="429"/>
        <v>0</v>
      </c>
    </row>
    <row r="2497" spans="1:17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>
        <f t="shared" si="419"/>
        <v>1</v>
      </c>
      <c r="H2497">
        <f t="shared" si="420"/>
        <v>1</v>
      </c>
      <c r="I2497">
        <f t="shared" si="421"/>
        <v>1</v>
      </c>
      <c r="J2497">
        <f t="shared" si="422"/>
        <v>1</v>
      </c>
      <c r="K2497">
        <f t="shared" si="423"/>
        <v>1</v>
      </c>
      <c r="L2497">
        <f t="shared" si="424"/>
        <v>1</v>
      </c>
      <c r="M2497" t="b">
        <f t="shared" si="425"/>
        <v>0</v>
      </c>
      <c r="N2497" t="b">
        <f t="shared" si="426"/>
        <v>0</v>
      </c>
      <c r="O2497" s="1" t="b">
        <f t="shared" si="427"/>
        <v>0</v>
      </c>
      <c r="P2497" s="1" t="b">
        <f t="shared" si="428"/>
        <v>0</v>
      </c>
      <c r="Q2497" t="b">
        <f t="shared" si="429"/>
        <v>0</v>
      </c>
    </row>
    <row r="2498" spans="1:17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>
        <f t="shared" ref="G2498:G2561" si="430">COUNTIF($A2498:$F2498,A2498)</f>
        <v>2</v>
      </c>
      <c r="H2498">
        <f t="shared" ref="H2498:H2561" si="431">COUNTIF($A2498:$F2498,B2498)</f>
        <v>1</v>
      </c>
      <c r="I2498">
        <f t="shared" ref="I2498:I2561" si="432">COUNTIF($A2498:$F2498,C2498)</f>
        <v>1</v>
      </c>
      <c r="J2498">
        <f t="shared" ref="J2498:J2561" si="433">COUNTIF($A2498:$F2498,D2498)</f>
        <v>2</v>
      </c>
      <c r="K2498">
        <f t="shared" ref="K2498:K2561" si="434">COUNTIF($A2498:$F2498,E2498)</f>
        <v>1</v>
      </c>
      <c r="L2498">
        <f t="shared" ref="L2498:L2561" si="435">COUNTIF($A2498:$F2498,F2498)</f>
        <v>1</v>
      </c>
      <c r="M2498" t="b">
        <f t="shared" ref="M2498:M2561" si="436">COUNTIF(G2498:L2498,3)=3</f>
        <v>0</v>
      </c>
      <c r="N2498" t="b">
        <f t="shared" ref="N2498:N2561" si="437">COUNTIF(G2498:M2498,1)=3</f>
        <v>0</v>
      </c>
      <c r="O2498" s="1" t="b">
        <f t="shared" ref="O2498:O2561" si="438">AND(M2498:N2498)</f>
        <v>0</v>
      </c>
      <c r="P2498" s="1" t="b">
        <f t="shared" ref="P2498:P2561" si="439">COUNTIF(A2498:F2498,MIN(A2498:F2498))&gt;1</f>
        <v>1</v>
      </c>
      <c r="Q2498" t="b">
        <f t="shared" ref="Q2498:Q2561" si="440">OR(O2498:P2498)</f>
        <v>1</v>
      </c>
    </row>
    <row r="2499" spans="1:17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>
        <f t="shared" si="430"/>
        <v>1</v>
      </c>
      <c r="H2499">
        <f t="shared" si="431"/>
        <v>1</v>
      </c>
      <c r="I2499">
        <f t="shared" si="432"/>
        <v>1</v>
      </c>
      <c r="J2499">
        <f t="shared" si="433"/>
        <v>1</v>
      </c>
      <c r="K2499">
        <f t="shared" si="434"/>
        <v>1</v>
      </c>
      <c r="L2499">
        <f t="shared" si="435"/>
        <v>1</v>
      </c>
      <c r="M2499" t="b">
        <f t="shared" si="436"/>
        <v>0</v>
      </c>
      <c r="N2499" t="b">
        <f t="shared" si="437"/>
        <v>0</v>
      </c>
      <c r="O2499" s="1" t="b">
        <f t="shared" si="438"/>
        <v>0</v>
      </c>
      <c r="P2499" s="1" t="b">
        <f t="shared" si="439"/>
        <v>0</v>
      </c>
      <c r="Q2499" t="b">
        <f t="shared" si="440"/>
        <v>0</v>
      </c>
    </row>
    <row r="2500" spans="1:17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>
        <f t="shared" si="430"/>
        <v>1</v>
      </c>
      <c r="H2500">
        <f t="shared" si="431"/>
        <v>1</v>
      </c>
      <c r="I2500">
        <f t="shared" si="432"/>
        <v>1</v>
      </c>
      <c r="J2500">
        <f t="shared" si="433"/>
        <v>1</v>
      </c>
      <c r="K2500">
        <f t="shared" si="434"/>
        <v>1</v>
      </c>
      <c r="L2500">
        <f t="shared" si="435"/>
        <v>1</v>
      </c>
      <c r="M2500" t="b">
        <f t="shared" si="436"/>
        <v>0</v>
      </c>
      <c r="N2500" t="b">
        <f t="shared" si="437"/>
        <v>0</v>
      </c>
      <c r="O2500" s="1" t="b">
        <f t="shared" si="438"/>
        <v>0</v>
      </c>
      <c r="P2500" s="1" t="b">
        <f t="shared" si="439"/>
        <v>0</v>
      </c>
      <c r="Q2500" t="b">
        <f t="shared" si="440"/>
        <v>0</v>
      </c>
    </row>
    <row r="2501" spans="1:17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>
        <f t="shared" si="430"/>
        <v>1</v>
      </c>
      <c r="H2501">
        <f t="shared" si="431"/>
        <v>1</v>
      </c>
      <c r="I2501">
        <f t="shared" si="432"/>
        <v>1</v>
      </c>
      <c r="J2501">
        <f t="shared" si="433"/>
        <v>1</v>
      </c>
      <c r="K2501">
        <f t="shared" si="434"/>
        <v>1</v>
      </c>
      <c r="L2501">
        <f t="shared" si="435"/>
        <v>1</v>
      </c>
      <c r="M2501" t="b">
        <f t="shared" si="436"/>
        <v>0</v>
      </c>
      <c r="N2501" t="b">
        <f t="shared" si="437"/>
        <v>0</v>
      </c>
      <c r="O2501" s="1" t="b">
        <f t="shared" si="438"/>
        <v>0</v>
      </c>
      <c r="P2501" s="1" t="b">
        <f t="shared" si="439"/>
        <v>0</v>
      </c>
      <c r="Q2501" t="b">
        <f t="shared" si="440"/>
        <v>0</v>
      </c>
    </row>
    <row r="2502" spans="1:17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>
        <f t="shared" si="430"/>
        <v>1</v>
      </c>
      <c r="H2502">
        <f t="shared" si="431"/>
        <v>1</v>
      </c>
      <c r="I2502">
        <f t="shared" si="432"/>
        <v>1</v>
      </c>
      <c r="J2502">
        <f t="shared" si="433"/>
        <v>1</v>
      </c>
      <c r="K2502">
        <f t="shared" si="434"/>
        <v>1</v>
      </c>
      <c r="L2502">
        <f t="shared" si="435"/>
        <v>1</v>
      </c>
      <c r="M2502" t="b">
        <f t="shared" si="436"/>
        <v>0</v>
      </c>
      <c r="N2502" t="b">
        <f t="shared" si="437"/>
        <v>0</v>
      </c>
      <c r="O2502" s="1" t="b">
        <f t="shared" si="438"/>
        <v>0</v>
      </c>
      <c r="P2502" s="1" t="b">
        <f t="shared" si="439"/>
        <v>0</v>
      </c>
      <c r="Q2502" t="b">
        <f t="shared" si="440"/>
        <v>0</v>
      </c>
    </row>
    <row r="2503" spans="1:17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>
        <f t="shared" si="430"/>
        <v>1</v>
      </c>
      <c r="H2503">
        <f t="shared" si="431"/>
        <v>1</v>
      </c>
      <c r="I2503">
        <f t="shared" si="432"/>
        <v>1</v>
      </c>
      <c r="J2503">
        <f t="shared" si="433"/>
        <v>1</v>
      </c>
      <c r="K2503">
        <f t="shared" si="434"/>
        <v>1</v>
      </c>
      <c r="L2503">
        <f t="shared" si="435"/>
        <v>1</v>
      </c>
      <c r="M2503" t="b">
        <f t="shared" si="436"/>
        <v>0</v>
      </c>
      <c r="N2503" t="b">
        <f t="shared" si="437"/>
        <v>0</v>
      </c>
      <c r="O2503" s="1" t="b">
        <f t="shared" si="438"/>
        <v>0</v>
      </c>
      <c r="P2503" s="1" t="b">
        <f t="shared" si="439"/>
        <v>0</v>
      </c>
      <c r="Q2503" t="b">
        <f t="shared" si="440"/>
        <v>0</v>
      </c>
    </row>
    <row r="2504" spans="1:17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>
        <f t="shared" si="430"/>
        <v>1</v>
      </c>
      <c r="H2504">
        <f t="shared" si="431"/>
        <v>1</v>
      </c>
      <c r="I2504">
        <f t="shared" si="432"/>
        <v>1</v>
      </c>
      <c r="J2504">
        <f t="shared" si="433"/>
        <v>1</v>
      </c>
      <c r="K2504">
        <f t="shared" si="434"/>
        <v>1</v>
      </c>
      <c r="L2504">
        <f t="shared" si="435"/>
        <v>1</v>
      </c>
      <c r="M2504" t="b">
        <f t="shared" si="436"/>
        <v>0</v>
      </c>
      <c r="N2504" t="b">
        <f t="shared" si="437"/>
        <v>0</v>
      </c>
      <c r="O2504" s="1" t="b">
        <f t="shared" si="438"/>
        <v>0</v>
      </c>
      <c r="P2504" s="1" t="b">
        <f t="shared" si="439"/>
        <v>0</v>
      </c>
      <c r="Q2504" t="b">
        <f t="shared" si="440"/>
        <v>0</v>
      </c>
    </row>
    <row r="2505" spans="1:17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>
        <f t="shared" si="430"/>
        <v>2</v>
      </c>
      <c r="H2505">
        <f t="shared" si="431"/>
        <v>1</v>
      </c>
      <c r="I2505">
        <f t="shared" si="432"/>
        <v>1</v>
      </c>
      <c r="J2505">
        <f t="shared" si="433"/>
        <v>2</v>
      </c>
      <c r="K2505">
        <f t="shared" si="434"/>
        <v>1</v>
      </c>
      <c r="L2505">
        <f t="shared" si="435"/>
        <v>1</v>
      </c>
      <c r="M2505" t="b">
        <f t="shared" si="436"/>
        <v>0</v>
      </c>
      <c r="N2505" t="b">
        <f t="shared" si="437"/>
        <v>0</v>
      </c>
      <c r="O2505" s="1" t="b">
        <f t="shared" si="438"/>
        <v>0</v>
      </c>
      <c r="P2505" s="1" t="b">
        <f t="shared" si="439"/>
        <v>0</v>
      </c>
      <c r="Q2505" t="b">
        <f t="shared" si="440"/>
        <v>0</v>
      </c>
    </row>
    <row r="2506" spans="1:17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>
        <f t="shared" si="430"/>
        <v>1</v>
      </c>
      <c r="H2506">
        <f t="shared" si="431"/>
        <v>1</v>
      </c>
      <c r="I2506">
        <f t="shared" si="432"/>
        <v>1</v>
      </c>
      <c r="J2506">
        <f t="shared" si="433"/>
        <v>1</v>
      </c>
      <c r="K2506">
        <f t="shared" si="434"/>
        <v>1</v>
      </c>
      <c r="L2506">
        <f t="shared" si="435"/>
        <v>1</v>
      </c>
      <c r="M2506" t="b">
        <f t="shared" si="436"/>
        <v>0</v>
      </c>
      <c r="N2506" t="b">
        <f t="shared" si="437"/>
        <v>0</v>
      </c>
      <c r="O2506" s="1" t="b">
        <f t="shared" si="438"/>
        <v>0</v>
      </c>
      <c r="P2506" s="1" t="b">
        <f t="shared" si="439"/>
        <v>0</v>
      </c>
      <c r="Q2506" t="b">
        <f t="shared" si="440"/>
        <v>0</v>
      </c>
    </row>
    <row r="2507" spans="1:17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>
        <f t="shared" si="430"/>
        <v>1</v>
      </c>
      <c r="H2507">
        <f t="shared" si="431"/>
        <v>1</v>
      </c>
      <c r="I2507">
        <f t="shared" si="432"/>
        <v>1</v>
      </c>
      <c r="J2507">
        <f t="shared" si="433"/>
        <v>1</v>
      </c>
      <c r="K2507">
        <f t="shared" si="434"/>
        <v>1</v>
      </c>
      <c r="L2507">
        <f t="shared" si="435"/>
        <v>1</v>
      </c>
      <c r="M2507" t="b">
        <f t="shared" si="436"/>
        <v>0</v>
      </c>
      <c r="N2507" t="b">
        <f t="shared" si="437"/>
        <v>0</v>
      </c>
      <c r="O2507" s="1" t="b">
        <f t="shared" si="438"/>
        <v>0</v>
      </c>
      <c r="P2507" s="1" t="b">
        <f t="shared" si="439"/>
        <v>0</v>
      </c>
      <c r="Q2507" t="b">
        <f t="shared" si="440"/>
        <v>0</v>
      </c>
    </row>
    <row r="2508" spans="1:17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>
        <f t="shared" si="430"/>
        <v>1</v>
      </c>
      <c r="H2508">
        <f t="shared" si="431"/>
        <v>1</v>
      </c>
      <c r="I2508">
        <f t="shared" si="432"/>
        <v>1</v>
      </c>
      <c r="J2508">
        <f t="shared" si="433"/>
        <v>1</v>
      </c>
      <c r="K2508">
        <f t="shared" si="434"/>
        <v>1</v>
      </c>
      <c r="L2508">
        <f t="shared" si="435"/>
        <v>1</v>
      </c>
      <c r="M2508" t="b">
        <f t="shared" si="436"/>
        <v>0</v>
      </c>
      <c r="N2508" t="b">
        <f t="shared" si="437"/>
        <v>0</v>
      </c>
      <c r="O2508" s="1" t="b">
        <f t="shared" si="438"/>
        <v>0</v>
      </c>
      <c r="P2508" s="1" t="b">
        <f t="shared" si="439"/>
        <v>0</v>
      </c>
      <c r="Q2508" t="b">
        <f t="shared" si="440"/>
        <v>0</v>
      </c>
    </row>
    <row r="2509" spans="1:17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>
        <f t="shared" si="430"/>
        <v>1</v>
      </c>
      <c r="H2509">
        <f t="shared" si="431"/>
        <v>1</v>
      </c>
      <c r="I2509">
        <f t="shared" si="432"/>
        <v>1</v>
      </c>
      <c r="J2509">
        <f t="shared" si="433"/>
        <v>1</v>
      </c>
      <c r="K2509">
        <f t="shared" si="434"/>
        <v>1</v>
      </c>
      <c r="L2509">
        <f t="shared" si="435"/>
        <v>1</v>
      </c>
      <c r="M2509" t="b">
        <f t="shared" si="436"/>
        <v>0</v>
      </c>
      <c r="N2509" t="b">
        <f t="shared" si="437"/>
        <v>0</v>
      </c>
      <c r="O2509" s="1" t="b">
        <f t="shared" si="438"/>
        <v>0</v>
      </c>
      <c r="P2509" s="1" t="b">
        <f t="shared" si="439"/>
        <v>0</v>
      </c>
      <c r="Q2509" t="b">
        <f t="shared" si="440"/>
        <v>0</v>
      </c>
    </row>
    <row r="2510" spans="1:17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>
        <f t="shared" si="430"/>
        <v>1</v>
      </c>
      <c r="H2510">
        <f t="shared" si="431"/>
        <v>1</v>
      </c>
      <c r="I2510">
        <f t="shared" si="432"/>
        <v>1</v>
      </c>
      <c r="J2510">
        <f t="shared" si="433"/>
        <v>1</v>
      </c>
      <c r="K2510">
        <f t="shared" si="434"/>
        <v>1</v>
      </c>
      <c r="L2510">
        <f t="shared" si="435"/>
        <v>1</v>
      </c>
      <c r="M2510" t="b">
        <f t="shared" si="436"/>
        <v>0</v>
      </c>
      <c r="N2510" t="b">
        <f t="shared" si="437"/>
        <v>0</v>
      </c>
      <c r="O2510" s="1" t="b">
        <f t="shared" si="438"/>
        <v>0</v>
      </c>
      <c r="P2510" s="1" t="b">
        <f t="shared" si="439"/>
        <v>0</v>
      </c>
      <c r="Q2510" t="b">
        <f t="shared" si="440"/>
        <v>0</v>
      </c>
    </row>
    <row r="2511" spans="1:17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>
        <f t="shared" si="430"/>
        <v>1</v>
      </c>
      <c r="H2511">
        <f t="shared" si="431"/>
        <v>1</v>
      </c>
      <c r="I2511">
        <f t="shared" si="432"/>
        <v>1</v>
      </c>
      <c r="J2511">
        <f t="shared" si="433"/>
        <v>1</v>
      </c>
      <c r="K2511">
        <f t="shared" si="434"/>
        <v>1</v>
      </c>
      <c r="L2511">
        <f t="shared" si="435"/>
        <v>1</v>
      </c>
      <c r="M2511" t="b">
        <f t="shared" si="436"/>
        <v>0</v>
      </c>
      <c r="N2511" t="b">
        <f t="shared" si="437"/>
        <v>0</v>
      </c>
      <c r="O2511" s="1" t="b">
        <f t="shared" si="438"/>
        <v>0</v>
      </c>
      <c r="P2511" s="1" t="b">
        <f t="shared" si="439"/>
        <v>0</v>
      </c>
      <c r="Q2511" t="b">
        <f t="shared" si="440"/>
        <v>0</v>
      </c>
    </row>
    <row r="2512" spans="1:17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>
        <f t="shared" si="430"/>
        <v>1</v>
      </c>
      <c r="H2512">
        <f t="shared" si="431"/>
        <v>1</v>
      </c>
      <c r="I2512">
        <f t="shared" si="432"/>
        <v>1</v>
      </c>
      <c r="J2512">
        <f t="shared" si="433"/>
        <v>1</v>
      </c>
      <c r="K2512">
        <f t="shared" si="434"/>
        <v>1</v>
      </c>
      <c r="L2512">
        <f t="shared" si="435"/>
        <v>1</v>
      </c>
      <c r="M2512" t="b">
        <f t="shared" si="436"/>
        <v>0</v>
      </c>
      <c r="N2512" t="b">
        <f t="shared" si="437"/>
        <v>0</v>
      </c>
      <c r="O2512" s="1" t="b">
        <f t="shared" si="438"/>
        <v>0</v>
      </c>
      <c r="P2512" s="1" t="b">
        <f t="shared" si="439"/>
        <v>0</v>
      </c>
      <c r="Q2512" t="b">
        <f t="shared" si="440"/>
        <v>0</v>
      </c>
    </row>
    <row r="2513" spans="1:17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>
        <f t="shared" si="430"/>
        <v>1</v>
      </c>
      <c r="H2513">
        <f t="shared" si="431"/>
        <v>1</v>
      </c>
      <c r="I2513">
        <f t="shared" si="432"/>
        <v>1</v>
      </c>
      <c r="J2513">
        <f t="shared" si="433"/>
        <v>2</v>
      </c>
      <c r="K2513">
        <f t="shared" si="434"/>
        <v>2</v>
      </c>
      <c r="L2513">
        <f t="shared" si="435"/>
        <v>1</v>
      </c>
      <c r="M2513" t="b">
        <f t="shared" si="436"/>
        <v>0</v>
      </c>
      <c r="N2513" t="b">
        <f t="shared" si="437"/>
        <v>0</v>
      </c>
      <c r="O2513" s="1" t="b">
        <f t="shared" si="438"/>
        <v>0</v>
      </c>
      <c r="P2513" s="1" t="b">
        <f t="shared" si="439"/>
        <v>0</v>
      </c>
      <c r="Q2513" t="b">
        <f t="shared" si="440"/>
        <v>0</v>
      </c>
    </row>
    <row r="2514" spans="1:17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>
        <f t="shared" si="430"/>
        <v>1</v>
      </c>
      <c r="H2514">
        <f t="shared" si="431"/>
        <v>1</v>
      </c>
      <c r="I2514">
        <f t="shared" si="432"/>
        <v>1</v>
      </c>
      <c r="J2514">
        <f t="shared" si="433"/>
        <v>1</v>
      </c>
      <c r="K2514">
        <f t="shared" si="434"/>
        <v>1</v>
      </c>
      <c r="L2514">
        <f t="shared" si="435"/>
        <v>1</v>
      </c>
      <c r="M2514" t="b">
        <f t="shared" si="436"/>
        <v>0</v>
      </c>
      <c r="N2514" t="b">
        <f t="shared" si="437"/>
        <v>0</v>
      </c>
      <c r="O2514" s="1" t="b">
        <f t="shared" si="438"/>
        <v>0</v>
      </c>
      <c r="P2514" s="1" t="b">
        <f t="shared" si="439"/>
        <v>0</v>
      </c>
      <c r="Q2514" t="b">
        <f t="shared" si="440"/>
        <v>0</v>
      </c>
    </row>
    <row r="2515" spans="1:17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>
        <f t="shared" si="430"/>
        <v>1</v>
      </c>
      <c r="H2515">
        <f t="shared" si="431"/>
        <v>1</v>
      </c>
      <c r="I2515">
        <f t="shared" si="432"/>
        <v>1</v>
      </c>
      <c r="J2515">
        <f t="shared" si="433"/>
        <v>1</v>
      </c>
      <c r="K2515">
        <f t="shared" si="434"/>
        <v>1</v>
      </c>
      <c r="L2515">
        <f t="shared" si="435"/>
        <v>1</v>
      </c>
      <c r="M2515" t="b">
        <f t="shared" si="436"/>
        <v>0</v>
      </c>
      <c r="N2515" t="b">
        <f t="shared" si="437"/>
        <v>0</v>
      </c>
      <c r="O2515" s="1" t="b">
        <f t="shared" si="438"/>
        <v>0</v>
      </c>
      <c r="P2515" s="1" t="b">
        <f t="shared" si="439"/>
        <v>0</v>
      </c>
      <c r="Q2515" t="b">
        <f t="shared" si="440"/>
        <v>0</v>
      </c>
    </row>
    <row r="2516" spans="1:17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>
        <f t="shared" si="430"/>
        <v>1</v>
      </c>
      <c r="H2516">
        <f t="shared" si="431"/>
        <v>1</v>
      </c>
      <c r="I2516">
        <f t="shared" si="432"/>
        <v>1</v>
      </c>
      <c r="J2516">
        <f t="shared" si="433"/>
        <v>1</v>
      </c>
      <c r="K2516">
        <f t="shared" si="434"/>
        <v>1</v>
      </c>
      <c r="L2516">
        <f t="shared" si="435"/>
        <v>1</v>
      </c>
      <c r="M2516" t="b">
        <f t="shared" si="436"/>
        <v>0</v>
      </c>
      <c r="N2516" t="b">
        <f t="shared" si="437"/>
        <v>0</v>
      </c>
      <c r="O2516" s="1" t="b">
        <f t="shared" si="438"/>
        <v>0</v>
      </c>
      <c r="P2516" s="1" t="b">
        <f t="shared" si="439"/>
        <v>0</v>
      </c>
      <c r="Q2516" t="b">
        <f t="shared" si="440"/>
        <v>0</v>
      </c>
    </row>
    <row r="2517" spans="1:17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>
        <f t="shared" si="430"/>
        <v>1</v>
      </c>
      <c r="H2517">
        <f t="shared" si="431"/>
        <v>1</v>
      </c>
      <c r="I2517">
        <f t="shared" si="432"/>
        <v>1</v>
      </c>
      <c r="J2517">
        <f t="shared" si="433"/>
        <v>1</v>
      </c>
      <c r="K2517">
        <f t="shared" si="434"/>
        <v>1</v>
      </c>
      <c r="L2517">
        <f t="shared" si="435"/>
        <v>1</v>
      </c>
      <c r="M2517" t="b">
        <f t="shared" si="436"/>
        <v>0</v>
      </c>
      <c r="N2517" t="b">
        <f t="shared" si="437"/>
        <v>0</v>
      </c>
      <c r="O2517" s="1" t="b">
        <f t="shared" si="438"/>
        <v>0</v>
      </c>
      <c r="P2517" s="1" t="b">
        <f t="shared" si="439"/>
        <v>0</v>
      </c>
      <c r="Q2517" t="b">
        <f t="shared" si="440"/>
        <v>0</v>
      </c>
    </row>
    <row r="2518" spans="1:17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>
        <f t="shared" si="430"/>
        <v>1</v>
      </c>
      <c r="H2518">
        <f t="shared" si="431"/>
        <v>1</v>
      </c>
      <c r="I2518">
        <f t="shared" si="432"/>
        <v>1</v>
      </c>
      <c r="J2518">
        <f t="shared" si="433"/>
        <v>1</v>
      </c>
      <c r="K2518">
        <f t="shared" si="434"/>
        <v>1</v>
      </c>
      <c r="L2518">
        <f t="shared" si="435"/>
        <v>1</v>
      </c>
      <c r="M2518" t="b">
        <f t="shared" si="436"/>
        <v>0</v>
      </c>
      <c r="N2518" t="b">
        <f t="shared" si="437"/>
        <v>0</v>
      </c>
      <c r="O2518" s="1" t="b">
        <f t="shared" si="438"/>
        <v>0</v>
      </c>
      <c r="P2518" s="1" t="b">
        <f t="shared" si="439"/>
        <v>0</v>
      </c>
      <c r="Q2518" t="b">
        <f t="shared" si="440"/>
        <v>0</v>
      </c>
    </row>
    <row r="2519" spans="1:17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>
        <f t="shared" si="430"/>
        <v>1</v>
      </c>
      <c r="H2519">
        <f t="shared" si="431"/>
        <v>1</v>
      </c>
      <c r="I2519">
        <f t="shared" si="432"/>
        <v>1</v>
      </c>
      <c r="J2519">
        <f t="shared" si="433"/>
        <v>1</v>
      </c>
      <c r="K2519">
        <f t="shared" si="434"/>
        <v>1</v>
      </c>
      <c r="L2519">
        <f t="shared" si="435"/>
        <v>1</v>
      </c>
      <c r="M2519" t="b">
        <f t="shared" si="436"/>
        <v>0</v>
      </c>
      <c r="N2519" t="b">
        <f t="shared" si="437"/>
        <v>0</v>
      </c>
      <c r="O2519" s="1" t="b">
        <f t="shared" si="438"/>
        <v>0</v>
      </c>
      <c r="P2519" s="1" t="b">
        <f t="shared" si="439"/>
        <v>0</v>
      </c>
      <c r="Q2519" t="b">
        <f t="shared" si="440"/>
        <v>0</v>
      </c>
    </row>
    <row r="2520" spans="1:17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>
        <f t="shared" si="430"/>
        <v>1</v>
      </c>
      <c r="H2520">
        <f t="shared" si="431"/>
        <v>1</v>
      </c>
      <c r="I2520">
        <f t="shared" si="432"/>
        <v>1</v>
      </c>
      <c r="J2520">
        <f t="shared" si="433"/>
        <v>1</v>
      </c>
      <c r="K2520">
        <f t="shared" si="434"/>
        <v>1</v>
      </c>
      <c r="L2520">
        <f t="shared" si="435"/>
        <v>1</v>
      </c>
      <c r="M2520" t="b">
        <f t="shared" si="436"/>
        <v>0</v>
      </c>
      <c r="N2520" t="b">
        <f t="shared" si="437"/>
        <v>0</v>
      </c>
      <c r="O2520" s="1" t="b">
        <f t="shared" si="438"/>
        <v>0</v>
      </c>
      <c r="P2520" s="1" t="b">
        <f t="shared" si="439"/>
        <v>0</v>
      </c>
      <c r="Q2520" t="b">
        <f t="shared" si="440"/>
        <v>0</v>
      </c>
    </row>
    <row r="2521" spans="1:17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>
        <f t="shared" si="430"/>
        <v>1</v>
      </c>
      <c r="H2521">
        <f t="shared" si="431"/>
        <v>1</v>
      </c>
      <c r="I2521">
        <f t="shared" si="432"/>
        <v>1</v>
      </c>
      <c r="J2521">
        <f t="shared" si="433"/>
        <v>1</v>
      </c>
      <c r="K2521">
        <f t="shared" si="434"/>
        <v>1</v>
      </c>
      <c r="L2521">
        <f t="shared" si="435"/>
        <v>1</v>
      </c>
      <c r="M2521" t="b">
        <f t="shared" si="436"/>
        <v>0</v>
      </c>
      <c r="N2521" t="b">
        <f t="shared" si="437"/>
        <v>0</v>
      </c>
      <c r="O2521" s="1" t="b">
        <f t="shared" si="438"/>
        <v>0</v>
      </c>
      <c r="P2521" s="1" t="b">
        <f t="shared" si="439"/>
        <v>0</v>
      </c>
      <c r="Q2521" t="b">
        <f t="shared" si="440"/>
        <v>0</v>
      </c>
    </row>
    <row r="2522" spans="1:17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>
        <f t="shared" si="430"/>
        <v>2</v>
      </c>
      <c r="H2522">
        <f t="shared" si="431"/>
        <v>2</v>
      </c>
      <c r="I2522">
        <f t="shared" si="432"/>
        <v>1</v>
      </c>
      <c r="J2522">
        <f t="shared" si="433"/>
        <v>2</v>
      </c>
      <c r="K2522">
        <f t="shared" si="434"/>
        <v>2</v>
      </c>
      <c r="L2522">
        <f t="shared" si="435"/>
        <v>1</v>
      </c>
      <c r="M2522" t="b">
        <f t="shared" si="436"/>
        <v>0</v>
      </c>
      <c r="N2522" t="b">
        <f t="shared" si="437"/>
        <v>0</v>
      </c>
      <c r="O2522" s="1" t="b">
        <f t="shared" si="438"/>
        <v>0</v>
      </c>
      <c r="P2522" s="1" t="b">
        <f t="shared" si="439"/>
        <v>0</v>
      </c>
      <c r="Q2522" t="b">
        <f t="shared" si="440"/>
        <v>0</v>
      </c>
    </row>
    <row r="2523" spans="1:17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>
        <f t="shared" si="430"/>
        <v>3</v>
      </c>
      <c r="H2523">
        <f t="shared" si="431"/>
        <v>1</v>
      </c>
      <c r="I2523">
        <f t="shared" si="432"/>
        <v>1</v>
      </c>
      <c r="J2523">
        <f t="shared" si="433"/>
        <v>3</v>
      </c>
      <c r="K2523">
        <f t="shared" si="434"/>
        <v>3</v>
      </c>
      <c r="L2523">
        <f t="shared" si="435"/>
        <v>1</v>
      </c>
      <c r="M2523" t="b">
        <f t="shared" si="436"/>
        <v>1</v>
      </c>
      <c r="N2523" t="b">
        <f t="shared" si="437"/>
        <v>1</v>
      </c>
      <c r="O2523" s="1" t="b">
        <f t="shared" si="438"/>
        <v>1</v>
      </c>
      <c r="P2523" s="1" t="b">
        <f t="shared" si="439"/>
        <v>0</v>
      </c>
      <c r="Q2523" t="b">
        <f t="shared" si="440"/>
        <v>1</v>
      </c>
    </row>
    <row r="2524" spans="1:17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>
        <f t="shared" si="430"/>
        <v>2</v>
      </c>
      <c r="H2524">
        <f t="shared" si="431"/>
        <v>2</v>
      </c>
      <c r="I2524">
        <f t="shared" si="432"/>
        <v>1</v>
      </c>
      <c r="J2524">
        <f t="shared" si="433"/>
        <v>1</v>
      </c>
      <c r="K2524">
        <f t="shared" si="434"/>
        <v>1</v>
      </c>
      <c r="L2524">
        <f t="shared" si="435"/>
        <v>1</v>
      </c>
      <c r="M2524" t="b">
        <f t="shared" si="436"/>
        <v>0</v>
      </c>
      <c r="N2524" t="b">
        <f t="shared" si="437"/>
        <v>0</v>
      </c>
      <c r="O2524" s="1" t="b">
        <f t="shared" si="438"/>
        <v>0</v>
      </c>
      <c r="P2524" s="1" t="b">
        <f t="shared" si="439"/>
        <v>1</v>
      </c>
      <c r="Q2524" t="b">
        <f t="shared" si="440"/>
        <v>1</v>
      </c>
    </row>
    <row r="2525" spans="1:17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>
        <f t="shared" si="430"/>
        <v>1</v>
      </c>
      <c r="H2525">
        <f t="shared" si="431"/>
        <v>1</v>
      </c>
      <c r="I2525">
        <f t="shared" si="432"/>
        <v>1</v>
      </c>
      <c r="J2525">
        <f t="shared" si="433"/>
        <v>1</v>
      </c>
      <c r="K2525">
        <f t="shared" si="434"/>
        <v>1</v>
      </c>
      <c r="L2525">
        <f t="shared" si="435"/>
        <v>1</v>
      </c>
      <c r="M2525" t="b">
        <f t="shared" si="436"/>
        <v>0</v>
      </c>
      <c r="N2525" t="b">
        <f t="shared" si="437"/>
        <v>0</v>
      </c>
      <c r="O2525" s="1" t="b">
        <f t="shared" si="438"/>
        <v>0</v>
      </c>
      <c r="P2525" s="1" t="b">
        <f t="shared" si="439"/>
        <v>0</v>
      </c>
      <c r="Q2525" t="b">
        <f t="shared" si="440"/>
        <v>0</v>
      </c>
    </row>
    <row r="2526" spans="1:17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>
        <f t="shared" si="430"/>
        <v>1</v>
      </c>
      <c r="H2526">
        <f t="shared" si="431"/>
        <v>1</v>
      </c>
      <c r="I2526">
        <f t="shared" si="432"/>
        <v>1</v>
      </c>
      <c r="J2526">
        <f t="shared" si="433"/>
        <v>1</v>
      </c>
      <c r="K2526">
        <f t="shared" si="434"/>
        <v>1</v>
      </c>
      <c r="L2526">
        <f t="shared" si="435"/>
        <v>1</v>
      </c>
      <c r="M2526" t="b">
        <f t="shared" si="436"/>
        <v>0</v>
      </c>
      <c r="N2526" t="b">
        <f t="shared" si="437"/>
        <v>0</v>
      </c>
      <c r="O2526" s="1" t="b">
        <f t="shared" si="438"/>
        <v>0</v>
      </c>
      <c r="P2526" s="1" t="b">
        <f t="shared" si="439"/>
        <v>0</v>
      </c>
      <c r="Q2526" t="b">
        <f t="shared" si="440"/>
        <v>0</v>
      </c>
    </row>
    <row r="2527" spans="1:17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>
        <f t="shared" si="430"/>
        <v>1</v>
      </c>
      <c r="H2527">
        <f t="shared" si="431"/>
        <v>1</v>
      </c>
      <c r="I2527">
        <f t="shared" si="432"/>
        <v>1</v>
      </c>
      <c r="J2527">
        <f t="shared" si="433"/>
        <v>1</v>
      </c>
      <c r="K2527">
        <f t="shared" si="434"/>
        <v>1</v>
      </c>
      <c r="L2527">
        <f t="shared" si="435"/>
        <v>1</v>
      </c>
      <c r="M2527" t="b">
        <f t="shared" si="436"/>
        <v>0</v>
      </c>
      <c r="N2527" t="b">
        <f t="shared" si="437"/>
        <v>0</v>
      </c>
      <c r="O2527" s="1" t="b">
        <f t="shared" si="438"/>
        <v>0</v>
      </c>
      <c r="P2527" s="1" t="b">
        <f t="shared" si="439"/>
        <v>0</v>
      </c>
      <c r="Q2527" t="b">
        <f t="shared" si="440"/>
        <v>0</v>
      </c>
    </row>
    <row r="2528" spans="1:17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>
        <f t="shared" si="430"/>
        <v>1</v>
      </c>
      <c r="H2528">
        <f t="shared" si="431"/>
        <v>1</v>
      </c>
      <c r="I2528">
        <f t="shared" si="432"/>
        <v>1</v>
      </c>
      <c r="J2528">
        <f t="shared" si="433"/>
        <v>1</v>
      </c>
      <c r="K2528">
        <f t="shared" si="434"/>
        <v>1</v>
      </c>
      <c r="L2528">
        <f t="shared" si="435"/>
        <v>1</v>
      </c>
      <c r="M2528" t="b">
        <f t="shared" si="436"/>
        <v>0</v>
      </c>
      <c r="N2528" t="b">
        <f t="shared" si="437"/>
        <v>0</v>
      </c>
      <c r="O2528" s="1" t="b">
        <f t="shared" si="438"/>
        <v>0</v>
      </c>
      <c r="P2528" s="1" t="b">
        <f t="shared" si="439"/>
        <v>0</v>
      </c>
      <c r="Q2528" t="b">
        <f t="shared" si="440"/>
        <v>0</v>
      </c>
    </row>
    <row r="2529" spans="1:17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>
        <f t="shared" si="430"/>
        <v>2</v>
      </c>
      <c r="H2529">
        <f t="shared" si="431"/>
        <v>2</v>
      </c>
      <c r="I2529">
        <f t="shared" si="432"/>
        <v>1</v>
      </c>
      <c r="J2529">
        <f t="shared" si="433"/>
        <v>2</v>
      </c>
      <c r="K2529">
        <f t="shared" si="434"/>
        <v>2</v>
      </c>
      <c r="L2529">
        <f t="shared" si="435"/>
        <v>1</v>
      </c>
      <c r="M2529" t="b">
        <f t="shared" si="436"/>
        <v>0</v>
      </c>
      <c r="N2529" t="b">
        <f t="shared" si="437"/>
        <v>0</v>
      </c>
      <c r="O2529" s="1" t="b">
        <f t="shared" si="438"/>
        <v>0</v>
      </c>
      <c r="P2529" s="1" t="b">
        <f t="shared" si="439"/>
        <v>0</v>
      </c>
      <c r="Q2529" t="b">
        <f t="shared" si="440"/>
        <v>0</v>
      </c>
    </row>
    <row r="2530" spans="1:17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>
        <f t="shared" si="430"/>
        <v>1</v>
      </c>
      <c r="H2530">
        <f t="shared" si="431"/>
        <v>1</v>
      </c>
      <c r="I2530">
        <f t="shared" si="432"/>
        <v>1</v>
      </c>
      <c r="J2530">
        <f t="shared" si="433"/>
        <v>1</v>
      </c>
      <c r="K2530">
        <f t="shared" si="434"/>
        <v>1</v>
      </c>
      <c r="L2530">
        <f t="shared" si="435"/>
        <v>1</v>
      </c>
      <c r="M2530" t="b">
        <f t="shared" si="436"/>
        <v>0</v>
      </c>
      <c r="N2530" t="b">
        <f t="shared" si="437"/>
        <v>0</v>
      </c>
      <c r="O2530" s="1" t="b">
        <f t="shared" si="438"/>
        <v>0</v>
      </c>
      <c r="P2530" s="1" t="b">
        <f t="shared" si="439"/>
        <v>0</v>
      </c>
      <c r="Q2530" t="b">
        <f t="shared" si="440"/>
        <v>0</v>
      </c>
    </row>
    <row r="2531" spans="1:17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>
        <f t="shared" si="430"/>
        <v>1</v>
      </c>
      <c r="H2531">
        <f t="shared" si="431"/>
        <v>1</v>
      </c>
      <c r="I2531">
        <f t="shared" si="432"/>
        <v>1</v>
      </c>
      <c r="J2531">
        <f t="shared" si="433"/>
        <v>1</v>
      </c>
      <c r="K2531">
        <f t="shared" si="434"/>
        <v>2</v>
      </c>
      <c r="L2531">
        <f t="shared" si="435"/>
        <v>2</v>
      </c>
      <c r="M2531" t="b">
        <f t="shared" si="436"/>
        <v>0</v>
      </c>
      <c r="N2531" t="b">
        <f t="shared" si="437"/>
        <v>0</v>
      </c>
      <c r="O2531" s="1" t="b">
        <f t="shared" si="438"/>
        <v>0</v>
      </c>
      <c r="P2531" s="1" t="b">
        <f t="shared" si="439"/>
        <v>0</v>
      </c>
      <c r="Q2531" t="b">
        <f t="shared" si="440"/>
        <v>0</v>
      </c>
    </row>
    <row r="2532" spans="1:17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>
        <f t="shared" si="430"/>
        <v>1</v>
      </c>
      <c r="H2532">
        <f t="shared" si="431"/>
        <v>1</v>
      </c>
      <c r="I2532">
        <f t="shared" si="432"/>
        <v>1</v>
      </c>
      <c r="J2532">
        <f t="shared" si="433"/>
        <v>1</v>
      </c>
      <c r="K2532">
        <f t="shared" si="434"/>
        <v>1</v>
      </c>
      <c r="L2532">
        <f t="shared" si="435"/>
        <v>1</v>
      </c>
      <c r="M2532" t="b">
        <f t="shared" si="436"/>
        <v>0</v>
      </c>
      <c r="N2532" t="b">
        <f t="shared" si="437"/>
        <v>0</v>
      </c>
      <c r="O2532" s="1" t="b">
        <f t="shared" si="438"/>
        <v>0</v>
      </c>
      <c r="P2532" s="1" t="b">
        <f t="shared" si="439"/>
        <v>0</v>
      </c>
      <c r="Q2532" t="b">
        <f t="shared" si="440"/>
        <v>0</v>
      </c>
    </row>
    <row r="2533" spans="1:17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>
        <f t="shared" si="430"/>
        <v>1</v>
      </c>
      <c r="H2533">
        <f t="shared" si="431"/>
        <v>1</v>
      </c>
      <c r="I2533">
        <f t="shared" si="432"/>
        <v>1</v>
      </c>
      <c r="J2533">
        <f t="shared" si="433"/>
        <v>1</v>
      </c>
      <c r="K2533">
        <f t="shared" si="434"/>
        <v>1</v>
      </c>
      <c r="L2533">
        <f t="shared" si="435"/>
        <v>1</v>
      </c>
      <c r="M2533" t="b">
        <f t="shared" si="436"/>
        <v>0</v>
      </c>
      <c r="N2533" t="b">
        <f t="shared" si="437"/>
        <v>0</v>
      </c>
      <c r="O2533" s="1" t="b">
        <f t="shared" si="438"/>
        <v>0</v>
      </c>
      <c r="P2533" s="1" t="b">
        <f t="shared" si="439"/>
        <v>0</v>
      </c>
      <c r="Q2533" t="b">
        <f t="shared" si="440"/>
        <v>0</v>
      </c>
    </row>
    <row r="2534" spans="1:17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>
        <f t="shared" si="430"/>
        <v>1</v>
      </c>
      <c r="H2534">
        <f t="shared" si="431"/>
        <v>1</v>
      </c>
      <c r="I2534">
        <f t="shared" si="432"/>
        <v>1</v>
      </c>
      <c r="J2534">
        <f t="shared" si="433"/>
        <v>1</v>
      </c>
      <c r="K2534">
        <f t="shared" si="434"/>
        <v>1</v>
      </c>
      <c r="L2534">
        <f t="shared" si="435"/>
        <v>1</v>
      </c>
      <c r="M2534" t="b">
        <f t="shared" si="436"/>
        <v>0</v>
      </c>
      <c r="N2534" t="b">
        <f t="shared" si="437"/>
        <v>0</v>
      </c>
      <c r="O2534" s="1" t="b">
        <f t="shared" si="438"/>
        <v>0</v>
      </c>
      <c r="P2534" s="1" t="b">
        <f t="shared" si="439"/>
        <v>0</v>
      </c>
      <c r="Q2534" t="b">
        <f t="shared" si="440"/>
        <v>0</v>
      </c>
    </row>
    <row r="2535" spans="1:17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>
        <f t="shared" si="430"/>
        <v>2</v>
      </c>
      <c r="H2535">
        <f t="shared" si="431"/>
        <v>1</v>
      </c>
      <c r="I2535">
        <f t="shared" si="432"/>
        <v>1</v>
      </c>
      <c r="J2535">
        <f t="shared" si="433"/>
        <v>1</v>
      </c>
      <c r="K2535">
        <f t="shared" si="434"/>
        <v>1</v>
      </c>
      <c r="L2535">
        <f t="shared" si="435"/>
        <v>2</v>
      </c>
      <c r="M2535" t="b">
        <f t="shared" si="436"/>
        <v>0</v>
      </c>
      <c r="N2535" t="b">
        <f t="shared" si="437"/>
        <v>0</v>
      </c>
      <c r="O2535" s="1" t="b">
        <f t="shared" si="438"/>
        <v>0</v>
      </c>
      <c r="P2535" s="1" t="b">
        <f t="shared" si="439"/>
        <v>0</v>
      </c>
      <c r="Q2535" t="b">
        <f t="shared" si="440"/>
        <v>0</v>
      </c>
    </row>
    <row r="2536" spans="1:17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>
        <f t="shared" si="430"/>
        <v>1</v>
      </c>
      <c r="H2536">
        <f t="shared" si="431"/>
        <v>1</v>
      </c>
      <c r="I2536">
        <f t="shared" si="432"/>
        <v>1</v>
      </c>
      <c r="J2536">
        <f t="shared" si="433"/>
        <v>1</v>
      </c>
      <c r="K2536">
        <f t="shared" si="434"/>
        <v>1</v>
      </c>
      <c r="L2536">
        <f t="shared" si="435"/>
        <v>1</v>
      </c>
      <c r="M2536" t="b">
        <f t="shared" si="436"/>
        <v>0</v>
      </c>
      <c r="N2536" t="b">
        <f t="shared" si="437"/>
        <v>0</v>
      </c>
      <c r="O2536" s="1" t="b">
        <f t="shared" si="438"/>
        <v>0</v>
      </c>
      <c r="P2536" s="1" t="b">
        <f t="shared" si="439"/>
        <v>0</v>
      </c>
      <c r="Q2536" t="b">
        <f t="shared" si="440"/>
        <v>0</v>
      </c>
    </row>
    <row r="2537" spans="1:17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>
        <f t="shared" si="430"/>
        <v>1</v>
      </c>
      <c r="H2537">
        <f t="shared" si="431"/>
        <v>1</v>
      </c>
      <c r="I2537">
        <f t="shared" si="432"/>
        <v>1</v>
      </c>
      <c r="J2537">
        <f t="shared" si="433"/>
        <v>1</v>
      </c>
      <c r="K2537">
        <f t="shared" si="434"/>
        <v>1</v>
      </c>
      <c r="L2537">
        <f t="shared" si="435"/>
        <v>1</v>
      </c>
      <c r="M2537" t="b">
        <f t="shared" si="436"/>
        <v>0</v>
      </c>
      <c r="N2537" t="b">
        <f t="shared" si="437"/>
        <v>0</v>
      </c>
      <c r="O2537" s="1" t="b">
        <f t="shared" si="438"/>
        <v>0</v>
      </c>
      <c r="P2537" s="1" t="b">
        <f t="shared" si="439"/>
        <v>0</v>
      </c>
      <c r="Q2537" t="b">
        <f t="shared" si="440"/>
        <v>0</v>
      </c>
    </row>
    <row r="2538" spans="1:17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>
        <f t="shared" si="430"/>
        <v>1</v>
      </c>
      <c r="H2538">
        <f t="shared" si="431"/>
        <v>1</v>
      </c>
      <c r="I2538">
        <f t="shared" si="432"/>
        <v>1</v>
      </c>
      <c r="J2538">
        <f t="shared" si="433"/>
        <v>1</v>
      </c>
      <c r="K2538">
        <f t="shared" si="434"/>
        <v>1</v>
      </c>
      <c r="L2538">
        <f t="shared" si="435"/>
        <v>1</v>
      </c>
      <c r="M2538" t="b">
        <f t="shared" si="436"/>
        <v>0</v>
      </c>
      <c r="N2538" t="b">
        <f t="shared" si="437"/>
        <v>0</v>
      </c>
      <c r="O2538" s="1" t="b">
        <f t="shared" si="438"/>
        <v>0</v>
      </c>
      <c r="P2538" s="1" t="b">
        <f t="shared" si="439"/>
        <v>0</v>
      </c>
      <c r="Q2538" t="b">
        <f t="shared" si="440"/>
        <v>0</v>
      </c>
    </row>
    <row r="2539" spans="1:17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>
        <f t="shared" si="430"/>
        <v>1</v>
      </c>
      <c r="H2539">
        <f t="shared" si="431"/>
        <v>2</v>
      </c>
      <c r="I2539">
        <f t="shared" si="432"/>
        <v>1</v>
      </c>
      <c r="J2539">
        <f t="shared" si="433"/>
        <v>1</v>
      </c>
      <c r="K2539">
        <f t="shared" si="434"/>
        <v>2</v>
      </c>
      <c r="L2539">
        <f t="shared" si="435"/>
        <v>1</v>
      </c>
      <c r="M2539" t="b">
        <f t="shared" si="436"/>
        <v>0</v>
      </c>
      <c r="N2539" t="b">
        <f t="shared" si="437"/>
        <v>0</v>
      </c>
      <c r="O2539" s="1" t="b">
        <f t="shared" si="438"/>
        <v>0</v>
      </c>
      <c r="P2539" s="1" t="b">
        <f t="shared" si="439"/>
        <v>0</v>
      </c>
      <c r="Q2539" t="b">
        <f t="shared" si="440"/>
        <v>0</v>
      </c>
    </row>
    <row r="2540" spans="1:17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>
        <f t="shared" si="430"/>
        <v>1</v>
      </c>
      <c r="H2540">
        <f t="shared" si="431"/>
        <v>1</v>
      </c>
      <c r="I2540">
        <f t="shared" si="432"/>
        <v>1</v>
      </c>
      <c r="J2540">
        <f t="shared" si="433"/>
        <v>1</v>
      </c>
      <c r="K2540">
        <f t="shared" si="434"/>
        <v>1</v>
      </c>
      <c r="L2540">
        <f t="shared" si="435"/>
        <v>1</v>
      </c>
      <c r="M2540" t="b">
        <f t="shared" si="436"/>
        <v>0</v>
      </c>
      <c r="N2540" t="b">
        <f t="shared" si="437"/>
        <v>0</v>
      </c>
      <c r="O2540" s="1" t="b">
        <f t="shared" si="438"/>
        <v>0</v>
      </c>
      <c r="P2540" s="1" t="b">
        <f t="shared" si="439"/>
        <v>0</v>
      </c>
      <c r="Q2540" t="b">
        <f t="shared" si="440"/>
        <v>0</v>
      </c>
    </row>
    <row r="2541" spans="1:17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>
        <f t="shared" si="430"/>
        <v>1</v>
      </c>
      <c r="H2541">
        <f t="shared" si="431"/>
        <v>1</v>
      </c>
      <c r="I2541">
        <f t="shared" si="432"/>
        <v>1</v>
      </c>
      <c r="J2541">
        <f t="shared" si="433"/>
        <v>1</v>
      </c>
      <c r="K2541">
        <f t="shared" si="434"/>
        <v>1</v>
      </c>
      <c r="L2541">
        <f t="shared" si="435"/>
        <v>1</v>
      </c>
      <c r="M2541" t="b">
        <f t="shared" si="436"/>
        <v>0</v>
      </c>
      <c r="N2541" t="b">
        <f t="shared" si="437"/>
        <v>0</v>
      </c>
      <c r="O2541" s="1" t="b">
        <f t="shared" si="438"/>
        <v>0</v>
      </c>
      <c r="P2541" s="1" t="b">
        <f t="shared" si="439"/>
        <v>0</v>
      </c>
      <c r="Q2541" t="b">
        <f t="shared" si="440"/>
        <v>0</v>
      </c>
    </row>
    <row r="2542" spans="1:17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>
        <f t="shared" si="430"/>
        <v>1</v>
      </c>
      <c r="H2542">
        <f t="shared" si="431"/>
        <v>1</v>
      </c>
      <c r="I2542">
        <f t="shared" si="432"/>
        <v>1</v>
      </c>
      <c r="J2542">
        <f t="shared" si="433"/>
        <v>1</v>
      </c>
      <c r="K2542">
        <f t="shared" si="434"/>
        <v>1</v>
      </c>
      <c r="L2542">
        <f t="shared" si="435"/>
        <v>1</v>
      </c>
      <c r="M2542" t="b">
        <f t="shared" si="436"/>
        <v>0</v>
      </c>
      <c r="N2542" t="b">
        <f t="shared" si="437"/>
        <v>0</v>
      </c>
      <c r="O2542" s="1" t="b">
        <f t="shared" si="438"/>
        <v>0</v>
      </c>
      <c r="P2542" s="1" t="b">
        <f t="shared" si="439"/>
        <v>0</v>
      </c>
      <c r="Q2542" t="b">
        <f t="shared" si="440"/>
        <v>0</v>
      </c>
    </row>
    <row r="2543" spans="1:17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>
        <f t="shared" si="430"/>
        <v>1</v>
      </c>
      <c r="H2543">
        <f t="shared" si="431"/>
        <v>1</v>
      </c>
      <c r="I2543">
        <f t="shared" si="432"/>
        <v>1</v>
      </c>
      <c r="J2543">
        <f t="shared" si="433"/>
        <v>1</v>
      </c>
      <c r="K2543">
        <f t="shared" si="434"/>
        <v>1</v>
      </c>
      <c r="L2543">
        <f t="shared" si="435"/>
        <v>1</v>
      </c>
      <c r="M2543" t="b">
        <f t="shared" si="436"/>
        <v>0</v>
      </c>
      <c r="N2543" t="b">
        <f t="shared" si="437"/>
        <v>0</v>
      </c>
      <c r="O2543" s="1" t="b">
        <f t="shared" si="438"/>
        <v>0</v>
      </c>
      <c r="P2543" s="1" t="b">
        <f t="shared" si="439"/>
        <v>0</v>
      </c>
      <c r="Q2543" t="b">
        <f t="shared" si="440"/>
        <v>0</v>
      </c>
    </row>
    <row r="2544" spans="1:17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>
        <f t="shared" si="430"/>
        <v>1</v>
      </c>
      <c r="H2544">
        <f t="shared" si="431"/>
        <v>1</v>
      </c>
      <c r="I2544">
        <f t="shared" si="432"/>
        <v>1</v>
      </c>
      <c r="J2544">
        <f t="shared" si="433"/>
        <v>1</v>
      </c>
      <c r="K2544">
        <f t="shared" si="434"/>
        <v>1</v>
      </c>
      <c r="L2544">
        <f t="shared" si="435"/>
        <v>1</v>
      </c>
      <c r="M2544" t="b">
        <f t="shared" si="436"/>
        <v>0</v>
      </c>
      <c r="N2544" t="b">
        <f t="shared" si="437"/>
        <v>0</v>
      </c>
      <c r="O2544" s="1" t="b">
        <f t="shared" si="438"/>
        <v>0</v>
      </c>
      <c r="P2544" s="1" t="b">
        <f t="shared" si="439"/>
        <v>0</v>
      </c>
      <c r="Q2544" t="b">
        <f t="shared" si="440"/>
        <v>0</v>
      </c>
    </row>
    <row r="2545" spans="1:17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>
        <f t="shared" si="430"/>
        <v>1</v>
      </c>
      <c r="H2545">
        <f t="shared" si="431"/>
        <v>1</v>
      </c>
      <c r="I2545">
        <f t="shared" si="432"/>
        <v>1</v>
      </c>
      <c r="J2545">
        <f t="shared" si="433"/>
        <v>1</v>
      </c>
      <c r="K2545">
        <f t="shared" si="434"/>
        <v>1</v>
      </c>
      <c r="L2545">
        <f t="shared" si="435"/>
        <v>1</v>
      </c>
      <c r="M2545" t="b">
        <f t="shared" si="436"/>
        <v>0</v>
      </c>
      <c r="N2545" t="b">
        <f t="shared" si="437"/>
        <v>0</v>
      </c>
      <c r="O2545" s="1" t="b">
        <f t="shared" si="438"/>
        <v>0</v>
      </c>
      <c r="P2545" s="1" t="b">
        <f t="shared" si="439"/>
        <v>0</v>
      </c>
      <c r="Q2545" t="b">
        <f t="shared" si="440"/>
        <v>0</v>
      </c>
    </row>
    <row r="2546" spans="1:17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>
        <f t="shared" si="430"/>
        <v>1</v>
      </c>
      <c r="H2546">
        <f t="shared" si="431"/>
        <v>1</v>
      </c>
      <c r="I2546">
        <f t="shared" si="432"/>
        <v>1</v>
      </c>
      <c r="J2546">
        <f t="shared" si="433"/>
        <v>1</v>
      </c>
      <c r="K2546">
        <f t="shared" si="434"/>
        <v>1</v>
      </c>
      <c r="L2546">
        <f t="shared" si="435"/>
        <v>1</v>
      </c>
      <c r="M2546" t="b">
        <f t="shared" si="436"/>
        <v>0</v>
      </c>
      <c r="N2546" t="b">
        <f t="shared" si="437"/>
        <v>0</v>
      </c>
      <c r="O2546" s="1" t="b">
        <f t="shared" si="438"/>
        <v>0</v>
      </c>
      <c r="P2546" s="1" t="b">
        <f t="shared" si="439"/>
        <v>0</v>
      </c>
      <c r="Q2546" t="b">
        <f t="shared" si="440"/>
        <v>0</v>
      </c>
    </row>
    <row r="2547" spans="1:17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>
        <f t="shared" si="430"/>
        <v>1</v>
      </c>
      <c r="H2547">
        <f t="shared" si="431"/>
        <v>2</v>
      </c>
      <c r="I2547">
        <f t="shared" si="432"/>
        <v>1</v>
      </c>
      <c r="J2547">
        <f t="shared" si="433"/>
        <v>2</v>
      </c>
      <c r="K2547">
        <f t="shared" si="434"/>
        <v>1</v>
      </c>
      <c r="L2547">
        <f t="shared" si="435"/>
        <v>1</v>
      </c>
      <c r="M2547" t="b">
        <f t="shared" si="436"/>
        <v>0</v>
      </c>
      <c r="N2547" t="b">
        <f t="shared" si="437"/>
        <v>0</v>
      </c>
      <c r="O2547" s="1" t="b">
        <f t="shared" si="438"/>
        <v>0</v>
      </c>
      <c r="P2547" s="1" t="b">
        <f t="shared" si="439"/>
        <v>0</v>
      </c>
      <c r="Q2547" t="b">
        <f t="shared" si="440"/>
        <v>0</v>
      </c>
    </row>
    <row r="2548" spans="1:17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>
        <f t="shared" si="430"/>
        <v>1</v>
      </c>
      <c r="H2548">
        <f t="shared" si="431"/>
        <v>1</v>
      </c>
      <c r="I2548">
        <f t="shared" si="432"/>
        <v>1</v>
      </c>
      <c r="J2548">
        <f t="shared" si="433"/>
        <v>1</v>
      </c>
      <c r="K2548">
        <f t="shared" si="434"/>
        <v>1</v>
      </c>
      <c r="L2548">
        <f t="shared" si="435"/>
        <v>1</v>
      </c>
      <c r="M2548" t="b">
        <f t="shared" si="436"/>
        <v>0</v>
      </c>
      <c r="N2548" t="b">
        <f t="shared" si="437"/>
        <v>0</v>
      </c>
      <c r="O2548" s="1" t="b">
        <f t="shared" si="438"/>
        <v>0</v>
      </c>
      <c r="P2548" s="1" t="b">
        <f t="shared" si="439"/>
        <v>0</v>
      </c>
      <c r="Q2548" t="b">
        <f t="shared" si="440"/>
        <v>0</v>
      </c>
    </row>
    <row r="2549" spans="1:17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>
        <f t="shared" si="430"/>
        <v>1</v>
      </c>
      <c r="H2549">
        <f t="shared" si="431"/>
        <v>1</v>
      </c>
      <c r="I2549">
        <f t="shared" si="432"/>
        <v>1</v>
      </c>
      <c r="J2549">
        <f t="shared" si="433"/>
        <v>1</v>
      </c>
      <c r="K2549">
        <f t="shared" si="434"/>
        <v>1</v>
      </c>
      <c r="L2549">
        <f t="shared" si="435"/>
        <v>1</v>
      </c>
      <c r="M2549" t="b">
        <f t="shared" si="436"/>
        <v>0</v>
      </c>
      <c r="N2549" t="b">
        <f t="shared" si="437"/>
        <v>0</v>
      </c>
      <c r="O2549" s="1" t="b">
        <f t="shared" si="438"/>
        <v>0</v>
      </c>
      <c r="P2549" s="1" t="b">
        <f t="shared" si="439"/>
        <v>0</v>
      </c>
      <c r="Q2549" t="b">
        <f t="shared" si="440"/>
        <v>0</v>
      </c>
    </row>
    <row r="2550" spans="1:17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>
        <f t="shared" si="430"/>
        <v>1</v>
      </c>
      <c r="H2550">
        <f t="shared" si="431"/>
        <v>1</v>
      </c>
      <c r="I2550">
        <f t="shared" si="432"/>
        <v>1</v>
      </c>
      <c r="J2550">
        <f t="shared" si="433"/>
        <v>1</v>
      </c>
      <c r="K2550">
        <f t="shared" si="434"/>
        <v>1</v>
      </c>
      <c r="L2550">
        <f t="shared" si="435"/>
        <v>1</v>
      </c>
      <c r="M2550" t="b">
        <f t="shared" si="436"/>
        <v>0</v>
      </c>
      <c r="N2550" t="b">
        <f t="shared" si="437"/>
        <v>0</v>
      </c>
      <c r="O2550" s="1" t="b">
        <f t="shared" si="438"/>
        <v>0</v>
      </c>
      <c r="P2550" s="1" t="b">
        <f t="shared" si="439"/>
        <v>0</v>
      </c>
      <c r="Q2550" t="b">
        <f t="shared" si="440"/>
        <v>0</v>
      </c>
    </row>
    <row r="2551" spans="1:17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>
        <f t="shared" si="430"/>
        <v>1</v>
      </c>
      <c r="H2551">
        <f t="shared" si="431"/>
        <v>1</v>
      </c>
      <c r="I2551">
        <f t="shared" si="432"/>
        <v>1</v>
      </c>
      <c r="J2551">
        <f t="shared" si="433"/>
        <v>1</v>
      </c>
      <c r="K2551">
        <f t="shared" si="434"/>
        <v>1</v>
      </c>
      <c r="L2551">
        <f t="shared" si="435"/>
        <v>1</v>
      </c>
      <c r="M2551" t="b">
        <f t="shared" si="436"/>
        <v>0</v>
      </c>
      <c r="N2551" t="b">
        <f t="shared" si="437"/>
        <v>0</v>
      </c>
      <c r="O2551" s="1" t="b">
        <f t="shared" si="438"/>
        <v>0</v>
      </c>
      <c r="P2551" s="1" t="b">
        <f t="shared" si="439"/>
        <v>0</v>
      </c>
      <c r="Q2551" t="b">
        <f t="shared" si="440"/>
        <v>0</v>
      </c>
    </row>
    <row r="2552" spans="1:17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>
        <f t="shared" si="430"/>
        <v>1</v>
      </c>
      <c r="H2552">
        <f t="shared" si="431"/>
        <v>1</v>
      </c>
      <c r="I2552">
        <f t="shared" si="432"/>
        <v>1</v>
      </c>
      <c r="J2552">
        <f t="shared" si="433"/>
        <v>1</v>
      </c>
      <c r="K2552">
        <f t="shared" si="434"/>
        <v>1</v>
      </c>
      <c r="L2552">
        <f t="shared" si="435"/>
        <v>1</v>
      </c>
      <c r="M2552" t="b">
        <f t="shared" si="436"/>
        <v>0</v>
      </c>
      <c r="N2552" t="b">
        <f t="shared" si="437"/>
        <v>0</v>
      </c>
      <c r="O2552" s="1" t="b">
        <f t="shared" si="438"/>
        <v>0</v>
      </c>
      <c r="P2552" s="1" t="b">
        <f t="shared" si="439"/>
        <v>0</v>
      </c>
      <c r="Q2552" t="b">
        <f t="shared" si="440"/>
        <v>0</v>
      </c>
    </row>
    <row r="2553" spans="1:17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>
        <f t="shared" si="430"/>
        <v>1</v>
      </c>
      <c r="H2553">
        <f t="shared" si="431"/>
        <v>1</v>
      </c>
      <c r="I2553">
        <f t="shared" si="432"/>
        <v>1</v>
      </c>
      <c r="J2553">
        <f t="shared" si="433"/>
        <v>1</v>
      </c>
      <c r="K2553">
        <f t="shared" si="434"/>
        <v>1</v>
      </c>
      <c r="L2553">
        <f t="shared" si="435"/>
        <v>1</v>
      </c>
      <c r="M2553" t="b">
        <f t="shared" si="436"/>
        <v>0</v>
      </c>
      <c r="N2553" t="b">
        <f t="shared" si="437"/>
        <v>0</v>
      </c>
      <c r="O2553" s="1" t="b">
        <f t="shared" si="438"/>
        <v>0</v>
      </c>
      <c r="P2553" s="1" t="b">
        <f t="shared" si="439"/>
        <v>0</v>
      </c>
      <c r="Q2553" t="b">
        <f t="shared" si="440"/>
        <v>0</v>
      </c>
    </row>
    <row r="2554" spans="1:17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>
        <f t="shared" si="430"/>
        <v>1</v>
      </c>
      <c r="H2554">
        <f t="shared" si="431"/>
        <v>2</v>
      </c>
      <c r="I2554">
        <f t="shared" si="432"/>
        <v>1</v>
      </c>
      <c r="J2554">
        <f t="shared" si="433"/>
        <v>1</v>
      </c>
      <c r="K2554">
        <f t="shared" si="434"/>
        <v>1</v>
      </c>
      <c r="L2554">
        <f t="shared" si="435"/>
        <v>2</v>
      </c>
      <c r="M2554" t="b">
        <f t="shared" si="436"/>
        <v>0</v>
      </c>
      <c r="N2554" t="b">
        <f t="shared" si="437"/>
        <v>0</v>
      </c>
      <c r="O2554" s="1" t="b">
        <f t="shared" si="438"/>
        <v>0</v>
      </c>
      <c r="P2554" s="1" t="b">
        <f t="shared" si="439"/>
        <v>0</v>
      </c>
      <c r="Q2554" t="b">
        <f t="shared" si="440"/>
        <v>0</v>
      </c>
    </row>
    <row r="2555" spans="1:17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>
        <f t="shared" si="430"/>
        <v>1</v>
      </c>
      <c r="H2555">
        <f t="shared" si="431"/>
        <v>1</v>
      </c>
      <c r="I2555">
        <f t="shared" si="432"/>
        <v>1</v>
      </c>
      <c r="J2555">
        <f t="shared" si="433"/>
        <v>1</v>
      </c>
      <c r="K2555">
        <f t="shared" si="434"/>
        <v>1</v>
      </c>
      <c r="L2555">
        <f t="shared" si="435"/>
        <v>1</v>
      </c>
      <c r="M2555" t="b">
        <f t="shared" si="436"/>
        <v>0</v>
      </c>
      <c r="N2555" t="b">
        <f t="shared" si="437"/>
        <v>0</v>
      </c>
      <c r="O2555" s="1" t="b">
        <f t="shared" si="438"/>
        <v>0</v>
      </c>
      <c r="P2555" s="1" t="b">
        <f t="shared" si="439"/>
        <v>0</v>
      </c>
      <c r="Q2555" t="b">
        <f t="shared" si="440"/>
        <v>0</v>
      </c>
    </row>
    <row r="2556" spans="1:17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>
        <f t="shared" si="430"/>
        <v>1</v>
      </c>
      <c r="H2556">
        <f t="shared" si="431"/>
        <v>1</v>
      </c>
      <c r="I2556">
        <f t="shared" si="432"/>
        <v>1</v>
      </c>
      <c r="J2556">
        <f t="shared" si="433"/>
        <v>1</v>
      </c>
      <c r="K2556">
        <f t="shared" si="434"/>
        <v>1</v>
      </c>
      <c r="L2556">
        <f t="shared" si="435"/>
        <v>1</v>
      </c>
      <c r="M2556" t="b">
        <f t="shared" si="436"/>
        <v>0</v>
      </c>
      <c r="N2556" t="b">
        <f t="shared" si="437"/>
        <v>0</v>
      </c>
      <c r="O2556" s="1" t="b">
        <f t="shared" si="438"/>
        <v>0</v>
      </c>
      <c r="P2556" s="1" t="b">
        <f t="shared" si="439"/>
        <v>0</v>
      </c>
      <c r="Q2556" t="b">
        <f t="shared" si="440"/>
        <v>0</v>
      </c>
    </row>
    <row r="2557" spans="1:17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>
        <f t="shared" si="430"/>
        <v>1</v>
      </c>
      <c r="H2557">
        <f t="shared" si="431"/>
        <v>2</v>
      </c>
      <c r="I2557">
        <f t="shared" si="432"/>
        <v>1</v>
      </c>
      <c r="J2557">
        <f t="shared" si="433"/>
        <v>2</v>
      </c>
      <c r="K2557">
        <f t="shared" si="434"/>
        <v>1</v>
      </c>
      <c r="L2557">
        <f t="shared" si="435"/>
        <v>1</v>
      </c>
      <c r="M2557" t="b">
        <f t="shared" si="436"/>
        <v>0</v>
      </c>
      <c r="N2557" t="b">
        <f t="shared" si="437"/>
        <v>0</v>
      </c>
      <c r="O2557" s="1" t="b">
        <f t="shared" si="438"/>
        <v>0</v>
      </c>
      <c r="P2557" s="1" t="b">
        <f t="shared" si="439"/>
        <v>1</v>
      </c>
      <c r="Q2557" t="b">
        <f t="shared" si="440"/>
        <v>1</v>
      </c>
    </row>
    <row r="2558" spans="1:17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>
        <f t="shared" si="430"/>
        <v>1</v>
      </c>
      <c r="H2558">
        <f t="shared" si="431"/>
        <v>1</v>
      </c>
      <c r="I2558">
        <f t="shared" si="432"/>
        <v>1</v>
      </c>
      <c r="J2558">
        <f t="shared" si="433"/>
        <v>1</v>
      </c>
      <c r="K2558">
        <f t="shared" si="434"/>
        <v>1</v>
      </c>
      <c r="L2558">
        <f t="shared" si="435"/>
        <v>1</v>
      </c>
      <c r="M2558" t="b">
        <f t="shared" si="436"/>
        <v>0</v>
      </c>
      <c r="N2558" t="b">
        <f t="shared" si="437"/>
        <v>0</v>
      </c>
      <c r="O2558" s="1" t="b">
        <f t="shared" si="438"/>
        <v>0</v>
      </c>
      <c r="P2558" s="1" t="b">
        <f t="shared" si="439"/>
        <v>0</v>
      </c>
      <c r="Q2558" t="b">
        <f t="shared" si="440"/>
        <v>0</v>
      </c>
    </row>
    <row r="2559" spans="1:17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>
        <f t="shared" si="430"/>
        <v>1</v>
      </c>
      <c r="H2559">
        <f t="shared" si="431"/>
        <v>2</v>
      </c>
      <c r="I2559">
        <f t="shared" si="432"/>
        <v>1</v>
      </c>
      <c r="J2559">
        <f t="shared" si="433"/>
        <v>1</v>
      </c>
      <c r="K2559">
        <f t="shared" si="434"/>
        <v>1</v>
      </c>
      <c r="L2559">
        <f t="shared" si="435"/>
        <v>2</v>
      </c>
      <c r="M2559" t="b">
        <f t="shared" si="436"/>
        <v>0</v>
      </c>
      <c r="N2559" t="b">
        <f t="shared" si="437"/>
        <v>0</v>
      </c>
      <c r="O2559" s="1" t="b">
        <f t="shared" si="438"/>
        <v>0</v>
      </c>
      <c r="P2559" s="1" t="b">
        <f t="shared" si="439"/>
        <v>0</v>
      </c>
      <c r="Q2559" t="b">
        <f t="shared" si="440"/>
        <v>0</v>
      </c>
    </row>
    <row r="2560" spans="1:17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>
        <f t="shared" si="430"/>
        <v>1</v>
      </c>
      <c r="H2560">
        <f t="shared" si="431"/>
        <v>1</v>
      </c>
      <c r="I2560">
        <f t="shared" si="432"/>
        <v>1</v>
      </c>
      <c r="J2560">
        <f t="shared" si="433"/>
        <v>1</v>
      </c>
      <c r="K2560">
        <f t="shared" si="434"/>
        <v>1</v>
      </c>
      <c r="L2560">
        <f t="shared" si="435"/>
        <v>1</v>
      </c>
      <c r="M2560" t="b">
        <f t="shared" si="436"/>
        <v>0</v>
      </c>
      <c r="N2560" t="b">
        <f t="shared" si="437"/>
        <v>0</v>
      </c>
      <c r="O2560" s="1" t="b">
        <f t="shared" si="438"/>
        <v>0</v>
      </c>
      <c r="P2560" s="1" t="b">
        <f t="shared" si="439"/>
        <v>0</v>
      </c>
      <c r="Q2560" t="b">
        <f t="shared" si="440"/>
        <v>0</v>
      </c>
    </row>
    <row r="2561" spans="1:17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>
        <f t="shared" si="430"/>
        <v>1</v>
      </c>
      <c r="H2561">
        <f t="shared" si="431"/>
        <v>1</v>
      </c>
      <c r="I2561">
        <f t="shared" si="432"/>
        <v>1</v>
      </c>
      <c r="J2561">
        <f t="shared" si="433"/>
        <v>1</v>
      </c>
      <c r="K2561">
        <f t="shared" si="434"/>
        <v>1</v>
      </c>
      <c r="L2561">
        <f t="shared" si="435"/>
        <v>1</v>
      </c>
      <c r="M2561" t="b">
        <f t="shared" si="436"/>
        <v>0</v>
      </c>
      <c r="N2561" t="b">
        <f t="shared" si="437"/>
        <v>0</v>
      </c>
      <c r="O2561" s="1" t="b">
        <f t="shared" si="438"/>
        <v>0</v>
      </c>
      <c r="P2561" s="1" t="b">
        <f t="shared" si="439"/>
        <v>0</v>
      </c>
      <c r="Q2561" t="b">
        <f t="shared" si="440"/>
        <v>0</v>
      </c>
    </row>
    <row r="2562" spans="1:17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>
        <f t="shared" ref="G2562:G2625" si="441">COUNTIF($A2562:$F2562,A2562)</f>
        <v>1</v>
      </c>
      <c r="H2562">
        <f t="shared" ref="H2562:H2625" si="442">COUNTIF($A2562:$F2562,B2562)</f>
        <v>1</v>
      </c>
      <c r="I2562">
        <f t="shared" ref="I2562:I2625" si="443">COUNTIF($A2562:$F2562,C2562)</f>
        <v>1</v>
      </c>
      <c r="J2562">
        <f t="shared" ref="J2562:J2625" si="444">COUNTIF($A2562:$F2562,D2562)</f>
        <v>1</v>
      </c>
      <c r="K2562">
        <f t="shared" ref="K2562:K2625" si="445">COUNTIF($A2562:$F2562,E2562)</f>
        <v>1</v>
      </c>
      <c r="L2562">
        <f t="shared" ref="L2562:L2625" si="446">COUNTIF($A2562:$F2562,F2562)</f>
        <v>1</v>
      </c>
      <c r="M2562" t="b">
        <f t="shared" ref="M2562:M2625" si="447">COUNTIF(G2562:L2562,3)=3</f>
        <v>0</v>
      </c>
      <c r="N2562" t="b">
        <f t="shared" ref="N2562:N2625" si="448">COUNTIF(G2562:M2562,1)=3</f>
        <v>0</v>
      </c>
      <c r="O2562" s="1" t="b">
        <f t="shared" ref="O2562:O2625" si="449">AND(M2562:N2562)</f>
        <v>0</v>
      </c>
      <c r="P2562" s="1" t="b">
        <f t="shared" ref="P2562:P2625" si="450">COUNTIF(A2562:F2562,MIN(A2562:F2562))&gt;1</f>
        <v>0</v>
      </c>
      <c r="Q2562" t="b">
        <f t="shared" ref="Q2562:Q2625" si="451">OR(O2562:P2562)</f>
        <v>0</v>
      </c>
    </row>
    <row r="2563" spans="1:17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>
        <f t="shared" si="441"/>
        <v>3</v>
      </c>
      <c r="H2563">
        <f t="shared" si="442"/>
        <v>3</v>
      </c>
      <c r="I2563">
        <f t="shared" si="443"/>
        <v>1</v>
      </c>
      <c r="J2563">
        <f t="shared" si="444"/>
        <v>3</v>
      </c>
      <c r="K2563">
        <f t="shared" si="445"/>
        <v>2</v>
      </c>
      <c r="L2563">
        <f t="shared" si="446"/>
        <v>2</v>
      </c>
      <c r="M2563" t="b">
        <f t="shared" si="447"/>
        <v>1</v>
      </c>
      <c r="N2563" t="b">
        <f t="shared" si="448"/>
        <v>0</v>
      </c>
      <c r="O2563" s="1" t="b">
        <f t="shared" si="449"/>
        <v>0</v>
      </c>
      <c r="P2563" s="1" t="b">
        <f t="shared" si="450"/>
        <v>1</v>
      </c>
      <c r="Q2563" t="b">
        <f t="shared" si="451"/>
        <v>1</v>
      </c>
    </row>
    <row r="2564" spans="1:17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>
        <f t="shared" si="441"/>
        <v>1</v>
      </c>
      <c r="H2564">
        <f t="shared" si="442"/>
        <v>1</v>
      </c>
      <c r="I2564">
        <f t="shared" si="443"/>
        <v>1</v>
      </c>
      <c r="J2564">
        <f t="shared" si="444"/>
        <v>1</v>
      </c>
      <c r="K2564">
        <f t="shared" si="445"/>
        <v>1</v>
      </c>
      <c r="L2564">
        <f t="shared" si="446"/>
        <v>1</v>
      </c>
      <c r="M2564" t="b">
        <f t="shared" si="447"/>
        <v>0</v>
      </c>
      <c r="N2564" t="b">
        <f t="shared" si="448"/>
        <v>0</v>
      </c>
      <c r="O2564" s="1" t="b">
        <f t="shared" si="449"/>
        <v>0</v>
      </c>
      <c r="P2564" s="1" t="b">
        <f t="shared" si="450"/>
        <v>0</v>
      </c>
      <c r="Q2564" t="b">
        <f t="shared" si="451"/>
        <v>0</v>
      </c>
    </row>
    <row r="2565" spans="1:17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>
        <f t="shared" si="441"/>
        <v>1</v>
      </c>
      <c r="H2565">
        <f t="shared" si="442"/>
        <v>1</v>
      </c>
      <c r="I2565">
        <f t="shared" si="443"/>
        <v>1</v>
      </c>
      <c r="J2565">
        <f t="shared" si="444"/>
        <v>1</v>
      </c>
      <c r="K2565">
        <f t="shared" si="445"/>
        <v>1</v>
      </c>
      <c r="L2565">
        <f t="shared" si="446"/>
        <v>1</v>
      </c>
      <c r="M2565" t="b">
        <f t="shared" si="447"/>
        <v>0</v>
      </c>
      <c r="N2565" t="b">
        <f t="shared" si="448"/>
        <v>0</v>
      </c>
      <c r="O2565" s="1" t="b">
        <f t="shared" si="449"/>
        <v>0</v>
      </c>
      <c r="P2565" s="1" t="b">
        <f t="shared" si="450"/>
        <v>0</v>
      </c>
      <c r="Q2565" t="b">
        <f t="shared" si="451"/>
        <v>0</v>
      </c>
    </row>
    <row r="2566" spans="1:17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>
        <f t="shared" si="441"/>
        <v>1</v>
      </c>
      <c r="H2566">
        <f t="shared" si="442"/>
        <v>1</v>
      </c>
      <c r="I2566">
        <f t="shared" si="443"/>
        <v>1</v>
      </c>
      <c r="J2566">
        <f t="shared" si="444"/>
        <v>2</v>
      </c>
      <c r="K2566">
        <f t="shared" si="445"/>
        <v>1</v>
      </c>
      <c r="L2566">
        <f t="shared" si="446"/>
        <v>2</v>
      </c>
      <c r="M2566" t="b">
        <f t="shared" si="447"/>
        <v>0</v>
      </c>
      <c r="N2566" t="b">
        <f t="shared" si="448"/>
        <v>0</v>
      </c>
      <c r="O2566" s="1" t="b">
        <f t="shared" si="449"/>
        <v>0</v>
      </c>
      <c r="P2566" s="1" t="b">
        <f t="shared" si="450"/>
        <v>1</v>
      </c>
      <c r="Q2566" t="b">
        <f t="shared" si="451"/>
        <v>1</v>
      </c>
    </row>
    <row r="2567" spans="1:17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>
        <f t="shared" si="441"/>
        <v>1</v>
      </c>
      <c r="H2567">
        <f t="shared" si="442"/>
        <v>1</v>
      </c>
      <c r="I2567">
        <f t="shared" si="443"/>
        <v>1</v>
      </c>
      <c r="J2567">
        <f t="shared" si="444"/>
        <v>1</v>
      </c>
      <c r="K2567">
        <f t="shared" si="445"/>
        <v>1</v>
      </c>
      <c r="L2567">
        <f t="shared" si="446"/>
        <v>1</v>
      </c>
      <c r="M2567" t="b">
        <f t="shared" si="447"/>
        <v>0</v>
      </c>
      <c r="N2567" t="b">
        <f t="shared" si="448"/>
        <v>0</v>
      </c>
      <c r="O2567" s="1" t="b">
        <f t="shared" si="449"/>
        <v>0</v>
      </c>
      <c r="P2567" s="1" t="b">
        <f t="shared" si="450"/>
        <v>0</v>
      </c>
      <c r="Q2567" t="b">
        <f t="shared" si="451"/>
        <v>0</v>
      </c>
    </row>
    <row r="2568" spans="1:17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>
        <f t="shared" si="441"/>
        <v>1</v>
      </c>
      <c r="H2568">
        <f t="shared" si="442"/>
        <v>1</v>
      </c>
      <c r="I2568">
        <f t="shared" si="443"/>
        <v>1</v>
      </c>
      <c r="J2568">
        <f t="shared" si="444"/>
        <v>1</v>
      </c>
      <c r="K2568">
        <f t="shared" si="445"/>
        <v>1</v>
      </c>
      <c r="L2568">
        <f t="shared" si="446"/>
        <v>1</v>
      </c>
      <c r="M2568" t="b">
        <f t="shared" si="447"/>
        <v>0</v>
      </c>
      <c r="N2568" t="b">
        <f t="shared" si="448"/>
        <v>0</v>
      </c>
      <c r="O2568" s="1" t="b">
        <f t="shared" si="449"/>
        <v>0</v>
      </c>
      <c r="P2568" s="1" t="b">
        <f t="shared" si="450"/>
        <v>0</v>
      </c>
      <c r="Q2568" t="b">
        <f t="shared" si="451"/>
        <v>0</v>
      </c>
    </row>
    <row r="2569" spans="1:17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>
        <f t="shared" si="441"/>
        <v>1</v>
      </c>
      <c r="H2569">
        <f t="shared" si="442"/>
        <v>1</v>
      </c>
      <c r="I2569">
        <f t="shared" si="443"/>
        <v>1</v>
      </c>
      <c r="J2569">
        <f t="shared" si="444"/>
        <v>1</v>
      </c>
      <c r="K2569">
        <f t="shared" si="445"/>
        <v>1</v>
      </c>
      <c r="L2569">
        <f t="shared" si="446"/>
        <v>1</v>
      </c>
      <c r="M2569" t="b">
        <f t="shared" si="447"/>
        <v>0</v>
      </c>
      <c r="N2569" t="b">
        <f t="shared" si="448"/>
        <v>0</v>
      </c>
      <c r="O2569" s="1" t="b">
        <f t="shared" si="449"/>
        <v>0</v>
      </c>
      <c r="P2569" s="1" t="b">
        <f t="shared" si="450"/>
        <v>0</v>
      </c>
      <c r="Q2569" t="b">
        <f t="shared" si="451"/>
        <v>0</v>
      </c>
    </row>
    <row r="2570" spans="1:17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>
        <f t="shared" si="441"/>
        <v>1</v>
      </c>
      <c r="H2570">
        <f t="shared" si="442"/>
        <v>1</v>
      </c>
      <c r="I2570">
        <f t="shared" si="443"/>
        <v>1</v>
      </c>
      <c r="J2570">
        <f t="shared" si="444"/>
        <v>1</v>
      </c>
      <c r="K2570">
        <f t="shared" si="445"/>
        <v>1</v>
      </c>
      <c r="L2570">
        <f t="shared" si="446"/>
        <v>1</v>
      </c>
      <c r="M2570" t="b">
        <f t="shared" si="447"/>
        <v>0</v>
      </c>
      <c r="N2570" t="b">
        <f t="shared" si="448"/>
        <v>0</v>
      </c>
      <c r="O2570" s="1" t="b">
        <f t="shared" si="449"/>
        <v>0</v>
      </c>
      <c r="P2570" s="1" t="b">
        <f t="shared" si="450"/>
        <v>0</v>
      </c>
      <c r="Q2570" t="b">
        <f t="shared" si="451"/>
        <v>0</v>
      </c>
    </row>
    <row r="2571" spans="1:17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>
        <f t="shared" si="441"/>
        <v>1</v>
      </c>
      <c r="H2571">
        <f t="shared" si="442"/>
        <v>1</v>
      </c>
      <c r="I2571">
        <f t="shared" si="443"/>
        <v>1</v>
      </c>
      <c r="J2571">
        <f t="shared" si="444"/>
        <v>1</v>
      </c>
      <c r="K2571">
        <f t="shared" si="445"/>
        <v>1</v>
      </c>
      <c r="L2571">
        <f t="shared" si="446"/>
        <v>1</v>
      </c>
      <c r="M2571" t="b">
        <f t="shared" si="447"/>
        <v>0</v>
      </c>
      <c r="N2571" t="b">
        <f t="shared" si="448"/>
        <v>0</v>
      </c>
      <c r="O2571" s="1" t="b">
        <f t="shared" si="449"/>
        <v>0</v>
      </c>
      <c r="P2571" s="1" t="b">
        <f t="shared" si="450"/>
        <v>0</v>
      </c>
      <c r="Q2571" t="b">
        <f t="shared" si="451"/>
        <v>0</v>
      </c>
    </row>
    <row r="2572" spans="1:17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>
        <f t="shared" si="441"/>
        <v>2</v>
      </c>
      <c r="H2572">
        <f t="shared" si="442"/>
        <v>2</v>
      </c>
      <c r="I2572">
        <f t="shared" si="443"/>
        <v>1</v>
      </c>
      <c r="J2572">
        <f t="shared" si="444"/>
        <v>1</v>
      </c>
      <c r="K2572">
        <f t="shared" si="445"/>
        <v>1</v>
      </c>
      <c r="L2572">
        <f t="shared" si="446"/>
        <v>1</v>
      </c>
      <c r="M2572" t="b">
        <f t="shared" si="447"/>
        <v>0</v>
      </c>
      <c r="N2572" t="b">
        <f t="shared" si="448"/>
        <v>0</v>
      </c>
      <c r="O2572" s="1" t="b">
        <f t="shared" si="449"/>
        <v>0</v>
      </c>
      <c r="P2572" s="1" t="b">
        <f t="shared" si="450"/>
        <v>1</v>
      </c>
      <c r="Q2572" t="b">
        <f t="shared" si="451"/>
        <v>1</v>
      </c>
    </row>
    <row r="2573" spans="1:17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>
        <f t="shared" si="441"/>
        <v>1</v>
      </c>
      <c r="H2573">
        <f t="shared" si="442"/>
        <v>1</v>
      </c>
      <c r="I2573">
        <f t="shared" si="443"/>
        <v>1</v>
      </c>
      <c r="J2573">
        <f t="shared" si="444"/>
        <v>1</v>
      </c>
      <c r="K2573">
        <f t="shared" si="445"/>
        <v>1</v>
      </c>
      <c r="L2573">
        <f t="shared" si="446"/>
        <v>1</v>
      </c>
      <c r="M2573" t="b">
        <f t="shared" si="447"/>
        <v>0</v>
      </c>
      <c r="N2573" t="b">
        <f t="shared" si="448"/>
        <v>0</v>
      </c>
      <c r="O2573" s="1" t="b">
        <f t="shared" si="449"/>
        <v>0</v>
      </c>
      <c r="P2573" s="1" t="b">
        <f t="shared" si="450"/>
        <v>0</v>
      </c>
      <c r="Q2573" t="b">
        <f t="shared" si="451"/>
        <v>0</v>
      </c>
    </row>
    <row r="2574" spans="1:17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>
        <f t="shared" si="441"/>
        <v>1</v>
      </c>
      <c r="H2574">
        <f t="shared" si="442"/>
        <v>1</v>
      </c>
      <c r="I2574">
        <f t="shared" si="443"/>
        <v>1</v>
      </c>
      <c r="J2574">
        <f t="shared" si="444"/>
        <v>1</v>
      </c>
      <c r="K2574">
        <f t="shared" si="445"/>
        <v>1</v>
      </c>
      <c r="L2574">
        <f t="shared" si="446"/>
        <v>1</v>
      </c>
      <c r="M2574" t="b">
        <f t="shared" si="447"/>
        <v>0</v>
      </c>
      <c r="N2574" t="b">
        <f t="shared" si="448"/>
        <v>0</v>
      </c>
      <c r="O2574" s="1" t="b">
        <f t="shared" si="449"/>
        <v>0</v>
      </c>
      <c r="P2574" s="1" t="b">
        <f t="shared" si="450"/>
        <v>0</v>
      </c>
      <c r="Q2574" t="b">
        <f t="shared" si="451"/>
        <v>0</v>
      </c>
    </row>
    <row r="2575" spans="1:17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>
        <f t="shared" si="441"/>
        <v>1</v>
      </c>
      <c r="H2575">
        <f t="shared" si="442"/>
        <v>1</v>
      </c>
      <c r="I2575">
        <f t="shared" si="443"/>
        <v>1</v>
      </c>
      <c r="J2575">
        <f t="shared" si="444"/>
        <v>1</v>
      </c>
      <c r="K2575">
        <f t="shared" si="445"/>
        <v>1</v>
      </c>
      <c r="L2575">
        <f t="shared" si="446"/>
        <v>1</v>
      </c>
      <c r="M2575" t="b">
        <f t="shared" si="447"/>
        <v>0</v>
      </c>
      <c r="N2575" t="b">
        <f t="shared" si="448"/>
        <v>0</v>
      </c>
      <c r="O2575" s="1" t="b">
        <f t="shared" si="449"/>
        <v>0</v>
      </c>
      <c r="P2575" s="1" t="b">
        <f t="shared" si="450"/>
        <v>0</v>
      </c>
      <c r="Q2575" t="b">
        <f t="shared" si="451"/>
        <v>0</v>
      </c>
    </row>
    <row r="2576" spans="1:17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>
        <f t="shared" si="441"/>
        <v>1</v>
      </c>
      <c r="H2576">
        <f t="shared" si="442"/>
        <v>1</v>
      </c>
      <c r="I2576">
        <f t="shared" si="443"/>
        <v>1</v>
      </c>
      <c r="J2576">
        <f t="shared" si="444"/>
        <v>1</v>
      </c>
      <c r="K2576">
        <f t="shared" si="445"/>
        <v>1</v>
      </c>
      <c r="L2576">
        <f t="shared" si="446"/>
        <v>1</v>
      </c>
      <c r="M2576" t="b">
        <f t="shared" si="447"/>
        <v>0</v>
      </c>
      <c r="N2576" t="b">
        <f t="shared" si="448"/>
        <v>0</v>
      </c>
      <c r="O2576" s="1" t="b">
        <f t="shared" si="449"/>
        <v>0</v>
      </c>
      <c r="P2576" s="1" t="b">
        <f t="shared" si="450"/>
        <v>0</v>
      </c>
      <c r="Q2576" t="b">
        <f t="shared" si="451"/>
        <v>0</v>
      </c>
    </row>
    <row r="2577" spans="1:17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>
        <f t="shared" si="441"/>
        <v>1</v>
      </c>
      <c r="H2577">
        <f t="shared" si="442"/>
        <v>1</v>
      </c>
      <c r="I2577">
        <f t="shared" si="443"/>
        <v>1</v>
      </c>
      <c r="J2577">
        <f t="shared" si="444"/>
        <v>2</v>
      </c>
      <c r="K2577">
        <f t="shared" si="445"/>
        <v>2</v>
      </c>
      <c r="L2577">
        <f t="shared" si="446"/>
        <v>1</v>
      </c>
      <c r="M2577" t="b">
        <f t="shared" si="447"/>
        <v>0</v>
      </c>
      <c r="N2577" t="b">
        <f t="shared" si="448"/>
        <v>0</v>
      </c>
      <c r="O2577" s="1" t="b">
        <f t="shared" si="449"/>
        <v>0</v>
      </c>
      <c r="P2577" s="1" t="b">
        <f t="shared" si="450"/>
        <v>0</v>
      </c>
      <c r="Q2577" t="b">
        <f t="shared" si="451"/>
        <v>0</v>
      </c>
    </row>
    <row r="2578" spans="1:17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>
        <f t="shared" si="441"/>
        <v>1</v>
      </c>
      <c r="H2578">
        <f t="shared" si="442"/>
        <v>1</v>
      </c>
      <c r="I2578">
        <f t="shared" si="443"/>
        <v>1</v>
      </c>
      <c r="J2578">
        <f t="shared" si="444"/>
        <v>1</v>
      </c>
      <c r="K2578">
        <f t="shared" si="445"/>
        <v>1</v>
      </c>
      <c r="L2578">
        <f t="shared" si="446"/>
        <v>1</v>
      </c>
      <c r="M2578" t="b">
        <f t="shared" si="447"/>
        <v>0</v>
      </c>
      <c r="N2578" t="b">
        <f t="shared" si="448"/>
        <v>0</v>
      </c>
      <c r="O2578" s="1" t="b">
        <f t="shared" si="449"/>
        <v>0</v>
      </c>
      <c r="P2578" s="1" t="b">
        <f t="shared" si="450"/>
        <v>0</v>
      </c>
      <c r="Q2578" t="b">
        <f t="shared" si="451"/>
        <v>0</v>
      </c>
    </row>
    <row r="2579" spans="1:17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>
        <f t="shared" si="441"/>
        <v>1</v>
      </c>
      <c r="H2579">
        <f t="shared" si="442"/>
        <v>1</v>
      </c>
      <c r="I2579">
        <f t="shared" si="443"/>
        <v>1</v>
      </c>
      <c r="J2579">
        <f t="shared" si="444"/>
        <v>1</v>
      </c>
      <c r="K2579">
        <f t="shared" si="445"/>
        <v>1</v>
      </c>
      <c r="L2579">
        <f t="shared" si="446"/>
        <v>1</v>
      </c>
      <c r="M2579" t="b">
        <f t="shared" si="447"/>
        <v>0</v>
      </c>
      <c r="N2579" t="b">
        <f t="shared" si="448"/>
        <v>0</v>
      </c>
      <c r="O2579" s="1" t="b">
        <f t="shared" si="449"/>
        <v>0</v>
      </c>
      <c r="P2579" s="1" t="b">
        <f t="shared" si="450"/>
        <v>0</v>
      </c>
      <c r="Q2579" t="b">
        <f t="shared" si="451"/>
        <v>0</v>
      </c>
    </row>
    <row r="2580" spans="1:17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>
        <f t="shared" si="441"/>
        <v>1</v>
      </c>
      <c r="H2580">
        <f t="shared" si="442"/>
        <v>1</v>
      </c>
      <c r="I2580">
        <f t="shared" si="443"/>
        <v>1</v>
      </c>
      <c r="J2580">
        <f t="shared" si="444"/>
        <v>1</v>
      </c>
      <c r="K2580">
        <f t="shared" si="445"/>
        <v>1</v>
      </c>
      <c r="L2580">
        <f t="shared" si="446"/>
        <v>1</v>
      </c>
      <c r="M2580" t="b">
        <f t="shared" si="447"/>
        <v>0</v>
      </c>
      <c r="N2580" t="b">
        <f t="shared" si="448"/>
        <v>0</v>
      </c>
      <c r="O2580" s="1" t="b">
        <f t="shared" si="449"/>
        <v>0</v>
      </c>
      <c r="P2580" s="1" t="b">
        <f t="shared" si="450"/>
        <v>0</v>
      </c>
      <c r="Q2580" t="b">
        <f t="shared" si="451"/>
        <v>0</v>
      </c>
    </row>
    <row r="2581" spans="1:17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>
        <f t="shared" si="441"/>
        <v>1</v>
      </c>
      <c r="H2581">
        <f t="shared" si="442"/>
        <v>1</v>
      </c>
      <c r="I2581">
        <f t="shared" si="443"/>
        <v>1</v>
      </c>
      <c r="J2581">
        <f t="shared" si="444"/>
        <v>2</v>
      </c>
      <c r="K2581">
        <f t="shared" si="445"/>
        <v>2</v>
      </c>
      <c r="L2581">
        <f t="shared" si="446"/>
        <v>1</v>
      </c>
      <c r="M2581" t="b">
        <f t="shared" si="447"/>
        <v>0</v>
      </c>
      <c r="N2581" t="b">
        <f t="shared" si="448"/>
        <v>0</v>
      </c>
      <c r="O2581" s="1" t="b">
        <f t="shared" si="449"/>
        <v>0</v>
      </c>
      <c r="P2581" s="1" t="b">
        <f t="shared" si="450"/>
        <v>0</v>
      </c>
      <c r="Q2581" t="b">
        <f t="shared" si="451"/>
        <v>0</v>
      </c>
    </row>
    <row r="2582" spans="1:17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>
        <f t="shared" si="441"/>
        <v>1</v>
      </c>
      <c r="H2582">
        <f t="shared" si="442"/>
        <v>1</v>
      </c>
      <c r="I2582">
        <f t="shared" si="443"/>
        <v>1</v>
      </c>
      <c r="J2582">
        <f t="shared" si="444"/>
        <v>1</v>
      </c>
      <c r="K2582">
        <f t="shared" si="445"/>
        <v>1</v>
      </c>
      <c r="L2582">
        <f t="shared" si="446"/>
        <v>1</v>
      </c>
      <c r="M2582" t="b">
        <f t="shared" si="447"/>
        <v>0</v>
      </c>
      <c r="N2582" t="b">
        <f t="shared" si="448"/>
        <v>0</v>
      </c>
      <c r="O2582" s="1" t="b">
        <f t="shared" si="449"/>
        <v>0</v>
      </c>
      <c r="P2582" s="1" t="b">
        <f t="shared" si="450"/>
        <v>0</v>
      </c>
      <c r="Q2582" t="b">
        <f t="shared" si="451"/>
        <v>0</v>
      </c>
    </row>
    <row r="2583" spans="1:17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>
        <f t="shared" si="441"/>
        <v>1</v>
      </c>
      <c r="H2583">
        <f t="shared" si="442"/>
        <v>1</v>
      </c>
      <c r="I2583">
        <f t="shared" si="443"/>
        <v>1</v>
      </c>
      <c r="J2583">
        <f t="shared" si="444"/>
        <v>1</v>
      </c>
      <c r="K2583">
        <f t="shared" si="445"/>
        <v>1</v>
      </c>
      <c r="L2583">
        <f t="shared" si="446"/>
        <v>1</v>
      </c>
      <c r="M2583" t="b">
        <f t="shared" si="447"/>
        <v>0</v>
      </c>
      <c r="N2583" t="b">
        <f t="shared" si="448"/>
        <v>0</v>
      </c>
      <c r="O2583" s="1" t="b">
        <f t="shared" si="449"/>
        <v>0</v>
      </c>
      <c r="P2583" s="1" t="b">
        <f t="shared" si="450"/>
        <v>0</v>
      </c>
      <c r="Q2583" t="b">
        <f t="shared" si="451"/>
        <v>0</v>
      </c>
    </row>
    <row r="2584" spans="1:17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>
        <f t="shared" si="441"/>
        <v>1</v>
      </c>
      <c r="H2584">
        <f t="shared" si="442"/>
        <v>1</v>
      </c>
      <c r="I2584">
        <f t="shared" si="443"/>
        <v>1</v>
      </c>
      <c r="J2584">
        <f t="shared" si="444"/>
        <v>1</v>
      </c>
      <c r="K2584">
        <f t="shared" si="445"/>
        <v>1</v>
      </c>
      <c r="L2584">
        <f t="shared" si="446"/>
        <v>1</v>
      </c>
      <c r="M2584" t="b">
        <f t="shared" si="447"/>
        <v>0</v>
      </c>
      <c r="N2584" t="b">
        <f t="shared" si="448"/>
        <v>0</v>
      </c>
      <c r="O2584" s="1" t="b">
        <f t="shared" si="449"/>
        <v>0</v>
      </c>
      <c r="P2584" s="1" t="b">
        <f t="shared" si="450"/>
        <v>0</v>
      </c>
      <c r="Q2584" t="b">
        <f t="shared" si="451"/>
        <v>0</v>
      </c>
    </row>
    <row r="2585" spans="1:17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>
        <f t="shared" si="441"/>
        <v>1</v>
      </c>
      <c r="H2585">
        <f t="shared" si="442"/>
        <v>1</v>
      </c>
      <c r="I2585">
        <f t="shared" si="443"/>
        <v>1</v>
      </c>
      <c r="J2585">
        <f t="shared" si="444"/>
        <v>1</v>
      </c>
      <c r="K2585">
        <f t="shared" si="445"/>
        <v>1</v>
      </c>
      <c r="L2585">
        <f t="shared" si="446"/>
        <v>1</v>
      </c>
      <c r="M2585" t="b">
        <f t="shared" si="447"/>
        <v>0</v>
      </c>
      <c r="N2585" t="b">
        <f t="shared" si="448"/>
        <v>0</v>
      </c>
      <c r="O2585" s="1" t="b">
        <f t="shared" si="449"/>
        <v>0</v>
      </c>
      <c r="P2585" s="1" t="b">
        <f t="shared" si="450"/>
        <v>0</v>
      </c>
      <c r="Q2585" t="b">
        <f t="shared" si="451"/>
        <v>0</v>
      </c>
    </row>
    <row r="2586" spans="1:17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>
        <f t="shared" si="441"/>
        <v>1</v>
      </c>
      <c r="H2586">
        <f t="shared" si="442"/>
        <v>1</v>
      </c>
      <c r="I2586">
        <f t="shared" si="443"/>
        <v>1</v>
      </c>
      <c r="J2586">
        <f t="shared" si="444"/>
        <v>1</v>
      </c>
      <c r="K2586">
        <f t="shared" si="445"/>
        <v>1</v>
      </c>
      <c r="L2586">
        <f t="shared" si="446"/>
        <v>1</v>
      </c>
      <c r="M2586" t="b">
        <f t="shared" si="447"/>
        <v>0</v>
      </c>
      <c r="N2586" t="b">
        <f t="shared" si="448"/>
        <v>0</v>
      </c>
      <c r="O2586" s="1" t="b">
        <f t="shared" si="449"/>
        <v>0</v>
      </c>
      <c r="P2586" s="1" t="b">
        <f t="shared" si="450"/>
        <v>0</v>
      </c>
      <c r="Q2586" t="b">
        <f t="shared" si="451"/>
        <v>0</v>
      </c>
    </row>
    <row r="2587" spans="1:17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>
        <f t="shared" si="441"/>
        <v>1</v>
      </c>
      <c r="H2587">
        <f t="shared" si="442"/>
        <v>1</v>
      </c>
      <c r="I2587">
        <f t="shared" si="443"/>
        <v>1</v>
      </c>
      <c r="J2587">
        <f t="shared" si="444"/>
        <v>1</v>
      </c>
      <c r="K2587">
        <f t="shared" si="445"/>
        <v>1</v>
      </c>
      <c r="L2587">
        <f t="shared" si="446"/>
        <v>1</v>
      </c>
      <c r="M2587" t="b">
        <f t="shared" si="447"/>
        <v>0</v>
      </c>
      <c r="N2587" t="b">
        <f t="shared" si="448"/>
        <v>0</v>
      </c>
      <c r="O2587" s="1" t="b">
        <f t="shared" si="449"/>
        <v>0</v>
      </c>
      <c r="P2587" s="1" t="b">
        <f t="shared" si="450"/>
        <v>0</v>
      </c>
      <c r="Q2587" t="b">
        <f t="shared" si="451"/>
        <v>0</v>
      </c>
    </row>
    <row r="2588" spans="1:17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>
        <f t="shared" si="441"/>
        <v>1</v>
      </c>
      <c r="H2588">
        <f t="shared" si="442"/>
        <v>1</v>
      </c>
      <c r="I2588">
        <f t="shared" si="443"/>
        <v>1</v>
      </c>
      <c r="J2588">
        <f t="shared" si="444"/>
        <v>1</v>
      </c>
      <c r="K2588">
        <f t="shared" si="445"/>
        <v>1</v>
      </c>
      <c r="L2588">
        <f t="shared" si="446"/>
        <v>1</v>
      </c>
      <c r="M2588" t="b">
        <f t="shared" si="447"/>
        <v>0</v>
      </c>
      <c r="N2588" t="b">
        <f t="shared" si="448"/>
        <v>0</v>
      </c>
      <c r="O2588" s="1" t="b">
        <f t="shared" si="449"/>
        <v>0</v>
      </c>
      <c r="P2588" s="1" t="b">
        <f t="shared" si="450"/>
        <v>0</v>
      </c>
      <c r="Q2588" t="b">
        <f t="shared" si="451"/>
        <v>0</v>
      </c>
    </row>
    <row r="2589" spans="1:17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>
        <f t="shared" si="441"/>
        <v>1</v>
      </c>
      <c r="H2589">
        <f t="shared" si="442"/>
        <v>1</v>
      </c>
      <c r="I2589">
        <f t="shared" si="443"/>
        <v>2</v>
      </c>
      <c r="J2589">
        <f t="shared" si="444"/>
        <v>1</v>
      </c>
      <c r="K2589">
        <f t="shared" si="445"/>
        <v>1</v>
      </c>
      <c r="L2589">
        <f t="shared" si="446"/>
        <v>2</v>
      </c>
      <c r="M2589" t="b">
        <f t="shared" si="447"/>
        <v>0</v>
      </c>
      <c r="N2589" t="b">
        <f t="shared" si="448"/>
        <v>0</v>
      </c>
      <c r="O2589" s="1" t="b">
        <f t="shared" si="449"/>
        <v>0</v>
      </c>
      <c r="P2589" s="1" t="b">
        <f t="shared" si="450"/>
        <v>0</v>
      </c>
      <c r="Q2589" t="b">
        <f t="shared" si="451"/>
        <v>0</v>
      </c>
    </row>
    <row r="2590" spans="1:17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>
        <f t="shared" si="441"/>
        <v>1</v>
      </c>
      <c r="H2590">
        <f t="shared" si="442"/>
        <v>1</v>
      </c>
      <c r="I2590">
        <f t="shared" si="443"/>
        <v>1</v>
      </c>
      <c r="J2590">
        <f t="shared" si="444"/>
        <v>1</v>
      </c>
      <c r="K2590">
        <f t="shared" si="445"/>
        <v>1</v>
      </c>
      <c r="L2590">
        <f t="shared" si="446"/>
        <v>1</v>
      </c>
      <c r="M2590" t="b">
        <f t="shared" si="447"/>
        <v>0</v>
      </c>
      <c r="N2590" t="b">
        <f t="shared" si="448"/>
        <v>0</v>
      </c>
      <c r="O2590" s="1" t="b">
        <f t="shared" si="449"/>
        <v>0</v>
      </c>
      <c r="P2590" s="1" t="b">
        <f t="shared" si="450"/>
        <v>0</v>
      </c>
      <c r="Q2590" t="b">
        <f t="shared" si="451"/>
        <v>0</v>
      </c>
    </row>
    <row r="2591" spans="1:17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>
        <f t="shared" si="441"/>
        <v>1</v>
      </c>
      <c r="H2591">
        <f t="shared" si="442"/>
        <v>1</v>
      </c>
      <c r="I2591">
        <f t="shared" si="443"/>
        <v>1</v>
      </c>
      <c r="J2591">
        <f t="shared" si="444"/>
        <v>1</v>
      </c>
      <c r="K2591">
        <f t="shared" si="445"/>
        <v>1</v>
      </c>
      <c r="L2591">
        <f t="shared" si="446"/>
        <v>1</v>
      </c>
      <c r="M2591" t="b">
        <f t="shared" si="447"/>
        <v>0</v>
      </c>
      <c r="N2591" t="b">
        <f t="shared" si="448"/>
        <v>0</v>
      </c>
      <c r="O2591" s="1" t="b">
        <f t="shared" si="449"/>
        <v>0</v>
      </c>
      <c r="P2591" s="1" t="b">
        <f t="shared" si="450"/>
        <v>0</v>
      </c>
      <c r="Q2591" t="b">
        <f t="shared" si="451"/>
        <v>0</v>
      </c>
    </row>
    <row r="2592" spans="1:17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>
        <f t="shared" si="441"/>
        <v>1</v>
      </c>
      <c r="H2592">
        <f t="shared" si="442"/>
        <v>1</v>
      </c>
      <c r="I2592">
        <f t="shared" si="443"/>
        <v>1</v>
      </c>
      <c r="J2592">
        <f t="shared" si="444"/>
        <v>1</v>
      </c>
      <c r="K2592">
        <f t="shared" si="445"/>
        <v>1</v>
      </c>
      <c r="L2592">
        <f t="shared" si="446"/>
        <v>1</v>
      </c>
      <c r="M2592" t="b">
        <f t="shared" si="447"/>
        <v>0</v>
      </c>
      <c r="N2592" t="b">
        <f t="shared" si="448"/>
        <v>0</v>
      </c>
      <c r="O2592" s="1" t="b">
        <f t="shared" si="449"/>
        <v>0</v>
      </c>
      <c r="P2592" s="1" t="b">
        <f t="shared" si="450"/>
        <v>0</v>
      </c>
      <c r="Q2592" t="b">
        <f t="shared" si="451"/>
        <v>0</v>
      </c>
    </row>
    <row r="2593" spans="1:17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>
        <f t="shared" si="441"/>
        <v>1</v>
      </c>
      <c r="H2593">
        <f t="shared" si="442"/>
        <v>1</v>
      </c>
      <c r="I2593">
        <f t="shared" si="443"/>
        <v>1</v>
      </c>
      <c r="J2593">
        <f t="shared" si="444"/>
        <v>1</v>
      </c>
      <c r="K2593">
        <f t="shared" si="445"/>
        <v>1</v>
      </c>
      <c r="L2593">
        <f t="shared" si="446"/>
        <v>1</v>
      </c>
      <c r="M2593" t="b">
        <f t="shared" si="447"/>
        <v>0</v>
      </c>
      <c r="N2593" t="b">
        <f t="shared" si="448"/>
        <v>0</v>
      </c>
      <c r="O2593" s="1" t="b">
        <f t="shared" si="449"/>
        <v>0</v>
      </c>
      <c r="P2593" s="1" t="b">
        <f t="shared" si="450"/>
        <v>0</v>
      </c>
      <c r="Q2593" t="b">
        <f t="shared" si="451"/>
        <v>0</v>
      </c>
    </row>
    <row r="2594" spans="1:17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>
        <f t="shared" si="441"/>
        <v>1</v>
      </c>
      <c r="H2594">
        <f t="shared" si="442"/>
        <v>1</v>
      </c>
      <c r="I2594">
        <f t="shared" si="443"/>
        <v>1</v>
      </c>
      <c r="J2594">
        <f t="shared" si="444"/>
        <v>1</v>
      </c>
      <c r="K2594">
        <f t="shared" si="445"/>
        <v>1</v>
      </c>
      <c r="L2594">
        <f t="shared" si="446"/>
        <v>1</v>
      </c>
      <c r="M2594" t="b">
        <f t="shared" si="447"/>
        <v>0</v>
      </c>
      <c r="N2594" t="b">
        <f t="shared" si="448"/>
        <v>0</v>
      </c>
      <c r="O2594" s="1" t="b">
        <f t="shared" si="449"/>
        <v>0</v>
      </c>
      <c r="P2594" s="1" t="b">
        <f t="shared" si="450"/>
        <v>0</v>
      </c>
      <c r="Q2594" t="b">
        <f t="shared" si="451"/>
        <v>0</v>
      </c>
    </row>
    <row r="2595" spans="1:17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>
        <f t="shared" si="441"/>
        <v>1</v>
      </c>
      <c r="H2595">
        <f t="shared" si="442"/>
        <v>1</v>
      </c>
      <c r="I2595">
        <f t="shared" si="443"/>
        <v>1</v>
      </c>
      <c r="J2595">
        <f t="shared" si="444"/>
        <v>1</v>
      </c>
      <c r="K2595">
        <f t="shared" si="445"/>
        <v>1</v>
      </c>
      <c r="L2595">
        <f t="shared" si="446"/>
        <v>1</v>
      </c>
      <c r="M2595" t="b">
        <f t="shared" si="447"/>
        <v>0</v>
      </c>
      <c r="N2595" t="b">
        <f t="shared" si="448"/>
        <v>0</v>
      </c>
      <c r="O2595" s="1" t="b">
        <f t="shared" si="449"/>
        <v>0</v>
      </c>
      <c r="P2595" s="1" t="b">
        <f t="shared" si="450"/>
        <v>0</v>
      </c>
      <c r="Q2595" t="b">
        <f t="shared" si="451"/>
        <v>0</v>
      </c>
    </row>
    <row r="2596" spans="1:17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>
        <f t="shared" si="441"/>
        <v>1</v>
      </c>
      <c r="H2596">
        <f t="shared" si="442"/>
        <v>1</v>
      </c>
      <c r="I2596">
        <f t="shared" si="443"/>
        <v>1</v>
      </c>
      <c r="J2596">
        <f t="shared" si="444"/>
        <v>1</v>
      </c>
      <c r="K2596">
        <f t="shared" si="445"/>
        <v>1</v>
      </c>
      <c r="L2596">
        <f t="shared" si="446"/>
        <v>1</v>
      </c>
      <c r="M2596" t="b">
        <f t="shared" si="447"/>
        <v>0</v>
      </c>
      <c r="N2596" t="b">
        <f t="shared" si="448"/>
        <v>0</v>
      </c>
      <c r="O2596" s="1" t="b">
        <f t="shared" si="449"/>
        <v>0</v>
      </c>
      <c r="P2596" s="1" t="b">
        <f t="shared" si="450"/>
        <v>0</v>
      </c>
      <c r="Q2596" t="b">
        <f t="shared" si="451"/>
        <v>0</v>
      </c>
    </row>
    <row r="2597" spans="1:17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>
        <f t="shared" si="441"/>
        <v>1</v>
      </c>
      <c r="H2597">
        <f t="shared" si="442"/>
        <v>1</v>
      </c>
      <c r="I2597">
        <f t="shared" si="443"/>
        <v>1</v>
      </c>
      <c r="J2597">
        <f t="shared" si="444"/>
        <v>1</v>
      </c>
      <c r="K2597">
        <f t="shared" si="445"/>
        <v>1</v>
      </c>
      <c r="L2597">
        <f t="shared" si="446"/>
        <v>1</v>
      </c>
      <c r="M2597" t="b">
        <f t="shared" si="447"/>
        <v>0</v>
      </c>
      <c r="N2597" t="b">
        <f t="shared" si="448"/>
        <v>0</v>
      </c>
      <c r="O2597" s="1" t="b">
        <f t="shared" si="449"/>
        <v>0</v>
      </c>
      <c r="P2597" s="1" t="b">
        <f t="shared" si="450"/>
        <v>0</v>
      </c>
      <c r="Q2597" t="b">
        <f t="shared" si="451"/>
        <v>0</v>
      </c>
    </row>
    <row r="2598" spans="1:17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>
        <f t="shared" si="441"/>
        <v>1</v>
      </c>
      <c r="H2598">
        <f t="shared" si="442"/>
        <v>1</v>
      </c>
      <c r="I2598">
        <f t="shared" si="443"/>
        <v>1</v>
      </c>
      <c r="J2598">
        <f t="shared" si="444"/>
        <v>1</v>
      </c>
      <c r="K2598">
        <f t="shared" si="445"/>
        <v>1</v>
      </c>
      <c r="L2598">
        <f t="shared" si="446"/>
        <v>1</v>
      </c>
      <c r="M2598" t="b">
        <f t="shared" si="447"/>
        <v>0</v>
      </c>
      <c r="N2598" t="b">
        <f t="shared" si="448"/>
        <v>0</v>
      </c>
      <c r="O2598" s="1" t="b">
        <f t="shared" si="449"/>
        <v>0</v>
      </c>
      <c r="P2598" s="1" t="b">
        <f t="shared" si="450"/>
        <v>0</v>
      </c>
      <c r="Q2598" t="b">
        <f t="shared" si="451"/>
        <v>0</v>
      </c>
    </row>
    <row r="2599" spans="1:17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>
        <f t="shared" si="441"/>
        <v>1</v>
      </c>
      <c r="H2599">
        <f t="shared" si="442"/>
        <v>1</v>
      </c>
      <c r="I2599">
        <f t="shared" si="443"/>
        <v>1</v>
      </c>
      <c r="J2599">
        <f t="shared" si="444"/>
        <v>1</v>
      </c>
      <c r="K2599">
        <f t="shared" si="445"/>
        <v>1</v>
      </c>
      <c r="L2599">
        <f t="shared" si="446"/>
        <v>1</v>
      </c>
      <c r="M2599" t="b">
        <f t="shared" si="447"/>
        <v>0</v>
      </c>
      <c r="N2599" t="b">
        <f t="shared" si="448"/>
        <v>0</v>
      </c>
      <c r="O2599" s="1" t="b">
        <f t="shared" si="449"/>
        <v>0</v>
      </c>
      <c r="P2599" s="1" t="b">
        <f t="shared" si="450"/>
        <v>0</v>
      </c>
      <c r="Q2599" t="b">
        <f t="shared" si="451"/>
        <v>0</v>
      </c>
    </row>
    <row r="2600" spans="1:17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>
        <f t="shared" si="441"/>
        <v>1</v>
      </c>
      <c r="H2600">
        <f t="shared" si="442"/>
        <v>1</v>
      </c>
      <c r="I2600">
        <f t="shared" si="443"/>
        <v>1</v>
      </c>
      <c r="J2600">
        <f t="shared" si="444"/>
        <v>1</v>
      </c>
      <c r="K2600">
        <f t="shared" si="445"/>
        <v>1</v>
      </c>
      <c r="L2600">
        <f t="shared" si="446"/>
        <v>1</v>
      </c>
      <c r="M2600" t="b">
        <f t="shared" si="447"/>
        <v>0</v>
      </c>
      <c r="N2600" t="b">
        <f t="shared" si="448"/>
        <v>0</v>
      </c>
      <c r="O2600" s="1" t="b">
        <f t="shared" si="449"/>
        <v>0</v>
      </c>
      <c r="P2600" s="1" t="b">
        <f t="shared" si="450"/>
        <v>0</v>
      </c>
      <c r="Q2600" t="b">
        <f t="shared" si="451"/>
        <v>0</v>
      </c>
    </row>
    <row r="2601" spans="1:17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>
        <f t="shared" si="441"/>
        <v>1</v>
      </c>
      <c r="H2601">
        <f t="shared" si="442"/>
        <v>2</v>
      </c>
      <c r="I2601">
        <f t="shared" si="443"/>
        <v>1</v>
      </c>
      <c r="J2601">
        <f t="shared" si="444"/>
        <v>1</v>
      </c>
      <c r="K2601">
        <f t="shared" si="445"/>
        <v>2</v>
      </c>
      <c r="L2601">
        <f t="shared" si="446"/>
        <v>1</v>
      </c>
      <c r="M2601" t="b">
        <f t="shared" si="447"/>
        <v>0</v>
      </c>
      <c r="N2601" t="b">
        <f t="shared" si="448"/>
        <v>0</v>
      </c>
      <c r="O2601" s="1" t="b">
        <f t="shared" si="449"/>
        <v>0</v>
      </c>
      <c r="P2601" s="1" t="b">
        <f t="shared" si="450"/>
        <v>0</v>
      </c>
      <c r="Q2601" t="b">
        <f t="shared" si="451"/>
        <v>0</v>
      </c>
    </row>
    <row r="2602" spans="1:17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>
        <f t="shared" si="441"/>
        <v>1</v>
      </c>
      <c r="H2602">
        <f t="shared" si="442"/>
        <v>1</v>
      </c>
      <c r="I2602">
        <f t="shared" si="443"/>
        <v>1</v>
      </c>
      <c r="J2602">
        <f t="shared" si="444"/>
        <v>1</v>
      </c>
      <c r="K2602">
        <f t="shared" si="445"/>
        <v>1</v>
      </c>
      <c r="L2602">
        <f t="shared" si="446"/>
        <v>1</v>
      </c>
      <c r="M2602" t="b">
        <f t="shared" si="447"/>
        <v>0</v>
      </c>
      <c r="N2602" t="b">
        <f t="shared" si="448"/>
        <v>0</v>
      </c>
      <c r="O2602" s="1" t="b">
        <f t="shared" si="449"/>
        <v>0</v>
      </c>
      <c r="P2602" s="1" t="b">
        <f t="shared" si="450"/>
        <v>0</v>
      </c>
      <c r="Q2602" t="b">
        <f t="shared" si="451"/>
        <v>0</v>
      </c>
    </row>
    <row r="2603" spans="1:17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>
        <f t="shared" si="441"/>
        <v>1</v>
      </c>
      <c r="H2603">
        <f t="shared" si="442"/>
        <v>1</v>
      </c>
      <c r="I2603">
        <f t="shared" si="443"/>
        <v>1</v>
      </c>
      <c r="J2603">
        <f t="shared" si="444"/>
        <v>1</v>
      </c>
      <c r="K2603">
        <f t="shared" si="445"/>
        <v>1</v>
      </c>
      <c r="L2603">
        <f t="shared" si="446"/>
        <v>1</v>
      </c>
      <c r="M2603" t="b">
        <f t="shared" si="447"/>
        <v>0</v>
      </c>
      <c r="N2603" t="b">
        <f t="shared" si="448"/>
        <v>0</v>
      </c>
      <c r="O2603" s="1" t="b">
        <f t="shared" si="449"/>
        <v>0</v>
      </c>
      <c r="P2603" s="1" t="b">
        <f t="shared" si="450"/>
        <v>0</v>
      </c>
      <c r="Q2603" t="b">
        <f t="shared" si="451"/>
        <v>0</v>
      </c>
    </row>
    <row r="2604" spans="1:17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>
        <f t="shared" si="441"/>
        <v>1</v>
      </c>
      <c r="H2604">
        <f t="shared" si="442"/>
        <v>1</v>
      </c>
      <c r="I2604">
        <f t="shared" si="443"/>
        <v>1</v>
      </c>
      <c r="J2604">
        <f t="shared" si="444"/>
        <v>1</v>
      </c>
      <c r="K2604">
        <f t="shared" si="445"/>
        <v>1</v>
      </c>
      <c r="L2604">
        <f t="shared" si="446"/>
        <v>1</v>
      </c>
      <c r="M2604" t="b">
        <f t="shared" si="447"/>
        <v>0</v>
      </c>
      <c r="N2604" t="b">
        <f t="shared" si="448"/>
        <v>0</v>
      </c>
      <c r="O2604" s="1" t="b">
        <f t="shared" si="449"/>
        <v>0</v>
      </c>
      <c r="P2604" s="1" t="b">
        <f t="shared" si="450"/>
        <v>0</v>
      </c>
      <c r="Q2604" t="b">
        <f t="shared" si="451"/>
        <v>0</v>
      </c>
    </row>
    <row r="2605" spans="1:17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>
        <f t="shared" si="441"/>
        <v>1</v>
      </c>
      <c r="H2605">
        <f t="shared" si="442"/>
        <v>1</v>
      </c>
      <c r="I2605">
        <f t="shared" si="443"/>
        <v>1</v>
      </c>
      <c r="J2605">
        <f t="shared" si="444"/>
        <v>1</v>
      </c>
      <c r="K2605">
        <f t="shared" si="445"/>
        <v>1</v>
      </c>
      <c r="L2605">
        <f t="shared" si="446"/>
        <v>1</v>
      </c>
      <c r="M2605" t="b">
        <f t="shared" si="447"/>
        <v>0</v>
      </c>
      <c r="N2605" t="b">
        <f t="shared" si="448"/>
        <v>0</v>
      </c>
      <c r="O2605" s="1" t="b">
        <f t="shared" si="449"/>
        <v>0</v>
      </c>
      <c r="P2605" s="1" t="b">
        <f t="shared" si="450"/>
        <v>0</v>
      </c>
      <c r="Q2605" t="b">
        <f t="shared" si="451"/>
        <v>0</v>
      </c>
    </row>
    <row r="2606" spans="1:17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>
        <f t="shared" si="441"/>
        <v>1</v>
      </c>
      <c r="H2606">
        <f t="shared" si="442"/>
        <v>1</v>
      </c>
      <c r="I2606">
        <f t="shared" si="443"/>
        <v>1</v>
      </c>
      <c r="J2606">
        <f t="shared" si="444"/>
        <v>1</v>
      </c>
      <c r="K2606">
        <f t="shared" si="445"/>
        <v>1</v>
      </c>
      <c r="L2606">
        <f t="shared" si="446"/>
        <v>1</v>
      </c>
      <c r="M2606" t="b">
        <f t="shared" si="447"/>
        <v>0</v>
      </c>
      <c r="N2606" t="b">
        <f t="shared" si="448"/>
        <v>0</v>
      </c>
      <c r="O2606" s="1" t="b">
        <f t="shared" si="449"/>
        <v>0</v>
      </c>
      <c r="P2606" s="1" t="b">
        <f t="shared" si="450"/>
        <v>0</v>
      </c>
      <c r="Q2606" t="b">
        <f t="shared" si="451"/>
        <v>0</v>
      </c>
    </row>
    <row r="2607" spans="1:17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>
        <f t="shared" si="441"/>
        <v>1</v>
      </c>
      <c r="H2607">
        <f t="shared" si="442"/>
        <v>1</v>
      </c>
      <c r="I2607">
        <f t="shared" si="443"/>
        <v>1</v>
      </c>
      <c r="J2607">
        <f t="shared" si="444"/>
        <v>1</v>
      </c>
      <c r="K2607">
        <f t="shared" si="445"/>
        <v>1</v>
      </c>
      <c r="L2607">
        <f t="shared" si="446"/>
        <v>1</v>
      </c>
      <c r="M2607" t="b">
        <f t="shared" si="447"/>
        <v>0</v>
      </c>
      <c r="N2607" t="b">
        <f t="shared" si="448"/>
        <v>0</v>
      </c>
      <c r="O2607" s="1" t="b">
        <f t="shared" si="449"/>
        <v>0</v>
      </c>
      <c r="P2607" s="1" t="b">
        <f t="shared" si="450"/>
        <v>0</v>
      </c>
      <c r="Q2607" t="b">
        <f t="shared" si="451"/>
        <v>0</v>
      </c>
    </row>
    <row r="2608" spans="1:17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>
        <f t="shared" si="441"/>
        <v>1</v>
      </c>
      <c r="H2608">
        <f t="shared" si="442"/>
        <v>1</v>
      </c>
      <c r="I2608">
        <f t="shared" si="443"/>
        <v>1</v>
      </c>
      <c r="J2608">
        <f t="shared" si="444"/>
        <v>1</v>
      </c>
      <c r="K2608">
        <f t="shared" si="445"/>
        <v>1</v>
      </c>
      <c r="L2608">
        <f t="shared" si="446"/>
        <v>1</v>
      </c>
      <c r="M2608" t="b">
        <f t="shared" si="447"/>
        <v>0</v>
      </c>
      <c r="N2608" t="b">
        <f t="shared" si="448"/>
        <v>0</v>
      </c>
      <c r="O2608" s="1" t="b">
        <f t="shared" si="449"/>
        <v>0</v>
      </c>
      <c r="P2608" s="1" t="b">
        <f t="shared" si="450"/>
        <v>0</v>
      </c>
      <c r="Q2608" t="b">
        <f t="shared" si="451"/>
        <v>0</v>
      </c>
    </row>
    <row r="2609" spans="1:17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>
        <f t="shared" si="441"/>
        <v>1</v>
      </c>
      <c r="H2609">
        <f t="shared" si="442"/>
        <v>1</v>
      </c>
      <c r="I2609">
        <f t="shared" si="443"/>
        <v>1</v>
      </c>
      <c r="J2609">
        <f t="shared" si="444"/>
        <v>1</v>
      </c>
      <c r="K2609">
        <f t="shared" si="445"/>
        <v>1</v>
      </c>
      <c r="L2609">
        <f t="shared" si="446"/>
        <v>1</v>
      </c>
      <c r="M2609" t="b">
        <f t="shared" si="447"/>
        <v>0</v>
      </c>
      <c r="N2609" t="b">
        <f t="shared" si="448"/>
        <v>0</v>
      </c>
      <c r="O2609" s="1" t="b">
        <f t="shared" si="449"/>
        <v>0</v>
      </c>
      <c r="P2609" s="1" t="b">
        <f t="shared" si="450"/>
        <v>0</v>
      </c>
      <c r="Q2609" t="b">
        <f t="shared" si="451"/>
        <v>0</v>
      </c>
    </row>
    <row r="2610" spans="1:17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>
        <f t="shared" si="441"/>
        <v>1</v>
      </c>
      <c r="H2610">
        <f t="shared" si="442"/>
        <v>1</v>
      </c>
      <c r="I2610">
        <f t="shared" si="443"/>
        <v>1</v>
      </c>
      <c r="J2610">
        <f t="shared" si="444"/>
        <v>1</v>
      </c>
      <c r="K2610">
        <f t="shared" si="445"/>
        <v>1</v>
      </c>
      <c r="L2610">
        <f t="shared" si="446"/>
        <v>1</v>
      </c>
      <c r="M2610" t="b">
        <f t="shared" si="447"/>
        <v>0</v>
      </c>
      <c r="N2610" t="b">
        <f t="shared" si="448"/>
        <v>0</v>
      </c>
      <c r="O2610" s="1" t="b">
        <f t="shared" si="449"/>
        <v>0</v>
      </c>
      <c r="P2610" s="1" t="b">
        <f t="shared" si="450"/>
        <v>0</v>
      </c>
      <c r="Q2610" t="b">
        <f t="shared" si="451"/>
        <v>0</v>
      </c>
    </row>
    <row r="2611" spans="1:17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>
        <f t="shared" si="441"/>
        <v>1</v>
      </c>
      <c r="H2611">
        <f t="shared" si="442"/>
        <v>1</v>
      </c>
      <c r="I2611">
        <f t="shared" si="443"/>
        <v>1</v>
      </c>
      <c r="J2611">
        <f t="shared" si="444"/>
        <v>1</v>
      </c>
      <c r="K2611">
        <f t="shared" si="445"/>
        <v>1</v>
      </c>
      <c r="L2611">
        <f t="shared" si="446"/>
        <v>1</v>
      </c>
      <c r="M2611" t="b">
        <f t="shared" si="447"/>
        <v>0</v>
      </c>
      <c r="N2611" t="b">
        <f t="shared" si="448"/>
        <v>0</v>
      </c>
      <c r="O2611" s="1" t="b">
        <f t="shared" si="449"/>
        <v>0</v>
      </c>
      <c r="P2611" s="1" t="b">
        <f t="shared" si="450"/>
        <v>0</v>
      </c>
      <c r="Q2611" t="b">
        <f t="shared" si="451"/>
        <v>0</v>
      </c>
    </row>
    <row r="2612" spans="1:17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>
        <f t="shared" si="441"/>
        <v>1</v>
      </c>
      <c r="H2612">
        <f t="shared" si="442"/>
        <v>1</v>
      </c>
      <c r="I2612">
        <f t="shared" si="443"/>
        <v>1</v>
      </c>
      <c r="J2612">
        <f t="shared" si="444"/>
        <v>1</v>
      </c>
      <c r="K2612">
        <f t="shared" si="445"/>
        <v>1</v>
      </c>
      <c r="L2612">
        <f t="shared" si="446"/>
        <v>1</v>
      </c>
      <c r="M2612" t="b">
        <f t="shared" si="447"/>
        <v>0</v>
      </c>
      <c r="N2612" t="b">
        <f t="shared" si="448"/>
        <v>0</v>
      </c>
      <c r="O2612" s="1" t="b">
        <f t="shared" si="449"/>
        <v>0</v>
      </c>
      <c r="P2612" s="1" t="b">
        <f t="shared" si="450"/>
        <v>0</v>
      </c>
      <c r="Q2612" t="b">
        <f t="shared" si="451"/>
        <v>0</v>
      </c>
    </row>
    <row r="2613" spans="1:17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>
        <f t="shared" si="441"/>
        <v>1</v>
      </c>
      <c r="H2613">
        <f t="shared" si="442"/>
        <v>1</v>
      </c>
      <c r="I2613">
        <f t="shared" si="443"/>
        <v>1</v>
      </c>
      <c r="J2613">
        <f t="shared" si="444"/>
        <v>1</v>
      </c>
      <c r="K2613">
        <f t="shared" si="445"/>
        <v>1</v>
      </c>
      <c r="L2613">
        <f t="shared" si="446"/>
        <v>1</v>
      </c>
      <c r="M2613" t="b">
        <f t="shared" si="447"/>
        <v>0</v>
      </c>
      <c r="N2613" t="b">
        <f t="shared" si="448"/>
        <v>0</v>
      </c>
      <c r="O2613" s="1" t="b">
        <f t="shared" si="449"/>
        <v>0</v>
      </c>
      <c r="P2613" s="1" t="b">
        <f t="shared" si="450"/>
        <v>0</v>
      </c>
      <c r="Q2613" t="b">
        <f t="shared" si="451"/>
        <v>0</v>
      </c>
    </row>
    <row r="2614" spans="1:17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>
        <f t="shared" si="441"/>
        <v>1</v>
      </c>
      <c r="H2614">
        <f t="shared" si="442"/>
        <v>1</v>
      </c>
      <c r="I2614">
        <f t="shared" si="443"/>
        <v>1</v>
      </c>
      <c r="J2614">
        <f t="shared" si="444"/>
        <v>1</v>
      </c>
      <c r="K2614">
        <f t="shared" si="445"/>
        <v>1</v>
      </c>
      <c r="L2614">
        <f t="shared" si="446"/>
        <v>1</v>
      </c>
      <c r="M2614" t="b">
        <f t="shared" si="447"/>
        <v>0</v>
      </c>
      <c r="N2614" t="b">
        <f t="shared" si="448"/>
        <v>0</v>
      </c>
      <c r="O2614" s="1" t="b">
        <f t="shared" si="449"/>
        <v>0</v>
      </c>
      <c r="P2614" s="1" t="b">
        <f t="shared" si="450"/>
        <v>0</v>
      </c>
      <c r="Q2614" t="b">
        <f t="shared" si="451"/>
        <v>0</v>
      </c>
    </row>
    <row r="2615" spans="1:17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>
        <f t="shared" si="441"/>
        <v>1</v>
      </c>
      <c r="H2615">
        <f t="shared" si="442"/>
        <v>1</v>
      </c>
      <c r="I2615">
        <f t="shared" si="443"/>
        <v>1</v>
      </c>
      <c r="J2615">
        <f t="shared" si="444"/>
        <v>1</v>
      </c>
      <c r="K2615">
        <f t="shared" si="445"/>
        <v>1</v>
      </c>
      <c r="L2615">
        <f t="shared" si="446"/>
        <v>1</v>
      </c>
      <c r="M2615" t="b">
        <f t="shared" si="447"/>
        <v>0</v>
      </c>
      <c r="N2615" t="b">
        <f t="shared" si="448"/>
        <v>0</v>
      </c>
      <c r="O2615" s="1" t="b">
        <f t="shared" si="449"/>
        <v>0</v>
      </c>
      <c r="P2615" s="1" t="b">
        <f t="shared" si="450"/>
        <v>0</v>
      </c>
      <c r="Q2615" t="b">
        <f t="shared" si="451"/>
        <v>0</v>
      </c>
    </row>
    <row r="2616" spans="1:17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>
        <f t="shared" si="441"/>
        <v>1</v>
      </c>
      <c r="H2616">
        <f t="shared" si="442"/>
        <v>1</v>
      </c>
      <c r="I2616">
        <f t="shared" si="443"/>
        <v>1</v>
      </c>
      <c r="J2616">
        <f t="shared" si="444"/>
        <v>1</v>
      </c>
      <c r="K2616">
        <f t="shared" si="445"/>
        <v>1</v>
      </c>
      <c r="L2616">
        <f t="shared" si="446"/>
        <v>1</v>
      </c>
      <c r="M2616" t="b">
        <f t="shared" si="447"/>
        <v>0</v>
      </c>
      <c r="N2616" t="b">
        <f t="shared" si="448"/>
        <v>0</v>
      </c>
      <c r="O2616" s="1" t="b">
        <f t="shared" si="449"/>
        <v>0</v>
      </c>
      <c r="P2616" s="1" t="b">
        <f t="shared" si="450"/>
        <v>0</v>
      </c>
      <c r="Q2616" t="b">
        <f t="shared" si="451"/>
        <v>0</v>
      </c>
    </row>
    <row r="2617" spans="1:17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>
        <f t="shared" si="441"/>
        <v>1</v>
      </c>
      <c r="H2617">
        <f t="shared" si="442"/>
        <v>1</v>
      </c>
      <c r="I2617">
        <f t="shared" si="443"/>
        <v>1</v>
      </c>
      <c r="J2617">
        <f t="shared" si="444"/>
        <v>1</v>
      </c>
      <c r="K2617">
        <f t="shared" si="445"/>
        <v>1</v>
      </c>
      <c r="L2617">
        <f t="shared" si="446"/>
        <v>1</v>
      </c>
      <c r="M2617" t="b">
        <f t="shared" si="447"/>
        <v>0</v>
      </c>
      <c r="N2617" t="b">
        <f t="shared" si="448"/>
        <v>0</v>
      </c>
      <c r="O2617" s="1" t="b">
        <f t="shared" si="449"/>
        <v>0</v>
      </c>
      <c r="P2617" s="1" t="b">
        <f t="shared" si="450"/>
        <v>0</v>
      </c>
      <c r="Q2617" t="b">
        <f t="shared" si="451"/>
        <v>0</v>
      </c>
    </row>
    <row r="2618" spans="1:17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>
        <f t="shared" si="441"/>
        <v>1</v>
      </c>
      <c r="H2618">
        <f t="shared" si="442"/>
        <v>1</v>
      </c>
      <c r="I2618">
        <f t="shared" si="443"/>
        <v>1</v>
      </c>
      <c r="J2618">
        <f t="shared" si="444"/>
        <v>1</v>
      </c>
      <c r="K2618">
        <f t="shared" si="445"/>
        <v>1</v>
      </c>
      <c r="L2618">
        <f t="shared" si="446"/>
        <v>1</v>
      </c>
      <c r="M2618" t="b">
        <f t="shared" si="447"/>
        <v>0</v>
      </c>
      <c r="N2618" t="b">
        <f t="shared" si="448"/>
        <v>0</v>
      </c>
      <c r="O2618" s="1" t="b">
        <f t="shared" si="449"/>
        <v>0</v>
      </c>
      <c r="P2618" s="1" t="b">
        <f t="shared" si="450"/>
        <v>0</v>
      </c>
      <c r="Q2618" t="b">
        <f t="shared" si="451"/>
        <v>0</v>
      </c>
    </row>
    <row r="2619" spans="1:17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>
        <f t="shared" si="441"/>
        <v>2</v>
      </c>
      <c r="H2619">
        <f t="shared" si="442"/>
        <v>2</v>
      </c>
      <c r="I2619">
        <f t="shared" si="443"/>
        <v>2</v>
      </c>
      <c r="J2619">
        <f t="shared" si="444"/>
        <v>1</v>
      </c>
      <c r="K2619">
        <f t="shared" si="445"/>
        <v>1</v>
      </c>
      <c r="L2619">
        <f t="shared" si="446"/>
        <v>2</v>
      </c>
      <c r="M2619" t="b">
        <f t="shared" si="447"/>
        <v>0</v>
      </c>
      <c r="N2619" t="b">
        <f t="shared" si="448"/>
        <v>0</v>
      </c>
      <c r="O2619" s="1" t="b">
        <f t="shared" si="449"/>
        <v>0</v>
      </c>
      <c r="P2619" s="1" t="b">
        <f t="shared" si="450"/>
        <v>0</v>
      </c>
      <c r="Q2619" t="b">
        <f t="shared" si="451"/>
        <v>0</v>
      </c>
    </row>
    <row r="2620" spans="1:17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>
        <f t="shared" si="441"/>
        <v>1</v>
      </c>
      <c r="H2620">
        <f t="shared" si="442"/>
        <v>1</v>
      </c>
      <c r="I2620">
        <f t="shared" si="443"/>
        <v>1</v>
      </c>
      <c r="J2620">
        <f t="shared" si="444"/>
        <v>1</v>
      </c>
      <c r="K2620">
        <f t="shared" si="445"/>
        <v>1</v>
      </c>
      <c r="L2620">
        <f t="shared" si="446"/>
        <v>1</v>
      </c>
      <c r="M2620" t="b">
        <f t="shared" si="447"/>
        <v>0</v>
      </c>
      <c r="N2620" t="b">
        <f t="shared" si="448"/>
        <v>0</v>
      </c>
      <c r="O2620" s="1" t="b">
        <f t="shared" si="449"/>
        <v>0</v>
      </c>
      <c r="P2620" s="1" t="b">
        <f t="shared" si="450"/>
        <v>0</v>
      </c>
      <c r="Q2620" t="b">
        <f t="shared" si="451"/>
        <v>0</v>
      </c>
    </row>
    <row r="2621" spans="1:17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>
        <f t="shared" si="441"/>
        <v>1</v>
      </c>
      <c r="H2621">
        <f t="shared" si="442"/>
        <v>1</v>
      </c>
      <c r="I2621">
        <f t="shared" si="443"/>
        <v>1</v>
      </c>
      <c r="J2621">
        <f t="shared" si="444"/>
        <v>1</v>
      </c>
      <c r="K2621">
        <f t="shared" si="445"/>
        <v>1</v>
      </c>
      <c r="L2621">
        <f t="shared" si="446"/>
        <v>1</v>
      </c>
      <c r="M2621" t="b">
        <f t="shared" si="447"/>
        <v>0</v>
      </c>
      <c r="N2621" t="b">
        <f t="shared" si="448"/>
        <v>0</v>
      </c>
      <c r="O2621" s="1" t="b">
        <f t="shared" si="449"/>
        <v>0</v>
      </c>
      <c r="P2621" s="1" t="b">
        <f t="shared" si="450"/>
        <v>0</v>
      </c>
      <c r="Q2621" t="b">
        <f t="shared" si="451"/>
        <v>0</v>
      </c>
    </row>
    <row r="2622" spans="1:17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>
        <f t="shared" si="441"/>
        <v>3</v>
      </c>
      <c r="H2622">
        <f t="shared" si="442"/>
        <v>3</v>
      </c>
      <c r="I2622">
        <f t="shared" si="443"/>
        <v>1</v>
      </c>
      <c r="J2622">
        <f t="shared" si="444"/>
        <v>1</v>
      </c>
      <c r="K2622">
        <f t="shared" si="445"/>
        <v>3</v>
      </c>
      <c r="L2622">
        <f t="shared" si="446"/>
        <v>1</v>
      </c>
      <c r="M2622" t="b">
        <f t="shared" si="447"/>
        <v>1</v>
      </c>
      <c r="N2622" t="b">
        <f t="shared" si="448"/>
        <v>1</v>
      </c>
      <c r="O2622" s="1" t="b">
        <f t="shared" si="449"/>
        <v>1</v>
      </c>
      <c r="P2622" s="1" t="b">
        <f t="shared" si="450"/>
        <v>0</v>
      </c>
      <c r="Q2622" t="b">
        <f t="shared" si="451"/>
        <v>1</v>
      </c>
    </row>
    <row r="2623" spans="1:17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>
        <f t="shared" si="441"/>
        <v>2</v>
      </c>
      <c r="H2623">
        <f t="shared" si="442"/>
        <v>1</v>
      </c>
      <c r="I2623">
        <f t="shared" si="443"/>
        <v>2</v>
      </c>
      <c r="J2623">
        <f t="shared" si="444"/>
        <v>1</v>
      </c>
      <c r="K2623">
        <f t="shared" si="445"/>
        <v>1</v>
      </c>
      <c r="L2623">
        <f t="shared" si="446"/>
        <v>1</v>
      </c>
      <c r="M2623" t="b">
        <f t="shared" si="447"/>
        <v>0</v>
      </c>
      <c r="N2623" t="b">
        <f t="shared" si="448"/>
        <v>0</v>
      </c>
      <c r="O2623" s="1" t="b">
        <f t="shared" si="449"/>
        <v>0</v>
      </c>
      <c r="P2623" s="1" t="b">
        <f t="shared" si="450"/>
        <v>1</v>
      </c>
      <c r="Q2623" t="b">
        <f t="shared" si="451"/>
        <v>1</v>
      </c>
    </row>
    <row r="2624" spans="1:17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>
        <f t="shared" si="441"/>
        <v>1</v>
      </c>
      <c r="H2624">
        <f t="shared" si="442"/>
        <v>1</v>
      </c>
      <c r="I2624">
        <f t="shared" si="443"/>
        <v>1</v>
      </c>
      <c r="J2624">
        <f t="shared" si="444"/>
        <v>1</v>
      </c>
      <c r="K2624">
        <f t="shared" si="445"/>
        <v>1</v>
      </c>
      <c r="L2624">
        <f t="shared" si="446"/>
        <v>1</v>
      </c>
      <c r="M2624" t="b">
        <f t="shared" si="447"/>
        <v>0</v>
      </c>
      <c r="N2624" t="b">
        <f t="shared" si="448"/>
        <v>0</v>
      </c>
      <c r="O2624" s="1" t="b">
        <f t="shared" si="449"/>
        <v>0</v>
      </c>
      <c r="P2624" s="1" t="b">
        <f t="shared" si="450"/>
        <v>0</v>
      </c>
      <c r="Q2624" t="b">
        <f t="shared" si="451"/>
        <v>0</v>
      </c>
    </row>
    <row r="2625" spans="1:17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>
        <f t="shared" si="441"/>
        <v>1</v>
      </c>
      <c r="H2625">
        <f t="shared" si="442"/>
        <v>1</v>
      </c>
      <c r="I2625">
        <f t="shared" si="443"/>
        <v>1</v>
      </c>
      <c r="J2625">
        <f t="shared" si="444"/>
        <v>1</v>
      </c>
      <c r="K2625">
        <f t="shared" si="445"/>
        <v>1</v>
      </c>
      <c r="L2625">
        <f t="shared" si="446"/>
        <v>1</v>
      </c>
      <c r="M2625" t="b">
        <f t="shared" si="447"/>
        <v>0</v>
      </c>
      <c r="N2625" t="b">
        <f t="shared" si="448"/>
        <v>0</v>
      </c>
      <c r="O2625" s="1" t="b">
        <f t="shared" si="449"/>
        <v>0</v>
      </c>
      <c r="P2625" s="1" t="b">
        <f t="shared" si="450"/>
        <v>0</v>
      </c>
      <c r="Q2625" t="b">
        <f t="shared" si="451"/>
        <v>0</v>
      </c>
    </row>
    <row r="2626" spans="1:17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>
        <f t="shared" ref="G2626:G2689" si="452">COUNTIF($A2626:$F2626,A2626)</f>
        <v>1</v>
      </c>
      <c r="H2626">
        <f t="shared" ref="H2626:H2689" si="453">COUNTIF($A2626:$F2626,B2626)</f>
        <v>1</v>
      </c>
      <c r="I2626">
        <f t="shared" ref="I2626:I2689" si="454">COUNTIF($A2626:$F2626,C2626)</f>
        <v>1</v>
      </c>
      <c r="J2626">
        <f t="shared" ref="J2626:J2689" si="455">COUNTIF($A2626:$F2626,D2626)</f>
        <v>1</v>
      </c>
      <c r="K2626">
        <f t="shared" ref="K2626:K2689" si="456">COUNTIF($A2626:$F2626,E2626)</f>
        <v>1</v>
      </c>
      <c r="L2626">
        <f t="shared" ref="L2626:L2689" si="457">COUNTIF($A2626:$F2626,F2626)</f>
        <v>1</v>
      </c>
      <c r="M2626" t="b">
        <f t="shared" ref="M2626:M2689" si="458">COUNTIF(G2626:L2626,3)=3</f>
        <v>0</v>
      </c>
      <c r="N2626" t="b">
        <f t="shared" ref="N2626:N2689" si="459">COUNTIF(G2626:M2626,1)=3</f>
        <v>0</v>
      </c>
      <c r="O2626" s="1" t="b">
        <f t="shared" ref="O2626:O2689" si="460">AND(M2626:N2626)</f>
        <v>0</v>
      </c>
      <c r="P2626" s="1" t="b">
        <f t="shared" ref="P2626:P2689" si="461">COUNTIF(A2626:F2626,MIN(A2626:F2626))&gt;1</f>
        <v>0</v>
      </c>
      <c r="Q2626" t="b">
        <f t="shared" ref="Q2626:Q2689" si="462">OR(O2626:P2626)</f>
        <v>0</v>
      </c>
    </row>
    <row r="2627" spans="1:17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>
        <f t="shared" si="452"/>
        <v>1</v>
      </c>
      <c r="H2627">
        <f t="shared" si="453"/>
        <v>1</v>
      </c>
      <c r="I2627">
        <f t="shared" si="454"/>
        <v>1</v>
      </c>
      <c r="J2627">
        <f t="shared" si="455"/>
        <v>1</v>
      </c>
      <c r="K2627">
        <f t="shared" si="456"/>
        <v>1</v>
      </c>
      <c r="L2627">
        <f t="shared" si="457"/>
        <v>1</v>
      </c>
      <c r="M2627" t="b">
        <f t="shared" si="458"/>
        <v>0</v>
      </c>
      <c r="N2627" t="b">
        <f t="shared" si="459"/>
        <v>0</v>
      </c>
      <c r="O2627" s="1" t="b">
        <f t="shared" si="460"/>
        <v>0</v>
      </c>
      <c r="P2627" s="1" t="b">
        <f t="shared" si="461"/>
        <v>0</v>
      </c>
      <c r="Q2627" t="b">
        <f t="shared" si="462"/>
        <v>0</v>
      </c>
    </row>
    <row r="2628" spans="1:17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>
        <f t="shared" si="452"/>
        <v>1</v>
      </c>
      <c r="H2628">
        <f t="shared" si="453"/>
        <v>1</v>
      </c>
      <c r="I2628">
        <f t="shared" si="454"/>
        <v>1</v>
      </c>
      <c r="J2628">
        <f t="shared" si="455"/>
        <v>1</v>
      </c>
      <c r="K2628">
        <f t="shared" si="456"/>
        <v>1</v>
      </c>
      <c r="L2628">
        <f t="shared" si="457"/>
        <v>1</v>
      </c>
      <c r="M2628" t="b">
        <f t="shared" si="458"/>
        <v>0</v>
      </c>
      <c r="N2628" t="b">
        <f t="shared" si="459"/>
        <v>0</v>
      </c>
      <c r="O2628" s="1" t="b">
        <f t="shared" si="460"/>
        <v>0</v>
      </c>
      <c r="P2628" s="1" t="b">
        <f t="shared" si="461"/>
        <v>0</v>
      </c>
      <c r="Q2628" t="b">
        <f t="shared" si="462"/>
        <v>0</v>
      </c>
    </row>
    <row r="2629" spans="1:17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>
        <f t="shared" si="452"/>
        <v>1</v>
      </c>
      <c r="H2629">
        <f t="shared" si="453"/>
        <v>1</v>
      </c>
      <c r="I2629">
        <f t="shared" si="454"/>
        <v>1</v>
      </c>
      <c r="J2629">
        <f t="shared" si="455"/>
        <v>1</v>
      </c>
      <c r="K2629">
        <f t="shared" si="456"/>
        <v>1</v>
      </c>
      <c r="L2629">
        <f t="shared" si="457"/>
        <v>1</v>
      </c>
      <c r="M2629" t="b">
        <f t="shared" si="458"/>
        <v>0</v>
      </c>
      <c r="N2629" t="b">
        <f t="shared" si="459"/>
        <v>0</v>
      </c>
      <c r="O2629" s="1" t="b">
        <f t="shared" si="460"/>
        <v>0</v>
      </c>
      <c r="P2629" s="1" t="b">
        <f t="shared" si="461"/>
        <v>0</v>
      </c>
      <c r="Q2629" t="b">
        <f t="shared" si="462"/>
        <v>0</v>
      </c>
    </row>
    <row r="2630" spans="1:17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>
        <f t="shared" si="452"/>
        <v>1</v>
      </c>
      <c r="H2630">
        <f t="shared" si="453"/>
        <v>1</v>
      </c>
      <c r="I2630">
        <f t="shared" si="454"/>
        <v>1</v>
      </c>
      <c r="J2630">
        <f t="shared" si="455"/>
        <v>1</v>
      </c>
      <c r="K2630">
        <f t="shared" si="456"/>
        <v>1</v>
      </c>
      <c r="L2630">
        <f t="shared" si="457"/>
        <v>1</v>
      </c>
      <c r="M2630" t="b">
        <f t="shared" si="458"/>
        <v>0</v>
      </c>
      <c r="N2630" t="b">
        <f t="shared" si="459"/>
        <v>0</v>
      </c>
      <c r="O2630" s="1" t="b">
        <f t="shared" si="460"/>
        <v>0</v>
      </c>
      <c r="P2630" s="1" t="b">
        <f t="shared" si="461"/>
        <v>0</v>
      </c>
      <c r="Q2630" t="b">
        <f t="shared" si="462"/>
        <v>0</v>
      </c>
    </row>
    <row r="2631" spans="1:17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>
        <f t="shared" si="452"/>
        <v>1</v>
      </c>
      <c r="H2631">
        <f t="shared" si="453"/>
        <v>1</v>
      </c>
      <c r="I2631">
        <f t="shared" si="454"/>
        <v>1</v>
      </c>
      <c r="J2631">
        <f t="shared" si="455"/>
        <v>1</v>
      </c>
      <c r="K2631">
        <f t="shared" si="456"/>
        <v>1</v>
      </c>
      <c r="L2631">
        <f t="shared" si="457"/>
        <v>1</v>
      </c>
      <c r="M2631" t="b">
        <f t="shared" si="458"/>
        <v>0</v>
      </c>
      <c r="N2631" t="b">
        <f t="shared" si="459"/>
        <v>0</v>
      </c>
      <c r="O2631" s="1" t="b">
        <f t="shared" si="460"/>
        <v>0</v>
      </c>
      <c r="P2631" s="1" t="b">
        <f t="shared" si="461"/>
        <v>0</v>
      </c>
      <c r="Q2631" t="b">
        <f t="shared" si="462"/>
        <v>0</v>
      </c>
    </row>
    <row r="2632" spans="1:17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>
        <f t="shared" si="452"/>
        <v>1</v>
      </c>
      <c r="H2632">
        <f t="shared" si="453"/>
        <v>1</v>
      </c>
      <c r="I2632">
        <f t="shared" si="454"/>
        <v>1</v>
      </c>
      <c r="J2632">
        <f t="shared" si="455"/>
        <v>1</v>
      </c>
      <c r="K2632">
        <f t="shared" si="456"/>
        <v>1</v>
      </c>
      <c r="L2632">
        <f t="shared" si="457"/>
        <v>1</v>
      </c>
      <c r="M2632" t="b">
        <f t="shared" si="458"/>
        <v>0</v>
      </c>
      <c r="N2632" t="b">
        <f t="shared" si="459"/>
        <v>0</v>
      </c>
      <c r="O2632" s="1" t="b">
        <f t="shared" si="460"/>
        <v>0</v>
      </c>
      <c r="P2632" s="1" t="b">
        <f t="shared" si="461"/>
        <v>0</v>
      </c>
      <c r="Q2632" t="b">
        <f t="shared" si="462"/>
        <v>0</v>
      </c>
    </row>
    <row r="2633" spans="1:17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>
        <f t="shared" si="452"/>
        <v>1</v>
      </c>
      <c r="H2633">
        <f t="shared" si="453"/>
        <v>1</v>
      </c>
      <c r="I2633">
        <f t="shared" si="454"/>
        <v>1</v>
      </c>
      <c r="J2633">
        <f t="shared" si="455"/>
        <v>1</v>
      </c>
      <c r="K2633">
        <f t="shared" si="456"/>
        <v>1</v>
      </c>
      <c r="L2633">
        <f t="shared" si="457"/>
        <v>1</v>
      </c>
      <c r="M2633" t="b">
        <f t="shared" si="458"/>
        <v>0</v>
      </c>
      <c r="N2633" t="b">
        <f t="shared" si="459"/>
        <v>0</v>
      </c>
      <c r="O2633" s="1" t="b">
        <f t="shared" si="460"/>
        <v>0</v>
      </c>
      <c r="P2633" s="1" t="b">
        <f t="shared" si="461"/>
        <v>0</v>
      </c>
      <c r="Q2633" t="b">
        <f t="shared" si="462"/>
        <v>0</v>
      </c>
    </row>
    <row r="2634" spans="1:17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>
        <f t="shared" si="452"/>
        <v>1</v>
      </c>
      <c r="H2634">
        <f t="shared" si="453"/>
        <v>1</v>
      </c>
      <c r="I2634">
        <f t="shared" si="454"/>
        <v>1</v>
      </c>
      <c r="J2634">
        <f t="shared" si="455"/>
        <v>1</v>
      </c>
      <c r="K2634">
        <f t="shared" si="456"/>
        <v>1</v>
      </c>
      <c r="L2634">
        <f t="shared" si="457"/>
        <v>1</v>
      </c>
      <c r="M2634" t="b">
        <f t="shared" si="458"/>
        <v>0</v>
      </c>
      <c r="N2634" t="b">
        <f t="shared" si="459"/>
        <v>0</v>
      </c>
      <c r="O2634" s="1" t="b">
        <f t="shared" si="460"/>
        <v>0</v>
      </c>
      <c r="P2634" s="1" t="b">
        <f t="shared" si="461"/>
        <v>0</v>
      </c>
      <c r="Q2634" t="b">
        <f t="shared" si="462"/>
        <v>0</v>
      </c>
    </row>
    <row r="2635" spans="1:17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>
        <f t="shared" si="452"/>
        <v>1</v>
      </c>
      <c r="H2635">
        <f t="shared" si="453"/>
        <v>1</v>
      </c>
      <c r="I2635">
        <f t="shared" si="454"/>
        <v>1</v>
      </c>
      <c r="J2635">
        <f t="shared" si="455"/>
        <v>1</v>
      </c>
      <c r="K2635">
        <f t="shared" si="456"/>
        <v>1</v>
      </c>
      <c r="L2635">
        <f t="shared" si="457"/>
        <v>1</v>
      </c>
      <c r="M2635" t="b">
        <f t="shared" si="458"/>
        <v>0</v>
      </c>
      <c r="N2635" t="b">
        <f t="shared" si="459"/>
        <v>0</v>
      </c>
      <c r="O2635" s="1" t="b">
        <f t="shared" si="460"/>
        <v>0</v>
      </c>
      <c r="P2635" s="1" t="b">
        <f t="shared" si="461"/>
        <v>0</v>
      </c>
      <c r="Q2635" t="b">
        <f t="shared" si="462"/>
        <v>0</v>
      </c>
    </row>
    <row r="2636" spans="1:17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>
        <f t="shared" si="452"/>
        <v>1</v>
      </c>
      <c r="H2636">
        <f t="shared" si="453"/>
        <v>1</v>
      </c>
      <c r="I2636">
        <f t="shared" si="454"/>
        <v>2</v>
      </c>
      <c r="J2636">
        <f t="shared" si="455"/>
        <v>1</v>
      </c>
      <c r="K2636">
        <f t="shared" si="456"/>
        <v>1</v>
      </c>
      <c r="L2636">
        <f t="shared" si="457"/>
        <v>2</v>
      </c>
      <c r="M2636" t="b">
        <f t="shared" si="458"/>
        <v>0</v>
      </c>
      <c r="N2636" t="b">
        <f t="shared" si="459"/>
        <v>0</v>
      </c>
      <c r="O2636" s="1" t="b">
        <f t="shared" si="460"/>
        <v>0</v>
      </c>
      <c r="P2636" s="1" t="b">
        <f t="shared" si="461"/>
        <v>0</v>
      </c>
      <c r="Q2636" t="b">
        <f t="shared" si="462"/>
        <v>0</v>
      </c>
    </row>
    <row r="2637" spans="1:17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>
        <f t="shared" si="452"/>
        <v>1</v>
      </c>
      <c r="H2637">
        <f t="shared" si="453"/>
        <v>1</v>
      </c>
      <c r="I2637">
        <f t="shared" si="454"/>
        <v>1</v>
      </c>
      <c r="J2637">
        <f t="shared" si="455"/>
        <v>1</v>
      </c>
      <c r="K2637">
        <f t="shared" si="456"/>
        <v>1</v>
      </c>
      <c r="L2637">
        <f t="shared" si="457"/>
        <v>1</v>
      </c>
      <c r="M2637" t="b">
        <f t="shared" si="458"/>
        <v>0</v>
      </c>
      <c r="N2637" t="b">
        <f t="shared" si="459"/>
        <v>0</v>
      </c>
      <c r="O2637" s="1" t="b">
        <f t="shared" si="460"/>
        <v>0</v>
      </c>
      <c r="P2637" s="1" t="b">
        <f t="shared" si="461"/>
        <v>0</v>
      </c>
      <c r="Q2637" t="b">
        <f t="shared" si="462"/>
        <v>0</v>
      </c>
    </row>
    <row r="2638" spans="1:17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>
        <f t="shared" si="452"/>
        <v>1</v>
      </c>
      <c r="H2638">
        <f t="shared" si="453"/>
        <v>1</v>
      </c>
      <c r="I2638">
        <f t="shared" si="454"/>
        <v>1</v>
      </c>
      <c r="J2638">
        <f t="shared" si="455"/>
        <v>1</v>
      </c>
      <c r="K2638">
        <f t="shared" si="456"/>
        <v>1</v>
      </c>
      <c r="L2638">
        <f t="shared" si="457"/>
        <v>1</v>
      </c>
      <c r="M2638" t="b">
        <f t="shared" si="458"/>
        <v>0</v>
      </c>
      <c r="N2638" t="b">
        <f t="shared" si="459"/>
        <v>0</v>
      </c>
      <c r="O2638" s="1" t="b">
        <f t="shared" si="460"/>
        <v>0</v>
      </c>
      <c r="P2638" s="1" t="b">
        <f t="shared" si="461"/>
        <v>0</v>
      </c>
      <c r="Q2638" t="b">
        <f t="shared" si="462"/>
        <v>0</v>
      </c>
    </row>
    <row r="2639" spans="1:17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>
        <f t="shared" si="452"/>
        <v>1</v>
      </c>
      <c r="H2639">
        <f t="shared" si="453"/>
        <v>1</v>
      </c>
      <c r="I2639">
        <f t="shared" si="454"/>
        <v>1</v>
      </c>
      <c r="J2639">
        <f t="shared" si="455"/>
        <v>1</v>
      </c>
      <c r="K2639">
        <f t="shared" si="456"/>
        <v>1</v>
      </c>
      <c r="L2639">
        <f t="shared" si="457"/>
        <v>1</v>
      </c>
      <c r="M2639" t="b">
        <f t="shared" si="458"/>
        <v>0</v>
      </c>
      <c r="N2639" t="b">
        <f t="shared" si="459"/>
        <v>0</v>
      </c>
      <c r="O2639" s="1" t="b">
        <f t="shared" si="460"/>
        <v>0</v>
      </c>
      <c r="P2639" s="1" t="b">
        <f t="shared" si="461"/>
        <v>0</v>
      </c>
      <c r="Q2639" t="b">
        <f t="shared" si="462"/>
        <v>0</v>
      </c>
    </row>
    <row r="2640" spans="1:17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>
        <f t="shared" si="452"/>
        <v>2</v>
      </c>
      <c r="H2640">
        <f t="shared" si="453"/>
        <v>1</v>
      </c>
      <c r="I2640">
        <f t="shared" si="454"/>
        <v>2</v>
      </c>
      <c r="J2640">
        <f t="shared" si="455"/>
        <v>2</v>
      </c>
      <c r="K2640">
        <f t="shared" si="456"/>
        <v>2</v>
      </c>
      <c r="L2640">
        <f t="shared" si="457"/>
        <v>1</v>
      </c>
      <c r="M2640" t="b">
        <f t="shared" si="458"/>
        <v>0</v>
      </c>
      <c r="N2640" t="b">
        <f t="shared" si="459"/>
        <v>0</v>
      </c>
      <c r="O2640" s="1" t="b">
        <f t="shared" si="460"/>
        <v>0</v>
      </c>
      <c r="P2640" s="1" t="b">
        <f t="shared" si="461"/>
        <v>0</v>
      </c>
      <c r="Q2640" t="b">
        <f t="shared" si="462"/>
        <v>0</v>
      </c>
    </row>
    <row r="2641" spans="1:17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>
        <f t="shared" si="452"/>
        <v>1</v>
      </c>
      <c r="H2641">
        <f t="shared" si="453"/>
        <v>1</v>
      </c>
      <c r="I2641">
        <f t="shared" si="454"/>
        <v>1</v>
      </c>
      <c r="J2641">
        <f t="shared" si="455"/>
        <v>1</v>
      </c>
      <c r="K2641">
        <f t="shared" si="456"/>
        <v>1</v>
      </c>
      <c r="L2641">
        <f t="shared" si="457"/>
        <v>1</v>
      </c>
      <c r="M2641" t="b">
        <f t="shared" si="458"/>
        <v>0</v>
      </c>
      <c r="N2641" t="b">
        <f t="shared" si="459"/>
        <v>0</v>
      </c>
      <c r="O2641" s="1" t="b">
        <f t="shared" si="460"/>
        <v>0</v>
      </c>
      <c r="P2641" s="1" t="b">
        <f t="shared" si="461"/>
        <v>0</v>
      </c>
      <c r="Q2641" t="b">
        <f t="shared" si="462"/>
        <v>0</v>
      </c>
    </row>
    <row r="2642" spans="1:17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>
        <f t="shared" si="452"/>
        <v>1</v>
      </c>
      <c r="H2642">
        <f t="shared" si="453"/>
        <v>1</v>
      </c>
      <c r="I2642">
        <f t="shared" si="454"/>
        <v>2</v>
      </c>
      <c r="J2642">
        <f t="shared" si="455"/>
        <v>1</v>
      </c>
      <c r="K2642">
        <f t="shared" si="456"/>
        <v>1</v>
      </c>
      <c r="L2642">
        <f t="shared" si="457"/>
        <v>2</v>
      </c>
      <c r="M2642" t="b">
        <f t="shared" si="458"/>
        <v>0</v>
      </c>
      <c r="N2642" t="b">
        <f t="shared" si="459"/>
        <v>0</v>
      </c>
      <c r="O2642" s="1" t="b">
        <f t="shared" si="460"/>
        <v>0</v>
      </c>
      <c r="P2642" s="1" t="b">
        <f t="shared" si="461"/>
        <v>0</v>
      </c>
      <c r="Q2642" t="b">
        <f t="shared" si="462"/>
        <v>0</v>
      </c>
    </row>
    <row r="2643" spans="1:17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>
        <f t="shared" si="452"/>
        <v>1</v>
      </c>
      <c r="H2643">
        <f t="shared" si="453"/>
        <v>1</v>
      </c>
      <c r="I2643">
        <f t="shared" si="454"/>
        <v>1</v>
      </c>
      <c r="J2643">
        <f t="shared" si="455"/>
        <v>1</v>
      </c>
      <c r="K2643">
        <f t="shared" si="456"/>
        <v>1</v>
      </c>
      <c r="L2643">
        <f t="shared" si="457"/>
        <v>1</v>
      </c>
      <c r="M2643" t="b">
        <f t="shared" si="458"/>
        <v>0</v>
      </c>
      <c r="N2643" t="b">
        <f t="shared" si="459"/>
        <v>0</v>
      </c>
      <c r="O2643" s="1" t="b">
        <f t="shared" si="460"/>
        <v>0</v>
      </c>
      <c r="P2643" s="1" t="b">
        <f t="shared" si="461"/>
        <v>0</v>
      </c>
      <c r="Q2643" t="b">
        <f t="shared" si="462"/>
        <v>0</v>
      </c>
    </row>
    <row r="2644" spans="1:17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>
        <f t="shared" si="452"/>
        <v>1</v>
      </c>
      <c r="H2644">
        <f t="shared" si="453"/>
        <v>1</v>
      </c>
      <c r="I2644">
        <f t="shared" si="454"/>
        <v>1</v>
      </c>
      <c r="J2644">
        <f t="shared" si="455"/>
        <v>1</v>
      </c>
      <c r="K2644">
        <f t="shared" si="456"/>
        <v>1</v>
      </c>
      <c r="L2644">
        <f t="shared" si="457"/>
        <v>1</v>
      </c>
      <c r="M2644" t="b">
        <f t="shared" si="458"/>
        <v>0</v>
      </c>
      <c r="N2644" t="b">
        <f t="shared" si="459"/>
        <v>0</v>
      </c>
      <c r="O2644" s="1" t="b">
        <f t="shared" si="460"/>
        <v>0</v>
      </c>
      <c r="P2644" s="1" t="b">
        <f t="shared" si="461"/>
        <v>0</v>
      </c>
      <c r="Q2644" t="b">
        <f t="shared" si="462"/>
        <v>0</v>
      </c>
    </row>
    <row r="2645" spans="1:17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>
        <f t="shared" si="452"/>
        <v>1</v>
      </c>
      <c r="H2645">
        <f t="shared" si="453"/>
        <v>1</v>
      </c>
      <c r="I2645">
        <f t="shared" si="454"/>
        <v>1</v>
      </c>
      <c r="J2645">
        <f t="shared" si="455"/>
        <v>1</v>
      </c>
      <c r="K2645">
        <f t="shared" si="456"/>
        <v>1</v>
      </c>
      <c r="L2645">
        <f t="shared" si="457"/>
        <v>1</v>
      </c>
      <c r="M2645" t="b">
        <f t="shared" si="458"/>
        <v>0</v>
      </c>
      <c r="N2645" t="b">
        <f t="shared" si="459"/>
        <v>0</v>
      </c>
      <c r="O2645" s="1" t="b">
        <f t="shared" si="460"/>
        <v>0</v>
      </c>
      <c r="P2645" s="1" t="b">
        <f t="shared" si="461"/>
        <v>0</v>
      </c>
      <c r="Q2645" t="b">
        <f t="shared" si="462"/>
        <v>0</v>
      </c>
    </row>
    <row r="2646" spans="1:17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>
        <f t="shared" si="452"/>
        <v>1</v>
      </c>
      <c r="H2646">
        <f t="shared" si="453"/>
        <v>1</v>
      </c>
      <c r="I2646">
        <f t="shared" si="454"/>
        <v>1</v>
      </c>
      <c r="J2646">
        <f t="shared" si="455"/>
        <v>1</v>
      </c>
      <c r="K2646">
        <f t="shared" si="456"/>
        <v>1</v>
      </c>
      <c r="L2646">
        <f t="shared" si="457"/>
        <v>1</v>
      </c>
      <c r="M2646" t="b">
        <f t="shared" si="458"/>
        <v>0</v>
      </c>
      <c r="N2646" t="b">
        <f t="shared" si="459"/>
        <v>0</v>
      </c>
      <c r="O2646" s="1" t="b">
        <f t="shared" si="460"/>
        <v>0</v>
      </c>
      <c r="P2646" s="1" t="b">
        <f t="shared" si="461"/>
        <v>0</v>
      </c>
      <c r="Q2646" t="b">
        <f t="shared" si="462"/>
        <v>0</v>
      </c>
    </row>
    <row r="2647" spans="1:17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>
        <f t="shared" si="452"/>
        <v>1</v>
      </c>
      <c r="H2647">
        <f t="shared" si="453"/>
        <v>1</v>
      </c>
      <c r="I2647">
        <f t="shared" si="454"/>
        <v>1</v>
      </c>
      <c r="J2647">
        <f t="shared" si="455"/>
        <v>1</v>
      </c>
      <c r="K2647">
        <f t="shared" si="456"/>
        <v>1</v>
      </c>
      <c r="L2647">
        <f t="shared" si="457"/>
        <v>1</v>
      </c>
      <c r="M2647" t="b">
        <f t="shared" si="458"/>
        <v>0</v>
      </c>
      <c r="N2647" t="b">
        <f t="shared" si="459"/>
        <v>0</v>
      </c>
      <c r="O2647" s="1" t="b">
        <f t="shared" si="460"/>
        <v>0</v>
      </c>
      <c r="P2647" s="1" t="b">
        <f t="shared" si="461"/>
        <v>0</v>
      </c>
      <c r="Q2647" t="b">
        <f t="shared" si="462"/>
        <v>0</v>
      </c>
    </row>
    <row r="2648" spans="1:17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>
        <f t="shared" si="452"/>
        <v>1</v>
      </c>
      <c r="H2648">
        <f t="shared" si="453"/>
        <v>1</v>
      </c>
      <c r="I2648">
        <f t="shared" si="454"/>
        <v>1</v>
      </c>
      <c r="J2648">
        <f t="shared" si="455"/>
        <v>1</v>
      </c>
      <c r="K2648">
        <f t="shared" si="456"/>
        <v>1</v>
      </c>
      <c r="L2648">
        <f t="shared" si="457"/>
        <v>1</v>
      </c>
      <c r="M2648" t="b">
        <f t="shared" si="458"/>
        <v>0</v>
      </c>
      <c r="N2648" t="b">
        <f t="shared" si="459"/>
        <v>0</v>
      </c>
      <c r="O2648" s="1" t="b">
        <f t="shared" si="460"/>
        <v>0</v>
      </c>
      <c r="P2648" s="1" t="b">
        <f t="shared" si="461"/>
        <v>0</v>
      </c>
      <c r="Q2648" t="b">
        <f t="shared" si="462"/>
        <v>0</v>
      </c>
    </row>
    <row r="2649" spans="1:17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>
        <f t="shared" si="452"/>
        <v>1</v>
      </c>
      <c r="H2649">
        <f t="shared" si="453"/>
        <v>1</v>
      </c>
      <c r="I2649">
        <f t="shared" si="454"/>
        <v>1</v>
      </c>
      <c r="J2649">
        <f t="shared" si="455"/>
        <v>1</v>
      </c>
      <c r="K2649">
        <f t="shared" si="456"/>
        <v>1</v>
      </c>
      <c r="L2649">
        <f t="shared" si="457"/>
        <v>1</v>
      </c>
      <c r="M2649" t="b">
        <f t="shared" si="458"/>
        <v>0</v>
      </c>
      <c r="N2649" t="b">
        <f t="shared" si="459"/>
        <v>0</v>
      </c>
      <c r="O2649" s="1" t="b">
        <f t="shared" si="460"/>
        <v>0</v>
      </c>
      <c r="P2649" s="1" t="b">
        <f t="shared" si="461"/>
        <v>0</v>
      </c>
      <c r="Q2649" t="b">
        <f t="shared" si="462"/>
        <v>0</v>
      </c>
    </row>
    <row r="2650" spans="1:17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>
        <f t="shared" si="452"/>
        <v>1</v>
      </c>
      <c r="H2650">
        <f t="shared" si="453"/>
        <v>1</v>
      </c>
      <c r="I2650">
        <f t="shared" si="454"/>
        <v>1</v>
      </c>
      <c r="J2650">
        <f t="shared" si="455"/>
        <v>1</v>
      </c>
      <c r="K2650">
        <f t="shared" si="456"/>
        <v>1</v>
      </c>
      <c r="L2650">
        <f t="shared" si="457"/>
        <v>1</v>
      </c>
      <c r="M2650" t="b">
        <f t="shared" si="458"/>
        <v>0</v>
      </c>
      <c r="N2650" t="b">
        <f t="shared" si="459"/>
        <v>0</v>
      </c>
      <c r="O2650" s="1" t="b">
        <f t="shared" si="460"/>
        <v>0</v>
      </c>
      <c r="P2650" s="1" t="b">
        <f t="shared" si="461"/>
        <v>0</v>
      </c>
      <c r="Q2650" t="b">
        <f t="shared" si="462"/>
        <v>0</v>
      </c>
    </row>
    <row r="2651" spans="1:17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>
        <f t="shared" si="452"/>
        <v>1</v>
      </c>
      <c r="H2651">
        <f t="shared" si="453"/>
        <v>1</v>
      </c>
      <c r="I2651">
        <f t="shared" si="454"/>
        <v>1</v>
      </c>
      <c r="J2651">
        <f t="shared" si="455"/>
        <v>1</v>
      </c>
      <c r="K2651">
        <f t="shared" si="456"/>
        <v>1</v>
      </c>
      <c r="L2651">
        <f t="shared" si="457"/>
        <v>1</v>
      </c>
      <c r="M2651" t="b">
        <f t="shared" si="458"/>
        <v>0</v>
      </c>
      <c r="N2651" t="b">
        <f t="shared" si="459"/>
        <v>0</v>
      </c>
      <c r="O2651" s="1" t="b">
        <f t="shared" si="460"/>
        <v>0</v>
      </c>
      <c r="P2651" s="1" t="b">
        <f t="shared" si="461"/>
        <v>0</v>
      </c>
      <c r="Q2651" t="b">
        <f t="shared" si="462"/>
        <v>0</v>
      </c>
    </row>
    <row r="2652" spans="1:17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>
        <f t="shared" si="452"/>
        <v>1</v>
      </c>
      <c r="H2652">
        <f t="shared" si="453"/>
        <v>1</v>
      </c>
      <c r="I2652">
        <f t="shared" si="454"/>
        <v>1</v>
      </c>
      <c r="J2652">
        <f t="shared" si="455"/>
        <v>1</v>
      </c>
      <c r="K2652">
        <f t="shared" si="456"/>
        <v>1</v>
      </c>
      <c r="L2652">
        <f t="shared" si="457"/>
        <v>1</v>
      </c>
      <c r="M2652" t="b">
        <f t="shared" si="458"/>
        <v>0</v>
      </c>
      <c r="N2652" t="b">
        <f t="shared" si="459"/>
        <v>0</v>
      </c>
      <c r="O2652" s="1" t="b">
        <f t="shared" si="460"/>
        <v>0</v>
      </c>
      <c r="P2652" s="1" t="b">
        <f t="shared" si="461"/>
        <v>0</v>
      </c>
      <c r="Q2652" t="b">
        <f t="shared" si="462"/>
        <v>0</v>
      </c>
    </row>
    <row r="2653" spans="1:17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>
        <f t="shared" si="452"/>
        <v>1</v>
      </c>
      <c r="H2653">
        <f t="shared" si="453"/>
        <v>1</v>
      </c>
      <c r="I2653">
        <f t="shared" si="454"/>
        <v>1</v>
      </c>
      <c r="J2653">
        <f t="shared" si="455"/>
        <v>1</v>
      </c>
      <c r="K2653">
        <f t="shared" si="456"/>
        <v>1</v>
      </c>
      <c r="L2653">
        <f t="shared" si="457"/>
        <v>1</v>
      </c>
      <c r="M2653" t="b">
        <f t="shared" si="458"/>
        <v>0</v>
      </c>
      <c r="N2653" t="b">
        <f t="shared" si="459"/>
        <v>0</v>
      </c>
      <c r="O2653" s="1" t="b">
        <f t="shared" si="460"/>
        <v>0</v>
      </c>
      <c r="P2653" s="1" t="b">
        <f t="shared" si="461"/>
        <v>0</v>
      </c>
      <c r="Q2653" t="b">
        <f t="shared" si="462"/>
        <v>0</v>
      </c>
    </row>
    <row r="2654" spans="1:17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>
        <f t="shared" si="452"/>
        <v>1</v>
      </c>
      <c r="H2654">
        <f t="shared" si="453"/>
        <v>1</v>
      </c>
      <c r="I2654">
        <f t="shared" si="454"/>
        <v>1</v>
      </c>
      <c r="J2654">
        <f t="shared" si="455"/>
        <v>1</v>
      </c>
      <c r="K2654">
        <f t="shared" si="456"/>
        <v>1</v>
      </c>
      <c r="L2654">
        <f t="shared" si="457"/>
        <v>1</v>
      </c>
      <c r="M2654" t="b">
        <f t="shared" si="458"/>
        <v>0</v>
      </c>
      <c r="N2654" t="b">
        <f t="shared" si="459"/>
        <v>0</v>
      </c>
      <c r="O2654" s="1" t="b">
        <f t="shared" si="460"/>
        <v>0</v>
      </c>
      <c r="P2654" s="1" t="b">
        <f t="shared" si="461"/>
        <v>0</v>
      </c>
      <c r="Q2654" t="b">
        <f t="shared" si="462"/>
        <v>0</v>
      </c>
    </row>
    <row r="2655" spans="1:17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>
        <f t="shared" si="452"/>
        <v>1</v>
      </c>
      <c r="H2655">
        <f t="shared" si="453"/>
        <v>1</v>
      </c>
      <c r="I2655">
        <f t="shared" si="454"/>
        <v>1</v>
      </c>
      <c r="J2655">
        <f t="shared" si="455"/>
        <v>1</v>
      </c>
      <c r="K2655">
        <f t="shared" si="456"/>
        <v>1</v>
      </c>
      <c r="L2655">
        <f t="shared" si="457"/>
        <v>1</v>
      </c>
      <c r="M2655" t="b">
        <f t="shared" si="458"/>
        <v>0</v>
      </c>
      <c r="N2655" t="b">
        <f t="shared" si="459"/>
        <v>0</v>
      </c>
      <c r="O2655" s="1" t="b">
        <f t="shared" si="460"/>
        <v>0</v>
      </c>
      <c r="P2655" s="1" t="b">
        <f t="shared" si="461"/>
        <v>0</v>
      </c>
      <c r="Q2655" t="b">
        <f t="shared" si="462"/>
        <v>0</v>
      </c>
    </row>
    <row r="2656" spans="1:17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>
        <f t="shared" si="452"/>
        <v>1</v>
      </c>
      <c r="H2656">
        <f t="shared" si="453"/>
        <v>1</v>
      </c>
      <c r="I2656">
        <f t="shared" si="454"/>
        <v>1</v>
      </c>
      <c r="J2656">
        <f t="shared" si="455"/>
        <v>1</v>
      </c>
      <c r="K2656">
        <f t="shared" si="456"/>
        <v>1</v>
      </c>
      <c r="L2656">
        <f t="shared" si="457"/>
        <v>1</v>
      </c>
      <c r="M2656" t="b">
        <f t="shared" si="458"/>
        <v>0</v>
      </c>
      <c r="N2656" t="b">
        <f t="shared" si="459"/>
        <v>0</v>
      </c>
      <c r="O2656" s="1" t="b">
        <f t="shared" si="460"/>
        <v>0</v>
      </c>
      <c r="P2656" s="1" t="b">
        <f t="shared" si="461"/>
        <v>0</v>
      </c>
      <c r="Q2656" t="b">
        <f t="shared" si="462"/>
        <v>0</v>
      </c>
    </row>
    <row r="2657" spans="1:17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>
        <f t="shared" si="452"/>
        <v>1</v>
      </c>
      <c r="H2657">
        <f t="shared" si="453"/>
        <v>1</v>
      </c>
      <c r="I2657">
        <f t="shared" si="454"/>
        <v>1</v>
      </c>
      <c r="J2657">
        <f t="shared" si="455"/>
        <v>1</v>
      </c>
      <c r="K2657">
        <f t="shared" si="456"/>
        <v>1</v>
      </c>
      <c r="L2657">
        <f t="shared" si="457"/>
        <v>1</v>
      </c>
      <c r="M2657" t="b">
        <f t="shared" si="458"/>
        <v>0</v>
      </c>
      <c r="N2657" t="b">
        <f t="shared" si="459"/>
        <v>0</v>
      </c>
      <c r="O2657" s="1" t="b">
        <f t="shared" si="460"/>
        <v>0</v>
      </c>
      <c r="P2657" s="1" t="b">
        <f t="shared" si="461"/>
        <v>0</v>
      </c>
      <c r="Q2657" t="b">
        <f t="shared" si="462"/>
        <v>0</v>
      </c>
    </row>
    <row r="2658" spans="1:17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>
        <f t="shared" si="452"/>
        <v>1</v>
      </c>
      <c r="H2658">
        <f t="shared" si="453"/>
        <v>1</v>
      </c>
      <c r="I2658">
        <f t="shared" si="454"/>
        <v>1</v>
      </c>
      <c r="J2658">
        <f t="shared" si="455"/>
        <v>1</v>
      </c>
      <c r="K2658">
        <f t="shared" si="456"/>
        <v>1</v>
      </c>
      <c r="L2658">
        <f t="shared" si="457"/>
        <v>1</v>
      </c>
      <c r="M2658" t="b">
        <f t="shared" si="458"/>
        <v>0</v>
      </c>
      <c r="N2658" t="b">
        <f t="shared" si="459"/>
        <v>0</v>
      </c>
      <c r="O2658" s="1" t="b">
        <f t="shared" si="460"/>
        <v>0</v>
      </c>
      <c r="P2658" s="1" t="b">
        <f t="shared" si="461"/>
        <v>0</v>
      </c>
      <c r="Q2658" t="b">
        <f t="shared" si="462"/>
        <v>0</v>
      </c>
    </row>
    <row r="2659" spans="1:17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>
        <f t="shared" si="452"/>
        <v>1</v>
      </c>
      <c r="H2659">
        <f t="shared" si="453"/>
        <v>1</v>
      </c>
      <c r="I2659">
        <f t="shared" si="454"/>
        <v>1</v>
      </c>
      <c r="J2659">
        <f t="shared" si="455"/>
        <v>1</v>
      </c>
      <c r="K2659">
        <f t="shared" si="456"/>
        <v>1</v>
      </c>
      <c r="L2659">
        <f t="shared" si="457"/>
        <v>1</v>
      </c>
      <c r="M2659" t="b">
        <f t="shared" si="458"/>
        <v>0</v>
      </c>
      <c r="N2659" t="b">
        <f t="shared" si="459"/>
        <v>0</v>
      </c>
      <c r="O2659" s="1" t="b">
        <f t="shared" si="460"/>
        <v>0</v>
      </c>
      <c r="P2659" s="1" t="b">
        <f t="shared" si="461"/>
        <v>0</v>
      </c>
      <c r="Q2659" t="b">
        <f t="shared" si="462"/>
        <v>0</v>
      </c>
    </row>
    <row r="2660" spans="1:17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>
        <f t="shared" si="452"/>
        <v>1</v>
      </c>
      <c r="H2660">
        <f t="shared" si="453"/>
        <v>1</v>
      </c>
      <c r="I2660">
        <f t="shared" si="454"/>
        <v>2</v>
      </c>
      <c r="J2660">
        <f t="shared" si="455"/>
        <v>1</v>
      </c>
      <c r="K2660">
        <f t="shared" si="456"/>
        <v>2</v>
      </c>
      <c r="L2660">
        <f t="shared" si="457"/>
        <v>1</v>
      </c>
      <c r="M2660" t="b">
        <f t="shared" si="458"/>
        <v>0</v>
      </c>
      <c r="N2660" t="b">
        <f t="shared" si="459"/>
        <v>0</v>
      </c>
      <c r="O2660" s="1" t="b">
        <f t="shared" si="460"/>
        <v>0</v>
      </c>
      <c r="P2660" s="1" t="b">
        <f t="shared" si="461"/>
        <v>0</v>
      </c>
      <c r="Q2660" t="b">
        <f t="shared" si="462"/>
        <v>0</v>
      </c>
    </row>
    <row r="2661" spans="1:17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>
        <f t="shared" si="452"/>
        <v>1</v>
      </c>
      <c r="H2661">
        <f t="shared" si="453"/>
        <v>1</v>
      </c>
      <c r="I2661">
        <f t="shared" si="454"/>
        <v>1</v>
      </c>
      <c r="J2661">
        <f t="shared" si="455"/>
        <v>1</v>
      </c>
      <c r="K2661">
        <f t="shared" si="456"/>
        <v>1</v>
      </c>
      <c r="L2661">
        <f t="shared" si="457"/>
        <v>1</v>
      </c>
      <c r="M2661" t="b">
        <f t="shared" si="458"/>
        <v>0</v>
      </c>
      <c r="N2661" t="b">
        <f t="shared" si="459"/>
        <v>0</v>
      </c>
      <c r="O2661" s="1" t="b">
        <f t="shared" si="460"/>
        <v>0</v>
      </c>
      <c r="P2661" s="1" t="b">
        <f t="shared" si="461"/>
        <v>0</v>
      </c>
      <c r="Q2661" t="b">
        <f t="shared" si="462"/>
        <v>0</v>
      </c>
    </row>
    <row r="2662" spans="1:17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>
        <f t="shared" si="452"/>
        <v>1</v>
      </c>
      <c r="H2662">
        <f t="shared" si="453"/>
        <v>1</v>
      </c>
      <c r="I2662">
        <f t="shared" si="454"/>
        <v>1</v>
      </c>
      <c r="J2662">
        <f t="shared" si="455"/>
        <v>1</v>
      </c>
      <c r="K2662">
        <f t="shared" si="456"/>
        <v>1</v>
      </c>
      <c r="L2662">
        <f t="shared" si="457"/>
        <v>1</v>
      </c>
      <c r="M2662" t="b">
        <f t="shared" si="458"/>
        <v>0</v>
      </c>
      <c r="N2662" t="b">
        <f t="shared" si="459"/>
        <v>0</v>
      </c>
      <c r="O2662" s="1" t="b">
        <f t="shared" si="460"/>
        <v>0</v>
      </c>
      <c r="P2662" s="1" t="b">
        <f t="shared" si="461"/>
        <v>0</v>
      </c>
      <c r="Q2662" t="b">
        <f t="shared" si="462"/>
        <v>0</v>
      </c>
    </row>
    <row r="2663" spans="1:17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>
        <f t="shared" si="452"/>
        <v>2</v>
      </c>
      <c r="H2663">
        <f t="shared" si="453"/>
        <v>1</v>
      </c>
      <c r="I2663">
        <f t="shared" si="454"/>
        <v>1</v>
      </c>
      <c r="J2663">
        <f t="shared" si="455"/>
        <v>1</v>
      </c>
      <c r="K2663">
        <f t="shared" si="456"/>
        <v>2</v>
      </c>
      <c r="L2663">
        <f t="shared" si="457"/>
        <v>1</v>
      </c>
      <c r="M2663" t="b">
        <f t="shared" si="458"/>
        <v>0</v>
      </c>
      <c r="N2663" t="b">
        <f t="shared" si="459"/>
        <v>0</v>
      </c>
      <c r="O2663" s="1" t="b">
        <f t="shared" si="460"/>
        <v>0</v>
      </c>
      <c r="P2663" s="1" t="b">
        <f t="shared" si="461"/>
        <v>1</v>
      </c>
      <c r="Q2663" t="b">
        <f t="shared" si="462"/>
        <v>1</v>
      </c>
    </row>
    <row r="2664" spans="1:17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>
        <f t="shared" si="452"/>
        <v>1</v>
      </c>
      <c r="H2664">
        <f t="shared" si="453"/>
        <v>1</v>
      </c>
      <c r="I2664">
        <f t="shared" si="454"/>
        <v>1</v>
      </c>
      <c r="J2664">
        <f t="shared" si="455"/>
        <v>1</v>
      </c>
      <c r="K2664">
        <f t="shared" si="456"/>
        <v>1</v>
      </c>
      <c r="L2664">
        <f t="shared" si="457"/>
        <v>1</v>
      </c>
      <c r="M2664" t="b">
        <f t="shared" si="458"/>
        <v>0</v>
      </c>
      <c r="N2664" t="b">
        <f t="shared" si="459"/>
        <v>0</v>
      </c>
      <c r="O2664" s="1" t="b">
        <f t="shared" si="460"/>
        <v>0</v>
      </c>
      <c r="P2664" s="1" t="b">
        <f t="shared" si="461"/>
        <v>0</v>
      </c>
      <c r="Q2664" t="b">
        <f t="shared" si="462"/>
        <v>0</v>
      </c>
    </row>
    <row r="2665" spans="1:17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>
        <f t="shared" si="452"/>
        <v>1</v>
      </c>
      <c r="H2665">
        <f t="shared" si="453"/>
        <v>1</v>
      </c>
      <c r="I2665">
        <f t="shared" si="454"/>
        <v>1</v>
      </c>
      <c r="J2665">
        <f t="shared" si="455"/>
        <v>1</v>
      </c>
      <c r="K2665">
        <f t="shared" si="456"/>
        <v>1</v>
      </c>
      <c r="L2665">
        <f t="shared" si="457"/>
        <v>1</v>
      </c>
      <c r="M2665" t="b">
        <f t="shared" si="458"/>
        <v>0</v>
      </c>
      <c r="N2665" t="b">
        <f t="shared" si="459"/>
        <v>0</v>
      </c>
      <c r="O2665" s="1" t="b">
        <f t="shared" si="460"/>
        <v>0</v>
      </c>
      <c r="P2665" s="1" t="b">
        <f t="shared" si="461"/>
        <v>0</v>
      </c>
      <c r="Q2665" t="b">
        <f t="shared" si="462"/>
        <v>0</v>
      </c>
    </row>
    <row r="2666" spans="1:17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>
        <f t="shared" si="452"/>
        <v>1</v>
      </c>
      <c r="H2666">
        <f t="shared" si="453"/>
        <v>1</v>
      </c>
      <c r="I2666">
        <f t="shared" si="454"/>
        <v>1</v>
      </c>
      <c r="J2666">
        <f t="shared" si="455"/>
        <v>1</v>
      </c>
      <c r="K2666">
        <f t="shared" si="456"/>
        <v>1</v>
      </c>
      <c r="L2666">
        <f t="shared" si="457"/>
        <v>1</v>
      </c>
      <c r="M2666" t="b">
        <f t="shared" si="458"/>
        <v>0</v>
      </c>
      <c r="N2666" t="b">
        <f t="shared" si="459"/>
        <v>0</v>
      </c>
      <c r="O2666" s="1" t="b">
        <f t="shared" si="460"/>
        <v>0</v>
      </c>
      <c r="P2666" s="1" t="b">
        <f t="shared" si="461"/>
        <v>0</v>
      </c>
      <c r="Q2666" t="b">
        <f t="shared" si="462"/>
        <v>0</v>
      </c>
    </row>
    <row r="2667" spans="1:17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>
        <f t="shared" si="452"/>
        <v>1</v>
      </c>
      <c r="H2667">
        <f t="shared" si="453"/>
        <v>1</v>
      </c>
      <c r="I2667">
        <f t="shared" si="454"/>
        <v>1</v>
      </c>
      <c r="J2667">
        <f t="shared" si="455"/>
        <v>1</v>
      </c>
      <c r="K2667">
        <f t="shared" si="456"/>
        <v>1</v>
      </c>
      <c r="L2667">
        <f t="shared" si="457"/>
        <v>1</v>
      </c>
      <c r="M2667" t="b">
        <f t="shared" si="458"/>
        <v>0</v>
      </c>
      <c r="N2667" t="b">
        <f t="shared" si="459"/>
        <v>0</v>
      </c>
      <c r="O2667" s="1" t="b">
        <f t="shared" si="460"/>
        <v>0</v>
      </c>
      <c r="P2667" s="1" t="b">
        <f t="shared" si="461"/>
        <v>0</v>
      </c>
      <c r="Q2667" t="b">
        <f t="shared" si="462"/>
        <v>0</v>
      </c>
    </row>
    <row r="2668" spans="1:17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>
        <f t="shared" si="452"/>
        <v>1</v>
      </c>
      <c r="H2668">
        <f t="shared" si="453"/>
        <v>1</v>
      </c>
      <c r="I2668">
        <f t="shared" si="454"/>
        <v>1</v>
      </c>
      <c r="J2668">
        <f t="shared" si="455"/>
        <v>1</v>
      </c>
      <c r="K2668">
        <f t="shared" si="456"/>
        <v>1</v>
      </c>
      <c r="L2668">
        <f t="shared" si="457"/>
        <v>1</v>
      </c>
      <c r="M2668" t="b">
        <f t="shared" si="458"/>
        <v>0</v>
      </c>
      <c r="N2668" t="b">
        <f t="shared" si="459"/>
        <v>0</v>
      </c>
      <c r="O2668" s="1" t="b">
        <f t="shared" si="460"/>
        <v>0</v>
      </c>
      <c r="P2668" s="1" t="b">
        <f t="shared" si="461"/>
        <v>0</v>
      </c>
      <c r="Q2668" t="b">
        <f t="shared" si="462"/>
        <v>0</v>
      </c>
    </row>
    <row r="2669" spans="1:17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>
        <f t="shared" si="452"/>
        <v>1</v>
      </c>
      <c r="H2669">
        <f t="shared" si="453"/>
        <v>1</v>
      </c>
      <c r="I2669">
        <f t="shared" si="454"/>
        <v>1</v>
      </c>
      <c r="J2669">
        <f t="shared" si="455"/>
        <v>1</v>
      </c>
      <c r="K2669">
        <f t="shared" si="456"/>
        <v>1</v>
      </c>
      <c r="L2669">
        <f t="shared" si="457"/>
        <v>1</v>
      </c>
      <c r="M2669" t="b">
        <f t="shared" si="458"/>
        <v>0</v>
      </c>
      <c r="N2669" t="b">
        <f t="shared" si="459"/>
        <v>0</v>
      </c>
      <c r="O2669" s="1" t="b">
        <f t="shared" si="460"/>
        <v>0</v>
      </c>
      <c r="P2669" s="1" t="b">
        <f t="shared" si="461"/>
        <v>0</v>
      </c>
      <c r="Q2669" t="b">
        <f t="shared" si="462"/>
        <v>0</v>
      </c>
    </row>
    <row r="2670" spans="1:17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>
        <f t="shared" si="452"/>
        <v>1</v>
      </c>
      <c r="H2670">
        <f t="shared" si="453"/>
        <v>1</v>
      </c>
      <c r="I2670">
        <f t="shared" si="454"/>
        <v>1</v>
      </c>
      <c r="J2670">
        <f t="shared" si="455"/>
        <v>1</v>
      </c>
      <c r="K2670">
        <f t="shared" si="456"/>
        <v>1</v>
      </c>
      <c r="L2670">
        <f t="shared" si="457"/>
        <v>1</v>
      </c>
      <c r="M2670" t="b">
        <f t="shared" si="458"/>
        <v>0</v>
      </c>
      <c r="N2670" t="b">
        <f t="shared" si="459"/>
        <v>0</v>
      </c>
      <c r="O2670" s="1" t="b">
        <f t="shared" si="460"/>
        <v>0</v>
      </c>
      <c r="P2670" s="1" t="b">
        <f t="shared" si="461"/>
        <v>0</v>
      </c>
      <c r="Q2670" t="b">
        <f t="shared" si="462"/>
        <v>0</v>
      </c>
    </row>
    <row r="2671" spans="1:17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>
        <f t="shared" si="452"/>
        <v>2</v>
      </c>
      <c r="H2671">
        <f t="shared" si="453"/>
        <v>1</v>
      </c>
      <c r="I2671">
        <f t="shared" si="454"/>
        <v>1</v>
      </c>
      <c r="J2671">
        <f t="shared" si="455"/>
        <v>1</v>
      </c>
      <c r="K2671">
        <f t="shared" si="456"/>
        <v>1</v>
      </c>
      <c r="L2671">
        <f t="shared" si="457"/>
        <v>2</v>
      </c>
      <c r="M2671" t="b">
        <f t="shared" si="458"/>
        <v>0</v>
      </c>
      <c r="N2671" t="b">
        <f t="shared" si="459"/>
        <v>0</v>
      </c>
      <c r="O2671" s="1" t="b">
        <f t="shared" si="460"/>
        <v>0</v>
      </c>
      <c r="P2671" s="1" t="b">
        <f t="shared" si="461"/>
        <v>0</v>
      </c>
      <c r="Q2671" t="b">
        <f t="shared" si="462"/>
        <v>0</v>
      </c>
    </row>
    <row r="2672" spans="1:17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>
        <f t="shared" si="452"/>
        <v>1</v>
      </c>
      <c r="H2672">
        <f t="shared" si="453"/>
        <v>1</v>
      </c>
      <c r="I2672">
        <f t="shared" si="454"/>
        <v>1</v>
      </c>
      <c r="J2672">
        <f t="shared" si="455"/>
        <v>1</v>
      </c>
      <c r="K2672">
        <f t="shared" si="456"/>
        <v>1</v>
      </c>
      <c r="L2672">
        <f t="shared" si="457"/>
        <v>1</v>
      </c>
      <c r="M2672" t="b">
        <f t="shared" si="458"/>
        <v>0</v>
      </c>
      <c r="N2672" t="b">
        <f t="shared" si="459"/>
        <v>0</v>
      </c>
      <c r="O2672" s="1" t="b">
        <f t="shared" si="460"/>
        <v>0</v>
      </c>
      <c r="P2672" s="1" t="b">
        <f t="shared" si="461"/>
        <v>0</v>
      </c>
      <c r="Q2672" t="b">
        <f t="shared" si="462"/>
        <v>0</v>
      </c>
    </row>
    <row r="2673" spans="1:17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>
        <f t="shared" si="452"/>
        <v>1</v>
      </c>
      <c r="H2673">
        <f t="shared" si="453"/>
        <v>1</v>
      </c>
      <c r="I2673">
        <f t="shared" si="454"/>
        <v>1</v>
      </c>
      <c r="J2673">
        <f t="shared" si="455"/>
        <v>1</v>
      </c>
      <c r="K2673">
        <f t="shared" si="456"/>
        <v>1</v>
      </c>
      <c r="L2673">
        <f t="shared" si="457"/>
        <v>1</v>
      </c>
      <c r="M2673" t="b">
        <f t="shared" si="458"/>
        <v>0</v>
      </c>
      <c r="N2673" t="b">
        <f t="shared" si="459"/>
        <v>0</v>
      </c>
      <c r="O2673" s="1" t="b">
        <f t="shared" si="460"/>
        <v>0</v>
      </c>
      <c r="P2673" s="1" t="b">
        <f t="shared" si="461"/>
        <v>0</v>
      </c>
      <c r="Q2673" t="b">
        <f t="shared" si="462"/>
        <v>0</v>
      </c>
    </row>
    <row r="2674" spans="1:17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>
        <f t="shared" si="452"/>
        <v>1</v>
      </c>
      <c r="H2674">
        <f t="shared" si="453"/>
        <v>1</v>
      </c>
      <c r="I2674">
        <f t="shared" si="454"/>
        <v>1</v>
      </c>
      <c r="J2674">
        <f t="shared" si="455"/>
        <v>1</v>
      </c>
      <c r="K2674">
        <f t="shared" si="456"/>
        <v>1</v>
      </c>
      <c r="L2674">
        <f t="shared" si="457"/>
        <v>1</v>
      </c>
      <c r="M2674" t="b">
        <f t="shared" si="458"/>
        <v>0</v>
      </c>
      <c r="N2674" t="b">
        <f t="shared" si="459"/>
        <v>0</v>
      </c>
      <c r="O2674" s="1" t="b">
        <f t="shared" si="460"/>
        <v>0</v>
      </c>
      <c r="P2674" s="1" t="b">
        <f t="shared" si="461"/>
        <v>0</v>
      </c>
      <c r="Q2674" t="b">
        <f t="shared" si="462"/>
        <v>0</v>
      </c>
    </row>
    <row r="2675" spans="1:17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>
        <f t="shared" si="452"/>
        <v>1</v>
      </c>
      <c r="H2675">
        <f t="shared" si="453"/>
        <v>1</v>
      </c>
      <c r="I2675">
        <f t="shared" si="454"/>
        <v>1</v>
      </c>
      <c r="J2675">
        <f t="shared" si="455"/>
        <v>1</v>
      </c>
      <c r="K2675">
        <f t="shared" si="456"/>
        <v>1</v>
      </c>
      <c r="L2675">
        <f t="shared" si="457"/>
        <v>1</v>
      </c>
      <c r="M2675" t="b">
        <f t="shared" si="458"/>
        <v>0</v>
      </c>
      <c r="N2675" t="b">
        <f t="shared" si="459"/>
        <v>0</v>
      </c>
      <c r="O2675" s="1" t="b">
        <f t="shared" si="460"/>
        <v>0</v>
      </c>
      <c r="P2675" s="1" t="b">
        <f t="shared" si="461"/>
        <v>0</v>
      </c>
      <c r="Q2675" t="b">
        <f t="shared" si="462"/>
        <v>0</v>
      </c>
    </row>
    <row r="2676" spans="1:17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>
        <f t="shared" si="452"/>
        <v>2</v>
      </c>
      <c r="H2676">
        <f t="shared" si="453"/>
        <v>1</v>
      </c>
      <c r="I2676">
        <f t="shared" si="454"/>
        <v>1</v>
      </c>
      <c r="J2676">
        <f t="shared" si="455"/>
        <v>2</v>
      </c>
      <c r="K2676">
        <f t="shared" si="456"/>
        <v>1</v>
      </c>
      <c r="L2676">
        <f t="shared" si="457"/>
        <v>1</v>
      </c>
      <c r="M2676" t="b">
        <f t="shared" si="458"/>
        <v>0</v>
      </c>
      <c r="N2676" t="b">
        <f t="shared" si="459"/>
        <v>0</v>
      </c>
      <c r="O2676" s="1" t="b">
        <f t="shared" si="460"/>
        <v>0</v>
      </c>
      <c r="P2676" s="1" t="b">
        <f t="shared" si="461"/>
        <v>0</v>
      </c>
      <c r="Q2676" t="b">
        <f t="shared" si="462"/>
        <v>0</v>
      </c>
    </row>
    <row r="2677" spans="1:17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>
        <f t="shared" si="452"/>
        <v>2</v>
      </c>
      <c r="H2677">
        <f t="shared" si="453"/>
        <v>2</v>
      </c>
      <c r="I2677">
        <f t="shared" si="454"/>
        <v>1</v>
      </c>
      <c r="J2677">
        <f t="shared" si="455"/>
        <v>1</v>
      </c>
      <c r="K2677">
        <f t="shared" si="456"/>
        <v>1</v>
      </c>
      <c r="L2677">
        <f t="shared" si="457"/>
        <v>1</v>
      </c>
      <c r="M2677" t="b">
        <f t="shared" si="458"/>
        <v>0</v>
      </c>
      <c r="N2677" t="b">
        <f t="shared" si="459"/>
        <v>0</v>
      </c>
      <c r="O2677" s="1" t="b">
        <f t="shared" si="460"/>
        <v>0</v>
      </c>
      <c r="P2677" s="1" t="b">
        <f t="shared" si="461"/>
        <v>1</v>
      </c>
      <c r="Q2677" t="b">
        <f t="shared" si="462"/>
        <v>1</v>
      </c>
    </row>
    <row r="2678" spans="1:17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>
        <f t="shared" si="452"/>
        <v>1</v>
      </c>
      <c r="H2678">
        <f t="shared" si="453"/>
        <v>1</v>
      </c>
      <c r="I2678">
        <f t="shared" si="454"/>
        <v>1</v>
      </c>
      <c r="J2678">
        <f t="shared" si="455"/>
        <v>1</v>
      </c>
      <c r="K2678">
        <f t="shared" si="456"/>
        <v>1</v>
      </c>
      <c r="L2678">
        <f t="shared" si="457"/>
        <v>1</v>
      </c>
      <c r="M2678" t="b">
        <f t="shared" si="458"/>
        <v>0</v>
      </c>
      <c r="N2678" t="b">
        <f t="shared" si="459"/>
        <v>0</v>
      </c>
      <c r="O2678" s="1" t="b">
        <f t="shared" si="460"/>
        <v>0</v>
      </c>
      <c r="P2678" s="1" t="b">
        <f t="shared" si="461"/>
        <v>0</v>
      </c>
      <c r="Q2678" t="b">
        <f t="shared" si="462"/>
        <v>0</v>
      </c>
    </row>
    <row r="2679" spans="1:17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>
        <f t="shared" si="452"/>
        <v>1</v>
      </c>
      <c r="H2679">
        <f t="shared" si="453"/>
        <v>1</v>
      </c>
      <c r="I2679">
        <f t="shared" si="454"/>
        <v>1</v>
      </c>
      <c r="J2679">
        <f t="shared" si="455"/>
        <v>1</v>
      </c>
      <c r="K2679">
        <f t="shared" si="456"/>
        <v>1</v>
      </c>
      <c r="L2679">
        <f t="shared" si="457"/>
        <v>1</v>
      </c>
      <c r="M2679" t="b">
        <f t="shared" si="458"/>
        <v>0</v>
      </c>
      <c r="N2679" t="b">
        <f t="shared" si="459"/>
        <v>0</v>
      </c>
      <c r="O2679" s="1" t="b">
        <f t="shared" si="460"/>
        <v>0</v>
      </c>
      <c r="P2679" s="1" t="b">
        <f t="shared" si="461"/>
        <v>0</v>
      </c>
      <c r="Q2679" t="b">
        <f t="shared" si="462"/>
        <v>0</v>
      </c>
    </row>
    <row r="2680" spans="1:17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>
        <f t="shared" si="452"/>
        <v>1</v>
      </c>
      <c r="H2680">
        <f t="shared" si="453"/>
        <v>1</v>
      </c>
      <c r="I2680">
        <f t="shared" si="454"/>
        <v>1</v>
      </c>
      <c r="J2680">
        <f t="shared" si="455"/>
        <v>1</v>
      </c>
      <c r="K2680">
        <f t="shared" si="456"/>
        <v>1</v>
      </c>
      <c r="L2680">
        <f t="shared" si="457"/>
        <v>1</v>
      </c>
      <c r="M2680" t="b">
        <f t="shared" si="458"/>
        <v>0</v>
      </c>
      <c r="N2680" t="b">
        <f t="shared" si="459"/>
        <v>0</v>
      </c>
      <c r="O2680" s="1" t="b">
        <f t="shared" si="460"/>
        <v>0</v>
      </c>
      <c r="P2680" s="1" t="b">
        <f t="shared" si="461"/>
        <v>0</v>
      </c>
      <c r="Q2680" t="b">
        <f t="shared" si="462"/>
        <v>0</v>
      </c>
    </row>
    <row r="2681" spans="1:17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>
        <f t="shared" si="452"/>
        <v>1</v>
      </c>
      <c r="H2681">
        <f t="shared" si="453"/>
        <v>1</v>
      </c>
      <c r="I2681">
        <f t="shared" si="454"/>
        <v>1</v>
      </c>
      <c r="J2681">
        <f t="shared" si="455"/>
        <v>1</v>
      </c>
      <c r="K2681">
        <f t="shared" si="456"/>
        <v>1</v>
      </c>
      <c r="L2681">
        <f t="shared" si="457"/>
        <v>1</v>
      </c>
      <c r="M2681" t="b">
        <f t="shared" si="458"/>
        <v>0</v>
      </c>
      <c r="N2681" t="b">
        <f t="shared" si="459"/>
        <v>0</v>
      </c>
      <c r="O2681" s="1" t="b">
        <f t="shared" si="460"/>
        <v>0</v>
      </c>
      <c r="P2681" s="1" t="b">
        <f t="shared" si="461"/>
        <v>0</v>
      </c>
      <c r="Q2681" t="b">
        <f t="shared" si="462"/>
        <v>0</v>
      </c>
    </row>
    <row r="2682" spans="1:17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>
        <f t="shared" si="452"/>
        <v>1</v>
      </c>
      <c r="H2682">
        <f t="shared" si="453"/>
        <v>1</v>
      </c>
      <c r="I2682">
        <f t="shared" si="454"/>
        <v>1</v>
      </c>
      <c r="J2682">
        <f t="shared" si="455"/>
        <v>1</v>
      </c>
      <c r="K2682">
        <f t="shared" si="456"/>
        <v>1</v>
      </c>
      <c r="L2682">
        <f t="shared" si="457"/>
        <v>1</v>
      </c>
      <c r="M2682" t="b">
        <f t="shared" si="458"/>
        <v>0</v>
      </c>
      <c r="N2682" t="b">
        <f t="shared" si="459"/>
        <v>0</v>
      </c>
      <c r="O2682" s="1" t="b">
        <f t="shared" si="460"/>
        <v>0</v>
      </c>
      <c r="P2682" s="1" t="b">
        <f t="shared" si="461"/>
        <v>0</v>
      </c>
      <c r="Q2682" t="b">
        <f t="shared" si="462"/>
        <v>0</v>
      </c>
    </row>
    <row r="2683" spans="1:17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>
        <f t="shared" si="452"/>
        <v>1</v>
      </c>
      <c r="H2683">
        <f t="shared" si="453"/>
        <v>1</v>
      </c>
      <c r="I2683">
        <f t="shared" si="454"/>
        <v>1</v>
      </c>
      <c r="J2683">
        <f t="shared" si="455"/>
        <v>1</v>
      </c>
      <c r="K2683">
        <f t="shared" si="456"/>
        <v>1</v>
      </c>
      <c r="L2683">
        <f t="shared" si="457"/>
        <v>1</v>
      </c>
      <c r="M2683" t="b">
        <f t="shared" si="458"/>
        <v>0</v>
      </c>
      <c r="N2683" t="b">
        <f t="shared" si="459"/>
        <v>0</v>
      </c>
      <c r="O2683" s="1" t="b">
        <f t="shared" si="460"/>
        <v>0</v>
      </c>
      <c r="P2683" s="1" t="b">
        <f t="shared" si="461"/>
        <v>0</v>
      </c>
      <c r="Q2683" t="b">
        <f t="shared" si="462"/>
        <v>0</v>
      </c>
    </row>
    <row r="2684" spans="1:17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>
        <f t="shared" si="452"/>
        <v>1</v>
      </c>
      <c r="H2684">
        <f t="shared" si="453"/>
        <v>1</v>
      </c>
      <c r="I2684">
        <f t="shared" si="454"/>
        <v>1</v>
      </c>
      <c r="J2684">
        <f t="shared" si="455"/>
        <v>1</v>
      </c>
      <c r="K2684">
        <f t="shared" si="456"/>
        <v>1</v>
      </c>
      <c r="L2684">
        <f t="shared" si="457"/>
        <v>1</v>
      </c>
      <c r="M2684" t="b">
        <f t="shared" si="458"/>
        <v>0</v>
      </c>
      <c r="N2684" t="b">
        <f t="shared" si="459"/>
        <v>0</v>
      </c>
      <c r="O2684" s="1" t="b">
        <f t="shared" si="460"/>
        <v>0</v>
      </c>
      <c r="P2684" s="1" t="b">
        <f t="shared" si="461"/>
        <v>0</v>
      </c>
      <c r="Q2684" t="b">
        <f t="shared" si="462"/>
        <v>0</v>
      </c>
    </row>
    <row r="2685" spans="1:17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>
        <f t="shared" si="452"/>
        <v>1</v>
      </c>
      <c r="H2685">
        <f t="shared" si="453"/>
        <v>1</v>
      </c>
      <c r="I2685">
        <f t="shared" si="454"/>
        <v>1</v>
      </c>
      <c r="J2685">
        <f t="shared" si="455"/>
        <v>1</v>
      </c>
      <c r="K2685">
        <f t="shared" si="456"/>
        <v>1</v>
      </c>
      <c r="L2685">
        <f t="shared" si="457"/>
        <v>1</v>
      </c>
      <c r="M2685" t="b">
        <f t="shared" si="458"/>
        <v>0</v>
      </c>
      <c r="N2685" t="b">
        <f t="shared" si="459"/>
        <v>0</v>
      </c>
      <c r="O2685" s="1" t="b">
        <f t="shared" si="460"/>
        <v>0</v>
      </c>
      <c r="P2685" s="1" t="b">
        <f t="shared" si="461"/>
        <v>0</v>
      </c>
      <c r="Q2685" t="b">
        <f t="shared" si="462"/>
        <v>0</v>
      </c>
    </row>
    <row r="2686" spans="1:17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>
        <f t="shared" si="452"/>
        <v>1</v>
      </c>
      <c r="H2686">
        <f t="shared" si="453"/>
        <v>1</v>
      </c>
      <c r="I2686">
        <f t="shared" si="454"/>
        <v>1</v>
      </c>
      <c r="J2686">
        <f t="shared" si="455"/>
        <v>1</v>
      </c>
      <c r="K2686">
        <f t="shared" si="456"/>
        <v>1</v>
      </c>
      <c r="L2686">
        <f t="shared" si="457"/>
        <v>1</v>
      </c>
      <c r="M2686" t="b">
        <f t="shared" si="458"/>
        <v>0</v>
      </c>
      <c r="N2686" t="b">
        <f t="shared" si="459"/>
        <v>0</v>
      </c>
      <c r="O2686" s="1" t="b">
        <f t="shared" si="460"/>
        <v>0</v>
      </c>
      <c r="P2686" s="1" t="b">
        <f t="shared" si="461"/>
        <v>0</v>
      </c>
      <c r="Q2686" t="b">
        <f t="shared" si="462"/>
        <v>0</v>
      </c>
    </row>
    <row r="2687" spans="1:17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>
        <f t="shared" si="452"/>
        <v>1</v>
      </c>
      <c r="H2687">
        <f t="shared" si="453"/>
        <v>1</v>
      </c>
      <c r="I2687">
        <f t="shared" si="454"/>
        <v>1</v>
      </c>
      <c r="J2687">
        <f t="shared" si="455"/>
        <v>1</v>
      </c>
      <c r="K2687">
        <f t="shared" si="456"/>
        <v>1</v>
      </c>
      <c r="L2687">
        <f t="shared" si="457"/>
        <v>1</v>
      </c>
      <c r="M2687" t="b">
        <f t="shared" si="458"/>
        <v>0</v>
      </c>
      <c r="N2687" t="b">
        <f t="shared" si="459"/>
        <v>0</v>
      </c>
      <c r="O2687" s="1" t="b">
        <f t="shared" si="460"/>
        <v>0</v>
      </c>
      <c r="P2687" s="1" t="b">
        <f t="shared" si="461"/>
        <v>0</v>
      </c>
      <c r="Q2687" t="b">
        <f t="shared" si="462"/>
        <v>0</v>
      </c>
    </row>
    <row r="2688" spans="1:17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>
        <f t="shared" si="452"/>
        <v>1</v>
      </c>
      <c r="H2688">
        <f t="shared" si="453"/>
        <v>1</v>
      </c>
      <c r="I2688">
        <f t="shared" si="454"/>
        <v>1</v>
      </c>
      <c r="J2688">
        <f t="shared" si="455"/>
        <v>1</v>
      </c>
      <c r="K2688">
        <f t="shared" si="456"/>
        <v>1</v>
      </c>
      <c r="L2688">
        <f t="shared" si="457"/>
        <v>1</v>
      </c>
      <c r="M2688" t="b">
        <f t="shared" si="458"/>
        <v>0</v>
      </c>
      <c r="N2688" t="b">
        <f t="shared" si="459"/>
        <v>0</v>
      </c>
      <c r="O2688" s="1" t="b">
        <f t="shared" si="460"/>
        <v>0</v>
      </c>
      <c r="P2688" s="1" t="b">
        <f t="shared" si="461"/>
        <v>0</v>
      </c>
      <c r="Q2688" t="b">
        <f t="shared" si="462"/>
        <v>0</v>
      </c>
    </row>
    <row r="2689" spans="1:17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>
        <f t="shared" si="452"/>
        <v>1</v>
      </c>
      <c r="H2689">
        <f t="shared" si="453"/>
        <v>1</v>
      </c>
      <c r="I2689">
        <f t="shared" si="454"/>
        <v>1</v>
      </c>
      <c r="J2689">
        <f t="shared" si="455"/>
        <v>1</v>
      </c>
      <c r="K2689">
        <f t="shared" si="456"/>
        <v>1</v>
      </c>
      <c r="L2689">
        <f t="shared" si="457"/>
        <v>1</v>
      </c>
      <c r="M2689" t="b">
        <f t="shared" si="458"/>
        <v>0</v>
      </c>
      <c r="N2689" t="b">
        <f t="shared" si="459"/>
        <v>0</v>
      </c>
      <c r="O2689" s="1" t="b">
        <f t="shared" si="460"/>
        <v>0</v>
      </c>
      <c r="P2689" s="1" t="b">
        <f t="shared" si="461"/>
        <v>0</v>
      </c>
      <c r="Q2689" t="b">
        <f t="shared" si="462"/>
        <v>0</v>
      </c>
    </row>
    <row r="2690" spans="1:17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>
        <f t="shared" ref="G2690:G2753" si="463">COUNTIF($A2690:$F2690,A2690)</f>
        <v>1</v>
      </c>
      <c r="H2690">
        <f t="shared" ref="H2690:H2753" si="464">COUNTIF($A2690:$F2690,B2690)</f>
        <v>1</v>
      </c>
      <c r="I2690">
        <f t="shared" ref="I2690:I2753" si="465">COUNTIF($A2690:$F2690,C2690)</f>
        <v>1</v>
      </c>
      <c r="J2690">
        <f t="shared" ref="J2690:J2753" si="466">COUNTIF($A2690:$F2690,D2690)</f>
        <v>1</v>
      </c>
      <c r="K2690">
        <f t="shared" ref="K2690:K2753" si="467">COUNTIF($A2690:$F2690,E2690)</f>
        <v>1</v>
      </c>
      <c r="L2690">
        <f t="shared" ref="L2690:L2753" si="468">COUNTIF($A2690:$F2690,F2690)</f>
        <v>1</v>
      </c>
      <c r="M2690" t="b">
        <f t="shared" ref="M2690:M2753" si="469">COUNTIF(G2690:L2690,3)=3</f>
        <v>0</v>
      </c>
      <c r="N2690" t="b">
        <f t="shared" ref="N2690:N2753" si="470">COUNTIF(G2690:M2690,1)=3</f>
        <v>0</v>
      </c>
      <c r="O2690" s="1" t="b">
        <f t="shared" ref="O2690:O2753" si="471">AND(M2690:N2690)</f>
        <v>0</v>
      </c>
      <c r="P2690" s="1" t="b">
        <f t="shared" ref="P2690:P2753" si="472">COUNTIF(A2690:F2690,MIN(A2690:F2690))&gt;1</f>
        <v>0</v>
      </c>
      <c r="Q2690" t="b">
        <f t="shared" ref="Q2690:Q2753" si="473">OR(O2690:P2690)</f>
        <v>0</v>
      </c>
    </row>
    <row r="2691" spans="1:17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>
        <f t="shared" si="463"/>
        <v>1</v>
      </c>
      <c r="H2691">
        <f t="shared" si="464"/>
        <v>1</v>
      </c>
      <c r="I2691">
        <f t="shared" si="465"/>
        <v>1</v>
      </c>
      <c r="J2691">
        <f t="shared" si="466"/>
        <v>1</v>
      </c>
      <c r="K2691">
        <f t="shared" si="467"/>
        <v>1</v>
      </c>
      <c r="L2691">
        <f t="shared" si="468"/>
        <v>1</v>
      </c>
      <c r="M2691" t="b">
        <f t="shared" si="469"/>
        <v>0</v>
      </c>
      <c r="N2691" t="b">
        <f t="shared" si="470"/>
        <v>0</v>
      </c>
      <c r="O2691" s="1" t="b">
        <f t="shared" si="471"/>
        <v>0</v>
      </c>
      <c r="P2691" s="1" t="b">
        <f t="shared" si="472"/>
        <v>0</v>
      </c>
      <c r="Q2691" t="b">
        <f t="shared" si="473"/>
        <v>0</v>
      </c>
    </row>
    <row r="2692" spans="1:17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>
        <f t="shared" si="463"/>
        <v>1</v>
      </c>
      <c r="H2692">
        <f t="shared" si="464"/>
        <v>1</v>
      </c>
      <c r="I2692">
        <f t="shared" si="465"/>
        <v>1</v>
      </c>
      <c r="J2692">
        <f t="shared" si="466"/>
        <v>1</v>
      </c>
      <c r="K2692">
        <f t="shared" si="467"/>
        <v>1</v>
      </c>
      <c r="L2692">
        <f t="shared" si="468"/>
        <v>1</v>
      </c>
      <c r="M2692" t="b">
        <f t="shared" si="469"/>
        <v>0</v>
      </c>
      <c r="N2692" t="b">
        <f t="shared" si="470"/>
        <v>0</v>
      </c>
      <c r="O2692" s="1" t="b">
        <f t="shared" si="471"/>
        <v>0</v>
      </c>
      <c r="P2692" s="1" t="b">
        <f t="shared" si="472"/>
        <v>0</v>
      </c>
      <c r="Q2692" t="b">
        <f t="shared" si="473"/>
        <v>0</v>
      </c>
    </row>
    <row r="2693" spans="1:17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>
        <f t="shared" si="463"/>
        <v>1</v>
      </c>
      <c r="H2693">
        <f t="shared" si="464"/>
        <v>1</v>
      </c>
      <c r="I2693">
        <f t="shared" si="465"/>
        <v>1</v>
      </c>
      <c r="J2693">
        <f t="shared" si="466"/>
        <v>1</v>
      </c>
      <c r="K2693">
        <f t="shared" si="467"/>
        <v>1</v>
      </c>
      <c r="L2693">
        <f t="shared" si="468"/>
        <v>1</v>
      </c>
      <c r="M2693" t="b">
        <f t="shared" si="469"/>
        <v>0</v>
      </c>
      <c r="N2693" t="b">
        <f t="shared" si="470"/>
        <v>0</v>
      </c>
      <c r="O2693" s="1" t="b">
        <f t="shared" si="471"/>
        <v>0</v>
      </c>
      <c r="P2693" s="1" t="b">
        <f t="shared" si="472"/>
        <v>0</v>
      </c>
      <c r="Q2693" t="b">
        <f t="shared" si="473"/>
        <v>0</v>
      </c>
    </row>
    <row r="2694" spans="1:17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>
        <f t="shared" si="463"/>
        <v>1</v>
      </c>
      <c r="H2694">
        <f t="shared" si="464"/>
        <v>1</v>
      </c>
      <c r="I2694">
        <f t="shared" si="465"/>
        <v>1</v>
      </c>
      <c r="J2694">
        <f t="shared" si="466"/>
        <v>1</v>
      </c>
      <c r="K2694">
        <f t="shared" si="467"/>
        <v>1</v>
      </c>
      <c r="L2694">
        <f t="shared" si="468"/>
        <v>1</v>
      </c>
      <c r="M2694" t="b">
        <f t="shared" si="469"/>
        <v>0</v>
      </c>
      <c r="N2694" t="b">
        <f t="shared" si="470"/>
        <v>0</v>
      </c>
      <c r="O2694" s="1" t="b">
        <f t="shared" si="471"/>
        <v>0</v>
      </c>
      <c r="P2694" s="1" t="b">
        <f t="shared" si="472"/>
        <v>0</v>
      </c>
      <c r="Q2694" t="b">
        <f t="shared" si="473"/>
        <v>0</v>
      </c>
    </row>
    <row r="2695" spans="1:17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>
        <f t="shared" si="463"/>
        <v>1</v>
      </c>
      <c r="H2695">
        <f t="shared" si="464"/>
        <v>1</v>
      </c>
      <c r="I2695">
        <f t="shared" si="465"/>
        <v>1</v>
      </c>
      <c r="J2695">
        <f t="shared" si="466"/>
        <v>1</v>
      </c>
      <c r="K2695">
        <f t="shared" si="467"/>
        <v>1</v>
      </c>
      <c r="L2695">
        <f t="shared" si="468"/>
        <v>1</v>
      </c>
      <c r="M2695" t="b">
        <f t="shared" si="469"/>
        <v>0</v>
      </c>
      <c r="N2695" t="b">
        <f t="shared" si="470"/>
        <v>0</v>
      </c>
      <c r="O2695" s="1" t="b">
        <f t="shared" si="471"/>
        <v>0</v>
      </c>
      <c r="P2695" s="1" t="b">
        <f t="shared" si="472"/>
        <v>0</v>
      </c>
      <c r="Q2695" t="b">
        <f t="shared" si="473"/>
        <v>0</v>
      </c>
    </row>
    <row r="2696" spans="1:17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>
        <f t="shared" si="463"/>
        <v>1</v>
      </c>
      <c r="H2696">
        <f t="shared" si="464"/>
        <v>1</v>
      </c>
      <c r="I2696">
        <f t="shared" si="465"/>
        <v>1</v>
      </c>
      <c r="J2696">
        <f t="shared" si="466"/>
        <v>1</v>
      </c>
      <c r="K2696">
        <f t="shared" si="467"/>
        <v>1</v>
      </c>
      <c r="L2696">
        <f t="shared" si="468"/>
        <v>1</v>
      </c>
      <c r="M2696" t="b">
        <f t="shared" si="469"/>
        <v>0</v>
      </c>
      <c r="N2696" t="b">
        <f t="shared" si="470"/>
        <v>0</v>
      </c>
      <c r="O2696" s="1" t="b">
        <f t="shared" si="471"/>
        <v>0</v>
      </c>
      <c r="P2696" s="1" t="b">
        <f t="shared" si="472"/>
        <v>0</v>
      </c>
      <c r="Q2696" t="b">
        <f t="shared" si="473"/>
        <v>0</v>
      </c>
    </row>
    <row r="2697" spans="1:17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>
        <f t="shared" si="463"/>
        <v>1</v>
      </c>
      <c r="H2697">
        <f t="shared" si="464"/>
        <v>1</v>
      </c>
      <c r="I2697">
        <f t="shared" si="465"/>
        <v>1</v>
      </c>
      <c r="J2697">
        <f t="shared" si="466"/>
        <v>2</v>
      </c>
      <c r="K2697">
        <f t="shared" si="467"/>
        <v>2</v>
      </c>
      <c r="L2697">
        <f t="shared" si="468"/>
        <v>1</v>
      </c>
      <c r="M2697" t="b">
        <f t="shared" si="469"/>
        <v>0</v>
      </c>
      <c r="N2697" t="b">
        <f t="shared" si="470"/>
        <v>0</v>
      </c>
      <c r="O2697" s="1" t="b">
        <f t="shared" si="471"/>
        <v>0</v>
      </c>
      <c r="P2697" s="1" t="b">
        <f t="shared" si="472"/>
        <v>1</v>
      </c>
      <c r="Q2697" t="b">
        <f t="shared" si="473"/>
        <v>1</v>
      </c>
    </row>
    <row r="2698" spans="1:17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>
        <f t="shared" si="463"/>
        <v>1</v>
      </c>
      <c r="H2698">
        <f t="shared" si="464"/>
        <v>1</v>
      </c>
      <c r="I2698">
        <f t="shared" si="465"/>
        <v>1</v>
      </c>
      <c r="J2698">
        <f t="shared" si="466"/>
        <v>1</v>
      </c>
      <c r="K2698">
        <f t="shared" si="467"/>
        <v>1</v>
      </c>
      <c r="L2698">
        <f t="shared" si="468"/>
        <v>1</v>
      </c>
      <c r="M2698" t="b">
        <f t="shared" si="469"/>
        <v>0</v>
      </c>
      <c r="N2698" t="b">
        <f t="shared" si="470"/>
        <v>0</v>
      </c>
      <c r="O2698" s="1" t="b">
        <f t="shared" si="471"/>
        <v>0</v>
      </c>
      <c r="P2698" s="1" t="b">
        <f t="shared" si="472"/>
        <v>0</v>
      </c>
      <c r="Q2698" t="b">
        <f t="shared" si="473"/>
        <v>0</v>
      </c>
    </row>
    <row r="2699" spans="1:17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>
        <f t="shared" si="463"/>
        <v>1</v>
      </c>
      <c r="H2699">
        <f t="shared" si="464"/>
        <v>1</v>
      </c>
      <c r="I2699">
        <f t="shared" si="465"/>
        <v>1</v>
      </c>
      <c r="J2699">
        <f t="shared" si="466"/>
        <v>1</v>
      </c>
      <c r="K2699">
        <f t="shared" si="467"/>
        <v>1</v>
      </c>
      <c r="L2699">
        <f t="shared" si="468"/>
        <v>1</v>
      </c>
      <c r="M2699" t="b">
        <f t="shared" si="469"/>
        <v>0</v>
      </c>
      <c r="N2699" t="b">
        <f t="shared" si="470"/>
        <v>0</v>
      </c>
      <c r="O2699" s="1" t="b">
        <f t="shared" si="471"/>
        <v>0</v>
      </c>
      <c r="P2699" s="1" t="b">
        <f t="shared" si="472"/>
        <v>0</v>
      </c>
      <c r="Q2699" t="b">
        <f t="shared" si="473"/>
        <v>0</v>
      </c>
    </row>
    <row r="2700" spans="1:17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>
        <f t="shared" si="463"/>
        <v>1</v>
      </c>
      <c r="H2700">
        <f t="shared" si="464"/>
        <v>1</v>
      </c>
      <c r="I2700">
        <f t="shared" si="465"/>
        <v>1</v>
      </c>
      <c r="J2700">
        <f t="shared" si="466"/>
        <v>1</v>
      </c>
      <c r="K2700">
        <f t="shared" si="467"/>
        <v>1</v>
      </c>
      <c r="L2700">
        <f t="shared" si="468"/>
        <v>1</v>
      </c>
      <c r="M2700" t="b">
        <f t="shared" si="469"/>
        <v>0</v>
      </c>
      <c r="N2700" t="b">
        <f t="shared" si="470"/>
        <v>0</v>
      </c>
      <c r="O2700" s="1" t="b">
        <f t="shared" si="471"/>
        <v>0</v>
      </c>
      <c r="P2700" s="1" t="b">
        <f t="shared" si="472"/>
        <v>0</v>
      </c>
      <c r="Q2700" t="b">
        <f t="shared" si="473"/>
        <v>0</v>
      </c>
    </row>
    <row r="2701" spans="1:17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>
        <f t="shared" si="463"/>
        <v>1</v>
      </c>
      <c r="H2701">
        <f t="shared" si="464"/>
        <v>1</v>
      </c>
      <c r="I2701">
        <f t="shared" si="465"/>
        <v>1</v>
      </c>
      <c r="J2701">
        <f t="shared" si="466"/>
        <v>1</v>
      </c>
      <c r="K2701">
        <f t="shared" si="467"/>
        <v>1</v>
      </c>
      <c r="L2701">
        <f t="shared" si="468"/>
        <v>1</v>
      </c>
      <c r="M2701" t="b">
        <f t="shared" si="469"/>
        <v>0</v>
      </c>
      <c r="N2701" t="b">
        <f t="shared" si="470"/>
        <v>0</v>
      </c>
      <c r="O2701" s="1" t="b">
        <f t="shared" si="471"/>
        <v>0</v>
      </c>
      <c r="P2701" s="1" t="b">
        <f t="shared" si="472"/>
        <v>0</v>
      </c>
      <c r="Q2701" t="b">
        <f t="shared" si="473"/>
        <v>0</v>
      </c>
    </row>
    <row r="2702" spans="1:17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>
        <f t="shared" si="463"/>
        <v>1</v>
      </c>
      <c r="H2702">
        <f t="shared" si="464"/>
        <v>1</v>
      </c>
      <c r="I2702">
        <f t="shared" si="465"/>
        <v>1</v>
      </c>
      <c r="J2702">
        <f t="shared" si="466"/>
        <v>1</v>
      </c>
      <c r="K2702">
        <f t="shared" si="467"/>
        <v>1</v>
      </c>
      <c r="L2702">
        <f t="shared" si="468"/>
        <v>1</v>
      </c>
      <c r="M2702" t="b">
        <f t="shared" si="469"/>
        <v>0</v>
      </c>
      <c r="N2702" t="b">
        <f t="shared" si="470"/>
        <v>0</v>
      </c>
      <c r="O2702" s="1" t="b">
        <f t="shared" si="471"/>
        <v>0</v>
      </c>
      <c r="P2702" s="1" t="b">
        <f t="shared" si="472"/>
        <v>0</v>
      </c>
      <c r="Q2702" t="b">
        <f t="shared" si="473"/>
        <v>0</v>
      </c>
    </row>
    <row r="2703" spans="1:17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>
        <f t="shared" si="463"/>
        <v>1</v>
      </c>
      <c r="H2703">
        <f t="shared" si="464"/>
        <v>1</v>
      </c>
      <c r="I2703">
        <f t="shared" si="465"/>
        <v>1</v>
      </c>
      <c r="J2703">
        <f t="shared" si="466"/>
        <v>1</v>
      </c>
      <c r="K2703">
        <f t="shared" si="467"/>
        <v>1</v>
      </c>
      <c r="L2703">
        <f t="shared" si="468"/>
        <v>1</v>
      </c>
      <c r="M2703" t="b">
        <f t="shared" si="469"/>
        <v>0</v>
      </c>
      <c r="N2703" t="b">
        <f t="shared" si="470"/>
        <v>0</v>
      </c>
      <c r="O2703" s="1" t="b">
        <f t="shared" si="471"/>
        <v>0</v>
      </c>
      <c r="P2703" s="1" t="b">
        <f t="shared" si="472"/>
        <v>0</v>
      </c>
      <c r="Q2703" t="b">
        <f t="shared" si="473"/>
        <v>0</v>
      </c>
    </row>
    <row r="2704" spans="1:17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>
        <f t="shared" si="463"/>
        <v>1</v>
      </c>
      <c r="H2704">
        <f t="shared" si="464"/>
        <v>1</v>
      </c>
      <c r="I2704">
        <f t="shared" si="465"/>
        <v>1</v>
      </c>
      <c r="J2704">
        <f t="shared" si="466"/>
        <v>1</v>
      </c>
      <c r="K2704">
        <f t="shared" si="467"/>
        <v>1</v>
      </c>
      <c r="L2704">
        <f t="shared" si="468"/>
        <v>1</v>
      </c>
      <c r="M2704" t="b">
        <f t="shared" si="469"/>
        <v>0</v>
      </c>
      <c r="N2704" t="b">
        <f t="shared" si="470"/>
        <v>0</v>
      </c>
      <c r="O2704" s="1" t="b">
        <f t="shared" si="471"/>
        <v>0</v>
      </c>
      <c r="P2704" s="1" t="b">
        <f t="shared" si="472"/>
        <v>0</v>
      </c>
      <c r="Q2704" t="b">
        <f t="shared" si="473"/>
        <v>0</v>
      </c>
    </row>
    <row r="2705" spans="1:17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>
        <f t="shared" si="463"/>
        <v>2</v>
      </c>
      <c r="H2705">
        <f t="shared" si="464"/>
        <v>1</v>
      </c>
      <c r="I2705">
        <f t="shared" si="465"/>
        <v>1</v>
      </c>
      <c r="J2705">
        <f t="shared" si="466"/>
        <v>2</v>
      </c>
      <c r="K2705">
        <f t="shared" si="467"/>
        <v>1</v>
      </c>
      <c r="L2705">
        <f t="shared" si="468"/>
        <v>1</v>
      </c>
      <c r="M2705" t="b">
        <f t="shared" si="469"/>
        <v>0</v>
      </c>
      <c r="N2705" t="b">
        <f t="shared" si="470"/>
        <v>0</v>
      </c>
      <c r="O2705" s="1" t="b">
        <f t="shared" si="471"/>
        <v>0</v>
      </c>
      <c r="P2705" s="1" t="b">
        <f t="shared" si="472"/>
        <v>1</v>
      </c>
      <c r="Q2705" t="b">
        <f t="shared" si="473"/>
        <v>1</v>
      </c>
    </row>
    <row r="2706" spans="1:17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>
        <f t="shared" si="463"/>
        <v>1</v>
      </c>
      <c r="H2706">
        <f t="shared" si="464"/>
        <v>1</v>
      </c>
      <c r="I2706">
        <f t="shared" si="465"/>
        <v>1</v>
      </c>
      <c r="J2706">
        <f t="shared" si="466"/>
        <v>1</v>
      </c>
      <c r="K2706">
        <f t="shared" si="467"/>
        <v>1</v>
      </c>
      <c r="L2706">
        <f t="shared" si="468"/>
        <v>1</v>
      </c>
      <c r="M2706" t="b">
        <f t="shared" si="469"/>
        <v>0</v>
      </c>
      <c r="N2706" t="b">
        <f t="shared" si="470"/>
        <v>0</v>
      </c>
      <c r="O2706" s="1" t="b">
        <f t="shared" si="471"/>
        <v>0</v>
      </c>
      <c r="P2706" s="1" t="b">
        <f t="shared" si="472"/>
        <v>0</v>
      </c>
      <c r="Q2706" t="b">
        <f t="shared" si="473"/>
        <v>0</v>
      </c>
    </row>
    <row r="2707" spans="1:17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>
        <f t="shared" si="463"/>
        <v>1</v>
      </c>
      <c r="H2707">
        <f t="shared" si="464"/>
        <v>1</v>
      </c>
      <c r="I2707">
        <f t="shared" si="465"/>
        <v>1</v>
      </c>
      <c r="J2707">
        <f t="shared" si="466"/>
        <v>1</v>
      </c>
      <c r="K2707">
        <f t="shared" si="467"/>
        <v>1</v>
      </c>
      <c r="L2707">
        <f t="shared" si="468"/>
        <v>1</v>
      </c>
      <c r="M2707" t="b">
        <f t="shared" si="469"/>
        <v>0</v>
      </c>
      <c r="N2707" t="b">
        <f t="shared" si="470"/>
        <v>0</v>
      </c>
      <c r="O2707" s="1" t="b">
        <f t="shared" si="471"/>
        <v>0</v>
      </c>
      <c r="P2707" s="1" t="b">
        <f t="shared" si="472"/>
        <v>0</v>
      </c>
      <c r="Q2707" t="b">
        <f t="shared" si="473"/>
        <v>0</v>
      </c>
    </row>
    <row r="2708" spans="1:17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>
        <f t="shared" si="463"/>
        <v>1</v>
      </c>
      <c r="H2708">
        <f t="shared" si="464"/>
        <v>1</v>
      </c>
      <c r="I2708">
        <f t="shared" si="465"/>
        <v>1</v>
      </c>
      <c r="J2708">
        <f t="shared" si="466"/>
        <v>1</v>
      </c>
      <c r="K2708">
        <f t="shared" si="467"/>
        <v>1</v>
      </c>
      <c r="L2708">
        <f t="shared" si="468"/>
        <v>1</v>
      </c>
      <c r="M2708" t="b">
        <f t="shared" si="469"/>
        <v>0</v>
      </c>
      <c r="N2708" t="b">
        <f t="shared" si="470"/>
        <v>0</v>
      </c>
      <c r="O2708" s="1" t="b">
        <f t="shared" si="471"/>
        <v>0</v>
      </c>
      <c r="P2708" s="1" t="b">
        <f t="shared" si="472"/>
        <v>0</v>
      </c>
      <c r="Q2708" t="b">
        <f t="shared" si="473"/>
        <v>0</v>
      </c>
    </row>
    <row r="2709" spans="1:17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>
        <f t="shared" si="463"/>
        <v>1</v>
      </c>
      <c r="H2709">
        <f t="shared" si="464"/>
        <v>1</v>
      </c>
      <c r="I2709">
        <f t="shared" si="465"/>
        <v>1</v>
      </c>
      <c r="J2709">
        <f t="shared" si="466"/>
        <v>1</v>
      </c>
      <c r="K2709">
        <f t="shared" si="467"/>
        <v>1</v>
      </c>
      <c r="L2709">
        <f t="shared" si="468"/>
        <v>1</v>
      </c>
      <c r="M2709" t="b">
        <f t="shared" si="469"/>
        <v>0</v>
      </c>
      <c r="N2709" t="b">
        <f t="shared" si="470"/>
        <v>0</v>
      </c>
      <c r="O2709" s="1" t="b">
        <f t="shared" si="471"/>
        <v>0</v>
      </c>
      <c r="P2709" s="1" t="b">
        <f t="shared" si="472"/>
        <v>0</v>
      </c>
      <c r="Q2709" t="b">
        <f t="shared" si="473"/>
        <v>0</v>
      </c>
    </row>
    <row r="2710" spans="1:17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>
        <f t="shared" si="463"/>
        <v>1</v>
      </c>
      <c r="H2710">
        <f t="shared" si="464"/>
        <v>1</v>
      </c>
      <c r="I2710">
        <f t="shared" si="465"/>
        <v>1</v>
      </c>
      <c r="J2710">
        <f t="shared" si="466"/>
        <v>1</v>
      </c>
      <c r="K2710">
        <f t="shared" si="467"/>
        <v>1</v>
      </c>
      <c r="L2710">
        <f t="shared" si="468"/>
        <v>1</v>
      </c>
      <c r="M2710" t="b">
        <f t="shared" si="469"/>
        <v>0</v>
      </c>
      <c r="N2710" t="b">
        <f t="shared" si="470"/>
        <v>0</v>
      </c>
      <c r="O2710" s="1" t="b">
        <f t="shared" si="471"/>
        <v>0</v>
      </c>
      <c r="P2710" s="1" t="b">
        <f t="shared" si="472"/>
        <v>0</v>
      </c>
      <c r="Q2710" t="b">
        <f t="shared" si="473"/>
        <v>0</v>
      </c>
    </row>
    <row r="2711" spans="1:17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>
        <f t="shared" si="463"/>
        <v>1</v>
      </c>
      <c r="H2711">
        <f t="shared" si="464"/>
        <v>1</v>
      </c>
      <c r="I2711">
        <f t="shared" si="465"/>
        <v>1</v>
      </c>
      <c r="J2711">
        <f t="shared" si="466"/>
        <v>1</v>
      </c>
      <c r="K2711">
        <f t="shared" si="467"/>
        <v>1</v>
      </c>
      <c r="L2711">
        <f t="shared" si="468"/>
        <v>1</v>
      </c>
      <c r="M2711" t="b">
        <f t="shared" si="469"/>
        <v>0</v>
      </c>
      <c r="N2711" t="b">
        <f t="shared" si="470"/>
        <v>0</v>
      </c>
      <c r="O2711" s="1" t="b">
        <f t="shared" si="471"/>
        <v>0</v>
      </c>
      <c r="P2711" s="1" t="b">
        <f t="shared" si="472"/>
        <v>0</v>
      </c>
      <c r="Q2711" t="b">
        <f t="shared" si="473"/>
        <v>0</v>
      </c>
    </row>
    <row r="2712" spans="1:17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>
        <f t="shared" si="463"/>
        <v>1</v>
      </c>
      <c r="H2712">
        <f t="shared" si="464"/>
        <v>1</v>
      </c>
      <c r="I2712">
        <f t="shared" si="465"/>
        <v>1</v>
      </c>
      <c r="J2712">
        <f t="shared" si="466"/>
        <v>1</v>
      </c>
      <c r="K2712">
        <f t="shared" si="467"/>
        <v>1</v>
      </c>
      <c r="L2712">
        <f t="shared" si="468"/>
        <v>1</v>
      </c>
      <c r="M2712" t="b">
        <f t="shared" si="469"/>
        <v>0</v>
      </c>
      <c r="N2712" t="b">
        <f t="shared" si="470"/>
        <v>0</v>
      </c>
      <c r="O2712" s="1" t="b">
        <f t="shared" si="471"/>
        <v>0</v>
      </c>
      <c r="P2712" s="1" t="b">
        <f t="shared" si="472"/>
        <v>0</v>
      </c>
      <c r="Q2712" t="b">
        <f t="shared" si="473"/>
        <v>0</v>
      </c>
    </row>
    <row r="2713" spans="1:17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>
        <f t="shared" si="463"/>
        <v>1</v>
      </c>
      <c r="H2713">
        <f t="shared" si="464"/>
        <v>2</v>
      </c>
      <c r="I2713">
        <f t="shared" si="465"/>
        <v>2</v>
      </c>
      <c r="J2713">
        <f t="shared" si="466"/>
        <v>1</v>
      </c>
      <c r="K2713">
        <f t="shared" si="467"/>
        <v>1</v>
      </c>
      <c r="L2713">
        <f t="shared" si="468"/>
        <v>1</v>
      </c>
      <c r="M2713" t="b">
        <f t="shared" si="469"/>
        <v>0</v>
      </c>
      <c r="N2713" t="b">
        <f t="shared" si="470"/>
        <v>0</v>
      </c>
      <c r="O2713" s="1" t="b">
        <f t="shared" si="471"/>
        <v>0</v>
      </c>
      <c r="P2713" s="1" t="b">
        <f t="shared" si="472"/>
        <v>0</v>
      </c>
      <c r="Q2713" t="b">
        <f t="shared" si="473"/>
        <v>0</v>
      </c>
    </row>
    <row r="2714" spans="1:17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>
        <f t="shared" si="463"/>
        <v>1</v>
      </c>
      <c r="H2714">
        <f t="shared" si="464"/>
        <v>1</v>
      </c>
      <c r="I2714">
        <f t="shared" si="465"/>
        <v>1</v>
      </c>
      <c r="J2714">
        <f t="shared" si="466"/>
        <v>1</v>
      </c>
      <c r="K2714">
        <f t="shared" si="467"/>
        <v>1</v>
      </c>
      <c r="L2714">
        <f t="shared" si="468"/>
        <v>1</v>
      </c>
      <c r="M2714" t="b">
        <f t="shared" si="469"/>
        <v>0</v>
      </c>
      <c r="N2714" t="b">
        <f t="shared" si="470"/>
        <v>0</v>
      </c>
      <c r="O2714" s="1" t="b">
        <f t="shared" si="471"/>
        <v>0</v>
      </c>
      <c r="P2714" s="1" t="b">
        <f t="shared" si="472"/>
        <v>0</v>
      </c>
      <c r="Q2714" t="b">
        <f t="shared" si="473"/>
        <v>0</v>
      </c>
    </row>
    <row r="2715" spans="1:17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>
        <f t="shared" si="463"/>
        <v>1</v>
      </c>
      <c r="H2715">
        <f t="shared" si="464"/>
        <v>1</v>
      </c>
      <c r="I2715">
        <f t="shared" si="465"/>
        <v>1</v>
      </c>
      <c r="J2715">
        <f t="shared" si="466"/>
        <v>1</v>
      </c>
      <c r="K2715">
        <f t="shared" si="467"/>
        <v>1</v>
      </c>
      <c r="L2715">
        <f t="shared" si="468"/>
        <v>1</v>
      </c>
      <c r="M2715" t="b">
        <f t="shared" si="469"/>
        <v>0</v>
      </c>
      <c r="N2715" t="b">
        <f t="shared" si="470"/>
        <v>0</v>
      </c>
      <c r="O2715" s="1" t="b">
        <f t="shared" si="471"/>
        <v>0</v>
      </c>
      <c r="P2715" s="1" t="b">
        <f t="shared" si="472"/>
        <v>0</v>
      </c>
      <c r="Q2715" t="b">
        <f t="shared" si="473"/>
        <v>0</v>
      </c>
    </row>
    <row r="2716" spans="1:17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>
        <f t="shared" si="463"/>
        <v>1</v>
      </c>
      <c r="H2716">
        <f t="shared" si="464"/>
        <v>1</v>
      </c>
      <c r="I2716">
        <f t="shared" si="465"/>
        <v>1</v>
      </c>
      <c r="J2716">
        <f t="shared" si="466"/>
        <v>1</v>
      </c>
      <c r="K2716">
        <f t="shared" si="467"/>
        <v>1</v>
      </c>
      <c r="L2716">
        <f t="shared" si="468"/>
        <v>1</v>
      </c>
      <c r="M2716" t="b">
        <f t="shared" si="469"/>
        <v>0</v>
      </c>
      <c r="N2716" t="b">
        <f t="shared" si="470"/>
        <v>0</v>
      </c>
      <c r="O2716" s="1" t="b">
        <f t="shared" si="471"/>
        <v>0</v>
      </c>
      <c r="P2716" s="1" t="b">
        <f t="shared" si="472"/>
        <v>0</v>
      </c>
      <c r="Q2716" t="b">
        <f t="shared" si="473"/>
        <v>0</v>
      </c>
    </row>
    <row r="2717" spans="1:17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>
        <f t="shared" si="463"/>
        <v>1</v>
      </c>
      <c r="H2717">
        <f t="shared" si="464"/>
        <v>1</v>
      </c>
      <c r="I2717">
        <f t="shared" si="465"/>
        <v>1</v>
      </c>
      <c r="J2717">
        <f t="shared" si="466"/>
        <v>1</v>
      </c>
      <c r="K2717">
        <f t="shared" si="467"/>
        <v>1</v>
      </c>
      <c r="L2717">
        <f t="shared" si="468"/>
        <v>1</v>
      </c>
      <c r="M2717" t="b">
        <f t="shared" si="469"/>
        <v>0</v>
      </c>
      <c r="N2717" t="b">
        <f t="shared" si="470"/>
        <v>0</v>
      </c>
      <c r="O2717" s="1" t="b">
        <f t="shared" si="471"/>
        <v>0</v>
      </c>
      <c r="P2717" s="1" t="b">
        <f t="shared" si="472"/>
        <v>0</v>
      </c>
      <c r="Q2717" t="b">
        <f t="shared" si="473"/>
        <v>0</v>
      </c>
    </row>
    <row r="2718" spans="1:17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>
        <f t="shared" si="463"/>
        <v>1</v>
      </c>
      <c r="H2718">
        <f t="shared" si="464"/>
        <v>1</v>
      </c>
      <c r="I2718">
        <f t="shared" si="465"/>
        <v>1</v>
      </c>
      <c r="J2718">
        <f t="shared" si="466"/>
        <v>1</v>
      </c>
      <c r="K2718">
        <f t="shared" si="467"/>
        <v>1</v>
      </c>
      <c r="L2718">
        <f t="shared" si="468"/>
        <v>1</v>
      </c>
      <c r="M2718" t="b">
        <f t="shared" si="469"/>
        <v>0</v>
      </c>
      <c r="N2718" t="b">
        <f t="shared" si="470"/>
        <v>0</v>
      </c>
      <c r="O2718" s="1" t="b">
        <f t="shared" si="471"/>
        <v>0</v>
      </c>
      <c r="P2718" s="1" t="b">
        <f t="shared" si="472"/>
        <v>0</v>
      </c>
      <c r="Q2718" t="b">
        <f t="shared" si="473"/>
        <v>0</v>
      </c>
    </row>
    <row r="2719" spans="1:17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>
        <f t="shared" si="463"/>
        <v>1</v>
      </c>
      <c r="H2719">
        <f t="shared" si="464"/>
        <v>1</v>
      </c>
      <c r="I2719">
        <f t="shared" si="465"/>
        <v>1</v>
      </c>
      <c r="J2719">
        <f t="shared" si="466"/>
        <v>1</v>
      </c>
      <c r="K2719">
        <f t="shared" si="467"/>
        <v>1</v>
      </c>
      <c r="L2719">
        <f t="shared" si="468"/>
        <v>1</v>
      </c>
      <c r="M2719" t="b">
        <f t="shared" si="469"/>
        <v>0</v>
      </c>
      <c r="N2719" t="b">
        <f t="shared" si="470"/>
        <v>0</v>
      </c>
      <c r="O2719" s="1" t="b">
        <f t="shared" si="471"/>
        <v>0</v>
      </c>
      <c r="P2719" s="1" t="b">
        <f t="shared" si="472"/>
        <v>0</v>
      </c>
      <c r="Q2719" t="b">
        <f t="shared" si="473"/>
        <v>0</v>
      </c>
    </row>
    <row r="2720" spans="1:17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>
        <f t="shared" si="463"/>
        <v>1</v>
      </c>
      <c r="H2720">
        <f t="shared" si="464"/>
        <v>1</v>
      </c>
      <c r="I2720">
        <f t="shared" si="465"/>
        <v>1</v>
      </c>
      <c r="J2720">
        <f t="shared" si="466"/>
        <v>1</v>
      </c>
      <c r="K2720">
        <f t="shared" si="467"/>
        <v>1</v>
      </c>
      <c r="L2720">
        <f t="shared" si="468"/>
        <v>1</v>
      </c>
      <c r="M2720" t="b">
        <f t="shared" si="469"/>
        <v>0</v>
      </c>
      <c r="N2720" t="b">
        <f t="shared" si="470"/>
        <v>0</v>
      </c>
      <c r="O2720" s="1" t="b">
        <f t="shared" si="471"/>
        <v>0</v>
      </c>
      <c r="P2720" s="1" t="b">
        <f t="shared" si="472"/>
        <v>0</v>
      </c>
      <c r="Q2720" t="b">
        <f t="shared" si="473"/>
        <v>0</v>
      </c>
    </row>
    <row r="2721" spans="1:17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>
        <f t="shared" si="463"/>
        <v>1</v>
      </c>
      <c r="H2721">
        <f t="shared" si="464"/>
        <v>1</v>
      </c>
      <c r="I2721">
        <f t="shared" si="465"/>
        <v>2</v>
      </c>
      <c r="J2721">
        <f t="shared" si="466"/>
        <v>2</v>
      </c>
      <c r="K2721">
        <f t="shared" si="467"/>
        <v>1</v>
      </c>
      <c r="L2721">
        <f t="shared" si="468"/>
        <v>1</v>
      </c>
      <c r="M2721" t="b">
        <f t="shared" si="469"/>
        <v>0</v>
      </c>
      <c r="N2721" t="b">
        <f t="shared" si="470"/>
        <v>0</v>
      </c>
      <c r="O2721" s="1" t="b">
        <f t="shared" si="471"/>
        <v>0</v>
      </c>
      <c r="P2721" s="1" t="b">
        <f t="shared" si="472"/>
        <v>0</v>
      </c>
      <c r="Q2721" t="b">
        <f t="shared" si="473"/>
        <v>0</v>
      </c>
    </row>
    <row r="2722" spans="1:17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>
        <f t="shared" si="463"/>
        <v>1</v>
      </c>
      <c r="H2722">
        <f t="shared" si="464"/>
        <v>1</v>
      </c>
      <c r="I2722">
        <f t="shared" si="465"/>
        <v>1</v>
      </c>
      <c r="J2722">
        <f t="shared" si="466"/>
        <v>1</v>
      </c>
      <c r="K2722">
        <f t="shared" si="467"/>
        <v>1</v>
      </c>
      <c r="L2722">
        <f t="shared" si="468"/>
        <v>1</v>
      </c>
      <c r="M2722" t="b">
        <f t="shared" si="469"/>
        <v>0</v>
      </c>
      <c r="N2722" t="b">
        <f t="shared" si="470"/>
        <v>0</v>
      </c>
      <c r="O2722" s="1" t="b">
        <f t="shared" si="471"/>
        <v>0</v>
      </c>
      <c r="P2722" s="1" t="b">
        <f t="shared" si="472"/>
        <v>0</v>
      </c>
      <c r="Q2722" t="b">
        <f t="shared" si="473"/>
        <v>0</v>
      </c>
    </row>
    <row r="2723" spans="1:17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>
        <f t="shared" si="463"/>
        <v>1</v>
      </c>
      <c r="H2723">
        <f t="shared" si="464"/>
        <v>1</v>
      </c>
      <c r="I2723">
        <f t="shared" si="465"/>
        <v>1</v>
      </c>
      <c r="J2723">
        <f t="shared" si="466"/>
        <v>1</v>
      </c>
      <c r="K2723">
        <f t="shared" si="467"/>
        <v>1</v>
      </c>
      <c r="L2723">
        <f t="shared" si="468"/>
        <v>1</v>
      </c>
      <c r="M2723" t="b">
        <f t="shared" si="469"/>
        <v>0</v>
      </c>
      <c r="N2723" t="b">
        <f t="shared" si="470"/>
        <v>0</v>
      </c>
      <c r="O2723" s="1" t="b">
        <f t="shared" si="471"/>
        <v>0</v>
      </c>
      <c r="P2723" s="1" t="b">
        <f t="shared" si="472"/>
        <v>0</v>
      </c>
      <c r="Q2723" t="b">
        <f t="shared" si="473"/>
        <v>0</v>
      </c>
    </row>
    <row r="2724" spans="1:17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>
        <f t="shared" si="463"/>
        <v>1</v>
      </c>
      <c r="H2724">
        <f t="shared" si="464"/>
        <v>1</v>
      </c>
      <c r="I2724">
        <f t="shared" si="465"/>
        <v>1</v>
      </c>
      <c r="J2724">
        <f t="shared" si="466"/>
        <v>2</v>
      </c>
      <c r="K2724">
        <f t="shared" si="467"/>
        <v>1</v>
      </c>
      <c r="L2724">
        <f t="shared" si="468"/>
        <v>2</v>
      </c>
      <c r="M2724" t="b">
        <f t="shared" si="469"/>
        <v>0</v>
      </c>
      <c r="N2724" t="b">
        <f t="shared" si="470"/>
        <v>0</v>
      </c>
      <c r="O2724" s="1" t="b">
        <f t="shared" si="471"/>
        <v>0</v>
      </c>
      <c r="P2724" s="1" t="b">
        <f t="shared" si="472"/>
        <v>0</v>
      </c>
      <c r="Q2724" t="b">
        <f t="shared" si="473"/>
        <v>0</v>
      </c>
    </row>
    <row r="2725" spans="1:17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>
        <f t="shared" si="463"/>
        <v>1</v>
      </c>
      <c r="H2725">
        <f t="shared" si="464"/>
        <v>1</v>
      </c>
      <c r="I2725">
        <f t="shared" si="465"/>
        <v>1</v>
      </c>
      <c r="J2725">
        <f t="shared" si="466"/>
        <v>1</v>
      </c>
      <c r="K2725">
        <f t="shared" si="467"/>
        <v>1</v>
      </c>
      <c r="L2725">
        <f t="shared" si="468"/>
        <v>1</v>
      </c>
      <c r="M2725" t="b">
        <f t="shared" si="469"/>
        <v>0</v>
      </c>
      <c r="N2725" t="b">
        <f t="shared" si="470"/>
        <v>0</v>
      </c>
      <c r="O2725" s="1" t="b">
        <f t="shared" si="471"/>
        <v>0</v>
      </c>
      <c r="P2725" s="1" t="b">
        <f t="shared" si="472"/>
        <v>0</v>
      </c>
      <c r="Q2725" t="b">
        <f t="shared" si="473"/>
        <v>0</v>
      </c>
    </row>
    <row r="2726" spans="1:17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>
        <f t="shared" si="463"/>
        <v>1</v>
      </c>
      <c r="H2726">
        <f t="shared" si="464"/>
        <v>1</v>
      </c>
      <c r="I2726">
        <f t="shared" si="465"/>
        <v>1</v>
      </c>
      <c r="J2726">
        <f t="shared" si="466"/>
        <v>1</v>
      </c>
      <c r="K2726">
        <f t="shared" si="467"/>
        <v>1</v>
      </c>
      <c r="L2726">
        <f t="shared" si="468"/>
        <v>1</v>
      </c>
      <c r="M2726" t="b">
        <f t="shared" si="469"/>
        <v>0</v>
      </c>
      <c r="N2726" t="b">
        <f t="shared" si="470"/>
        <v>0</v>
      </c>
      <c r="O2726" s="1" t="b">
        <f t="shared" si="471"/>
        <v>0</v>
      </c>
      <c r="P2726" s="1" t="b">
        <f t="shared" si="472"/>
        <v>0</v>
      </c>
      <c r="Q2726" t="b">
        <f t="shared" si="473"/>
        <v>0</v>
      </c>
    </row>
    <row r="2727" spans="1:17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>
        <f t="shared" si="463"/>
        <v>1</v>
      </c>
      <c r="H2727">
        <f t="shared" si="464"/>
        <v>1</v>
      </c>
      <c r="I2727">
        <f t="shared" si="465"/>
        <v>1</v>
      </c>
      <c r="J2727">
        <f t="shared" si="466"/>
        <v>1</v>
      </c>
      <c r="K2727">
        <f t="shared" si="467"/>
        <v>1</v>
      </c>
      <c r="L2727">
        <f t="shared" si="468"/>
        <v>1</v>
      </c>
      <c r="M2727" t="b">
        <f t="shared" si="469"/>
        <v>0</v>
      </c>
      <c r="N2727" t="b">
        <f t="shared" si="470"/>
        <v>0</v>
      </c>
      <c r="O2727" s="1" t="b">
        <f t="shared" si="471"/>
        <v>0</v>
      </c>
      <c r="P2727" s="1" t="b">
        <f t="shared" si="472"/>
        <v>0</v>
      </c>
      <c r="Q2727" t="b">
        <f t="shared" si="473"/>
        <v>0</v>
      </c>
    </row>
    <row r="2728" spans="1:17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>
        <f t="shared" si="463"/>
        <v>1</v>
      </c>
      <c r="H2728">
        <f t="shared" si="464"/>
        <v>1</v>
      </c>
      <c r="I2728">
        <f t="shared" si="465"/>
        <v>1</v>
      </c>
      <c r="J2728">
        <f t="shared" si="466"/>
        <v>1</v>
      </c>
      <c r="K2728">
        <f t="shared" si="467"/>
        <v>1</v>
      </c>
      <c r="L2728">
        <f t="shared" si="468"/>
        <v>1</v>
      </c>
      <c r="M2728" t="b">
        <f t="shared" si="469"/>
        <v>0</v>
      </c>
      <c r="N2728" t="b">
        <f t="shared" si="470"/>
        <v>0</v>
      </c>
      <c r="O2728" s="1" t="b">
        <f t="shared" si="471"/>
        <v>0</v>
      </c>
      <c r="P2728" s="1" t="b">
        <f t="shared" si="472"/>
        <v>0</v>
      </c>
      <c r="Q2728" t="b">
        <f t="shared" si="473"/>
        <v>0</v>
      </c>
    </row>
    <row r="2729" spans="1:17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>
        <f t="shared" si="463"/>
        <v>1</v>
      </c>
      <c r="H2729">
        <f t="shared" si="464"/>
        <v>1</v>
      </c>
      <c r="I2729">
        <f t="shared" si="465"/>
        <v>2</v>
      </c>
      <c r="J2729">
        <f t="shared" si="466"/>
        <v>2</v>
      </c>
      <c r="K2729">
        <f t="shared" si="467"/>
        <v>1</v>
      </c>
      <c r="L2729">
        <f t="shared" si="468"/>
        <v>1</v>
      </c>
      <c r="M2729" t="b">
        <f t="shared" si="469"/>
        <v>0</v>
      </c>
      <c r="N2729" t="b">
        <f t="shared" si="470"/>
        <v>0</v>
      </c>
      <c r="O2729" s="1" t="b">
        <f t="shared" si="471"/>
        <v>0</v>
      </c>
      <c r="P2729" s="1" t="b">
        <f t="shared" si="472"/>
        <v>0</v>
      </c>
      <c r="Q2729" t="b">
        <f t="shared" si="473"/>
        <v>0</v>
      </c>
    </row>
    <row r="2730" spans="1:17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>
        <f t="shared" si="463"/>
        <v>1</v>
      </c>
      <c r="H2730">
        <f t="shared" si="464"/>
        <v>1</v>
      </c>
      <c r="I2730">
        <f t="shared" si="465"/>
        <v>1</v>
      </c>
      <c r="J2730">
        <f t="shared" si="466"/>
        <v>1</v>
      </c>
      <c r="K2730">
        <f t="shared" si="467"/>
        <v>1</v>
      </c>
      <c r="L2730">
        <f t="shared" si="468"/>
        <v>1</v>
      </c>
      <c r="M2730" t="b">
        <f t="shared" si="469"/>
        <v>0</v>
      </c>
      <c r="N2730" t="b">
        <f t="shared" si="470"/>
        <v>0</v>
      </c>
      <c r="O2730" s="1" t="b">
        <f t="shared" si="471"/>
        <v>0</v>
      </c>
      <c r="P2730" s="1" t="b">
        <f t="shared" si="472"/>
        <v>0</v>
      </c>
      <c r="Q2730" t="b">
        <f t="shared" si="473"/>
        <v>0</v>
      </c>
    </row>
    <row r="2731" spans="1:17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>
        <f t="shared" si="463"/>
        <v>2</v>
      </c>
      <c r="H2731">
        <f t="shared" si="464"/>
        <v>1</v>
      </c>
      <c r="I2731">
        <f t="shared" si="465"/>
        <v>1</v>
      </c>
      <c r="J2731">
        <f t="shared" si="466"/>
        <v>1</v>
      </c>
      <c r="K2731">
        <f t="shared" si="467"/>
        <v>1</v>
      </c>
      <c r="L2731">
        <f t="shared" si="468"/>
        <v>2</v>
      </c>
      <c r="M2731" t="b">
        <f t="shared" si="469"/>
        <v>0</v>
      </c>
      <c r="N2731" t="b">
        <f t="shared" si="470"/>
        <v>0</v>
      </c>
      <c r="O2731" s="1" t="b">
        <f t="shared" si="471"/>
        <v>0</v>
      </c>
      <c r="P2731" s="1" t="b">
        <f t="shared" si="472"/>
        <v>0</v>
      </c>
      <c r="Q2731" t="b">
        <f t="shared" si="473"/>
        <v>0</v>
      </c>
    </row>
    <row r="2732" spans="1:17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>
        <f t="shared" si="463"/>
        <v>1</v>
      </c>
      <c r="H2732">
        <f t="shared" si="464"/>
        <v>1</v>
      </c>
      <c r="I2732">
        <f t="shared" si="465"/>
        <v>1</v>
      </c>
      <c r="J2732">
        <f t="shared" si="466"/>
        <v>1</v>
      </c>
      <c r="K2732">
        <f t="shared" si="467"/>
        <v>1</v>
      </c>
      <c r="L2732">
        <f t="shared" si="468"/>
        <v>1</v>
      </c>
      <c r="M2732" t="b">
        <f t="shared" si="469"/>
        <v>0</v>
      </c>
      <c r="N2732" t="b">
        <f t="shared" si="470"/>
        <v>0</v>
      </c>
      <c r="O2732" s="1" t="b">
        <f t="shared" si="471"/>
        <v>0</v>
      </c>
      <c r="P2732" s="1" t="b">
        <f t="shared" si="472"/>
        <v>0</v>
      </c>
      <c r="Q2732" t="b">
        <f t="shared" si="473"/>
        <v>0</v>
      </c>
    </row>
    <row r="2733" spans="1:17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>
        <f t="shared" si="463"/>
        <v>1</v>
      </c>
      <c r="H2733">
        <f t="shared" si="464"/>
        <v>1</v>
      </c>
      <c r="I2733">
        <f t="shared" si="465"/>
        <v>1</v>
      </c>
      <c r="J2733">
        <f t="shared" si="466"/>
        <v>1</v>
      </c>
      <c r="K2733">
        <f t="shared" si="467"/>
        <v>1</v>
      </c>
      <c r="L2733">
        <f t="shared" si="468"/>
        <v>1</v>
      </c>
      <c r="M2733" t="b">
        <f t="shared" si="469"/>
        <v>0</v>
      </c>
      <c r="N2733" t="b">
        <f t="shared" si="470"/>
        <v>0</v>
      </c>
      <c r="O2733" s="1" t="b">
        <f t="shared" si="471"/>
        <v>0</v>
      </c>
      <c r="P2733" s="1" t="b">
        <f t="shared" si="472"/>
        <v>0</v>
      </c>
      <c r="Q2733" t="b">
        <f t="shared" si="473"/>
        <v>0</v>
      </c>
    </row>
    <row r="2734" spans="1:17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>
        <f t="shared" si="463"/>
        <v>1</v>
      </c>
      <c r="H2734">
        <f t="shared" si="464"/>
        <v>1</v>
      </c>
      <c r="I2734">
        <f t="shared" si="465"/>
        <v>1</v>
      </c>
      <c r="J2734">
        <f t="shared" si="466"/>
        <v>1</v>
      </c>
      <c r="K2734">
        <f t="shared" si="467"/>
        <v>1</v>
      </c>
      <c r="L2734">
        <f t="shared" si="468"/>
        <v>1</v>
      </c>
      <c r="M2734" t="b">
        <f t="shared" si="469"/>
        <v>0</v>
      </c>
      <c r="N2734" t="b">
        <f t="shared" si="470"/>
        <v>0</v>
      </c>
      <c r="O2734" s="1" t="b">
        <f t="shared" si="471"/>
        <v>0</v>
      </c>
      <c r="P2734" s="1" t="b">
        <f t="shared" si="472"/>
        <v>0</v>
      </c>
      <c r="Q2734" t="b">
        <f t="shared" si="473"/>
        <v>0</v>
      </c>
    </row>
    <row r="2735" spans="1:17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>
        <f t="shared" si="463"/>
        <v>1</v>
      </c>
      <c r="H2735">
        <f t="shared" si="464"/>
        <v>1</v>
      </c>
      <c r="I2735">
        <f t="shared" si="465"/>
        <v>1</v>
      </c>
      <c r="J2735">
        <f t="shared" si="466"/>
        <v>1</v>
      </c>
      <c r="K2735">
        <f t="shared" si="467"/>
        <v>1</v>
      </c>
      <c r="L2735">
        <f t="shared" si="468"/>
        <v>1</v>
      </c>
      <c r="M2735" t="b">
        <f t="shared" si="469"/>
        <v>0</v>
      </c>
      <c r="N2735" t="b">
        <f t="shared" si="470"/>
        <v>0</v>
      </c>
      <c r="O2735" s="1" t="b">
        <f t="shared" si="471"/>
        <v>0</v>
      </c>
      <c r="P2735" s="1" t="b">
        <f t="shared" si="472"/>
        <v>0</v>
      </c>
      <c r="Q2735" t="b">
        <f t="shared" si="473"/>
        <v>0</v>
      </c>
    </row>
    <row r="2736" spans="1:17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>
        <f t="shared" si="463"/>
        <v>1</v>
      </c>
      <c r="H2736">
        <f t="shared" si="464"/>
        <v>1</v>
      </c>
      <c r="I2736">
        <f t="shared" si="465"/>
        <v>1</v>
      </c>
      <c r="J2736">
        <f t="shared" si="466"/>
        <v>1</v>
      </c>
      <c r="K2736">
        <f t="shared" si="467"/>
        <v>1</v>
      </c>
      <c r="L2736">
        <f t="shared" si="468"/>
        <v>1</v>
      </c>
      <c r="M2736" t="b">
        <f t="shared" si="469"/>
        <v>0</v>
      </c>
      <c r="N2736" t="b">
        <f t="shared" si="470"/>
        <v>0</v>
      </c>
      <c r="O2736" s="1" t="b">
        <f t="shared" si="471"/>
        <v>0</v>
      </c>
      <c r="P2736" s="1" t="b">
        <f t="shared" si="472"/>
        <v>0</v>
      </c>
      <c r="Q2736" t="b">
        <f t="shared" si="473"/>
        <v>0</v>
      </c>
    </row>
    <row r="2737" spans="1:17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>
        <f t="shared" si="463"/>
        <v>2</v>
      </c>
      <c r="H2737">
        <f t="shared" si="464"/>
        <v>1</v>
      </c>
      <c r="I2737">
        <f t="shared" si="465"/>
        <v>1</v>
      </c>
      <c r="J2737">
        <f t="shared" si="466"/>
        <v>1</v>
      </c>
      <c r="K2737">
        <f t="shared" si="467"/>
        <v>2</v>
      </c>
      <c r="L2737">
        <f t="shared" si="468"/>
        <v>1</v>
      </c>
      <c r="M2737" t="b">
        <f t="shared" si="469"/>
        <v>0</v>
      </c>
      <c r="N2737" t="b">
        <f t="shared" si="470"/>
        <v>0</v>
      </c>
      <c r="O2737" s="1" t="b">
        <f t="shared" si="471"/>
        <v>0</v>
      </c>
      <c r="P2737" s="1" t="b">
        <f t="shared" si="472"/>
        <v>1</v>
      </c>
      <c r="Q2737" t="b">
        <f t="shared" si="473"/>
        <v>1</v>
      </c>
    </row>
    <row r="2738" spans="1:17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>
        <f t="shared" si="463"/>
        <v>1</v>
      </c>
      <c r="H2738">
        <f t="shared" si="464"/>
        <v>1</v>
      </c>
      <c r="I2738">
        <f t="shared" si="465"/>
        <v>1</v>
      </c>
      <c r="J2738">
        <f t="shared" si="466"/>
        <v>1</v>
      </c>
      <c r="K2738">
        <f t="shared" si="467"/>
        <v>1</v>
      </c>
      <c r="L2738">
        <f t="shared" si="468"/>
        <v>1</v>
      </c>
      <c r="M2738" t="b">
        <f t="shared" si="469"/>
        <v>0</v>
      </c>
      <c r="N2738" t="b">
        <f t="shared" si="470"/>
        <v>0</v>
      </c>
      <c r="O2738" s="1" t="b">
        <f t="shared" si="471"/>
        <v>0</v>
      </c>
      <c r="P2738" s="1" t="b">
        <f t="shared" si="472"/>
        <v>0</v>
      </c>
      <c r="Q2738" t="b">
        <f t="shared" si="473"/>
        <v>0</v>
      </c>
    </row>
    <row r="2739" spans="1:17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>
        <f t="shared" si="463"/>
        <v>1</v>
      </c>
      <c r="H2739">
        <f t="shared" si="464"/>
        <v>1</v>
      </c>
      <c r="I2739">
        <f t="shared" si="465"/>
        <v>1</v>
      </c>
      <c r="J2739">
        <f t="shared" si="466"/>
        <v>1</v>
      </c>
      <c r="K2739">
        <f t="shared" si="467"/>
        <v>1</v>
      </c>
      <c r="L2739">
        <f t="shared" si="468"/>
        <v>1</v>
      </c>
      <c r="M2739" t="b">
        <f t="shared" si="469"/>
        <v>0</v>
      </c>
      <c r="N2739" t="b">
        <f t="shared" si="470"/>
        <v>0</v>
      </c>
      <c r="O2739" s="1" t="b">
        <f t="shared" si="471"/>
        <v>0</v>
      </c>
      <c r="P2739" s="1" t="b">
        <f t="shared" si="472"/>
        <v>0</v>
      </c>
      <c r="Q2739" t="b">
        <f t="shared" si="473"/>
        <v>0</v>
      </c>
    </row>
    <row r="2740" spans="1:17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>
        <f t="shared" si="463"/>
        <v>1</v>
      </c>
      <c r="H2740">
        <f t="shared" si="464"/>
        <v>2</v>
      </c>
      <c r="I2740">
        <f t="shared" si="465"/>
        <v>1</v>
      </c>
      <c r="J2740">
        <f t="shared" si="466"/>
        <v>1</v>
      </c>
      <c r="K2740">
        <f t="shared" si="467"/>
        <v>1</v>
      </c>
      <c r="L2740">
        <f t="shared" si="468"/>
        <v>2</v>
      </c>
      <c r="M2740" t="b">
        <f t="shared" si="469"/>
        <v>0</v>
      </c>
      <c r="N2740" t="b">
        <f t="shared" si="470"/>
        <v>0</v>
      </c>
      <c r="O2740" s="1" t="b">
        <f t="shared" si="471"/>
        <v>0</v>
      </c>
      <c r="P2740" s="1" t="b">
        <f t="shared" si="472"/>
        <v>0</v>
      </c>
      <c r="Q2740" t="b">
        <f t="shared" si="473"/>
        <v>0</v>
      </c>
    </row>
    <row r="2741" spans="1:17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>
        <f t="shared" si="463"/>
        <v>1</v>
      </c>
      <c r="H2741">
        <f t="shared" si="464"/>
        <v>1</v>
      </c>
      <c r="I2741">
        <f t="shared" si="465"/>
        <v>1</v>
      </c>
      <c r="J2741">
        <f t="shared" si="466"/>
        <v>1</v>
      </c>
      <c r="K2741">
        <f t="shared" si="467"/>
        <v>1</v>
      </c>
      <c r="L2741">
        <f t="shared" si="468"/>
        <v>1</v>
      </c>
      <c r="M2741" t="b">
        <f t="shared" si="469"/>
        <v>0</v>
      </c>
      <c r="N2741" t="b">
        <f t="shared" si="470"/>
        <v>0</v>
      </c>
      <c r="O2741" s="1" t="b">
        <f t="shared" si="471"/>
        <v>0</v>
      </c>
      <c r="P2741" s="1" t="b">
        <f t="shared" si="472"/>
        <v>0</v>
      </c>
      <c r="Q2741" t="b">
        <f t="shared" si="473"/>
        <v>0</v>
      </c>
    </row>
    <row r="2742" spans="1:17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>
        <f t="shared" si="463"/>
        <v>1</v>
      </c>
      <c r="H2742">
        <f t="shared" si="464"/>
        <v>1</v>
      </c>
      <c r="I2742">
        <f t="shared" si="465"/>
        <v>1</v>
      </c>
      <c r="J2742">
        <f t="shared" si="466"/>
        <v>1</v>
      </c>
      <c r="K2742">
        <f t="shared" si="467"/>
        <v>1</v>
      </c>
      <c r="L2742">
        <f t="shared" si="468"/>
        <v>1</v>
      </c>
      <c r="M2742" t="b">
        <f t="shared" si="469"/>
        <v>0</v>
      </c>
      <c r="N2742" t="b">
        <f t="shared" si="470"/>
        <v>0</v>
      </c>
      <c r="O2742" s="1" t="b">
        <f t="shared" si="471"/>
        <v>0</v>
      </c>
      <c r="P2742" s="1" t="b">
        <f t="shared" si="472"/>
        <v>0</v>
      </c>
      <c r="Q2742" t="b">
        <f t="shared" si="473"/>
        <v>0</v>
      </c>
    </row>
    <row r="2743" spans="1:17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>
        <f t="shared" si="463"/>
        <v>1</v>
      </c>
      <c r="H2743">
        <f t="shared" si="464"/>
        <v>1</v>
      </c>
      <c r="I2743">
        <f t="shared" si="465"/>
        <v>1</v>
      </c>
      <c r="J2743">
        <f t="shared" si="466"/>
        <v>1</v>
      </c>
      <c r="K2743">
        <f t="shared" si="467"/>
        <v>1</v>
      </c>
      <c r="L2743">
        <f t="shared" si="468"/>
        <v>1</v>
      </c>
      <c r="M2743" t="b">
        <f t="shared" si="469"/>
        <v>0</v>
      </c>
      <c r="N2743" t="b">
        <f t="shared" si="470"/>
        <v>0</v>
      </c>
      <c r="O2743" s="1" t="b">
        <f t="shared" si="471"/>
        <v>0</v>
      </c>
      <c r="P2743" s="1" t="b">
        <f t="shared" si="472"/>
        <v>0</v>
      </c>
      <c r="Q2743" t="b">
        <f t="shared" si="473"/>
        <v>0</v>
      </c>
    </row>
    <row r="2744" spans="1:17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>
        <f t="shared" si="463"/>
        <v>1</v>
      </c>
      <c r="H2744">
        <f t="shared" si="464"/>
        <v>1</v>
      </c>
      <c r="I2744">
        <f t="shared" si="465"/>
        <v>1</v>
      </c>
      <c r="J2744">
        <f t="shared" si="466"/>
        <v>1</v>
      </c>
      <c r="K2744">
        <f t="shared" si="467"/>
        <v>1</v>
      </c>
      <c r="L2744">
        <f t="shared" si="468"/>
        <v>1</v>
      </c>
      <c r="M2744" t="b">
        <f t="shared" si="469"/>
        <v>0</v>
      </c>
      <c r="N2744" t="b">
        <f t="shared" si="470"/>
        <v>0</v>
      </c>
      <c r="O2744" s="1" t="b">
        <f t="shared" si="471"/>
        <v>0</v>
      </c>
      <c r="P2744" s="1" t="b">
        <f t="shared" si="472"/>
        <v>0</v>
      </c>
      <c r="Q2744" t="b">
        <f t="shared" si="473"/>
        <v>0</v>
      </c>
    </row>
    <row r="2745" spans="1:17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>
        <f t="shared" si="463"/>
        <v>1</v>
      </c>
      <c r="H2745">
        <f t="shared" si="464"/>
        <v>1</v>
      </c>
      <c r="I2745">
        <f t="shared" si="465"/>
        <v>1</v>
      </c>
      <c r="J2745">
        <f t="shared" si="466"/>
        <v>1</v>
      </c>
      <c r="K2745">
        <f t="shared" si="467"/>
        <v>1</v>
      </c>
      <c r="L2745">
        <f t="shared" si="468"/>
        <v>1</v>
      </c>
      <c r="M2745" t="b">
        <f t="shared" si="469"/>
        <v>0</v>
      </c>
      <c r="N2745" t="b">
        <f t="shared" si="470"/>
        <v>0</v>
      </c>
      <c r="O2745" s="1" t="b">
        <f t="shared" si="471"/>
        <v>0</v>
      </c>
      <c r="P2745" s="1" t="b">
        <f t="shared" si="472"/>
        <v>0</v>
      </c>
      <c r="Q2745" t="b">
        <f t="shared" si="473"/>
        <v>0</v>
      </c>
    </row>
    <row r="2746" spans="1:17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>
        <f t="shared" si="463"/>
        <v>1</v>
      </c>
      <c r="H2746">
        <f t="shared" si="464"/>
        <v>1</v>
      </c>
      <c r="I2746">
        <f t="shared" si="465"/>
        <v>1</v>
      </c>
      <c r="J2746">
        <f t="shared" si="466"/>
        <v>1</v>
      </c>
      <c r="K2746">
        <f t="shared" si="467"/>
        <v>1</v>
      </c>
      <c r="L2746">
        <f t="shared" si="468"/>
        <v>1</v>
      </c>
      <c r="M2746" t="b">
        <f t="shared" si="469"/>
        <v>0</v>
      </c>
      <c r="N2746" t="b">
        <f t="shared" si="470"/>
        <v>0</v>
      </c>
      <c r="O2746" s="1" t="b">
        <f t="shared" si="471"/>
        <v>0</v>
      </c>
      <c r="P2746" s="1" t="b">
        <f t="shared" si="472"/>
        <v>0</v>
      </c>
      <c r="Q2746" t="b">
        <f t="shared" si="473"/>
        <v>0</v>
      </c>
    </row>
    <row r="2747" spans="1:17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>
        <f t="shared" si="463"/>
        <v>1</v>
      </c>
      <c r="H2747">
        <f t="shared" si="464"/>
        <v>1</v>
      </c>
      <c r="I2747">
        <f t="shared" si="465"/>
        <v>1</v>
      </c>
      <c r="J2747">
        <f t="shared" si="466"/>
        <v>1</v>
      </c>
      <c r="K2747">
        <f t="shared" si="467"/>
        <v>1</v>
      </c>
      <c r="L2747">
        <f t="shared" si="468"/>
        <v>1</v>
      </c>
      <c r="M2747" t="b">
        <f t="shared" si="469"/>
        <v>0</v>
      </c>
      <c r="N2747" t="b">
        <f t="shared" si="470"/>
        <v>0</v>
      </c>
      <c r="O2747" s="1" t="b">
        <f t="shared" si="471"/>
        <v>0</v>
      </c>
      <c r="P2747" s="1" t="b">
        <f t="shared" si="472"/>
        <v>0</v>
      </c>
      <c r="Q2747" t="b">
        <f t="shared" si="473"/>
        <v>0</v>
      </c>
    </row>
    <row r="2748" spans="1:17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>
        <f t="shared" si="463"/>
        <v>1</v>
      </c>
      <c r="H2748">
        <f t="shared" si="464"/>
        <v>1</v>
      </c>
      <c r="I2748">
        <f t="shared" si="465"/>
        <v>1</v>
      </c>
      <c r="J2748">
        <f t="shared" si="466"/>
        <v>1</v>
      </c>
      <c r="K2748">
        <f t="shared" si="467"/>
        <v>1</v>
      </c>
      <c r="L2748">
        <f t="shared" si="468"/>
        <v>1</v>
      </c>
      <c r="M2748" t="b">
        <f t="shared" si="469"/>
        <v>0</v>
      </c>
      <c r="N2748" t="b">
        <f t="shared" si="470"/>
        <v>0</v>
      </c>
      <c r="O2748" s="1" t="b">
        <f t="shared" si="471"/>
        <v>0</v>
      </c>
      <c r="P2748" s="1" t="b">
        <f t="shared" si="472"/>
        <v>0</v>
      </c>
      <c r="Q2748" t="b">
        <f t="shared" si="473"/>
        <v>0</v>
      </c>
    </row>
    <row r="2749" spans="1:17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>
        <f t="shared" si="463"/>
        <v>1</v>
      </c>
      <c r="H2749">
        <f t="shared" si="464"/>
        <v>1</v>
      </c>
      <c r="I2749">
        <f t="shared" si="465"/>
        <v>1</v>
      </c>
      <c r="J2749">
        <f t="shared" si="466"/>
        <v>1</v>
      </c>
      <c r="K2749">
        <f t="shared" si="467"/>
        <v>1</v>
      </c>
      <c r="L2749">
        <f t="shared" si="468"/>
        <v>1</v>
      </c>
      <c r="M2749" t="b">
        <f t="shared" si="469"/>
        <v>0</v>
      </c>
      <c r="N2749" t="b">
        <f t="shared" si="470"/>
        <v>0</v>
      </c>
      <c r="O2749" s="1" t="b">
        <f t="shared" si="471"/>
        <v>0</v>
      </c>
      <c r="P2749" s="1" t="b">
        <f t="shared" si="472"/>
        <v>0</v>
      </c>
      <c r="Q2749" t="b">
        <f t="shared" si="473"/>
        <v>0</v>
      </c>
    </row>
    <row r="2750" spans="1:17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>
        <f t="shared" si="463"/>
        <v>1</v>
      </c>
      <c r="H2750">
        <f t="shared" si="464"/>
        <v>1</v>
      </c>
      <c r="I2750">
        <f t="shared" si="465"/>
        <v>1</v>
      </c>
      <c r="J2750">
        <f t="shared" si="466"/>
        <v>1</v>
      </c>
      <c r="K2750">
        <f t="shared" si="467"/>
        <v>1</v>
      </c>
      <c r="L2750">
        <f t="shared" si="468"/>
        <v>1</v>
      </c>
      <c r="M2750" t="b">
        <f t="shared" si="469"/>
        <v>0</v>
      </c>
      <c r="N2750" t="b">
        <f t="shared" si="470"/>
        <v>0</v>
      </c>
      <c r="O2750" s="1" t="b">
        <f t="shared" si="471"/>
        <v>0</v>
      </c>
      <c r="P2750" s="1" t="b">
        <f t="shared" si="472"/>
        <v>0</v>
      </c>
      <c r="Q2750" t="b">
        <f t="shared" si="473"/>
        <v>0</v>
      </c>
    </row>
    <row r="2751" spans="1:17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>
        <f t="shared" si="463"/>
        <v>1</v>
      </c>
      <c r="H2751">
        <f t="shared" si="464"/>
        <v>1</v>
      </c>
      <c r="I2751">
        <f t="shared" si="465"/>
        <v>1</v>
      </c>
      <c r="J2751">
        <f t="shared" si="466"/>
        <v>1</v>
      </c>
      <c r="K2751">
        <f t="shared" si="467"/>
        <v>1</v>
      </c>
      <c r="L2751">
        <f t="shared" si="468"/>
        <v>1</v>
      </c>
      <c r="M2751" t="b">
        <f t="shared" si="469"/>
        <v>0</v>
      </c>
      <c r="N2751" t="b">
        <f t="shared" si="470"/>
        <v>0</v>
      </c>
      <c r="O2751" s="1" t="b">
        <f t="shared" si="471"/>
        <v>0</v>
      </c>
      <c r="P2751" s="1" t="b">
        <f t="shared" si="472"/>
        <v>0</v>
      </c>
      <c r="Q2751" t="b">
        <f t="shared" si="473"/>
        <v>0</v>
      </c>
    </row>
    <row r="2752" spans="1:17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>
        <f t="shared" si="463"/>
        <v>1</v>
      </c>
      <c r="H2752">
        <f t="shared" si="464"/>
        <v>1</v>
      </c>
      <c r="I2752">
        <f t="shared" si="465"/>
        <v>1</v>
      </c>
      <c r="J2752">
        <f t="shared" si="466"/>
        <v>1</v>
      </c>
      <c r="K2752">
        <f t="shared" si="467"/>
        <v>1</v>
      </c>
      <c r="L2752">
        <f t="shared" si="468"/>
        <v>1</v>
      </c>
      <c r="M2752" t="b">
        <f t="shared" si="469"/>
        <v>0</v>
      </c>
      <c r="N2752" t="b">
        <f t="shared" si="470"/>
        <v>0</v>
      </c>
      <c r="O2752" s="1" t="b">
        <f t="shared" si="471"/>
        <v>0</v>
      </c>
      <c r="P2752" s="1" t="b">
        <f t="shared" si="472"/>
        <v>0</v>
      </c>
      <c r="Q2752" t="b">
        <f t="shared" si="473"/>
        <v>0</v>
      </c>
    </row>
    <row r="2753" spans="1:17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>
        <f t="shared" si="463"/>
        <v>1</v>
      </c>
      <c r="H2753">
        <f t="shared" si="464"/>
        <v>1</v>
      </c>
      <c r="I2753">
        <f t="shared" si="465"/>
        <v>1</v>
      </c>
      <c r="J2753">
        <f t="shared" si="466"/>
        <v>1</v>
      </c>
      <c r="K2753">
        <f t="shared" si="467"/>
        <v>1</v>
      </c>
      <c r="L2753">
        <f t="shared" si="468"/>
        <v>1</v>
      </c>
      <c r="M2753" t="b">
        <f t="shared" si="469"/>
        <v>0</v>
      </c>
      <c r="N2753" t="b">
        <f t="shared" si="470"/>
        <v>0</v>
      </c>
      <c r="O2753" s="1" t="b">
        <f t="shared" si="471"/>
        <v>0</v>
      </c>
      <c r="P2753" s="1" t="b">
        <f t="shared" si="472"/>
        <v>0</v>
      </c>
      <c r="Q2753" t="b">
        <f t="shared" si="473"/>
        <v>0</v>
      </c>
    </row>
    <row r="2754" spans="1:17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>
        <f t="shared" ref="G2754:G2817" si="474">COUNTIF($A2754:$F2754,A2754)</f>
        <v>1</v>
      </c>
      <c r="H2754">
        <f t="shared" ref="H2754:H2817" si="475">COUNTIF($A2754:$F2754,B2754)</f>
        <v>1</v>
      </c>
      <c r="I2754">
        <f t="shared" ref="I2754:I2817" si="476">COUNTIF($A2754:$F2754,C2754)</f>
        <v>1</v>
      </c>
      <c r="J2754">
        <f t="shared" ref="J2754:J2817" si="477">COUNTIF($A2754:$F2754,D2754)</f>
        <v>1</v>
      </c>
      <c r="K2754">
        <f t="shared" ref="K2754:K2817" si="478">COUNTIF($A2754:$F2754,E2754)</f>
        <v>1</v>
      </c>
      <c r="L2754">
        <f t="shared" ref="L2754:L2817" si="479">COUNTIF($A2754:$F2754,F2754)</f>
        <v>1</v>
      </c>
      <c r="M2754" t="b">
        <f t="shared" ref="M2754:M2817" si="480">COUNTIF(G2754:L2754,3)=3</f>
        <v>0</v>
      </c>
      <c r="N2754" t="b">
        <f t="shared" ref="N2754:N2817" si="481">COUNTIF(G2754:M2754,1)=3</f>
        <v>0</v>
      </c>
      <c r="O2754" s="1" t="b">
        <f t="shared" ref="O2754:O2817" si="482">AND(M2754:N2754)</f>
        <v>0</v>
      </c>
      <c r="P2754" s="1" t="b">
        <f t="shared" ref="P2754:P2817" si="483">COUNTIF(A2754:F2754,MIN(A2754:F2754))&gt;1</f>
        <v>0</v>
      </c>
      <c r="Q2754" t="b">
        <f t="shared" ref="Q2754:Q2817" si="484">OR(O2754:P2754)</f>
        <v>0</v>
      </c>
    </row>
    <row r="2755" spans="1:17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>
        <f t="shared" si="474"/>
        <v>1</v>
      </c>
      <c r="H2755">
        <f t="shared" si="475"/>
        <v>1</v>
      </c>
      <c r="I2755">
        <f t="shared" si="476"/>
        <v>1</v>
      </c>
      <c r="J2755">
        <f t="shared" si="477"/>
        <v>1</v>
      </c>
      <c r="K2755">
        <f t="shared" si="478"/>
        <v>1</v>
      </c>
      <c r="L2755">
        <f t="shared" si="479"/>
        <v>1</v>
      </c>
      <c r="M2755" t="b">
        <f t="shared" si="480"/>
        <v>0</v>
      </c>
      <c r="N2755" t="b">
        <f t="shared" si="481"/>
        <v>0</v>
      </c>
      <c r="O2755" s="1" t="b">
        <f t="shared" si="482"/>
        <v>0</v>
      </c>
      <c r="P2755" s="1" t="b">
        <f t="shared" si="483"/>
        <v>0</v>
      </c>
      <c r="Q2755" t="b">
        <f t="shared" si="484"/>
        <v>0</v>
      </c>
    </row>
    <row r="2756" spans="1:17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>
        <f t="shared" si="474"/>
        <v>1</v>
      </c>
      <c r="H2756">
        <f t="shared" si="475"/>
        <v>1</v>
      </c>
      <c r="I2756">
        <f t="shared" si="476"/>
        <v>1</v>
      </c>
      <c r="J2756">
        <f t="shared" si="477"/>
        <v>1</v>
      </c>
      <c r="K2756">
        <f t="shared" si="478"/>
        <v>1</v>
      </c>
      <c r="L2756">
        <f t="shared" si="479"/>
        <v>1</v>
      </c>
      <c r="M2756" t="b">
        <f t="shared" si="480"/>
        <v>0</v>
      </c>
      <c r="N2756" t="b">
        <f t="shared" si="481"/>
        <v>0</v>
      </c>
      <c r="O2756" s="1" t="b">
        <f t="shared" si="482"/>
        <v>0</v>
      </c>
      <c r="P2756" s="1" t="b">
        <f t="shared" si="483"/>
        <v>0</v>
      </c>
      <c r="Q2756" t="b">
        <f t="shared" si="484"/>
        <v>0</v>
      </c>
    </row>
    <row r="2757" spans="1:17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>
        <f t="shared" si="474"/>
        <v>1</v>
      </c>
      <c r="H2757">
        <f t="shared" si="475"/>
        <v>1</v>
      </c>
      <c r="I2757">
        <f t="shared" si="476"/>
        <v>2</v>
      </c>
      <c r="J2757">
        <f t="shared" si="477"/>
        <v>2</v>
      </c>
      <c r="K2757">
        <f t="shared" si="478"/>
        <v>1</v>
      </c>
      <c r="L2757">
        <f t="shared" si="479"/>
        <v>1</v>
      </c>
      <c r="M2757" t="b">
        <f t="shared" si="480"/>
        <v>0</v>
      </c>
      <c r="N2757" t="b">
        <f t="shared" si="481"/>
        <v>0</v>
      </c>
      <c r="O2757" s="1" t="b">
        <f t="shared" si="482"/>
        <v>0</v>
      </c>
      <c r="P2757" s="1" t="b">
        <f t="shared" si="483"/>
        <v>0</v>
      </c>
      <c r="Q2757" t="b">
        <f t="shared" si="484"/>
        <v>0</v>
      </c>
    </row>
    <row r="2758" spans="1:17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>
        <f t="shared" si="474"/>
        <v>1</v>
      </c>
      <c r="H2758">
        <f t="shared" si="475"/>
        <v>1</v>
      </c>
      <c r="I2758">
        <f t="shared" si="476"/>
        <v>1</v>
      </c>
      <c r="J2758">
        <f t="shared" si="477"/>
        <v>1</v>
      </c>
      <c r="K2758">
        <f t="shared" si="478"/>
        <v>1</v>
      </c>
      <c r="L2758">
        <f t="shared" si="479"/>
        <v>1</v>
      </c>
      <c r="M2758" t="b">
        <f t="shared" si="480"/>
        <v>0</v>
      </c>
      <c r="N2758" t="b">
        <f t="shared" si="481"/>
        <v>0</v>
      </c>
      <c r="O2758" s="1" t="b">
        <f t="shared" si="482"/>
        <v>0</v>
      </c>
      <c r="P2758" s="1" t="b">
        <f t="shared" si="483"/>
        <v>0</v>
      </c>
      <c r="Q2758" t="b">
        <f t="shared" si="484"/>
        <v>0</v>
      </c>
    </row>
    <row r="2759" spans="1:17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>
        <f t="shared" si="474"/>
        <v>1</v>
      </c>
      <c r="H2759">
        <f t="shared" si="475"/>
        <v>1</v>
      </c>
      <c r="I2759">
        <f t="shared" si="476"/>
        <v>1</v>
      </c>
      <c r="J2759">
        <f t="shared" si="477"/>
        <v>1</v>
      </c>
      <c r="K2759">
        <f t="shared" si="478"/>
        <v>1</v>
      </c>
      <c r="L2759">
        <f t="shared" si="479"/>
        <v>1</v>
      </c>
      <c r="M2759" t="b">
        <f t="shared" si="480"/>
        <v>0</v>
      </c>
      <c r="N2759" t="b">
        <f t="shared" si="481"/>
        <v>0</v>
      </c>
      <c r="O2759" s="1" t="b">
        <f t="shared" si="482"/>
        <v>0</v>
      </c>
      <c r="P2759" s="1" t="b">
        <f t="shared" si="483"/>
        <v>0</v>
      </c>
      <c r="Q2759" t="b">
        <f t="shared" si="484"/>
        <v>0</v>
      </c>
    </row>
    <row r="2760" spans="1:17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>
        <f t="shared" si="474"/>
        <v>1</v>
      </c>
      <c r="H2760">
        <f t="shared" si="475"/>
        <v>1</v>
      </c>
      <c r="I2760">
        <f t="shared" si="476"/>
        <v>1</v>
      </c>
      <c r="J2760">
        <f t="shared" si="477"/>
        <v>1</v>
      </c>
      <c r="K2760">
        <f t="shared" si="478"/>
        <v>1</v>
      </c>
      <c r="L2760">
        <f t="shared" si="479"/>
        <v>1</v>
      </c>
      <c r="M2760" t="b">
        <f t="shared" si="480"/>
        <v>0</v>
      </c>
      <c r="N2760" t="b">
        <f t="shared" si="481"/>
        <v>0</v>
      </c>
      <c r="O2760" s="1" t="b">
        <f t="shared" si="482"/>
        <v>0</v>
      </c>
      <c r="P2760" s="1" t="b">
        <f t="shared" si="483"/>
        <v>0</v>
      </c>
      <c r="Q2760" t="b">
        <f t="shared" si="484"/>
        <v>0</v>
      </c>
    </row>
    <row r="2761" spans="1:17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>
        <f t="shared" si="474"/>
        <v>1</v>
      </c>
      <c r="H2761">
        <f t="shared" si="475"/>
        <v>1</v>
      </c>
      <c r="I2761">
        <f t="shared" si="476"/>
        <v>1</v>
      </c>
      <c r="J2761">
        <f t="shared" si="477"/>
        <v>1</v>
      </c>
      <c r="K2761">
        <f t="shared" si="478"/>
        <v>1</v>
      </c>
      <c r="L2761">
        <f t="shared" si="479"/>
        <v>1</v>
      </c>
      <c r="M2761" t="b">
        <f t="shared" si="480"/>
        <v>0</v>
      </c>
      <c r="N2761" t="b">
        <f t="shared" si="481"/>
        <v>0</v>
      </c>
      <c r="O2761" s="1" t="b">
        <f t="shared" si="482"/>
        <v>0</v>
      </c>
      <c r="P2761" s="1" t="b">
        <f t="shared" si="483"/>
        <v>0</v>
      </c>
      <c r="Q2761" t="b">
        <f t="shared" si="484"/>
        <v>0</v>
      </c>
    </row>
    <row r="2762" spans="1:17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>
        <f t="shared" si="474"/>
        <v>1</v>
      </c>
      <c r="H2762">
        <f t="shared" si="475"/>
        <v>1</v>
      </c>
      <c r="I2762">
        <f t="shared" si="476"/>
        <v>1</v>
      </c>
      <c r="J2762">
        <f t="shared" si="477"/>
        <v>1</v>
      </c>
      <c r="K2762">
        <f t="shared" si="478"/>
        <v>1</v>
      </c>
      <c r="L2762">
        <f t="shared" si="479"/>
        <v>1</v>
      </c>
      <c r="M2762" t="b">
        <f t="shared" si="480"/>
        <v>0</v>
      </c>
      <c r="N2762" t="b">
        <f t="shared" si="481"/>
        <v>0</v>
      </c>
      <c r="O2762" s="1" t="b">
        <f t="shared" si="482"/>
        <v>0</v>
      </c>
      <c r="P2762" s="1" t="b">
        <f t="shared" si="483"/>
        <v>0</v>
      </c>
      <c r="Q2762" t="b">
        <f t="shared" si="484"/>
        <v>0</v>
      </c>
    </row>
    <row r="2763" spans="1:17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>
        <f t="shared" si="474"/>
        <v>1</v>
      </c>
      <c r="H2763">
        <f t="shared" si="475"/>
        <v>1</v>
      </c>
      <c r="I2763">
        <f t="shared" si="476"/>
        <v>1</v>
      </c>
      <c r="J2763">
        <f t="shared" si="477"/>
        <v>1</v>
      </c>
      <c r="K2763">
        <f t="shared" si="478"/>
        <v>1</v>
      </c>
      <c r="L2763">
        <f t="shared" si="479"/>
        <v>1</v>
      </c>
      <c r="M2763" t="b">
        <f t="shared" si="480"/>
        <v>0</v>
      </c>
      <c r="N2763" t="b">
        <f t="shared" si="481"/>
        <v>0</v>
      </c>
      <c r="O2763" s="1" t="b">
        <f t="shared" si="482"/>
        <v>0</v>
      </c>
      <c r="P2763" s="1" t="b">
        <f t="shared" si="483"/>
        <v>0</v>
      </c>
      <c r="Q2763" t="b">
        <f t="shared" si="484"/>
        <v>0</v>
      </c>
    </row>
    <row r="2764" spans="1:17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>
        <f t="shared" si="474"/>
        <v>1</v>
      </c>
      <c r="H2764">
        <f t="shared" si="475"/>
        <v>1</v>
      </c>
      <c r="I2764">
        <f t="shared" si="476"/>
        <v>1</v>
      </c>
      <c r="J2764">
        <f t="shared" si="477"/>
        <v>1</v>
      </c>
      <c r="K2764">
        <f t="shared" si="478"/>
        <v>1</v>
      </c>
      <c r="L2764">
        <f t="shared" si="479"/>
        <v>1</v>
      </c>
      <c r="M2764" t="b">
        <f t="shared" si="480"/>
        <v>0</v>
      </c>
      <c r="N2764" t="b">
        <f t="shared" si="481"/>
        <v>0</v>
      </c>
      <c r="O2764" s="1" t="b">
        <f t="shared" si="482"/>
        <v>0</v>
      </c>
      <c r="P2764" s="1" t="b">
        <f t="shared" si="483"/>
        <v>0</v>
      </c>
      <c r="Q2764" t="b">
        <f t="shared" si="484"/>
        <v>0</v>
      </c>
    </row>
    <row r="2765" spans="1:17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>
        <f t="shared" si="474"/>
        <v>1</v>
      </c>
      <c r="H2765">
        <f t="shared" si="475"/>
        <v>1</v>
      </c>
      <c r="I2765">
        <f t="shared" si="476"/>
        <v>1</v>
      </c>
      <c r="J2765">
        <f t="shared" si="477"/>
        <v>1</v>
      </c>
      <c r="K2765">
        <f t="shared" si="478"/>
        <v>1</v>
      </c>
      <c r="L2765">
        <f t="shared" si="479"/>
        <v>1</v>
      </c>
      <c r="M2765" t="b">
        <f t="shared" si="480"/>
        <v>0</v>
      </c>
      <c r="N2765" t="b">
        <f t="shared" si="481"/>
        <v>0</v>
      </c>
      <c r="O2765" s="1" t="b">
        <f t="shared" si="482"/>
        <v>0</v>
      </c>
      <c r="P2765" s="1" t="b">
        <f t="shared" si="483"/>
        <v>0</v>
      </c>
      <c r="Q2765" t="b">
        <f t="shared" si="484"/>
        <v>0</v>
      </c>
    </row>
    <row r="2766" spans="1:17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>
        <f t="shared" si="474"/>
        <v>2</v>
      </c>
      <c r="H2766">
        <f t="shared" si="475"/>
        <v>1</v>
      </c>
      <c r="I2766">
        <f t="shared" si="476"/>
        <v>2</v>
      </c>
      <c r="J2766">
        <f t="shared" si="477"/>
        <v>1</v>
      </c>
      <c r="K2766">
        <f t="shared" si="478"/>
        <v>1</v>
      </c>
      <c r="L2766">
        <f t="shared" si="479"/>
        <v>1</v>
      </c>
      <c r="M2766" t="b">
        <f t="shared" si="480"/>
        <v>0</v>
      </c>
      <c r="N2766" t="b">
        <f t="shared" si="481"/>
        <v>0</v>
      </c>
      <c r="O2766" s="1" t="b">
        <f t="shared" si="482"/>
        <v>0</v>
      </c>
      <c r="P2766" s="1" t="b">
        <f t="shared" si="483"/>
        <v>0</v>
      </c>
      <c r="Q2766" t="b">
        <f t="shared" si="484"/>
        <v>0</v>
      </c>
    </row>
    <row r="2767" spans="1:17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>
        <f t="shared" si="474"/>
        <v>1</v>
      </c>
      <c r="H2767">
        <f t="shared" si="475"/>
        <v>1</v>
      </c>
      <c r="I2767">
        <f t="shared" si="476"/>
        <v>1</v>
      </c>
      <c r="J2767">
        <f t="shared" si="477"/>
        <v>1</v>
      </c>
      <c r="K2767">
        <f t="shared" si="478"/>
        <v>1</v>
      </c>
      <c r="L2767">
        <f t="shared" si="479"/>
        <v>1</v>
      </c>
      <c r="M2767" t="b">
        <f t="shared" si="480"/>
        <v>0</v>
      </c>
      <c r="N2767" t="b">
        <f t="shared" si="481"/>
        <v>0</v>
      </c>
      <c r="O2767" s="1" t="b">
        <f t="shared" si="482"/>
        <v>0</v>
      </c>
      <c r="P2767" s="1" t="b">
        <f t="shared" si="483"/>
        <v>0</v>
      </c>
      <c r="Q2767" t="b">
        <f t="shared" si="484"/>
        <v>0</v>
      </c>
    </row>
    <row r="2768" spans="1:17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>
        <f t="shared" si="474"/>
        <v>1</v>
      </c>
      <c r="H2768">
        <f t="shared" si="475"/>
        <v>1</v>
      </c>
      <c r="I2768">
        <f t="shared" si="476"/>
        <v>1</v>
      </c>
      <c r="J2768">
        <f t="shared" si="477"/>
        <v>1</v>
      </c>
      <c r="K2768">
        <f t="shared" si="478"/>
        <v>1</v>
      </c>
      <c r="L2768">
        <f t="shared" si="479"/>
        <v>1</v>
      </c>
      <c r="M2768" t="b">
        <f t="shared" si="480"/>
        <v>0</v>
      </c>
      <c r="N2768" t="b">
        <f t="shared" si="481"/>
        <v>0</v>
      </c>
      <c r="O2768" s="1" t="b">
        <f t="shared" si="482"/>
        <v>0</v>
      </c>
      <c r="P2768" s="1" t="b">
        <f t="shared" si="483"/>
        <v>0</v>
      </c>
      <c r="Q2768" t="b">
        <f t="shared" si="484"/>
        <v>0</v>
      </c>
    </row>
    <row r="2769" spans="1:17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>
        <f t="shared" si="474"/>
        <v>1</v>
      </c>
      <c r="H2769">
        <f t="shared" si="475"/>
        <v>1</v>
      </c>
      <c r="I2769">
        <f t="shared" si="476"/>
        <v>1</v>
      </c>
      <c r="J2769">
        <f t="shared" si="477"/>
        <v>1</v>
      </c>
      <c r="K2769">
        <f t="shared" si="478"/>
        <v>2</v>
      </c>
      <c r="L2769">
        <f t="shared" si="479"/>
        <v>2</v>
      </c>
      <c r="M2769" t="b">
        <f t="shared" si="480"/>
        <v>0</v>
      </c>
      <c r="N2769" t="b">
        <f t="shared" si="481"/>
        <v>0</v>
      </c>
      <c r="O2769" s="1" t="b">
        <f t="shared" si="482"/>
        <v>0</v>
      </c>
      <c r="P2769" s="1" t="b">
        <f t="shared" si="483"/>
        <v>0</v>
      </c>
      <c r="Q2769" t="b">
        <f t="shared" si="484"/>
        <v>0</v>
      </c>
    </row>
    <row r="2770" spans="1:17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>
        <f t="shared" si="474"/>
        <v>1</v>
      </c>
      <c r="H2770">
        <f t="shared" si="475"/>
        <v>1</v>
      </c>
      <c r="I2770">
        <f t="shared" si="476"/>
        <v>1</v>
      </c>
      <c r="J2770">
        <f t="shared" si="477"/>
        <v>1</v>
      </c>
      <c r="K2770">
        <f t="shared" si="478"/>
        <v>1</v>
      </c>
      <c r="L2770">
        <f t="shared" si="479"/>
        <v>1</v>
      </c>
      <c r="M2770" t="b">
        <f t="shared" si="480"/>
        <v>0</v>
      </c>
      <c r="N2770" t="b">
        <f t="shared" si="481"/>
        <v>0</v>
      </c>
      <c r="O2770" s="1" t="b">
        <f t="shared" si="482"/>
        <v>0</v>
      </c>
      <c r="P2770" s="1" t="b">
        <f t="shared" si="483"/>
        <v>0</v>
      </c>
      <c r="Q2770" t="b">
        <f t="shared" si="484"/>
        <v>0</v>
      </c>
    </row>
    <row r="2771" spans="1:17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>
        <f t="shared" si="474"/>
        <v>1</v>
      </c>
      <c r="H2771">
        <f t="shared" si="475"/>
        <v>2</v>
      </c>
      <c r="I2771">
        <f t="shared" si="476"/>
        <v>1</v>
      </c>
      <c r="J2771">
        <f t="shared" si="477"/>
        <v>2</v>
      </c>
      <c r="K2771">
        <f t="shared" si="478"/>
        <v>1</v>
      </c>
      <c r="L2771">
        <f t="shared" si="479"/>
        <v>1</v>
      </c>
      <c r="M2771" t="b">
        <f t="shared" si="480"/>
        <v>0</v>
      </c>
      <c r="N2771" t="b">
        <f t="shared" si="481"/>
        <v>0</v>
      </c>
      <c r="O2771" s="1" t="b">
        <f t="shared" si="482"/>
        <v>0</v>
      </c>
      <c r="P2771" s="1" t="b">
        <f t="shared" si="483"/>
        <v>1</v>
      </c>
      <c r="Q2771" t="b">
        <f t="shared" si="484"/>
        <v>1</v>
      </c>
    </row>
    <row r="2772" spans="1:17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>
        <f t="shared" si="474"/>
        <v>1</v>
      </c>
      <c r="H2772">
        <f t="shared" si="475"/>
        <v>1</v>
      </c>
      <c r="I2772">
        <f t="shared" si="476"/>
        <v>1</v>
      </c>
      <c r="J2772">
        <f t="shared" si="477"/>
        <v>1</v>
      </c>
      <c r="K2772">
        <f t="shared" si="478"/>
        <v>1</v>
      </c>
      <c r="L2772">
        <f t="shared" si="479"/>
        <v>1</v>
      </c>
      <c r="M2772" t="b">
        <f t="shared" si="480"/>
        <v>0</v>
      </c>
      <c r="N2772" t="b">
        <f t="shared" si="481"/>
        <v>0</v>
      </c>
      <c r="O2772" s="1" t="b">
        <f t="shared" si="482"/>
        <v>0</v>
      </c>
      <c r="P2772" s="1" t="b">
        <f t="shared" si="483"/>
        <v>0</v>
      </c>
      <c r="Q2772" t="b">
        <f t="shared" si="484"/>
        <v>0</v>
      </c>
    </row>
    <row r="2773" spans="1:17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>
        <f t="shared" si="474"/>
        <v>1</v>
      </c>
      <c r="H2773">
        <f t="shared" si="475"/>
        <v>1</v>
      </c>
      <c r="I2773">
        <f t="shared" si="476"/>
        <v>1</v>
      </c>
      <c r="J2773">
        <f t="shared" si="477"/>
        <v>1</v>
      </c>
      <c r="K2773">
        <f t="shared" si="478"/>
        <v>1</v>
      </c>
      <c r="L2773">
        <f t="shared" si="479"/>
        <v>1</v>
      </c>
      <c r="M2773" t="b">
        <f t="shared" si="480"/>
        <v>0</v>
      </c>
      <c r="N2773" t="b">
        <f t="shared" si="481"/>
        <v>0</v>
      </c>
      <c r="O2773" s="1" t="b">
        <f t="shared" si="482"/>
        <v>0</v>
      </c>
      <c r="P2773" s="1" t="b">
        <f t="shared" si="483"/>
        <v>0</v>
      </c>
      <c r="Q2773" t="b">
        <f t="shared" si="484"/>
        <v>0</v>
      </c>
    </row>
    <row r="2774" spans="1:17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>
        <f t="shared" si="474"/>
        <v>1</v>
      </c>
      <c r="H2774">
        <f t="shared" si="475"/>
        <v>1</v>
      </c>
      <c r="I2774">
        <f t="shared" si="476"/>
        <v>1</v>
      </c>
      <c r="J2774">
        <f t="shared" si="477"/>
        <v>1</v>
      </c>
      <c r="K2774">
        <f t="shared" si="478"/>
        <v>1</v>
      </c>
      <c r="L2774">
        <f t="shared" si="479"/>
        <v>1</v>
      </c>
      <c r="M2774" t="b">
        <f t="shared" si="480"/>
        <v>0</v>
      </c>
      <c r="N2774" t="b">
        <f t="shared" si="481"/>
        <v>0</v>
      </c>
      <c r="O2774" s="1" t="b">
        <f t="shared" si="482"/>
        <v>0</v>
      </c>
      <c r="P2774" s="1" t="b">
        <f t="shared" si="483"/>
        <v>0</v>
      </c>
      <c r="Q2774" t="b">
        <f t="shared" si="484"/>
        <v>0</v>
      </c>
    </row>
    <row r="2775" spans="1:17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>
        <f t="shared" si="474"/>
        <v>1</v>
      </c>
      <c r="H2775">
        <f t="shared" si="475"/>
        <v>1</v>
      </c>
      <c r="I2775">
        <f t="shared" si="476"/>
        <v>1</v>
      </c>
      <c r="J2775">
        <f t="shared" si="477"/>
        <v>1</v>
      </c>
      <c r="K2775">
        <f t="shared" si="478"/>
        <v>1</v>
      </c>
      <c r="L2775">
        <f t="shared" si="479"/>
        <v>1</v>
      </c>
      <c r="M2775" t="b">
        <f t="shared" si="480"/>
        <v>0</v>
      </c>
      <c r="N2775" t="b">
        <f t="shared" si="481"/>
        <v>0</v>
      </c>
      <c r="O2775" s="1" t="b">
        <f t="shared" si="482"/>
        <v>0</v>
      </c>
      <c r="P2775" s="1" t="b">
        <f t="shared" si="483"/>
        <v>0</v>
      </c>
      <c r="Q2775" t="b">
        <f t="shared" si="484"/>
        <v>0</v>
      </c>
    </row>
    <row r="2776" spans="1:17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>
        <f t="shared" si="474"/>
        <v>1</v>
      </c>
      <c r="H2776">
        <f t="shared" si="475"/>
        <v>1</v>
      </c>
      <c r="I2776">
        <f t="shared" si="476"/>
        <v>1</v>
      </c>
      <c r="J2776">
        <f t="shared" si="477"/>
        <v>1</v>
      </c>
      <c r="K2776">
        <f t="shared" si="478"/>
        <v>1</v>
      </c>
      <c r="L2776">
        <f t="shared" si="479"/>
        <v>1</v>
      </c>
      <c r="M2776" t="b">
        <f t="shared" si="480"/>
        <v>0</v>
      </c>
      <c r="N2776" t="b">
        <f t="shared" si="481"/>
        <v>0</v>
      </c>
      <c r="O2776" s="1" t="b">
        <f t="shared" si="482"/>
        <v>0</v>
      </c>
      <c r="P2776" s="1" t="b">
        <f t="shared" si="483"/>
        <v>0</v>
      </c>
      <c r="Q2776" t="b">
        <f t="shared" si="484"/>
        <v>0</v>
      </c>
    </row>
    <row r="2777" spans="1:17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>
        <f t="shared" si="474"/>
        <v>1</v>
      </c>
      <c r="H2777">
        <f t="shared" si="475"/>
        <v>1</v>
      </c>
      <c r="I2777">
        <f t="shared" si="476"/>
        <v>1</v>
      </c>
      <c r="J2777">
        <f t="shared" si="477"/>
        <v>1</v>
      </c>
      <c r="K2777">
        <f t="shared" si="478"/>
        <v>1</v>
      </c>
      <c r="L2777">
        <f t="shared" si="479"/>
        <v>1</v>
      </c>
      <c r="M2777" t="b">
        <f t="shared" si="480"/>
        <v>0</v>
      </c>
      <c r="N2777" t="b">
        <f t="shared" si="481"/>
        <v>0</v>
      </c>
      <c r="O2777" s="1" t="b">
        <f t="shared" si="482"/>
        <v>0</v>
      </c>
      <c r="P2777" s="1" t="b">
        <f t="shared" si="483"/>
        <v>0</v>
      </c>
      <c r="Q2777" t="b">
        <f t="shared" si="484"/>
        <v>0</v>
      </c>
    </row>
    <row r="2778" spans="1:17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>
        <f t="shared" si="474"/>
        <v>1</v>
      </c>
      <c r="H2778">
        <f t="shared" si="475"/>
        <v>1</v>
      </c>
      <c r="I2778">
        <f t="shared" si="476"/>
        <v>1</v>
      </c>
      <c r="J2778">
        <f t="shared" si="477"/>
        <v>1</v>
      </c>
      <c r="K2778">
        <f t="shared" si="478"/>
        <v>1</v>
      </c>
      <c r="L2778">
        <f t="shared" si="479"/>
        <v>1</v>
      </c>
      <c r="M2778" t="b">
        <f t="shared" si="480"/>
        <v>0</v>
      </c>
      <c r="N2778" t="b">
        <f t="shared" si="481"/>
        <v>0</v>
      </c>
      <c r="O2778" s="1" t="b">
        <f t="shared" si="482"/>
        <v>0</v>
      </c>
      <c r="P2778" s="1" t="b">
        <f t="shared" si="483"/>
        <v>0</v>
      </c>
      <c r="Q2778" t="b">
        <f t="shared" si="484"/>
        <v>0</v>
      </c>
    </row>
    <row r="2779" spans="1:17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>
        <f t="shared" si="474"/>
        <v>1</v>
      </c>
      <c r="H2779">
        <f t="shared" si="475"/>
        <v>1</v>
      </c>
      <c r="I2779">
        <f t="shared" si="476"/>
        <v>1</v>
      </c>
      <c r="J2779">
        <f t="shared" si="477"/>
        <v>1</v>
      </c>
      <c r="K2779">
        <f t="shared" si="478"/>
        <v>1</v>
      </c>
      <c r="L2779">
        <f t="shared" si="479"/>
        <v>1</v>
      </c>
      <c r="M2779" t="b">
        <f t="shared" si="480"/>
        <v>0</v>
      </c>
      <c r="N2779" t="b">
        <f t="shared" si="481"/>
        <v>0</v>
      </c>
      <c r="O2779" s="1" t="b">
        <f t="shared" si="482"/>
        <v>0</v>
      </c>
      <c r="P2779" s="1" t="b">
        <f t="shared" si="483"/>
        <v>0</v>
      </c>
      <c r="Q2779" t="b">
        <f t="shared" si="484"/>
        <v>0</v>
      </c>
    </row>
    <row r="2780" spans="1:17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>
        <f t="shared" si="474"/>
        <v>2</v>
      </c>
      <c r="H2780">
        <f t="shared" si="475"/>
        <v>2</v>
      </c>
      <c r="I2780">
        <f t="shared" si="476"/>
        <v>1</v>
      </c>
      <c r="J2780">
        <f t="shared" si="477"/>
        <v>1</v>
      </c>
      <c r="K2780">
        <f t="shared" si="478"/>
        <v>1</v>
      </c>
      <c r="L2780">
        <f t="shared" si="479"/>
        <v>1</v>
      </c>
      <c r="M2780" t="b">
        <f t="shared" si="480"/>
        <v>0</v>
      </c>
      <c r="N2780" t="b">
        <f t="shared" si="481"/>
        <v>0</v>
      </c>
      <c r="O2780" s="1" t="b">
        <f t="shared" si="482"/>
        <v>0</v>
      </c>
      <c r="P2780" s="1" t="b">
        <f t="shared" si="483"/>
        <v>0</v>
      </c>
      <c r="Q2780" t="b">
        <f t="shared" si="484"/>
        <v>0</v>
      </c>
    </row>
    <row r="2781" spans="1:17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>
        <f t="shared" si="474"/>
        <v>1</v>
      </c>
      <c r="H2781">
        <f t="shared" si="475"/>
        <v>1</v>
      </c>
      <c r="I2781">
        <f t="shared" si="476"/>
        <v>1</v>
      </c>
      <c r="J2781">
        <f t="shared" si="477"/>
        <v>1</v>
      </c>
      <c r="K2781">
        <f t="shared" si="478"/>
        <v>1</v>
      </c>
      <c r="L2781">
        <f t="shared" si="479"/>
        <v>1</v>
      </c>
      <c r="M2781" t="b">
        <f t="shared" si="480"/>
        <v>0</v>
      </c>
      <c r="N2781" t="b">
        <f t="shared" si="481"/>
        <v>0</v>
      </c>
      <c r="O2781" s="1" t="b">
        <f t="shared" si="482"/>
        <v>0</v>
      </c>
      <c r="P2781" s="1" t="b">
        <f t="shared" si="483"/>
        <v>0</v>
      </c>
      <c r="Q2781" t="b">
        <f t="shared" si="484"/>
        <v>0</v>
      </c>
    </row>
    <row r="2782" spans="1:17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>
        <f t="shared" si="474"/>
        <v>1</v>
      </c>
      <c r="H2782">
        <f t="shared" si="475"/>
        <v>1</v>
      </c>
      <c r="I2782">
        <f t="shared" si="476"/>
        <v>1</v>
      </c>
      <c r="J2782">
        <f t="shared" si="477"/>
        <v>1</v>
      </c>
      <c r="K2782">
        <f t="shared" si="478"/>
        <v>1</v>
      </c>
      <c r="L2782">
        <f t="shared" si="479"/>
        <v>1</v>
      </c>
      <c r="M2782" t="b">
        <f t="shared" si="480"/>
        <v>0</v>
      </c>
      <c r="N2782" t="b">
        <f t="shared" si="481"/>
        <v>0</v>
      </c>
      <c r="O2782" s="1" t="b">
        <f t="shared" si="482"/>
        <v>0</v>
      </c>
      <c r="P2782" s="1" t="b">
        <f t="shared" si="483"/>
        <v>0</v>
      </c>
      <c r="Q2782" t="b">
        <f t="shared" si="484"/>
        <v>0</v>
      </c>
    </row>
    <row r="2783" spans="1:17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>
        <f t="shared" si="474"/>
        <v>1</v>
      </c>
      <c r="H2783">
        <f t="shared" si="475"/>
        <v>1</v>
      </c>
      <c r="I2783">
        <f t="shared" si="476"/>
        <v>1</v>
      </c>
      <c r="J2783">
        <f t="shared" si="477"/>
        <v>1</v>
      </c>
      <c r="K2783">
        <f t="shared" si="478"/>
        <v>1</v>
      </c>
      <c r="L2783">
        <f t="shared" si="479"/>
        <v>1</v>
      </c>
      <c r="M2783" t="b">
        <f t="shared" si="480"/>
        <v>0</v>
      </c>
      <c r="N2783" t="b">
        <f t="shared" si="481"/>
        <v>0</v>
      </c>
      <c r="O2783" s="1" t="b">
        <f t="shared" si="482"/>
        <v>0</v>
      </c>
      <c r="P2783" s="1" t="b">
        <f t="shared" si="483"/>
        <v>0</v>
      </c>
      <c r="Q2783" t="b">
        <f t="shared" si="484"/>
        <v>0</v>
      </c>
    </row>
    <row r="2784" spans="1:17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>
        <f t="shared" si="474"/>
        <v>1</v>
      </c>
      <c r="H2784">
        <f t="shared" si="475"/>
        <v>1</v>
      </c>
      <c r="I2784">
        <f t="shared" si="476"/>
        <v>1</v>
      </c>
      <c r="J2784">
        <f t="shared" si="477"/>
        <v>1</v>
      </c>
      <c r="K2784">
        <f t="shared" si="478"/>
        <v>2</v>
      </c>
      <c r="L2784">
        <f t="shared" si="479"/>
        <v>2</v>
      </c>
      <c r="M2784" t="b">
        <f t="shared" si="480"/>
        <v>0</v>
      </c>
      <c r="N2784" t="b">
        <f t="shared" si="481"/>
        <v>0</v>
      </c>
      <c r="O2784" s="1" t="b">
        <f t="shared" si="482"/>
        <v>0</v>
      </c>
      <c r="P2784" s="1" t="b">
        <f t="shared" si="483"/>
        <v>0</v>
      </c>
      <c r="Q2784" t="b">
        <f t="shared" si="484"/>
        <v>0</v>
      </c>
    </row>
    <row r="2785" spans="1:17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>
        <f t="shared" si="474"/>
        <v>1</v>
      </c>
      <c r="H2785">
        <f t="shared" si="475"/>
        <v>1</v>
      </c>
      <c r="I2785">
        <f t="shared" si="476"/>
        <v>1</v>
      </c>
      <c r="J2785">
        <f t="shared" si="477"/>
        <v>1</v>
      </c>
      <c r="K2785">
        <f t="shared" si="478"/>
        <v>1</v>
      </c>
      <c r="L2785">
        <f t="shared" si="479"/>
        <v>1</v>
      </c>
      <c r="M2785" t="b">
        <f t="shared" si="480"/>
        <v>0</v>
      </c>
      <c r="N2785" t="b">
        <f t="shared" si="481"/>
        <v>0</v>
      </c>
      <c r="O2785" s="1" t="b">
        <f t="shared" si="482"/>
        <v>0</v>
      </c>
      <c r="P2785" s="1" t="b">
        <f t="shared" si="483"/>
        <v>0</v>
      </c>
      <c r="Q2785" t="b">
        <f t="shared" si="484"/>
        <v>0</v>
      </c>
    </row>
    <row r="2786" spans="1:17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>
        <f t="shared" si="474"/>
        <v>1</v>
      </c>
      <c r="H2786">
        <f t="shared" si="475"/>
        <v>1</v>
      </c>
      <c r="I2786">
        <f t="shared" si="476"/>
        <v>1</v>
      </c>
      <c r="J2786">
        <f t="shared" si="477"/>
        <v>1</v>
      </c>
      <c r="K2786">
        <f t="shared" si="478"/>
        <v>1</v>
      </c>
      <c r="L2786">
        <f t="shared" si="479"/>
        <v>1</v>
      </c>
      <c r="M2786" t="b">
        <f t="shared" si="480"/>
        <v>0</v>
      </c>
      <c r="N2786" t="b">
        <f t="shared" si="481"/>
        <v>0</v>
      </c>
      <c r="O2786" s="1" t="b">
        <f t="shared" si="482"/>
        <v>0</v>
      </c>
      <c r="P2786" s="1" t="b">
        <f t="shared" si="483"/>
        <v>0</v>
      </c>
      <c r="Q2786" t="b">
        <f t="shared" si="484"/>
        <v>0</v>
      </c>
    </row>
    <row r="2787" spans="1:17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>
        <f t="shared" si="474"/>
        <v>1</v>
      </c>
      <c r="H2787">
        <f t="shared" si="475"/>
        <v>1</v>
      </c>
      <c r="I2787">
        <f t="shared" si="476"/>
        <v>1</v>
      </c>
      <c r="J2787">
        <f t="shared" si="477"/>
        <v>1</v>
      </c>
      <c r="K2787">
        <f t="shared" si="478"/>
        <v>1</v>
      </c>
      <c r="L2787">
        <f t="shared" si="479"/>
        <v>1</v>
      </c>
      <c r="M2787" t="b">
        <f t="shared" si="480"/>
        <v>0</v>
      </c>
      <c r="N2787" t="b">
        <f t="shared" si="481"/>
        <v>0</v>
      </c>
      <c r="O2787" s="1" t="b">
        <f t="shared" si="482"/>
        <v>0</v>
      </c>
      <c r="P2787" s="1" t="b">
        <f t="shared" si="483"/>
        <v>0</v>
      </c>
      <c r="Q2787" t="b">
        <f t="shared" si="484"/>
        <v>0</v>
      </c>
    </row>
    <row r="2788" spans="1:17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>
        <f t="shared" si="474"/>
        <v>2</v>
      </c>
      <c r="H2788">
        <f t="shared" si="475"/>
        <v>1</v>
      </c>
      <c r="I2788">
        <f t="shared" si="476"/>
        <v>1</v>
      </c>
      <c r="J2788">
        <f t="shared" si="477"/>
        <v>2</v>
      </c>
      <c r="K2788">
        <f t="shared" si="478"/>
        <v>1</v>
      </c>
      <c r="L2788">
        <f t="shared" si="479"/>
        <v>1</v>
      </c>
      <c r="M2788" t="b">
        <f t="shared" si="480"/>
        <v>0</v>
      </c>
      <c r="N2788" t="b">
        <f t="shared" si="481"/>
        <v>0</v>
      </c>
      <c r="O2788" s="1" t="b">
        <f t="shared" si="482"/>
        <v>0</v>
      </c>
      <c r="P2788" s="1" t="b">
        <f t="shared" si="483"/>
        <v>0</v>
      </c>
      <c r="Q2788" t="b">
        <f t="shared" si="484"/>
        <v>0</v>
      </c>
    </row>
    <row r="2789" spans="1:17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>
        <f t="shared" si="474"/>
        <v>1</v>
      </c>
      <c r="H2789">
        <f t="shared" si="475"/>
        <v>1</v>
      </c>
      <c r="I2789">
        <f t="shared" si="476"/>
        <v>1</v>
      </c>
      <c r="J2789">
        <f t="shared" si="477"/>
        <v>1</v>
      </c>
      <c r="K2789">
        <f t="shared" si="478"/>
        <v>1</v>
      </c>
      <c r="L2789">
        <f t="shared" si="479"/>
        <v>1</v>
      </c>
      <c r="M2789" t="b">
        <f t="shared" si="480"/>
        <v>0</v>
      </c>
      <c r="N2789" t="b">
        <f t="shared" si="481"/>
        <v>0</v>
      </c>
      <c r="O2789" s="1" t="b">
        <f t="shared" si="482"/>
        <v>0</v>
      </c>
      <c r="P2789" s="1" t="b">
        <f t="shared" si="483"/>
        <v>0</v>
      </c>
      <c r="Q2789" t="b">
        <f t="shared" si="484"/>
        <v>0</v>
      </c>
    </row>
    <row r="2790" spans="1:17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>
        <f t="shared" si="474"/>
        <v>1</v>
      </c>
      <c r="H2790">
        <f t="shared" si="475"/>
        <v>1</v>
      </c>
      <c r="I2790">
        <f t="shared" si="476"/>
        <v>1</v>
      </c>
      <c r="J2790">
        <f t="shared" si="477"/>
        <v>1</v>
      </c>
      <c r="K2790">
        <f t="shared" si="478"/>
        <v>1</v>
      </c>
      <c r="L2790">
        <f t="shared" si="479"/>
        <v>1</v>
      </c>
      <c r="M2790" t="b">
        <f t="shared" si="480"/>
        <v>0</v>
      </c>
      <c r="N2790" t="b">
        <f t="shared" si="481"/>
        <v>0</v>
      </c>
      <c r="O2790" s="1" t="b">
        <f t="shared" si="482"/>
        <v>0</v>
      </c>
      <c r="P2790" s="1" t="b">
        <f t="shared" si="483"/>
        <v>0</v>
      </c>
      <c r="Q2790" t="b">
        <f t="shared" si="484"/>
        <v>0</v>
      </c>
    </row>
    <row r="2791" spans="1:17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>
        <f t="shared" si="474"/>
        <v>1</v>
      </c>
      <c r="H2791">
        <f t="shared" si="475"/>
        <v>1</v>
      </c>
      <c r="I2791">
        <f t="shared" si="476"/>
        <v>1</v>
      </c>
      <c r="J2791">
        <f t="shared" si="477"/>
        <v>1</v>
      </c>
      <c r="K2791">
        <f t="shared" si="478"/>
        <v>1</v>
      </c>
      <c r="L2791">
        <f t="shared" si="479"/>
        <v>1</v>
      </c>
      <c r="M2791" t="b">
        <f t="shared" si="480"/>
        <v>0</v>
      </c>
      <c r="N2791" t="b">
        <f t="shared" si="481"/>
        <v>0</v>
      </c>
      <c r="O2791" s="1" t="b">
        <f t="shared" si="482"/>
        <v>0</v>
      </c>
      <c r="P2791" s="1" t="b">
        <f t="shared" si="483"/>
        <v>0</v>
      </c>
      <c r="Q2791" t="b">
        <f t="shared" si="484"/>
        <v>0</v>
      </c>
    </row>
    <row r="2792" spans="1:17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>
        <f t="shared" si="474"/>
        <v>1</v>
      </c>
      <c r="H2792">
        <f t="shared" si="475"/>
        <v>1</v>
      </c>
      <c r="I2792">
        <f t="shared" si="476"/>
        <v>1</v>
      </c>
      <c r="J2792">
        <f t="shared" si="477"/>
        <v>1</v>
      </c>
      <c r="K2792">
        <f t="shared" si="478"/>
        <v>1</v>
      </c>
      <c r="L2792">
        <f t="shared" si="479"/>
        <v>1</v>
      </c>
      <c r="M2792" t="b">
        <f t="shared" si="480"/>
        <v>0</v>
      </c>
      <c r="N2792" t="b">
        <f t="shared" si="481"/>
        <v>0</v>
      </c>
      <c r="O2792" s="1" t="b">
        <f t="shared" si="482"/>
        <v>0</v>
      </c>
      <c r="P2792" s="1" t="b">
        <f t="shared" si="483"/>
        <v>0</v>
      </c>
      <c r="Q2792" t="b">
        <f t="shared" si="484"/>
        <v>0</v>
      </c>
    </row>
    <row r="2793" spans="1:17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>
        <f t="shared" si="474"/>
        <v>1</v>
      </c>
      <c r="H2793">
        <f t="shared" si="475"/>
        <v>1</v>
      </c>
      <c r="I2793">
        <f t="shared" si="476"/>
        <v>1</v>
      </c>
      <c r="J2793">
        <f t="shared" si="477"/>
        <v>1</v>
      </c>
      <c r="K2793">
        <f t="shared" si="478"/>
        <v>1</v>
      </c>
      <c r="L2793">
        <f t="shared" si="479"/>
        <v>1</v>
      </c>
      <c r="M2793" t="b">
        <f t="shared" si="480"/>
        <v>0</v>
      </c>
      <c r="N2793" t="b">
        <f t="shared" si="481"/>
        <v>0</v>
      </c>
      <c r="O2793" s="1" t="b">
        <f t="shared" si="482"/>
        <v>0</v>
      </c>
      <c r="P2793" s="1" t="b">
        <f t="shared" si="483"/>
        <v>0</v>
      </c>
      <c r="Q2793" t="b">
        <f t="shared" si="484"/>
        <v>0</v>
      </c>
    </row>
    <row r="2794" spans="1:17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>
        <f t="shared" si="474"/>
        <v>1</v>
      </c>
      <c r="H2794">
        <f t="shared" si="475"/>
        <v>1</v>
      </c>
      <c r="I2794">
        <f t="shared" si="476"/>
        <v>1</v>
      </c>
      <c r="J2794">
        <f t="shared" si="477"/>
        <v>1</v>
      </c>
      <c r="K2794">
        <f t="shared" si="478"/>
        <v>2</v>
      </c>
      <c r="L2794">
        <f t="shared" si="479"/>
        <v>2</v>
      </c>
      <c r="M2794" t="b">
        <f t="shared" si="480"/>
        <v>0</v>
      </c>
      <c r="N2794" t="b">
        <f t="shared" si="481"/>
        <v>0</v>
      </c>
      <c r="O2794" s="1" t="b">
        <f t="shared" si="482"/>
        <v>0</v>
      </c>
      <c r="P2794" s="1" t="b">
        <f t="shared" si="483"/>
        <v>1</v>
      </c>
      <c r="Q2794" t="b">
        <f t="shared" si="484"/>
        <v>1</v>
      </c>
    </row>
    <row r="2795" spans="1:17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>
        <f t="shared" si="474"/>
        <v>1</v>
      </c>
      <c r="H2795">
        <f t="shared" si="475"/>
        <v>1</v>
      </c>
      <c r="I2795">
        <f t="shared" si="476"/>
        <v>1</v>
      </c>
      <c r="J2795">
        <f t="shared" si="477"/>
        <v>1</v>
      </c>
      <c r="K2795">
        <f t="shared" si="478"/>
        <v>1</v>
      </c>
      <c r="L2795">
        <f t="shared" si="479"/>
        <v>1</v>
      </c>
      <c r="M2795" t="b">
        <f t="shared" si="480"/>
        <v>0</v>
      </c>
      <c r="N2795" t="b">
        <f t="shared" si="481"/>
        <v>0</v>
      </c>
      <c r="O2795" s="1" t="b">
        <f t="shared" si="482"/>
        <v>0</v>
      </c>
      <c r="P2795" s="1" t="b">
        <f t="shared" si="483"/>
        <v>0</v>
      </c>
      <c r="Q2795" t="b">
        <f t="shared" si="484"/>
        <v>0</v>
      </c>
    </row>
    <row r="2796" spans="1:17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>
        <f t="shared" si="474"/>
        <v>2</v>
      </c>
      <c r="H2796">
        <f t="shared" si="475"/>
        <v>1</v>
      </c>
      <c r="I2796">
        <f t="shared" si="476"/>
        <v>1</v>
      </c>
      <c r="J2796">
        <f t="shared" si="477"/>
        <v>1</v>
      </c>
      <c r="K2796">
        <f t="shared" si="478"/>
        <v>1</v>
      </c>
      <c r="L2796">
        <f t="shared" si="479"/>
        <v>2</v>
      </c>
      <c r="M2796" t="b">
        <f t="shared" si="480"/>
        <v>0</v>
      </c>
      <c r="N2796" t="b">
        <f t="shared" si="481"/>
        <v>0</v>
      </c>
      <c r="O2796" s="1" t="b">
        <f t="shared" si="482"/>
        <v>0</v>
      </c>
      <c r="P2796" s="1" t="b">
        <f t="shared" si="483"/>
        <v>0</v>
      </c>
      <c r="Q2796" t="b">
        <f t="shared" si="484"/>
        <v>0</v>
      </c>
    </row>
    <row r="2797" spans="1:17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>
        <f t="shared" si="474"/>
        <v>2</v>
      </c>
      <c r="H2797">
        <f t="shared" si="475"/>
        <v>2</v>
      </c>
      <c r="I2797">
        <f t="shared" si="476"/>
        <v>1</v>
      </c>
      <c r="J2797">
        <f t="shared" si="477"/>
        <v>1</v>
      </c>
      <c r="K2797">
        <f t="shared" si="478"/>
        <v>1</v>
      </c>
      <c r="L2797">
        <f t="shared" si="479"/>
        <v>1</v>
      </c>
      <c r="M2797" t="b">
        <f t="shared" si="480"/>
        <v>0</v>
      </c>
      <c r="N2797" t="b">
        <f t="shared" si="481"/>
        <v>0</v>
      </c>
      <c r="O2797" s="1" t="b">
        <f t="shared" si="482"/>
        <v>0</v>
      </c>
      <c r="P2797" s="1" t="b">
        <f t="shared" si="483"/>
        <v>0</v>
      </c>
      <c r="Q2797" t="b">
        <f t="shared" si="484"/>
        <v>0</v>
      </c>
    </row>
    <row r="2798" spans="1:17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>
        <f t="shared" si="474"/>
        <v>1</v>
      </c>
      <c r="H2798">
        <f t="shared" si="475"/>
        <v>1</v>
      </c>
      <c r="I2798">
        <f t="shared" si="476"/>
        <v>1</v>
      </c>
      <c r="J2798">
        <f t="shared" si="477"/>
        <v>1</v>
      </c>
      <c r="K2798">
        <f t="shared" si="478"/>
        <v>1</v>
      </c>
      <c r="L2798">
        <f t="shared" si="479"/>
        <v>1</v>
      </c>
      <c r="M2798" t="b">
        <f t="shared" si="480"/>
        <v>0</v>
      </c>
      <c r="N2798" t="b">
        <f t="shared" si="481"/>
        <v>0</v>
      </c>
      <c r="O2798" s="1" t="b">
        <f t="shared" si="482"/>
        <v>0</v>
      </c>
      <c r="P2798" s="1" t="b">
        <f t="shared" si="483"/>
        <v>0</v>
      </c>
      <c r="Q2798" t="b">
        <f t="shared" si="484"/>
        <v>0</v>
      </c>
    </row>
    <row r="2799" spans="1:17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>
        <f t="shared" si="474"/>
        <v>1</v>
      </c>
      <c r="H2799">
        <f t="shared" si="475"/>
        <v>1</v>
      </c>
      <c r="I2799">
        <f t="shared" si="476"/>
        <v>1</v>
      </c>
      <c r="J2799">
        <f t="shared" si="477"/>
        <v>1</v>
      </c>
      <c r="K2799">
        <f t="shared" si="478"/>
        <v>1</v>
      </c>
      <c r="L2799">
        <f t="shared" si="479"/>
        <v>1</v>
      </c>
      <c r="M2799" t="b">
        <f t="shared" si="480"/>
        <v>0</v>
      </c>
      <c r="N2799" t="b">
        <f t="shared" si="481"/>
        <v>0</v>
      </c>
      <c r="O2799" s="1" t="b">
        <f t="shared" si="482"/>
        <v>0</v>
      </c>
      <c r="P2799" s="1" t="b">
        <f t="shared" si="483"/>
        <v>0</v>
      </c>
      <c r="Q2799" t="b">
        <f t="shared" si="484"/>
        <v>0</v>
      </c>
    </row>
    <row r="2800" spans="1:17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>
        <f t="shared" si="474"/>
        <v>1</v>
      </c>
      <c r="H2800">
        <f t="shared" si="475"/>
        <v>1</v>
      </c>
      <c r="I2800">
        <f t="shared" si="476"/>
        <v>1</v>
      </c>
      <c r="J2800">
        <f t="shared" si="477"/>
        <v>1</v>
      </c>
      <c r="K2800">
        <f t="shared" si="478"/>
        <v>1</v>
      </c>
      <c r="L2800">
        <f t="shared" si="479"/>
        <v>1</v>
      </c>
      <c r="M2800" t="b">
        <f t="shared" si="480"/>
        <v>0</v>
      </c>
      <c r="N2800" t="b">
        <f t="shared" si="481"/>
        <v>0</v>
      </c>
      <c r="O2800" s="1" t="b">
        <f t="shared" si="482"/>
        <v>0</v>
      </c>
      <c r="P2800" s="1" t="b">
        <f t="shared" si="483"/>
        <v>0</v>
      </c>
      <c r="Q2800" t="b">
        <f t="shared" si="484"/>
        <v>0</v>
      </c>
    </row>
    <row r="2801" spans="1:17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>
        <f t="shared" si="474"/>
        <v>1</v>
      </c>
      <c r="H2801">
        <f t="shared" si="475"/>
        <v>1</v>
      </c>
      <c r="I2801">
        <f t="shared" si="476"/>
        <v>1</v>
      </c>
      <c r="J2801">
        <f t="shared" si="477"/>
        <v>1</v>
      </c>
      <c r="K2801">
        <f t="shared" si="478"/>
        <v>1</v>
      </c>
      <c r="L2801">
        <f t="shared" si="479"/>
        <v>1</v>
      </c>
      <c r="M2801" t="b">
        <f t="shared" si="480"/>
        <v>0</v>
      </c>
      <c r="N2801" t="b">
        <f t="shared" si="481"/>
        <v>0</v>
      </c>
      <c r="O2801" s="1" t="b">
        <f t="shared" si="482"/>
        <v>0</v>
      </c>
      <c r="P2801" s="1" t="b">
        <f t="shared" si="483"/>
        <v>0</v>
      </c>
      <c r="Q2801" t="b">
        <f t="shared" si="484"/>
        <v>0</v>
      </c>
    </row>
    <row r="2802" spans="1:17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>
        <f t="shared" si="474"/>
        <v>2</v>
      </c>
      <c r="H2802">
        <f t="shared" si="475"/>
        <v>1</v>
      </c>
      <c r="I2802">
        <f t="shared" si="476"/>
        <v>1</v>
      </c>
      <c r="J2802">
        <f t="shared" si="477"/>
        <v>1</v>
      </c>
      <c r="K2802">
        <f t="shared" si="478"/>
        <v>2</v>
      </c>
      <c r="L2802">
        <f t="shared" si="479"/>
        <v>1</v>
      </c>
      <c r="M2802" t="b">
        <f t="shared" si="480"/>
        <v>0</v>
      </c>
      <c r="N2802" t="b">
        <f t="shared" si="481"/>
        <v>0</v>
      </c>
      <c r="O2802" s="1" t="b">
        <f t="shared" si="482"/>
        <v>0</v>
      </c>
      <c r="P2802" s="1" t="b">
        <f t="shared" si="483"/>
        <v>0</v>
      </c>
      <c r="Q2802" t="b">
        <f t="shared" si="484"/>
        <v>0</v>
      </c>
    </row>
    <row r="2803" spans="1:17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>
        <f t="shared" si="474"/>
        <v>1</v>
      </c>
      <c r="H2803">
        <f t="shared" si="475"/>
        <v>1</v>
      </c>
      <c r="I2803">
        <f t="shared" si="476"/>
        <v>1</v>
      </c>
      <c r="J2803">
        <f t="shared" si="477"/>
        <v>1</v>
      </c>
      <c r="K2803">
        <f t="shared" si="478"/>
        <v>1</v>
      </c>
      <c r="L2803">
        <f t="shared" si="479"/>
        <v>1</v>
      </c>
      <c r="M2803" t="b">
        <f t="shared" si="480"/>
        <v>0</v>
      </c>
      <c r="N2803" t="b">
        <f t="shared" si="481"/>
        <v>0</v>
      </c>
      <c r="O2803" s="1" t="b">
        <f t="shared" si="482"/>
        <v>0</v>
      </c>
      <c r="P2803" s="1" t="b">
        <f t="shared" si="483"/>
        <v>0</v>
      </c>
      <c r="Q2803" t="b">
        <f t="shared" si="484"/>
        <v>0</v>
      </c>
    </row>
    <row r="2804" spans="1:17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>
        <f t="shared" si="474"/>
        <v>1</v>
      </c>
      <c r="H2804">
        <f t="shared" si="475"/>
        <v>1</v>
      </c>
      <c r="I2804">
        <f t="shared" si="476"/>
        <v>1</v>
      </c>
      <c r="J2804">
        <f t="shared" si="477"/>
        <v>1</v>
      </c>
      <c r="K2804">
        <f t="shared" si="478"/>
        <v>1</v>
      </c>
      <c r="L2804">
        <f t="shared" si="479"/>
        <v>1</v>
      </c>
      <c r="M2804" t="b">
        <f t="shared" si="480"/>
        <v>0</v>
      </c>
      <c r="N2804" t="b">
        <f t="shared" si="481"/>
        <v>0</v>
      </c>
      <c r="O2804" s="1" t="b">
        <f t="shared" si="482"/>
        <v>0</v>
      </c>
      <c r="P2804" s="1" t="b">
        <f t="shared" si="483"/>
        <v>0</v>
      </c>
      <c r="Q2804" t="b">
        <f t="shared" si="484"/>
        <v>0</v>
      </c>
    </row>
    <row r="2805" spans="1:17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>
        <f t="shared" si="474"/>
        <v>1</v>
      </c>
      <c r="H2805">
        <f t="shared" si="475"/>
        <v>1</v>
      </c>
      <c r="I2805">
        <f t="shared" si="476"/>
        <v>2</v>
      </c>
      <c r="J2805">
        <f t="shared" si="477"/>
        <v>1</v>
      </c>
      <c r="K2805">
        <f t="shared" si="478"/>
        <v>1</v>
      </c>
      <c r="L2805">
        <f t="shared" si="479"/>
        <v>2</v>
      </c>
      <c r="M2805" t="b">
        <f t="shared" si="480"/>
        <v>0</v>
      </c>
      <c r="N2805" t="b">
        <f t="shared" si="481"/>
        <v>0</v>
      </c>
      <c r="O2805" s="1" t="b">
        <f t="shared" si="482"/>
        <v>0</v>
      </c>
      <c r="P2805" s="1" t="b">
        <f t="shared" si="483"/>
        <v>0</v>
      </c>
      <c r="Q2805" t="b">
        <f t="shared" si="484"/>
        <v>0</v>
      </c>
    </row>
    <row r="2806" spans="1:17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>
        <f t="shared" si="474"/>
        <v>1</v>
      </c>
      <c r="H2806">
        <f t="shared" si="475"/>
        <v>1</v>
      </c>
      <c r="I2806">
        <f t="shared" si="476"/>
        <v>1</v>
      </c>
      <c r="J2806">
        <f t="shared" si="477"/>
        <v>1</v>
      </c>
      <c r="K2806">
        <f t="shared" si="478"/>
        <v>1</v>
      </c>
      <c r="L2806">
        <f t="shared" si="479"/>
        <v>1</v>
      </c>
      <c r="M2806" t="b">
        <f t="shared" si="480"/>
        <v>0</v>
      </c>
      <c r="N2806" t="b">
        <f t="shared" si="481"/>
        <v>0</v>
      </c>
      <c r="O2806" s="1" t="b">
        <f t="shared" si="482"/>
        <v>0</v>
      </c>
      <c r="P2806" s="1" t="b">
        <f t="shared" si="483"/>
        <v>0</v>
      </c>
      <c r="Q2806" t="b">
        <f t="shared" si="484"/>
        <v>0</v>
      </c>
    </row>
    <row r="2807" spans="1:17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>
        <f t="shared" si="474"/>
        <v>1</v>
      </c>
      <c r="H2807">
        <f t="shared" si="475"/>
        <v>2</v>
      </c>
      <c r="I2807">
        <f t="shared" si="476"/>
        <v>2</v>
      </c>
      <c r="J2807">
        <f t="shared" si="477"/>
        <v>1</v>
      </c>
      <c r="K2807">
        <f t="shared" si="478"/>
        <v>1</v>
      </c>
      <c r="L2807">
        <f t="shared" si="479"/>
        <v>1</v>
      </c>
      <c r="M2807" t="b">
        <f t="shared" si="480"/>
        <v>0</v>
      </c>
      <c r="N2807" t="b">
        <f t="shared" si="481"/>
        <v>0</v>
      </c>
      <c r="O2807" s="1" t="b">
        <f t="shared" si="482"/>
        <v>0</v>
      </c>
      <c r="P2807" s="1" t="b">
        <f t="shared" si="483"/>
        <v>0</v>
      </c>
      <c r="Q2807" t="b">
        <f t="shared" si="484"/>
        <v>0</v>
      </c>
    </row>
    <row r="2808" spans="1:17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>
        <f t="shared" si="474"/>
        <v>1</v>
      </c>
      <c r="H2808">
        <f t="shared" si="475"/>
        <v>1</v>
      </c>
      <c r="I2808">
        <f t="shared" si="476"/>
        <v>1</v>
      </c>
      <c r="J2808">
        <f t="shared" si="477"/>
        <v>1</v>
      </c>
      <c r="K2808">
        <f t="shared" si="478"/>
        <v>1</v>
      </c>
      <c r="L2808">
        <f t="shared" si="479"/>
        <v>1</v>
      </c>
      <c r="M2808" t="b">
        <f t="shared" si="480"/>
        <v>0</v>
      </c>
      <c r="N2808" t="b">
        <f t="shared" si="481"/>
        <v>0</v>
      </c>
      <c r="O2808" s="1" t="b">
        <f t="shared" si="482"/>
        <v>0</v>
      </c>
      <c r="P2808" s="1" t="b">
        <f t="shared" si="483"/>
        <v>0</v>
      </c>
      <c r="Q2808" t="b">
        <f t="shared" si="484"/>
        <v>0</v>
      </c>
    </row>
    <row r="2809" spans="1:17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>
        <f t="shared" si="474"/>
        <v>1</v>
      </c>
      <c r="H2809">
        <f t="shared" si="475"/>
        <v>1</v>
      </c>
      <c r="I2809">
        <f t="shared" si="476"/>
        <v>1</v>
      </c>
      <c r="J2809">
        <f t="shared" si="477"/>
        <v>1</v>
      </c>
      <c r="K2809">
        <f t="shared" si="478"/>
        <v>1</v>
      </c>
      <c r="L2809">
        <f t="shared" si="479"/>
        <v>1</v>
      </c>
      <c r="M2809" t="b">
        <f t="shared" si="480"/>
        <v>0</v>
      </c>
      <c r="N2809" t="b">
        <f t="shared" si="481"/>
        <v>0</v>
      </c>
      <c r="O2809" s="1" t="b">
        <f t="shared" si="482"/>
        <v>0</v>
      </c>
      <c r="P2809" s="1" t="b">
        <f t="shared" si="483"/>
        <v>0</v>
      </c>
      <c r="Q2809" t="b">
        <f t="shared" si="484"/>
        <v>0</v>
      </c>
    </row>
    <row r="2810" spans="1:17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>
        <f t="shared" si="474"/>
        <v>1</v>
      </c>
      <c r="H2810">
        <f t="shared" si="475"/>
        <v>1</v>
      </c>
      <c r="I2810">
        <f t="shared" si="476"/>
        <v>1</v>
      </c>
      <c r="J2810">
        <f t="shared" si="477"/>
        <v>1</v>
      </c>
      <c r="K2810">
        <f t="shared" si="478"/>
        <v>1</v>
      </c>
      <c r="L2810">
        <f t="shared" si="479"/>
        <v>1</v>
      </c>
      <c r="M2810" t="b">
        <f t="shared" si="480"/>
        <v>0</v>
      </c>
      <c r="N2810" t="b">
        <f t="shared" si="481"/>
        <v>0</v>
      </c>
      <c r="O2810" s="1" t="b">
        <f t="shared" si="482"/>
        <v>0</v>
      </c>
      <c r="P2810" s="1" t="b">
        <f t="shared" si="483"/>
        <v>0</v>
      </c>
      <c r="Q2810" t="b">
        <f t="shared" si="484"/>
        <v>0</v>
      </c>
    </row>
    <row r="2811" spans="1:17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>
        <f t="shared" si="474"/>
        <v>1</v>
      </c>
      <c r="H2811">
        <f t="shared" si="475"/>
        <v>1</v>
      </c>
      <c r="I2811">
        <f t="shared" si="476"/>
        <v>1</v>
      </c>
      <c r="J2811">
        <f t="shared" si="477"/>
        <v>1</v>
      </c>
      <c r="K2811">
        <f t="shared" si="478"/>
        <v>1</v>
      </c>
      <c r="L2811">
        <f t="shared" si="479"/>
        <v>1</v>
      </c>
      <c r="M2811" t="b">
        <f t="shared" si="480"/>
        <v>0</v>
      </c>
      <c r="N2811" t="b">
        <f t="shared" si="481"/>
        <v>0</v>
      </c>
      <c r="O2811" s="1" t="b">
        <f t="shared" si="482"/>
        <v>0</v>
      </c>
      <c r="P2811" s="1" t="b">
        <f t="shared" si="483"/>
        <v>0</v>
      </c>
      <c r="Q2811" t="b">
        <f t="shared" si="484"/>
        <v>0</v>
      </c>
    </row>
    <row r="2812" spans="1:17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>
        <f t="shared" si="474"/>
        <v>1</v>
      </c>
      <c r="H2812">
        <f t="shared" si="475"/>
        <v>1</v>
      </c>
      <c r="I2812">
        <f t="shared" si="476"/>
        <v>1</v>
      </c>
      <c r="J2812">
        <f t="shared" si="477"/>
        <v>1</v>
      </c>
      <c r="K2812">
        <f t="shared" si="478"/>
        <v>1</v>
      </c>
      <c r="L2812">
        <f t="shared" si="479"/>
        <v>1</v>
      </c>
      <c r="M2812" t="b">
        <f t="shared" si="480"/>
        <v>0</v>
      </c>
      <c r="N2812" t="b">
        <f t="shared" si="481"/>
        <v>0</v>
      </c>
      <c r="O2812" s="1" t="b">
        <f t="shared" si="482"/>
        <v>0</v>
      </c>
      <c r="P2812" s="1" t="b">
        <f t="shared" si="483"/>
        <v>0</v>
      </c>
      <c r="Q2812" t="b">
        <f t="shared" si="484"/>
        <v>0</v>
      </c>
    </row>
    <row r="2813" spans="1:17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>
        <f t="shared" si="474"/>
        <v>1</v>
      </c>
      <c r="H2813">
        <f t="shared" si="475"/>
        <v>1</v>
      </c>
      <c r="I2813">
        <f t="shared" si="476"/>
        <v>1</v>
      </c>
      <c r="J2813">
        <f t="shared" si="477"/>
        <v>1</v>
      </c>
      <c r="K2813">
        <f t="shared" si="478"/>
        <v>1</v>
      </c>
      <c r="L2813">
        <f t="shared" si="479"/>
        <v>1</v>
      </c>
      <c r="M2813" t="b">
        <f t="shared" si="480"/>
        <v>0</v>
      </c>
      <c r="N2813" t="b">
        <f t="shared" si="481"/>
        <v>0</v>
      </c>
      <c r="O2813" s="1" t="b">
        <f t="shared" si="482"/>
        <v>0</v>
      </c>
      <c r="P2813" s="1" t="b">
        <f t="shared" si="483"/>
        <v>0</v>
      </c>
      <c r="Q2813" t="b">
        <f t="shared" si="484"/>
        <v>0</v>
      </c>
    </row>
    <row r="2814" spans="1:17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>
        <f t="shared" si="474"/>
        <v>1</v>
      </c>
      <c r="H2814">
        <f t="shared" si="475"/>
        <v>1</v>
      </c>
      <c r="I2814">
        <f t="shared" si="476"/>
        <v>1</v>
      </c>
      <c r="J2814">
        <f t="shared" si="477"/>
        <v>1</v>
      </c>
      <c r="K2814">
        <f t="shared" si="478"/>
        <v>1</v>
      </c>
      <c r="L2814">
        <f t="shared" si="479"/>
        <v>1</v>
      </c>
      <c r="M2814" t="b">
        <f t="shared" si="480"/>
        <v>0</v>
      </c>
      <c r="N2814" t="b">
        <f t="shared" si="481"/>
        <v>0</v>
      </c>
      <c r="O2814" s="1" t="b">
        <f t="shared" si="482"/>
        <v>0</v>
      </c>
      <c r="P2814" s="1" t="b">
        <f t="shared" si="483"/>
        <v>0</v>
      </c>
      <c r="Q2814" t="b">
        <f t="shared" si="484"/>
        <v>0</v>
      </c>
    </row>
    <row r="2815" spans="1:17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>
        <f t="shared" si="474"/>
        <v>1</v>
      </c>
      <c r="H2815">
        <f t="shared" si="475"/>
        <v>2</v>
      </c>
      <c r="I2815">
        <f t="shared" si="476"/>
        <v>2</v>
      </c>
      <c r="J2815">
        <f t="shared" si="477"/>
        <v>1</v>
      </c>
      <c r="K2815">
        <f t="shared" si="478"/>
        <v>1</v>
      </c>
      <c r="L2815">
        <f t="shared" si="479"/>
        <v>1</v>
      </c>
      <c r="M2815" t="b">
        <f t="shared" si="480"/>
        <v>0</v>
      </c>
      <c r="N2815" t="b">
        <f t="shared" si="481"/>
        <v>0</v>
      </c>
      <c r="O2815" s="1" t="b">
        <f t="shared" si="482"/>
        <v>0</v>
      </c>
      <c r="P2815" s="1" t="b">
        <f t="shared" si="483"/>
        <v>0</v>
      </c>
      <c r="Q2815" t="b">
        <f t="shared" si="484"/>
        <v>0</v>
      </c>
    </row>
    <row r="2816" spans="1:17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>
        <f t="shared" si="474"/>
        <v>1</v>
      </c>
      <c r="H2816">
        <f t="shared" si="475"/>
        <v>1</v>
      </c>
      <c r="I2816">
        <f t="shared" si="476"/>
        <v>1</v>
      </c>
      <c r="J2816">
        <f t="shared" si="477"/>
        <v>1</v>
      </c>
      <c r="K2816">
        <f t="shared" si="478"/>
        <v>1</v>
      </c>
      <c r="L2816">
        <f t="shared" si="479"/>
        <v>1</v>
      </c>
      <c r="M2816" t="b">
        <f t="shared" si="480"/>
        <v>0</v>
      </c>
      <c r="N2816" t="b">
        <f t="shared" si="481"/>
        <v>0</v>
      </c>
      <c r="O2816" s="1" t="b">
        <f t="shared" si="482"/>
        <v>0</v>
      </c>
      <c r="P2816" s="1" t="b">
        <f t="shared" si="483"/>
        <v>0</v>
      </c>
      <c r="Q2816" t="b">
        <f t="shared" si="484"/>
        <v>0</v>
      </c>
    </row>
    <row r="2817" spans="1:17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>
        <f t="shared" si="474"/>
        <v>2</v>
      </c>
      <c r="H2817">
        <f t="shared" si="475"/>
        <v>1</v>
      </c>
      <c r="I2817">
        <f t="shared" si="476"/>
        <v>1</v>
      </c>
      <c r="J2817">
        <f t="shared" si="477"/>
        <v>1</v>
      </c>
      <c r="K2817">
        <f t="shared" si="478"/>
        <v>2</v>
      </c>
      <c r="L2817">
        <f t="shared" si="479"/>
        <v>1</v>
      </c>
      <c r="M2817" t="b">
        <f t="shared" si="480"/>
        <v>0</v>
      </c>
      <c r="N2817" t="b">
        <f t="shared" si="481"/>
        <v>0</v>
      </c>
      <c r="O2817" s="1" t="b">
        <f t="shared" si="482"/>
        <v>0</v>
      </c>
      <c r="P2817" s="1" t="b">
        <f t="shared" si="483"/>
        <v>0</v>
      </c>
      <c r="Q2817" t="b">
        <f t="shared" si="484"/>
        <v>0</v>
      </c>
    </row>
    <row r="2818" spans="1:17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>
        <f t="shared" ref="G2818:G2881" si="485">COUNTIF($A2818:$F2818,A2818)</f>
        <v>1</v>
      </c>
      <c r="H2818">
        <f t="shared" ref="H2818:H2881" si="486">COUNTIF($A2818:$F2818,B2818)</f>
        <v>1</v>
      </c>
      <c r="I2818">
        <f t="shared" ref="I2818:I2881" si="487">COUNTIF($A2818:$F2818,C2818)</f>
        <v>1</v>
      </c>
      <c r="J2818">
        <f t="shared" ref="J2818:J2881" si="488">COUNTIF($A2818:$F2818,D2818)</f>
        <v>1</v>
      </c>
      <c r="K2818">
        <f t="shared" ref="K2818:K2881" si="489">COUNTIF($A2818:$F2818,E2818)</f>
        <v>1</v>
      </c>
      <c r="L2818">
        <f t="shared" ref="L2818:L2881" si="490">COUNTIF($A2818:$F2818,F2818)</f>
        <v>1</v>
      </c>
      <c r="M2818" t="b">
        <f t="shared" ref="M2818:M2881" si="491">COUNTIF(G2818:L2818,3)=3</f>
        <v>0</v>
      </c>
      <c r="N2818" t="b">
        <f t="shared" ref="N2818:N2881" si="492">COUNTIF(G2818:M2818,1)=3</f>
        <v>0</v>
      </c>
      <c r="O2818" s="1" t="b">
        <f t="shared" ref="O2818:O2881" si="493">AND(M2818:N2818)</f>
        <v>0</v>
      </c>
      <c r="P2818" s="1" t="b">
        <f t="shared" ref="P2818:P2881" si="494">COUNTIF(A2818:F2818,MIN(A2818:F2818))&gt;1</f>
        <v>0</v>
      </c>
      <c r="Q2818" t="b">
        <f t="shared" ref="Q2818:Q2881" si="495">OR(O2818:P2818)</f>
        <v>0</v>
      </c>
    </row>
    <row r="2819" spans="1:17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>
        <f t="shared" si="485"/>
        <v>1</v>
      </c>
      <c r="H2819">
        <f t="shared" si="486"/>
        <v>1</v>
      </c>
      <c r="I2819">
        <f t="shared" si="487"/>
        <v>1</v>
      </c>
      <c r="J2819">
        <f t="shared" si="488"/>
        <v>1</v>
      </c>
      <c r="K2819">
        <f t="shared" si="489"/>
        <v>1</v>
      </c>
      <c r="L2819">
        <f t="shared" si="490"/>
        <v>1</v>
      </c>
      <c r="M2819" t="b">
        <f t="shared" si="491"/>
        <v>0</v>
      </c>
      <c r="N2819" t="b">
        <f t="shared" si="492"/>
        <v>0</v>
      </c>
      <c r="O2819" s="1" t="b">
        <f t="shared" si="493"/>
        <v>0</v>
      </c>
      <c r="P2819" s="1" t="b">
        <f t="shared" si="494"/>
        <v>0</v>
      </c>
      <c r="Q2819" t="b">
        <f t="shared" si="495"/>
        <v>0</v>
      </c>
    </row>
    <row r="2820" spans="1:17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>
        <f t="shared" si="485"/>
        <v>1</v>
      </c>
      <c r="H2820">
        <f t="shared" si="486"/>
        <v>1</v>
      </c>
      <c r="I2820">
        <f t="shared" si="487"/>
        <v>1</v>
      </c>
      <c r="J2820">
        <f t="shared" si="488"/>
        <v>1</v>
      </c>
      <c r="K2820">
        <f t="shared" si="489"/>
        <v>1</v>
      </c>
      <c r="L2820">
        <f t="shared" si="490"/>
        <v>1</v>
      </c>
      <c r="M2820" t="b">
        <f t="shared" si="491"/>
        <v>0</v>
      </c>
      <c r="N2820" t="b">
        <f t="shared" si="492"/>
        <v>0</v>
      </c>
      <c r="O2820" s="1" t="b">
        <f t="shared" si="493"/>
        <v>0</v>
      </c>
      <c r="P2820" s="1" t="b">
        <f t="shared" si="494"/>
        <v>0</v>
      </c>
      <c r="Q2820" t="b">
        <f t="shared" si="495"/>
        <v>0</v>
      </c>
    </row>
    <row r="2821" spans="1:17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>
        <f t="shared" si="485"/>
        <v>1</v>
      </c>
      <c r="H2821">
        <f t="shared" si="486"/>
        <v>1</v>
      </c>
      <c r="I2821">
        <f t="shared" si="487"/>
        <v>1</v>
      </c>
      <c r="J2821">
        <f t="shared" si="488"/>
        <v>1</v>
      </c>
      <c r="K2821">
        <f t="shared" si="489"/>
        <v>1</v>
      </c>
      <c r="L2821">
        <f t="shared" si="490"/>
        <v>1</v>
      </c>
      <c r="M2821" t="b">
        <f t="shared" si="491"/>
        <v>0</v>
      </c>
      <c r="N2821" t="b">
        <f t="shared" si="492"/>
        <v>0</v>
      </c>
      <c r="O2821" s="1" t="b">
        <f t="shared" si="493"/>
        <v>0</v>
      </c>
      <c r="P2821" s="1" t="b">
        <f t="shared" si="494"/>
        <v>0</v>
      </c>
      <c r="Q2821" t="b">
        <f t="shared" si="495"/>
        <v>0</v>
      </c>
    </row>
    <row r="2822" spans="1:17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>
        <f t="shared" si="485"/>
        <v>1</v>
      </c>
      <c r="H2822">
        <f t="shared" si="486"/>
        <v>1</v>
      </c>
      <c r="I2822">
        <f t="shared" si="487"/>
        <v>1</v>
      </c>
      <c r="J2822">
        <f t="shared" si="488"/>
        <v>1</v>
      </c>
      <c r="K2822">
        <f t="shared" si="489"/>
        <v>1</v>
      </c>
      <c r="L2822">
        <f t="shared" si="490"/>
        <v>1</v>
      </c>
      <c r="M2822" t="b">
        <f t="shared" si="491"/>
        <v>0</v>
      </c>
      <c r="N2822" t="b">
        <f t="shared" si="492"/>
        <v>0</v>
      </c>
      <c r="O2822" s="1" t="b">
        <f t="shared" si="493"/>
        <v>0</v>
      </c>
      <c r="P2822" s="1" t="b">
        <f t="shared" si="494"/>
        <v>0</v>
      </c>
      <c r="Q2822" t="b">
        <f t="shared" si="495"/>
        <v>0</v>
      </c>
    </row>
    <row r="2823" spans="1:17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>
        <f t="shared" si="485"/>
        <v>1</v>
      </c>
      <c r="H2823">
        <f t="shared" si="486"/>
        <v>1</v>
      </c>
      <c r="I2823">
        <f t="shared" si="487"/>
        <v>1</v>
      </c>
      <c r="J2823">
        <f t="shared" si="488"/>
        <v>1</v>
      </c>
      <c r="K2823">
        <f t="shared" si="489"/>
        <v>1</v>
      </c>
      <c r="L2823">
        <f t="shared" si="490"/>
        <v>1</v>
      </c>
      <c r="M2823" t="b">
        <f t="shared" si="491"/>
        <v>0</v>
      </c>
      <c r="N2823" t="b">
        <f t="shared" si="492"/>
        <v>0</v>
      </c>
      <c r="O2823" s="1" t="b">
        <f t="shared" si="493"/>
        <v>0</v>
      </c>
      <c r="P2823" s="1" t="b">
        <f t="shared" si="494"/>
        <v>0</v>
      </c>
      <c r="Q2823" t="b">
        <f t="shared" si="495"/>
        <v>0</v>
      </c>
    </row>
    <row r="2824" spans="1:17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>
        <f t="shared" si="485"/>
        <v>1</v>
      </c>
      <c r="H2824">
        <f t="shared" si="486"/>
        <v>1</v>
      </c>
      <c r="I2824">
        <f t="shared" si="487"/>
        <v>1</v>
      </c>
      <c r="J2824">
        <f t="shared" si="488"/>
        <v>1</v>
      </c>
      <c r="K2824">
        <f t="shared" si="489"/>
        <v>1</v>
      </c>
      <c r="L2824">
        <f t="shared" si="490"/>
        <v>1</v>
      </c>
      <c r="M2824" t="b">
        <f t="shared" si="491"/>
        <v>0</v>
      </c>
      <c r="N2824" t="b">
        <f t="shared" si="492"/>
        <v>0</v>
      </c>
      <c r="O2824" s="1" t="b">
        <f t="shared" si="493"/>
        <v>0</v>
      </c>
      <c r="P2824" s="1" t="b">
        <f t="shared" si="494"/>
        <v>0</v>
      </c>
      <c r="Q2824" t="b">
        <f t="shared" si="495"/>
        <v>0</v>
      </c>
    </row>
    <row r="2825" spans="1:17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>
        <f t="shared" si="485"/>
        <v>1</v>
      </c>
      <c r="H2825">
        <f t="shared" si="486"/>
        <v>2</v>
      </c>
      <c r="I2825">
        <f t="shared" si="487"/>
        <v>1</v>
      </c>
      <c r="J2825">
        <f t="shared" si="488"/>
        <v>2</v>
      </c>
      <c r="K2825">
        <f t="shared" si="489"/>
        <v>1</v>
      </c>
      <c r="L2825">
        <f t="shared" si="490"/>
        <v>1</v>
      </c>
      <c r="M2825" t="b">
        <f t="shared" si="491"/>
        <v>0</v>
      </c>
      <c r="N2825" t="b">
        <f t="shared" si="492"/>
        <v>0</v>
      </c>
      <c r="O2825" s="1" t="b">
        <f t="shared" si="493"/>
        <v>0</v>
      </c>
      <c r="P2825" s="1" t="b">
        <f t="shared" si="494"/>
        <v>1</v>
      </c>
      <c r="Q2825" t="b">
        <f t="shared" si="495"/>
        <v>1</v>
      </c>
    </row>
    <row r="2826" spans="1:17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>
        <f t="shared" si="485"/>
        <v>1</v>
      </c>
      <c r="H2826">
        <f t="shared" si="486"/>
        <v>1</v>
      </c>
      <c r="I2826">
        <f t="shared" si="487"/>
        <v>1</v>
      </c>
      <c r="J2826">
        <f t="shared" si="488"/>
        <v>1</v>
      </c>
      <c r="K2826">
        <f t="shared" si="489"/>
        <v>1</v>
      </c>
      <c r="L2826">
        <f t="shared" si="490"/>
        <v>1</v>
      </c>
      <c r="M2826" t="b">
        <f t="shared" si="491"/>
        <v>0</v>
      </c>
      <c r="N2826" t="b">
        <f t="shared" si="492"/>
        <v>0</v>
      </c>
      <c r="O2826" s="1" t="b">
        <f t="shared" si="493"/>
        <v>0</v>
      </c>
      <c r="P2826" s="1" t="b">
        <f t="shared" si="494"/>
        <v>0</v>
      </c>
      <c r="Q2826" t="b">
        <f t="shared" si="495"/>
        <v>0</v>
      </c>
    </row>
    <row r="2827" spans="1:17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>
        <f t="shared" si="485"/>
        <v>1</v>
      </c>
      <c r="H2827">
        <f t="shared" si="486"/>
        <v>1</v>
      </c>
      <c r="I2827">
        <f t="shared" si="487"/>
        <v>1</v>
      </c>
      <c r="J2827">
        <f t="shared" si="488"/>
        <v>1</v>
      </c>
      <c r="K2827">
        <f t="shared" si="489"/>
        <v>1</v>
      </c>
      <c r="L2827">
        <f t="shared" si="490"/>
        <v>1</v>
      </c>
      <c r="M2827" t="b">
        <f t="shared" si="491"/>
        <v>0</v>
      </c>
      <c r="N2827" t="b">
        <f t="shared" si="492"/>
        <v>0</v>
      </c>
      <c r="O2827" s="1" t="b">
        <f t="shared" si="493"/>
        <v>0</v>
      </c>
      <c r="P2827" s="1" t="b">
        <f t="shared" si="494"/>
        <v>0</v>
      </c>
      <c r="Q2827" t="b">
        <f t="shared" si="495"/>
        <v>0</v>
      </c>
    </row>
    <row r="2828" spans="1:17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>
        <f t="shared" si="485"/>
        <v>1</v>
      </c>
      <c r="H2828">
        <f t="shared" si="486"/>
        <v>1</v>
      </c>
      <c r="I2828">
        <f t="shared" si="487"/>
        <v>1</v>
      </c>
      <c r="J2828">
        <f t="shared" si="488"/>
        <v>1</v>
      </c>
      <c r="K2828">
        <f t="shared" si="489"/>
        <v>1</v>
      </c>
      <c r="L2828">
        <f t="shared" si="490"/>
        <v>1</v>
      </c>
      <c r="M2828" t="b">
        <f t="shared" si="491"/>
        <v>0</v>
      </c>
      <c r="N2828" t="b">
        <f t="shared" si="492"/>
        <v>0</v>
      </c>
      <c r="O2828" s="1" t="b">
        <f t="shared" si="493"/>
        <v>0</v>
      </c>
      <c r="P2828" s="1" t="b">
        <f t="shared" si="494"/>
        <v>0</v>
      </c>
      <c r="Q2828" t="b">
        <f t="shared" si="495"/>
        <v>0</v>
      </c>
    </row>
    <row r="2829" spans="1:17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>
        <f t="shared" si="485"/>
        <v>1</v>
      </c>
      <c r="H2829">
        <f t="shared" si="486"/>
        <v>2</v>
      </c>
      <c r="I2829">
        <f t="shared" si="487"/>
        <v>1</v>
      </c>
      <c r="J2829">
        <f t="shared" si="488"/>
        <v>2</v>
      </c>
      <c r="K2829">
        <f t="shared" si="489"/>
        <v>1</v>
      </c>
      <c r="L2829">
        <f t="shared" si="490"/>
        <v>1</v>
      </c>
      <c r="M2829" t="b">
        <f t="shared" si="491"/>
        <v>0</v>
      </c>
      <c r="N2829" t="b">
        <f t="shared" si="492"/>
        <v>0</v>
      </c>
      <c r="O2829" s="1" t="b">
        <f t="shared" si="493"/>
        <v>0</v>
      </c>
      <c r="P2829" s="1" t="b">
        <f t="shared" si="494"/>
        <v>1</v>
      </c>
      <c r="Q2829" t="b">
        <f t="shared" si="495"/>
        <v>1</v>
      </c>
    </row>
    <row r="2830" spans="1:17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>
        <f t="shared" si="485"/>
        <v>1</v>
      </c>
      <c r="H2830">
        <f t="shared" si="486"/>
        <v>1</v>
      </c>
      <c r="I2830">
        <f t="shared" si="487"/>
        <v>2</v>
      </c>
      <c r="J2830">
        <f t="shared" si="488"/>
        <v>1</v>
      </c>
      <c r="K2830">
        <f t="shared" si="489"/>
        <v>2</v>
      </c>
      <c r="L2830">
        <f t="shared" si="490"/>
        <v>1</v>
      </c>
      <c r="M2830" t="b">
        <f t="shared" si="491"/>
        <v>0</v>
      </c>
      <c r="N2830" t="b">
        <f t="shared" si="492"/>
        <v>0</v>
      </c>
      <c r="O2830" s="1" t="b">
        <f t="shared" si="493"/>
        <v>0</v>
      </c>
      <c r="P2830" s="1" t="b">
        <f t="shared" si="494"/>
        <v>0</v>
      </c>
      <c r="Q2830" t="b">
        <f t="shared" si="495"/>
        <v>0</v>
      </c>
    </row>
    <row r="2831" spans="1:17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>
        <f t="shared" si="485"/>
        <v>1</v>
      </c>
      <c r="H2831">
        <f t="shared" si="486"/>
        <v>1</v>
      </c>
      <c r="I2831">
        <f t="shared" si="487"/>
        <v>1</v>
      </c>
      <c r="J2831">
        <f t="shared" si="488"/>
        <v>1</v>
      </c>
      <c r="K2831">
        <f t="shared" si="489"/>
        <v>1</v>
      </c>
      <c r="L2831">
        <f t="shared" si="490"/>
        <v>1</v>
      </c>
      <c r="M2831" t="b">
        <f t="shared" si="491"/>
        <v>0</v>
      </c>
      <c r="N2831" t="b">
        <f t="shared" si="492"/>
        <v>0</v>
      </c>
      <c r="O2831" s="1" t="b">
        <f t="shared" si="493"/>
        <v>0</v>
      </c>
      <c r="P2831" s="1" t="b">
        <f t="shared" si="494"/>
        <v>0</v>
      </c>
      <c r="Q2831" t="b">
        <f t="shared" si="495"/>
        <v>0</v>
      </c>
    </row>
    <row r="2832" spans="1:17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>
        <f t="shared" si="485"/>
        <v>1</v>
      </c>
      <c r="H2832">
        <f t="shared" si="486"/>
        <v>1</v>
      </c>
      <c r="I2832">
        <f t="shared" si="487"/>
        <v>1</v>
      </c>
      <c r="J2832">
        <f t="shared" si="488"/>
        <v>1</v>
      </c>
      <c r="K2832">
        <f t="shared" si="489"/>
        <v>1</v>
      </c>
      <c r="L2832">
        <f t="shared" si="490"/>
        <v>1</v>
      </c>
      <c r="M2832" t="b">
        <f t="shared" si="491"/>
        <v>0</v>
      </c>
      <c r="N2832" t="b">
        <f t="shared" si="492"/>
        <v>0</v>
      </c>
      <c r="O2832" s="1" t="b">
        <f t="shared" si="493"/>
        <v>0</v>
      </c>
      <c r="P2832" s="1" t="b">
        <f t="shared" si="494"/>
        <v>0</v>
      </c>
      <c r="Q2832" t="b">
        <f t="shared" si="495"/>
        <v>0</v>
      </c>
    </row>
    <row r="2833" spans="1:17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>
        <f t="shared" si="485"/>
        <v>1</v>
      </c>
      <c r="H2833">
        <f t="shared" si="486"/>
        <v>1</v>
      </c>
      <c r="I2833">
        <f t="shared" si="487"/>
        <v>1</v>
      </c>
      <c r="J2833">
        <f t="shared" si="488"/>
        <v>1</v>
      </c>
      <c r="K2833">
        <f t="shared" si="489"/>
        <v>1</v>
      </c>
      <c r="L2833">
        <f t="shared" si="490"/>
        <v>1</v>
      </c>
      <c r="M2833" t="b">
        <f t="shared" si="491"/>
        <v>0</v>
      </c>
      <c r="N2833" t="b">
        <f t="shared" si="492"/>
        <v>0</v>
      </c>
      <c r="O2833" s="1" t="b">
        <f t="shared" si="493"/>
        <v>0</v>
      </c>
      <c r="P2833" s="1" t="b">
        <f t="shared" si="494"/>
        <v>0</v>
      </c>
      <c r="Q2833" t="b">
        <f t="shared" si="495"/>
        <v>0</v>
      </c>
    </row>
    <row r="2834" spans="1:17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>
        <f t="shared" si="485"/>
        <v>1</v>
      </c>
      <c r="H2834">
        <f t="shared" si="486"/>
        <v>1</v>
      </c>
      <c r="I2834">
        <f t="shared" si="487"/>
        <v>1</v>
      </c>
      <c r="J2834">
        <f t="shared" si="488"/>
        <v>1</v>
      </c>
      <c r="K2834">
        <f t="shared" si="489"/>
        <v>1</v>
      </c>
      <c r="L2834">
        <f t="shared" si="490"/>
        <v>1</v>
      </c>
      <c r="M2834" t="b">
        <f t="shared" si="491"/>
        <v>0</v>
      </c>
      <c r="N2834" t="b">
        <f t="shared" si="492"/>
        <v>0</v>
      </c>
      <c r="O2834" s="1" t="b">
        <f t="shared" si="493"/>
        <v>0</v>
      </c>
      <c r="P2834" s="1" t="b">
        <f t="shared" si="494"/>
        <v>0</v>
      </c>
      <c r="Q2834" t="b">
        <f t="shared" si="495"/>
        <v>0</v>
      </c>
    </row>
    <row r="2835" spans="1:17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>
        <f t="shared" si="485"/>
        <v>1</v>
      </c>
      <c r="H2835">
        <f t="shared" si="486"/>
        <v>1</v>
      </c>
      <c r="I2835">
        <f t="shared" si="487"/>
        <v>1</v>
      </c>
      <c r="J2835">
        <f t="shared" si="488"/>
        <v>1</v>
      </c>
      <c r="K2835">
        <f t="shared" si="489"/>
        <v>1</v>
      </c>
      <c r="L2835">
        <f t="shared" si="490"/>
        <v>1</v>
      </c>
      <c r="M2835" t="b">
        <f t="shared" si="491"/>
        <v>0</v>
      </c>
      <c r="N2835" t="b">
        <f t="shared" si="492"/>
        <v>0</v>
      </c>
      <c r="O2835" s="1" t="b">
        <f t="shared" si="493"/>
        <v>0</v>
      </c>
      <c r="P2835" s="1" t="b">
        <f t="shared" si="494"/>
        <v>0</v>
      </c>
      <c r="Q2835" t="b">
        <f t="shared" si="495"/>
        <v>0</v>
      </c>
    </row>
    <row r="2836" spans="1:17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>
        <f t="shared" si="485"/>
        <v>1</v>
      </c>
      <c r="H2836">
        <f t="shared" si="486"/>
        <v>1</v>
      </c>
      <c r="I2836">
        <f t="shared" si="487"/>
        <v>1</v>
      </c>
      <c r="J2836">
        <f t="shared" si="488"/>
        <v>1</v>
      </c>
      <c r="K2836">
        <f t="shared" si="489"/>
        <v>1</v>
      </c>
      <c r="L2836">
        <f t="shared" si="490"/>
        <v>1</v>
      </c>
      <c r="M2836" t="b">
        <f t="shared" si="491"/>
        <v>0</v>
      </c>
      <c r="N2836" t="b">
        <f t="shared" si="492"/>
        <v>0</v>
      </c>
      <c r="O2836" s="1" t="b">
        <f t="shared" si="493"/>
        <v>0</v>
      </c>
      <c r="P2836" s="1" t="b">
        <f t="shared" si="494"/>
        <v>0</v>
      </c>
      <c r="Q2836" t="b">
        <f t="shared" si="495"/>
        <v>0</v>
      </c>
    </row>
    <row r="2837" spans="1:17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>
        <f t="shared" si="485"/>
        <v>1</v>
      </c>
      <c r="H2837">
        <f t="shared" si="486"/>
        <v>1</v>
      </c>
      <c r="I2837">
        <f t="shared" si="487"/>
        <v>1</v>
      </c>
      <c r="J2837">
        <f t="shared" si="488"/>
        <v>1</v>
      </c>
      <c r="K2837">
        <f t="shared" si="489"/>
        <v>1</v>
      </c>
      <c r="L2837">
        <f t="shared" si="490"/>
        <v>1</v>
      </c>
      <c r="M2837" t="b">
        <f t="shared" si="491"/>
        <v>0</v>
      </c>
      <c r="N2837" t="b">
        <f t="shared" si="492"/>
        <v>0</v>
      </c>
      <c r="O2837" s="1" t="b">
        <f t="shared" si="493"/>
        <v>0</v>
      </c>
      <c r="P2837" s="1" t="b">
        <f t="shared" si="494"/>
        <v>0</v>
      </c>
      <c r="Q2837" t="b">
        <f t="shared" si="495"/>
        <v>0</v>
      </c>
    </row>
    <row r="2838" spans="1:17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>
        <f t="shared" si="485"/>
        <v>1</v>
      </c>
      <c r="H2838">
        <f t="shared" si="486"/>
        <v>1</v>
      </c>
      <c r="I2838">
        <f t="shared" si="487"/>
        <v>1</v>
      </c>
      <c r="J2838">
        <f t="shared" si="488"/>
        <v>1</v>
      </c>
      <c r="K2838">
        <f t="shared" si="489"/>
        <v>1</v>
      </c>
      <c r="L2838">
        <f t="shared" si="490"/>
        <v>1</v>
      </c>
      <c r="M2838" t="b">
        <f t="shared" si="491"/>
        <v>0</v>
      </c>
      <c r="N2838" t="b">
        <f t="shared" si="492"/>
        <v>0</v>
      </c>
      <c r="O2838" s="1" t="b">
        <f t="shared" si="493"/>
        <v>0</v>
      </c>
      <c r="P2838" s="1" t="b">
        <f t="shared" si="494"/>
        <v>0</v>
      </c>
      <c r="Q2838" t="b">
        <f t="shared" si="495"/>
        <v>0</v>
      </c>
    </row>
    <row r="2839" spans="1:17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>
        <f t="shared" si="485"/>
        <v>1</v>
      </c>
      <c r="H2839">
        <f t="shared" si="486"/>
        <v>1</v>
      </c>
      <c r="I2839">
        <f t="shared" si="487"/>
        <v>1</v>
      </c>
      <c r="J2839">
        <f t="shared" si="488"/>
        <v>1</v>
      </c>
      <c r="K2839">
        <f t="shared" si="489"/>
        <v>1</v>
      </c>
      <c r="L2839">
        <f t="shared" si="490"/>
        <v>1</v>
      </c>
      <c r="M2839" t="b">
        <f t="shared" si="491"/>
        <v>0</v>
      </c>
      <c r="N2839" t="b">
        <f t="shared" si="492"/>
        <v>0</v>
      </c>
      <c r="O2839" s="1" t="b">
        <f t="shared" si="493"/>
        <v>0</v>
      </c>
      <c r="P2839" s="1" t="b">
        <f t="shared" si="494"/>
        <v>0</v>
      </c>
      <c r="Q2839" t="b">
        <f t="shared" si="495"/>
        <v>0</v>
      </c>
    </row>
    <row r="2840" spans="1:17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>
        <f t="shared" si="485"/>
        <v>1</v>
      </c>
      <c r="H2840">
        <f t="shared" si="486"/>
        <v>1</v>
      </c>
      <c r="I2840">
        <f t="shared" si="487"/>
        <v>1</v>
      </c>
      <c r="J2840">
        <f t="shared" si="488"/>
        <v>1</v>
      </c>
      <c r="K2840">
        <f t="shared" si="489"/>
        <v>1</v>
      </c>
      <c r="L2840">
        <f t="shared" si="490"/>
        <v>1</v>
      </c>
      <c r="M2840" t="b">
        <f t="shared" si="491"/>
        <v>0</v>
      </c>
      <c r="N2840" t="b">
        <f t="shared" si="492"/>
        <v>0</v>
      </c>
      <c r="O2840" s="1" t="b">
        <f t="shared" si="493"/>
        <v>0</v>
      </c>
      <c r="P2840" s="1" t="b">
        <f t="shared" si="494"/>
        <v>0</v>
      </c>
      <c r="Q2840" t="b">
        <f t="shared" si="495"/>
        <v>0</v>
      </c>
    </row>
    <row r="2841" spans="1:17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>
        <f t="shared" si="485"/>
        <v>1</v>
      </c>
      <c r="H2841">
        <f t="shared" si="486"/>
        <v>1</v>
      </c>
      <c r="I2841">
        <f t="shared" si="487"/>
        <v>1</v>
      </c>
      <c r="J2841">
        <f t="shared" si="488"/>
        <v>1</v>
      </c>
      <c r="K2841">
        <f t="shared" si="489"/>
        <v>1</v>
      </c>
      <c r="L2841">
        <f t="shared" si="490"/>
        <v>1</v>
      </c>
      <c r="M2841" t="b">
        <f t="shared" si="491"/>
        <v>0</v>
      </c>
      <c r="N2841" t="b">
        <f t="shared" si="492"/>
        <v>0</v>
      </c>
      <c r="O2841" s="1" t="b">
        <f t="shared" si="493"/>
        <v>0</v>
      </c>
      <c r="P2841" s="1" t="b">
        <f t="shared" si="494"/>
        <v>0</v>
      </c>
      <c r="Q2841" t="b">
        <f t="shared" si="495"/>
        <v>0</v>
      </c>
    </row>
    <row r="2842" spans="1:17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>
        <f t="shared" si="485"/>
        <v>1</v>
      </c>
      <c r="H2842">
        <f t="shared" si="486"/>
        <v>1</v>
      </c>
      <c r="I2842">
        <f t="shared" si="487"/>
        <v>1</v>
      </c>
      <c r="J2842">
        <f t="shared" si="488"/>
        <v>1</v>
      </c>
      <c r="K2842">
        <f t="shared" si="489"/>
        <v>1</v>
      </c>
      <c r="L2842">
        <f t="shared" si="490"/>
        <v>1</v>
      </c>
      <c r="M2842" t="b">
        <f t="shared" si="491"/>
        <v>0</v>
      </c>
      <c r="N2842" t="b">
        <f t="shared" si="492"/>
        <v>0</v>
      </c>
      <c r="O2842" s="1" t="b">
        <f t="shared" si="493"/>
        <v>0</v>
      </c>
      <c r="P2842" s="1" t="b">
        <f t="shared" si="494"/>
        <v>0</v>
      </c>
      <c r="Q2842" t="b">
        <f t="shared" si="495"/>
        <v>0</v>
      </c>
    </row>
    <row r="2843" spans="1:17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>
        <f t="shared" si="485"/>
        <v>1</v>
      </c>
      <c r="H2843">
        <f t="shared" si="486"/>
        <v>1</v>
      </c>
      <c r="I2843">
        <f t="shared" si="487"/>
        <v>1</v>
      </c>
      <c r="J2843">
        <f t="shared" si="488"/>
        <v>1</v>
      </c>
      <c r="K2843">
        <f t="shared" si="489"/>
        <v>2</v>
      </c>
      <c r="L2843">
        <f t="shared" si="490"/>
        <v>2</v>
      </c>
      <c r="M2843" t="b">
        <f t="shared" si="491"/>
        <v>0</v>
      </c>
      <c r="N2843" t="b">
        <f t="shared" si="492"/>
        <v>0</v>
      </c>
      <c r="O2843" s="1" t="b">
        <f t="shared" si="493"/>
        <v>0</v>
      </c>
      <c r="P2843" s="1" t="b">
        <f t="shared" si="494"/>
        <v>0</v>
      </c>
      <c r="Q2843" t="b">
        <f t="shared" si="495"/>
        <v>0</v>
      </c>
    </row>
    <row r="2844" spans="1:17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>
        <f t="shared" si="485"/>
        <v>1</v>
      </c>
      <c r="H2844">
        <f t="shared" si="486"/>
        <v>1</v>
      </c>
      <c r="I2844">
        <f t="shared" si="487"/>
        <v>1</v>
      </c>
      <c r="J2844">
        <f t="shared" si="488"/>
        <v>1</v>
      </c>
      <c r="K2844">
        <f t="shared" si="489"/>
        <v>1</v>
      </c>
      <c r="L2844">
        <f t="shared" si="490"/>
        <v>1</v>
      </c>
      <c r="M2844" t="b">
        <f t="shared" si="491"/>
        <v>0</v>
      </c>
      <c r="N2844" t="b">
        <f t="shared" si="492"/>
        <v>0</v>
      </c>
      <c r="O2844" s="1" t="b">
        <f t="shared" si="493"/>
        <v>0</v>
      </c>
      <c r="P2844" s="1" t="b">
        <f t="shared" si="494"/>
        <v>0</v>
      </c>
      <c r="Q2844" t="b">
        <f t="shared" si="495"/>
        <v>0</v>
      </c>
    </row>
    <row r="2845" spans="1:17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>
        <f t="shared" si="485"/>
        <v>2</v>
      </c>
      <c r="H2845">
        <f t="shared" si="486"/>
        <v>1</v>
      </c>
      <c r="I2845">
        <f t="shared" si="487"/>
        <v>2</v>
      </c>
      <c r="J2845">
        <f t="shared" si="488"/>
        <v>1</v>
      </c>
      <c r="K2845">
        <f t="shared" si="489"/>
        <v>1</v>
      </c>
      <c r="L2845">
        <f t="shared" si="490"/>
        <v>1</v>
      </c>
      <c r="M2845" t="b">
        <f t="shared" si="491"/>
        <v>0</v>
      </c>
      <c r="N2845" t="b">
        <f t="shared" si="492"/>
        <v>0</v>
      </c>
      <c r="O2845" s="1" t="b">
        <f t="shared" si="493"/>
        <v>0</v>
      </c>
      <c r="P2845" s="1" t="b">
        <f t="shared" si="494"/>
        <v>0</v>
      </c>
      <c r="Q2845" t="b">
        <f t="shared" si="495"/>
        <v>0</v>
      </c>
    </row>
    <row r="2846" spans="1:17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>
        <f t="shared" si="485"/>
        <v>1</v>
      </c>
      <c r="H2846">
        <f t="shared" si="486"/>
        <v>1</v>
      </c>
      <c r="I2846">
        <f t="shared" si="487"/>
        <v>1</v>
      </c>
      <c r="J2846">
        <f t="shared" si="488"/>
        <v>1</v>
      </c>
      <c r="K2846">
        <f t="shared" si="489"/>
        <v>1</v>
      </c>
      <c r="L2846">
        <f t="shared" si="490"/>
        <v>1</v>
      </c>
      <c r="M2846" t="b">
        <f t="shared" si="491"/>
        <v>0</v>
      </c>
      <c r="N2846" t="b">
        <f t="shared" si="492"/>
        <v>0</v>
      </c>
      <c r="O2846" s="1" t="b">
        <f t="shared" si="493"/>
        <v>0</v>
      </c>
      <c r="P2846" s="1" t="b">
        <f t="shared" si="494"/>
        <v>0</v>
      </c>
      <c r="Q2846" t="b">
        <f t="shared" si="495"/>
        <v>0</v>
      </c>
    </row>
    <row r="2847" spans="1:17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>
        <f t="shared" si="485"/>
        <v>1</v>
      </c>
      <c r="H2847">
        <f t="shared" si="486"/>
        <v>1</v>
      </c>
      <c r="I2847">
        <f t="shared" si="487"/>
        <v>1</v>
      </c>
      <c r="J2847">
        <f t="shared" si="488"/>
        <v>1</v>
      </c>
      <c r="K2847">
        <f t="shared" si="489"/>
        <v>1</v>
      </c>
      <c r="L2847">
        <f t="shared" si="490"/>
        <v>1</v>
      </c>
      <c r="M2847" t="b">
        <f t="shared" si="491"/>
        <v>0</v>
      </c>
      <c r="N2847" t="b">
        <f t="shared" si="492"/>
        <v>0</v>
      </c>
      <c r="O2847" s="1" t="b">
        <f t="shared" si="493"/>
        <v>0</v>
      </c>
      <c r="P2847" s="1" t="b">
        <f t="shared" si="494"/>
        <v>0</v>
      </c>
      <c r="Q2847" t="b">
        <f t="shared" si="495"/>
        <v>0</v>
      </c>
    </row>
    <row r="2848" spans="1:17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>
        <f t="shared" si="485"/>
        <v>1</v>
      </c>
      <c r="H2848">
        <f t="shared" si="486"/>
        <v>1</v>
      </c>
      <c r="I2848">
        <f t="shared" si="487"/>
        <v>1</v>
      </c>
      <c r="J2848">
        <f t="shared" si="488"/>
        <v>1</v>
      </c>
      <c r="K2848">
        <f t="shared" si="489"/>
        <v>1</v>
      </c>
      <c r="L2848">
        <f t="shared" si="490"/>
        <v>1</v>
      </c>
      <c r="M2848" t="b">
        <f t="shared" si="491"/>
        <v>0</v>
      </c>
      <c r="N2848" t="b">
        <f t="shared" si="492"/>
        <v>0</v>
      </c>
      <c r="O2848" s="1" t="b">
        <f t="shared" si="493"/>
        <v>0</v>
      </c>
      <c r="P2848" s="1" t="b">
        <f t="shared" si="494"/>
        <v>0</v>
      </c>
      <c r="Q2848" t="b">
        <f t="shared" si="495"/>
        <v>0</v>
      </c>
    </row>
    <row r="2849" spans="1:17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>
        <f t="shared" si="485"/>
        <v>1</v>
      </c>
      <c r="H2849">
        <f t="shared" si="486"/>
        <v>1</v>
      </c>
      <c r="I2849">
        <f t="shared" si="487"/>
        <v>1</v>
      </c>
      <c r="J2849">
        <f t="shared" si="488"/>
        <v>1</v>
      </c>
      <c r="K2849">
        <f t="shared" si="489"/>
        <v>1</v>
      </c>
      <c r="L2849">
        <f t="shared" si="490"/>
        <v>1</v>
      </c>
      <c r="M2849" t="b">
        <f t="shared" si="491"/>
        <v>0</v>
      </c>
      <c r="N2849" t="b">
        <f t="shared" si="492"/>
        <v>0</v>
      </c>
      <c r="O2849" s="1" t="b">
        <f t="shared" si="493"/>
        <v>0</v>
      </c>
      <c r="P2849" s="1" t="b">
        <f t="shared" si="494"/>
        <v>0</v>
      </c>
      <c r="Q2849" t="b">
        <f t="shared" si="495"/>
        <v>0</v>
      </c>
    </row>
    <row r="2850" spans="1:17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>
        <f t="shared" si="485"/>
        <v>1</v>
      </c>
      <c r="H2850">
        <f t="shared" si="486"/>
        <v>1</v>
      </c>
      <c r="I2850">
        <f t="shared" si="487"/>
        <v>1</v>
      </c>
      <c r="J2850">
        <f t="shared" si="488"/>
        <v>1</v>
      </c>
      <c r="K2850">
        <f t="shared" si="489"/>
        <v>1</v>
      </c>
      <c r="L2850">
        <f t="shared" si="490"/>
        <v>1</v>
      </c>
      <c r="M2850" t="b">
        <f t="shared" si="491"/>
        <v>0</v>
      </c>
      <c r="N2850" t="b">
        <f t="shared" si="492"/>
        <v>0</v>
      </c>
      <c r="O2850" s="1" t="b">
        <f t="shared" si="493"/>
        <v>0</v>
      </c>
      <c r="P2850" s="1" t="b">
        <f t="shared" si="494"/>
        <v>0</v>
      </c>
      <c r="Q2850" t="b">
        <f t="shared" si="495"/>
        <v>0</v>
      </c>
    </row>
    <row r="2851" spans="1:17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>
        <f t="shared" si="485"/>
        <v>1</v>
      </c>
      <c r="H2851">
        <f t="shared" si="486"/>
        <v>1</v>
      </c>
      <c r="I2851">
        <f t="shared" si="487"/>
        <v>1</v>
      </c>
      <c r="J2851">
        <f t="shared" si="488"/>
        <v>1</v>
      </c>
      <c r="K2851">
        <f t="shared" si="489"/>
        <v>1</v>
      </c>
      <c r="L2851">
        <f t="shared" si="490"/>
        <v>1</v>
      </c>
      <c r="M2851" t="b">
        <f t="shared" si="491"/>
        <v>0</v>
      </c>
      <c r="N2851" t="b">
        <f t="shared" si="492"/>
        <v>0</v>
      </c>
      <c r="O2851" s="1" t="b">
        <f t="shared" si="493"/>
        <v>0</v>
      </c>
      <c r="P2851" s="1" t="b">
        <f t="shared" si="494"/>
        <v>0</v>
      </c>
      <c r="Q2851" t="b">
        <f t="shared" si="495"/>
        <v>0</v>
      </c>
    </row>
    <row r="2852" spans="1:17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>
        <f t="shared" si="485"/>
        <v>1</v>
      </c>
      <c r="H2852">
        <f t="shared" si="486"/>
        <v>1</v>
      </c>
      <c r="I2852">
        <f t="shared" si="487"/>
        <v>1</v>
      </c>
      <c r="J2852">
        <f t="shared" si="488"/>
        <v>1</v>
      </c>
      <c r="K2852">
        <f t="shared" si="489"/>
        <v>1</v>
      </c>
      <c r="L2852">
        <f t="shared" si="490"/>
        <v>1</v>
      </c>
      <c r="M2852" t="b">
        <f t="shared" si="491"/>
        <v>0</v>
      </c>
      <c r="N2852" t="b">
        <f t="shared" si="492"/>
        <v>0</v>
      </c>
      <c r="O2852" s="1" t="b">
        <f t="shared" si="493"/>
        <v>0</v>
      </c>
      <c r="P2852" s="1" t="b">
        <f t="shared" si="494"/>
        <v>0</v>
      </c>
      <c r="Q2852" t="b">
        <f t="shared" si="495"/>
        <v>0</v>
      </c>
    </row>
    <row r="2853" spans="1:17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>
        <f t="shared" si="485"/>
        <v>1</v>
      </c>
      <c r="H2853">
        <f t="shared" si="486"/>
        <v>1</v>
      </c>
      <c r="I2853">
        <f t="shared" si="487"/>
        <v>1</v>
      </c>
      <c r="J2853">
        <f t="shared" si="488"/>
        <v>1</v>
      </c>
      <c r="K2853">
        <f t="shared" si="489"/>
        <v>1</v>
      </c>
      <c r="L2853">
        <f t="shared" si="490"/>
        <v>1</v>
      </c>
      <c r="M2853" t="b">
        <f t="shared" si="491"/>
        <v>0</v>
      </c>
      <c r="N2853" t="b">
        <f t="shared" si="492"/>
        <v>0</v>
      </c>
      <c r="O2853" s="1" t="b">
        <f t="shared" si="493"/>
        <v>0</v>
      </c>
      <c r="P2853" s="1" t="b">
        <f t="shared" si="494"/>
        <v>0</v>
      </c>
      <c r="Q2853" t="b">
        <f t="shared" si="495"/>
        <v>0</v>
      </c>
    </row>
    <row r="2854" spans="1:17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>
        <f t="shared" si="485"/>
        <v>2</v>
      </c>
      <c r="H2854">
        <f t="shared" si="486"/>
        <v>2</v>
      </c>
      <c r="I2854">
        <f t="shared" si="487"/>
        <v>1</v>
      </c>
      <c r="J2854">
        <f t="shared" si="488"/>
        <v>1</v>
      </c>
      <c r="K2854">
        <f t="shared" si="489"/>
        <v>1</v>
      </c>
      <c r="L2854">
        <f t="shared" si="490"/>
        <v>1</v>
      </c>
      <c r="M2854" t="b">
        <f t="shared" si="491"/>
        <v>0</v>
      </c>
      <c r="N2854" t="b">
        <f t="shared" si="492"/>
        <v>0</v>
      </c>
      <c r="O2854" s="1" t="b">
        <f t="shared" si="493"/>
        <v>0</v>
      </c>
      <c r="P2854" s="1" t="b">
        <f t="shared" si="494"/>
        <v>0</v>
      </c>
      <c r="Q2854" t="b">
        <f t="shared" si="495"/>
        <v>0</v>
      </c>
    </row>
    <row r="2855" spans="1:17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>
        <f t="shared" si="485"/>
        <v>1</v>
      </c>
      <c r="H2855">
        <f t="shared" si="486"/>
        <v>1</v>
      </c>
      <c r="I2855">
        <f t="shared" si="487"/>
        <v>2</v>
      </c>
      <c r="J2855">
        <f t="shared" si="488"/>
        <v>1</v>
      </c>
      <c r="K2855">
        <f t="shared" si="489"/>
        <v>2</v>
      </c>
      <c r="L2855">
        <f t="shared" si="490"/>
        <v>1</v>
      </c>
      <c r="M2855" t="b">
        <f t="shared" si="491"/>
        <v>0</v>
      </c>
      <c r="N2855" t="b">
        <f t="shared" si="492"/>
        <v>0</v>
      </c>
      <c r="O2855" s="1" t="b">
        <f t="shared" si="493"/>
        <v>0</v>
      </c>
      <c r="P2855" s="1" t="b">
        <f t="shared" si="494"/>
        <v>0</v>
      </c>
      <c r="Q2855" t="b">
        <f t="shared" si="495"/>
        <v>0</v>
      </c>
    </row>
    <row r="2856" spans="1:17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>
        <f t="shared" si="485"/>
        <v>1</v>
      </c>
      <c r="H2856">
        <f t="shared" si="486"/>
        <v>1</v>
      </c>
      <c r="I2856">
        <f t="shared" si="487"/>
        <v>1</v>
      </c>
      <c r="J2856">
        <f t="shared" si="488"/>
        <v>1</v>
      </c>
      <c r="K2856">
        <f t="shared" si="489"/>
        <v>1</v>
      </c>
      <c r="L2856">
        <f t="shared" si="490"/>
        <v>1</v>
      </c>
      <c r="M2856" t="b">
        <f t="shared" si="491"/>
        <v>0</v>
      </c>
      <c r="N2856" t="b">
        <f t="shared" si="492"/>
        <v>0</v>
      </c>
      <c r="O2856" s="1" t="b">
        <f t="shared" si="493"/>
        <v>0</v>
      </c>
      <c r="P2856" s="1" t="b">
        <f t="shared" si="494"/>
        <v>0</v>
      </c>
      <c r="Q2856" t="b">
        <f t="shared" si="495"/>
        <v>0</v>
      </c>
    </row>
    <row r="2857" spans="1:17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>
        <f t="shared" si="485"/>
        <v>1</v>
      </c>
      <c r="H2857">
        <f t="shared" si="486"/>
        <v>1</v>
      </c>
      <c r="I2857">
        <f t="shared" si="487"/>
        <v>2</v>
      </c>
      <c r="J2857">
        <f t="shared" si="488"/>
        <v>2</v>
      </c>
      <c r="K2857">
        <f t="shared" si="489"/>
        <v>1</v>
      </c>
      <c r="L2857">
        <f t="shared" si="490"/>
        <v>1</v>
      </c>
      <c r="M2857" t="b">
        <f t="shared" si="491"/>
        <v>0</v>
      </c>
      <c r="N2857" t="b">
        <f t="shared" si="492"/>
        <v>0</v>
      </c>
      <c r="O2857" s="1" t="b">
        <f t="shared" si="493"/>
        <v>0</v>
      </c>
      <c r="P2857" s="1" t="b">
        <f t="shared" si="494"/>
        <v>0</v>
      </c>
      <c r="Q2857" t="b">
        <f t="shared" si="495"/>
        <v>0</v>
      </c>
    </row>
    <row r="2858" spans="1:17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>
        <f t="shared" si="485"/>
        <v>1</v>
      </c>
      <c r="H2858">
        <f t="shared" si="486"/>
        <v>1</v>
      </c>
      <c r="I2858">
        <f t="shared" si="487"/>
        <v>1</v>
      </c>
      <c r="J2858">
        <f t="shared" si="488"/>
        <v>1</v>
      </c>
      <c r="K2858">
        <f t="shared" si="489"/>
        <v>1</v>
      </c>
      <c r="L2858">
        <f t="shared" si="490"/>
        <v>1</v>
      </c>
      <c r="M2858" t="b">
        <f t="shared" si="491"/>
        <v>0</v>
      </c>
      <c r="N2858" t="b">
        <f t="shared" si="492"/>
        <v>0</v>
      </c>
      <c r="O2858" s="1" t="b">
        <f t="shared" si="493"/>
        <v>0</v>
      </c>
      <c r="P2858" s="1" t="b">
        <f t="shared" si="494"/>
        <v>0</v>
      </c>
      <c r="Q2858" t="b">
        <f t="shared" si="495"/>
        <v>0</v>
      </c>
    </row>
    <row r="2859" spans="1:17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>
        <f t="shared" si="485"/>
        <v>1</v>
      </c>
      <c r="H2859">
        <f t="shared" si="486"/>
        <v>1</v>
      </c>
      <c r="I2859">
        <f t="shared" si="487"/>
        <v>1</v>
      </c>
      <c r="J2859">
        <f t="shared" si="488"/>
        <v>1</v>
      </c>
      <c r="K2859">
        <f t="shared" si="489"/>
        <v>1</v>
      </c>
      <c r="L2859">
        <f t="shared" si="490"/>
        <v>1</v>
      </c>
      <c r="M2859" t="b">
        <f t="shared" si="491"/>
        <v>0</v>
      </c>
      <c r="N2859" t="b">
        <f t="shared" si="492"/>
        <v>0</v>
      </c>
      <c r="O2859" s="1" t="b">
        <f t="shared" si="493"/>
        <v>0</v>
      </c>
      <c r="P2859" s="1" t="b">
        <f t="shared" si="494"/>
        <v>0</v>
      </c>
      <c r="Q2859" t="b">
        <f t="shared" si="495"/>
        <v>0</v>
      </c>
    </row>
    <row r="2860" spans="1:17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>
        <f t="shared" si="485"/>
        <v>1</v>
      </c>
      <c r="H2860">
        <f t="shared" si="486"/>
        <v>1</v>
      </c>
      <c r="I2860">
        <f t="shared" si="487"/>
        <v>1</v>
      </c>
      <c r="J2860">
        <f t="shared" si="488"/>
        <v>1</v>
      </c>
      <c r="K2860">
        <f t="shared" si="489"/>
        <v>1</v>
      </c>
      <c r="L2860">
        <f t="shared" si="490"/>
        <v>1</v>
      </c>
      <c r="M2860" t="b">
        <f t="shared" si="491"/>
        <v>0</v>
      </c>
      <c r="N2860" t="b">
        <f t="shared" si="492"/>
        <v>0</v>
      </c>
      <c r="O2860" s="1" t="b">
        <f t="shared" si="493"/>
        <v>0</v>
      </c>
      <c r="P2860" s="1" t="b">
        <f t="shared" si="494"/>
        <v>0</v>
      </c>
      <c r="Q2860" t="b">
        <f t="shared" si="495"/>
        <v>0</v>
      </c>
    </row>
    <row r="2861" spans="1:17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>
        <f t="shared" si="485"/>
        <v>1</v>
      </c>
      <c r="H2861">
        <f t="shared" si="486"/>
        <v>1</v>
      </c>
      <c r="I2861">
        <f t="shared" si="487"/>
        <v>1</v>
      </c>
      <c r="J2861">
        <f t="shared" si="488"/>
        <v>1</v>
      </c>
      <c r="K2861">
        <f t="shared" si="489"/>
        <v>1</v>
      </c>
      <c r="L2861">
        <f t="shared" si="490"/>
        <v>1</v>
      </c>
      <c r="M2861" t="b">
        <f t="shared" si="491"/>
        <v>0</v>
      </c>
      <c r="N2861" t="b">
        <f t="shared" si="492"/>
        <v>0</v>
      </c>
      <c r="O2861" s="1" t="b">
        <f t="shared" si="493"/>
        <v>0</v>
      </c>
      <c r="P2861" s="1" t="b">
        <f t="shared" si="494"/>
        <v>0</v>
      </c>
      <c r="Q2861" t="b">
        <f t="shared" si="495"/>
        <v>0</v>
      </c>
    </row>
    <row r="2862" spans="1:17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>
        <f t="shared" si="485"/>
        <v>1</v>
      </c>
      <c r="H2862">
        <f t="shared" si="486"/>
        <v>1</v>
      </c>
      <c r="I2862">
        <f t="shared" si="487"/>
        <v>1</v>
      </c>
      <c r="J2862">
        <f t="shared" si="488"/>
        <v>1</v>
      </c>
      <c r="K2862">
        <f t="shared" si="489"/>
        <v>1</v>
      </c>
      <c r="L2862">
        <f t="shared" si="490"/>
        <v>1</v>
      </c>
      <c r="M2862" t="b">
        <f t="shared" si="491"/>
        <v>0</v>
      </c>
      <c r="N2862" t="b">
        <f t="shared" si="492"/>
        <v>0</v>
      </c>
      <c r="O2862" s="1" t="b">
        <f t="shared" si="493"/>
        <v>0</v>
      </c>
      <c r="P2862" s="1" t="b">
        <f t="shared" si="494"/>
        <v>0</v>
      </c>
      <c r="Q2862" t="b">
        <f t="shared" si="495"/>
        <v>0</v>
      </c>
    </row>
    <row r="2863" spans="1:17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>
        <f t="shared" si="485"/>
        <v>1</v>
      </c>
      <c r="H2863">
        <f t="shared" si="486"/>
        <v>1</v>
      </c>
      <c r="I2863">
        <f t="shared" si="487"/>
        <v>1</v>
      </c>
      <c r="J2863">
        <f t="shared" si="488"/>
        <v>1</v>
      </c>
      <c r="K2863">
        <f t="shared" si="489"/>
        <v>1</v>
      </c>
      <c r="L2863">
        <f t="shared" si="490"/>
        <v>1</v>
      </c>
      <c r="M2863" t="b">
        <f t="shared" si="491"/>
        <v>0</v>
      </c>
      <c r="N2863" t="b">
        <f t="shared" si="492"/>
        <v>0</v>
      </c>
      <c r="O2863" s="1" t="b">
        <f t="shared" si="493"/>
        <v>0</v>
      </c>
      <c r="P2863" s="1" t="b">
        <f t="shared" si="494"/>
        <v>0</v>
      </c>
      <c r="Q2863" t="b">
        <f t="shared" si="495"/>
        <v>0</v>
      </c>
    </row>
    <row r="2864" spans="1:17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>
        <f t="shared" si="485"/>
        <v>1</v>
      </c>
      <c r="H2864">
        <f t="shared" si="486"/>
        <v>1</v>
      </c>
      <c r="I2864">
        <f t="shared" si="487"/>
        <v>1</v>
      </c>
      <c r="J2864">
        <f t="shared" si="488"/>
        <v>1</v>
      </c>
      <c r="K2864">
        <f t="shared" si="489"/>
        <v>1</v>
      </c>
      <c r="L2864">
        <f t="shared" si="490"/>
        <v>1</v>
      </c>
      <c r="M2864" t="b">
        <f t="shared" si="491"/>
        <v>0</v>
      </c>
      <c r="N2864" t="b">
        <f t="shared" si="492"/>
        <v>0</v>
      </c>
      <c r="O2864" s="1" t="b">
        <f t="shared" si="493"/>
        <v>0</v>
      </c>
      <c r="P2864" s="1" t="b">
        <f t="shared" si="494"/>
        <v>0</v>
      </c>
      <c r="Q2864" t="b">
        <f t="shared" si="495"/>
        <v>0</v>
      </c>
    </row>
    <row r="2865" spans="1:17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>
        <f t="shared" si="485"/>
        <v>1</v>
      </c>
      <c r="H2865">
        <f t="shared" si="486"/>
        <v>1</v>
      </c>
      <c r="I2865">
        <f t="shared" si="487"/>
        <v>1</v>
      </c>
      <c r="J2865">
        <f t="shared" si="488"/>
        <v>1</v>
      </c>
      <c r="K2865">
        <f t="shared" si="489"/>
        <v>1</v>
      </c>
      <c r="L2865">
        <f t="shared" si="490"/>
        <v>1</v>
      </c>
      <c r="M2865" t="b">
        <f t="shared" si="491"/>
        <v>0</v>
      </c>
      <c r="N2865" t="b">
        <f t="shared" si="492"/>
        <v>0</v>
      </c>
      <c r="O2865" s="1" t="b">
        <f t="shared" si="493"/>
        <v>0</v>
      </c>
      <c r="P2865" s="1" t="b">
        <f t="shared" si="494"/>
        <v>0</v>
      </c>
      <c r="Q2865" t="b">
        <f t="shared" si="495"/>
        <v>0</v>
      </c>
    </row>
    <row r="2866" spans="1:17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>
        <f t="shared" si="485"/>
        <v>1</v>
      </c>
      <c r="H2866">
        <f t="shared" si="486"/>
        <v>1</v>
      </c>
      <c r="I2866">
        <f t="shared" si="487"/>
        <v>1</v>
      </c>
      <c r="J2866">
        <f t="shared" si="488"/>
        <v>1</v>
      </c>
      <c r="K2866">
        <f t="shared" si="489"/>
        <v>1</v>
      </c>
      <c r="L2866">
        <f t="shared" si="490"/>
        <v>1</v>
      </c>
      <c r="M2866" t="b">
        <f t="shared" si="491"/>
        <v>0</v>
      </c>
      <c r="N2866" t="b">
        <f t="shared" si="492"/>
        <v>0</v>
      </c>
      <c r="O2866" s="1" t="b">
        <f t="shared" si="493"/>
        <v>0</v>
      </c>
      <c r="P2866" s="1" t="b">
        <f t="shared" si="494"/>
        <v>0</v>
      </c>
      <c r="Q2866" t="b">
        <f t="shared" si="495"/>
        <v>0</v>
      </c>
    </row>
    <row r="2867" spans="1:17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>
        <f t="shared" si="485"/>
        <v>1</v>
      </c>
      <c r="H2867">
        <f t="shared" si="486"/>
        <v>1</v>
      </c>
      <c r="I2867">
        <f t="shared" si="487"/>
        <v>1</v>
      </c>
      <c r="J2867">
        <f t="shared" si="488"/>
        <v>1</v>
      </c>
      <c r="K2867">
        <f t="shared" si="489"/>
        <v>1</v>
      </c>
      <c r="L2867">
        <f t="shared" si="490"/>
        <v>1</v>
      </c>
      <c r="M2867" t="b">
        <f t="shared" si="491"/>
        <v>0</v>
      </c>
      <c r="N2867" t="b">
        <f t="shared" si="492"/>
        <v>0</v>
      </c>
      <c r="O2867" s="1" t="b">
        <f t="shared" si="493"/>
        <v>0</v>
      </c>
      <c r="P2867" s="1" t="b">
        <f t="shared" si="494"/>
        <v>0</v>
      </c>
      <c r="Q2867" t="b">
        <f t="shared" si="495"/>
        <v>0</v>
      </c>
    </row>
    <row r="2868" spans="1:17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>
        <f t="shared" si="485"/>
        <v>1</v>
      </c>
      <c r="H2868">
        <f t="shared" si="486"/>
        <v>1</v>
      </c>
      <c r="I2868">
        <f t="shared" si="487"/>
        <v>1</v>
      </c>
      <c r="J2868">
        <f t="shared" si="488"/>
        <v>1</v>
      </c>
      <c r="K2868">
        <f t="shared" si="489"/>
        <v>1</v>
      </c>
      <c r="L2868">
        <f t="shared" si="490"/>
        <v>1</v>
      </c>
      <c r="M2868" t="b">
        <f t="shared" si="491"/>
        <v>0</v>
      </c>
      <c r="N2868" t="b">
        <f t="shared" si="492"/>
        <v>0</v>
      </c>
      <c r="O2868" s="1" t="b">
        <f t="shared" si="493"/>
        <v>0</v>
      </c>
      <c r="P2868" s="1" t="b">
        <f t="shared" si="494"/>
        <v>0</v>
      </c>
      <c r="Q2868" t="b">
        <f t="shared" si="495"/>
        <v>0</v>
      </c>
    </row>
    <row r="2869" spans="1:17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>
        <f t="shared" si="485"/>
        <v>1</v>
      </c>
      <c r="H2869">
        <f t="shared" si="486"/>
        <v>1</v>
      </c>
      <c r="I2869">
        <f t="shared" si="487"/>
        <v>1</v>
      </c>
      <c r="J2869">
        <f t="shared" si="488"/>
        <v>1</v>
      </c>
      <c r="K2869">
        <f t="shared" si="489"/>
        <v>1</v>
      </c>
      <c r="L2869">
        <f t="shared" si="490"/>
        <v>1</v>
      </c>
      <c r="M2869" t="b">
        <f t="shared" si="491"/>
        <v>0</v>
      </c>
      <c r="N2869" t="b">
        <f t="shared" si="492"/>
        <v>0</v>
      </c>
      <c r="O2869" s="1" t="b">
        <f t="shared" si="493"/>
        <v>0</v>
      </c>
      <c r="P2869" s="1" t="b">
        <f t="shared" si="494"/>
        <v>0</v>
      </c>
      <c r="Q2869" t="b">
        <f t="shared" si="495"/>
        <v>0</v>
      </c>
    </row>
    <row r="2870" spans="1:17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>
        <f t="shared" si="485"/>
        <v>1</v>
      </c>
      <c r="H2870">
        <f t="shared" si="486"/>
        <v>1</v>
      </c>
      <c r="I2870">
        <f t="shared" si="487"/>
        <v>1</v>
      </c>
      <c r="J2870">
        <f t="shared" si="488"/>
        <v>1</v>
      </c>
      <c r="K2870">
        <f t="shared" si="489"/>
        <v>1</v>
      </c>
      <c r="L2870">
        <f t="shared" si="490"/>
        <v>1</v>
      </c>
      <c r="M2870" t="b">
        <f t="shared" si="491"/>
        <v>0</v>
      </c>
      <c r="N2870" t="b">
        <f t="shared" si="492"/>
        <v>0</v>
      </c>
      <c r="O2870" s="1" t="b">
        <f t="shared" si="493"/>
        <v>0</v>
      </c>
      <c r="P2870" s="1" t="b">
        <f t="shared" si="494"/>
        <v>0</v>
      </c>
      <c r="Q2870" t="b">
        <f t="shared" si="495"/>
        <v>0</v>
      </c>
    </row>
    <row r="2871" spans="1:17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>
        <f t="shared" si="485"/>
        <v>1</v>
      </c>
      <c r="H2871">
        <f t="shared" si="486"/>
        <v>1</v>
      </c>
      <c r="I2871">
        <f t="shared" si="487"/>
        <v>1</v>
      </c>
      <c r="J2871">
        <f t="shared" si="488"/>
        <v>1</v>
      </c>
      <c r="K2871">
        <f t="shared" si="489"/>
        <v>1</v>
      </c>
      <c r="L2871">
        <f t="shared" si="490"/>
        <v>1</v>
      </c>
      <c r="M2871" t="b">
        <f t="shared" si="491"/>
        <v>0</v>
      </c>
      <c r="N2871" t="b">
        <f t="shared" si="492"/>
        <v>0</v>
      </c>
      <c r="O2871" s="1" t="b">
        <f t="shared" si="493"/>
        <v>0</v>
      </c>
      <c r="P2871" s="1" t="b">
        <f t="shared" si="494"/>
        <v>0</v>
      </c>
      <c r="Q2871" t="b">
        <f t="shared" si="495"/>
        <v>0</v>
      </c>
    </row>
    <row r="2872" spans="1:17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>
        <f t="shared" si="485"/>
        <v>1</v>
      </c>
      <c r="H2872">
        <f t="shared" si="486"/>
        <v>1</v>
      </c>
      <c r="I2872">
        <f t="shared" si="487"/>
        <v>1</v>
      </c>
      <c r="J2872">
        <f t="shared" si="488"/>
        <v>1</v>
      </c>
      <c r="K2872">
        <f t="shared" si="489"/>
        <v>1</v>
      </c>
      <c r="L2872">
        <f t="shared" si="490"/>
        <v>1</v>
      </c>
      <c r="M2872" t="b">
        <f t="shared" si="491"/>
        <v>0</v>
      </c>
      <c r="N2872" t="b">
        <f t="shared" si="492"/>
        <v>0</v>
      </c>
      <c r="O2872" s="1" t="b">
        <f t="shared" si="493"/>
        <v>0</v>
      </c>
      <c r="P2872" s="1" t="b">
        <f t="shared" si="494"/>
        <v>0</v>
      </c>
      <c r="Q2872" t="b">
        <f t="shared" si="495"/>
        <v>0</v>
      </c>
    </row>
    <row r="2873" spans="1:17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>
        <f t="shared" si="485"/>
        <v>1</v>
      </c>
      <c r="H2873">
        <f t="shared" si="486"/>
        <v>1</v>
      </c>
      <c r="I2873">
        <f t="shared" si="487"/>
        <v>2</v>
      </c>
      <c r="J2873">
        <f t="shared" si="488"/>
        <v>1</v>
      </c>
      <c r="K2873">
        <f t="shared" si="489"/>
        <v>2</v>
      </c>
      <c r="L2873">
        <f t="shared" si="490"/>
        <v>1</v>
      </c>
      <c r="M2873" t="b">
        <f t="shared" si="491"/>
        <v>0</v>
      </c>
      <c r="N2873" t="b">
        <f t="shared" si="492"/>
        <v>0</v>
      </c>
      <c r="O2873" s="1" t="b">
        <f t="shared" si="493"/>
        <v>0</v>
      </c>
      <c r="P2873" s="1" t="b">
        <f t="shared" si="494"/>
        <v>1</v>
      </c>
      <c r="Q2873" t="b">
        <f t="shared" si="495"/>
        <v>1</v>
      </c>
    </row>
    <row r="2874" spans="1:17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>
        <f t="shared" si="485"/>
        <v>1</v>
      </c>
      <c r="H2874">
        <f t="shared" si="486"/>
        <v>1</v>
      </c>
      <c r="I2874">
        <f t="shared" si="487"/>
        <v>1</v>
      </c>
      <c r="J2874">
        <f t="shared" si="488"/>
        <v>1</v>
      </c>
      <c r="K2874">
        <f t="shared" si="489"/>
        <v>1</v>
      </c>
      <c r="L2874">
        <f t="shared" si="490"/>
        <v>1</v>
      </c>
      <c r="M2874" t="b">
        <f t="shared" si="491"/>
        <v>0</v>
      </c>
      <c r="N2874" t="b">
        <f t="shared" si="492"/>
        <v>0</v>
      </c>
      <c r="O2874" s="1" t="b">
        <f t="shared" si="493"/>
        <v>0</v>
      </c>
      <c r="P2874" s="1" t="b">
        <f t="shared" si="494"/>
        <v>0</v>
      </c>
      <c r="Q2874" t="b">
        <f t="shared" si="495"/>
        <v>0</v>
      </c>
    </row>
    <row r="2875" spans="1:17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>
        <f t="shared" si="485"/>
        <v>1</v>
      </c>
      <c r="H2875">
        <f t="shared" si="486"/>
        <v>1</v>
      </c>
      <c r="I2875">
        <f t="shared" si="487"/>
        <v>1</v>
      </c>
      <c r="J2875">
        <f t="shared" si="488"/>
        <v>1</v>
      </c>
      <c r="K2875">
        <f t="shared" si="489"/>
        <v>1</v>
      </c>
      <c r="L2875">
        <f t="shared" si="490"/>
        <v>1</v>
      </c>
      <c r="M2875" t="b">
        <f t="shared" si="491"/>
        <v>0</v>
      </c>
      <c r="N2875" t="b">
        <f t="shared" si="492"/>
        <v>0</v>
      </c>
      <c r="O2875" s="1" t="b">
        <f t="shared" si="493"/>
        <v>0</v>
      </c>
      <c r="P2875" s="1" t="b">
        <f t="shared" si="494"/>
        <v>0</v>
      </c>
      <c r="Q2875" t="b">
        <f t="shared" si="495"/>
        <v>0</v>
      </c>
    </row>
    <row r="2876" spans="1:17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>
        <f t="shared" si="485"/>
        <v>1</v>
      </c>
      <c r="H2876">
        <f t="shared" si="486"/>
        <v>1</v>
      </c>
      <c r="I2876">
        <f t="shared" si="487"/>
        <v>1</v>
      </c>
      <c r="J2876">
        <f t="shared" si="488"/>
        <v>1</v>
      </c>
      <c r="K2876">
        <f t="shared" si="489"/>
        <v>1</v>
      </c>
      <c r="L2876">
        <f t="shared" si="490"/>
        <v>1</v>
      </c>
      <c r="M2876" t="b">
        <f t="shared" si="491"/>
        <v>0</v>
      </c>
      <c r="N2876" t="b">
        <f t="shared" si="492"/>
        <v>0</v>
      </c>
      <c r="O2876" s="1" t="b">
        <f t="shared" si="493"/>
        <v>0</v>
      </c>
      <c r="P2876" s="1" t="b">
        <f t="shared" si="494"/>
        <v>0</v>
      </c>
      <c r="Q2876" t="b">
        <f t="shared" si="495"/>
        <v>0</v>
      </c>
    </row>
    <row r="2877" spans="1:17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>
        <f t="shared" si="485"/>
        <v>1</v>
      </c>
      <c r="H2877">
        <f t="shared" si="486"/>
        <v>1</v>
      </c>
      <c r="I2877">
        <f t="shared" si="487"/>
        <v>1</v>
      </c>
      <c r="J2877">
        <f t="shared" si="488"/>
        <v>1</v>
      </c>
      <c r="K2877">
        <f t="shared" si="489"/>
        <v>1</v>
      </c>
      <c r="L2877">
        <f t="shared" si="490"/>
        <v>1</v>
      </c>
      <c r="M2877" t="b">
        <f t="shared" si="491"/>
        <v>0</v>
      </c>
      <c r="N2877" t="b">
        <f t="shared" si="492"/>
        <v>0</v>
      </c>
      <c r="O2877" s="1" t="b">
        <f t="shared" si="493"/>
        <v>0</v>
      </c>
      <c r="P2877" s="1" t="b">
        <f t="shared" si="494"/>
        <v>0</v>
      </c>
      <c r="Q2877" t="b">
        <f t="shared" si="495"/>
        <v>0</v>
      </c>
    </row>
    <row r="2878" spans="1:17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>
        <f t="shared" si="485"/>
        <v>1</v>
      </c>
      <c r="H2878">
        <f t="shared" si="486"/>
        <v>1</v>
      </c>
      <c r="I2878">
        <f t="shared" si="487"/>
        <v>1</v>
      </c>
      <c r="J2878">
        <f t="shared" si="488"/>
        <v>1</v>
      </c>
      <c r="K2878">
        <f t="shared" si="489"/>
        <v>1</v>
      </c>
      <c r="L2878">
        <f t="shared" si="490"/>
        <v>1</v>
      </c>
      <c r="M2878" t="b">
        <f t="shared" si="491"/>
        <v>0</v>
      </c>
      <c r="N2878" t="b">
        <f t="shared" si="492"/>
        <v>0</v>
      </c>
      <c r="O2878" s="1" t="b">
        <f t="shared" si="493"/>
        <v>0</v>
      </c>
      <c r="P2878" s="1" t="b">
        <f t="shared" si="494"/>
        <v>0</v>
      </c>
      <c r="Q2878" t="b">
        <f t="shared" si="495"/>
        <v>0</v>
      </c>
    </row>
    <row r="2879" spans="1:17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>
        <f t="shared" si="485"/>
        <v>1</v>
      </c>
      <c r="H2879">
        <f t="shared" si="486"/>
        <v>1</v>
      </c>
      <c r="I2879">
        <f t="shared" si="487"/>
        <v>1</v>
      </c>
      <c r="J2879">
        <f t="shared" si="488"/>
        <v>1</v>
      </c>
      <c r="K2879">
        <f t="shared" si="489"/>
        <v>1</v>
      </c>
      <c r="L2879">
        <f t="shared" si="490"/>
        <v>1</v>
      </c>
      <c r="M2879" t="b">
        <f t="shared" si="491"/>
        <v>0</v>
      </c>
      <c r="N2879" t="b">
        <f t="shared" si="492"/>
        <v>0</v>
      </c>
      <c r="O2879" s="1" t="b">
        <f t="shared" si="493"/>
        <v>0</v>
      </c>
      <c r="P2879" s="1" t="b">
        <f t="shared" si="494"/>
        <v>0</v>
      </c>
      <c r="Q2879" t="b">
        <f t="shared" si="495"/>
        <v>0</v>
      </c>
    </row>
    <row r="2880" spans="1:17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>
        <f t="shared" si="485"/>
        <v>1</v>
      </c>
      <c r="H2880">
        <f t="shared" si="486"/>
        <v>1</v>
      </c>
      <c r="I2880">
        <f t="shared" si="487"/>
        <v>1</v>
      </c>
      <c r="J2880">
        <f t="shared" si="488"/>
        <v>1</v>
      </c>
      <c r="K2880">
        <f t="shared" si="489"/>
        <v>1</v>
      </c>
      <c r="L2880">
        <f t="shared" si="490"/>
        <v>1</v>
      </c>
      <c r="M2880" t="b">
        <f t="shared" si="491"/>
        <v>0</v>
      </c>
      <c r="N2880" t="b">
        <f t="shared" si="492"/>
        <v>0</v>
      </c>
      <c r="O2880" s="1" t="b">
        <f t="shared" si="493"/>
        <v>0</v>
      </c>
      <c r="P2880" s="1" t="b">
        <f t="shared" si="494"/>
        <v>0</v>
      </c>
      <c r="Q2880" t="b">
        <f t="shared" si="495"/>
        <v>0</v>
      </c>
    </row>
    <row r="2881" spans="1:17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>
        <f t="shared" si="485"/>
        <v>1</v>
      </c>
      <c r="H2881">
        <f t="shared" si="486"/>
        <v>1</v>
      </c>
      <c r="I2881">
        <f t="shared" si="487"/>
        <v>1</v>
      </c>
      <c r="J2881">
        <f t="shared" si="488"/>
        <v>1</v>
      </c>
      <c r="K2881">
        <f t="shared" si="489"/>
        <v>1</v>
      </c>
      <c r="L2881">
        <f t="shared" si="490"/>
        <v>1</v>
      </c>
      <c r="M2881" t="b">
        <f t="shared" si="491"/>
        <v>0</v>
      </c>
      <c r="N2881" t="b">
        <f t="shared" si="492"/>
        <v>0</v>
      </c>
      <c r="O2881" s="1" t="b">
        <f t="shared" si="493"/>
        <v>0</v>
      </c>
      <c r="P2881" s="1" t="b">
        <f t="shared" si="494"/>
        <v>0</v>
      </c>
      <c r="Q2881" t="b">
        <f t="shared" si="495"/>
        <v>0</v>
      </c>
    </row>
    <row r="2882" spans="1:17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>
        <f t="shared" ref="G2882:G2945" si="496">COUNTIF($A2882:$F2882,A2882)</f>
        <v>1</v>
      </c>
      <c r="H2882">
        <f t="shared" ref="H2882:H2945" si="497">COUNTIF($A2882:$F2882,B2882)</f>
        <v>1</v>
      </c>
      <c r="I2882">
        <f t="shared" ref="I2882:I2945" si="498">COUNTIF($A2882:$F2882,C2882)</f>
        <v>1</v>
      </c>
      <c r="J2882">
        <f t="shared" ref="J2882:J2945" si="499">COUNTIF($A2882:$F2882,D2882)</f>
        <v>1</v>
      </c>
      <c r="K2882">
        <f t="shared" ref="K2882:K2945" si="500">COUNTIF($A2882:$F2882,E2882)</f>
        <v>1</v>
      </c>
      <c r="L2882">
        <f t="shared" ref="L2882:L2945" si="501">COUNTIF($A2882:$F2882,F2882)</f>
        <v>1</v>
      </c>
      <c r="M2882" t="b">
        <f t="shared" ref="M2882:M2945" si="502">COUNTIF(G2882:L2882,3)=3</f>
        <v>0</v>
      </c>
      <c r="N2882" t="b">
        <f t="shared" ref="N2882:N2945" si="503">COUNTIF(G2882:M2882,1)=3</f>
        <v>0</v>
      </c>
      <c r="O2882" s="1" t="b">
        <f t="shared" ref="O2882:O2945" si="504">AND(M2882:N2882)</f>
        <v>0</v>
      </c>
      <c r="P2882" s="1" t="b">
        <f t="shared" ref="P2882:P2945" si="505">COUNTIF(A2882:F2882,MIN(A2882:F2882))&gt;1</f>
        <v>0</v>
      </c>
      <c r="Q2882" t="b">
        <f t="shared" ref="Q2882:Q2945" si="506">OR(O2882:P2882)</f>
        <v>0</v>
      </c>
    </row>
    <row r="2883" spans="1:17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>
        <f t="shared" si="496"/>
        <v>1</v>
      </c>
      <c r="H2883">
        <f t="shared" si="497"/>
        <v>1</v>
      </c>
      <c r="I2883">
        <f t="shared" si="498"/>
        <v>1</v>
      </c>
      <c r="J2883">
        <f t="shared" si="499"/>
        <v>1</v>
      </c>
      <c r="K2883">
        <f t="shared" si="500"/>
        <v>1</v>
      </c>
      <c r="L2883">
        <f t="shared" si="501"/>
        <v>1</v>
      </c>
      <c r="M2883" t="b">
        <f t="shared" si="502"/>
        <v>0</v>
      </c>
      <c r="N2883" t="b">
        <f t="shared" si="503"/>
        <v>0</v>
      </c>
      <c r="O2883" s="1" t="b">
        <f t="shared" si="504"/>
        <v>0</v>
      </c>
      <c r="P2883" s="1" t="b">
        <f t="shared" si="505"/>
        <v>0</v>
      </c>
      <c r="Q2883" t="b">
        <f t="shared" si="506"/>
        <v>0</v>
      </c>
    </row>
    <row r="2884" spans="1:17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>
        <f t="shared" si="496"/>
        <v>1</v>
      </c>
      <c r="H2884">
        <f t="shared" si="497"/>
        <v>1</v>
      </c>
      <c r="I2884">
        <f t="shared" si="498"/>
        <v>1</v>
      </c>
      <c r="J2884">
        <f t="shared" si="499"/>
        <v>1</v>
      </c>
      <c r="K2884">
        <f t="shared" si="500"/>
        <v>1</v>
      </c>
      <c r="L2884">
        <f t="shared" si="501"/>
        <v>1</v>
      </c>
      <c r="M2884" t="b">
        <f t="shared" si="502"/>
        <v>0</v>
      </c>
      <c r="N2884" t="b">
        <f t="shared" si="503"/>
        <v>0</v>
      </c>
      <c r="O2884" s="1" t="b">
        <f t="shared" si="504"/>
        <v>0</v>
      </c>
      <c r="P2884" s="1" t="b">
        <f t="shared" si="505"/>
        <v>0</v>
      </c>
      <c r="Q2884" t="b">
        <f t="shared" si="506"/>
        <v>0</v>
      </c>
    </row>
    <row r="2885" spans="1:17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>
        <f t="shared" si="496"/>
        <v>1</v>
      </c>
      <c r="H2885">
        <f t="shared" si="497"/>
        <v>1</v>
      </c>
      <c r="I2885">
        <f t="shared" si="498"/>
        <v>1</v>
      </c>
      <c r="J2885">
        <f t="shared" si="499"/>
        <v>1</v>
      </c>
      <c r="K2885">
        <f t="shared" si="500"/>
        <v>1</v>
      </c>
      <c r="L2885">
        <f t="shared" si="501"/>
        <v>1</v>
      </c>
      <c r="M2885" t="b">
        <f t="shared" si="502"/>
        <v>0</v>
      </c>
      <c r="N2885" t="b">
        <f t="shared" si="503"/>
        <v>0</v>
      </c>
      <c r="O2885" s="1" t="b">
        <f t="shared" si="504"/>
        <v>0</v>
      </c>
      <c r="P2885" s="1" t="b">
        <f t="shared" si="505"/>
        <v>0</v>
      </c>
      <c r="Q2885" t="b">
        <f t="shared" si="506"/>
        <v>0</v>
      </c>
    </row>
    <row r="2886" spans="1:17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>
        <f t="shared" si="496"/>
        <v>1</v>
      </c>
      <c r="H2886">
        <f t="shared" si="497"/>
        <v>1</v>
      </c>
      <c r="I2886">
        <f t="shared" si="498"/>
        <v>1</v>
      </c>
      <c r="J2886">
        <f t="shared" si="499"/>
        <v>1</v>
      </c>
      <c r="K2886">
        <f t="shared" si="500"/>
        <v>1</v>
      </c>
      <c r="L2886">
        <f t="shared" si="501"/>
        <v>1</v>
      </c>
      <c r="M2886" t="b">
        <f t="shared" si="502"/>
        <v>0</v>
      </c>
      <c r="N2886" t="b">
        <f t="shared" si="503"/>
        <v>0</v>
      </c>
      <c r="O2886" s="1" t="b">
        <f t="shared" si="504"/>
        <v>0</v>
      </c>
      <c r="P2886" s="1" t="b">
        <f t="shared" si="505"/>
        <v>0</v>
      </c>
      <c r="Q2886" t="b">
        <f t="shared" si="506"/>
        <v>0</v>
      </c>
    </row>
    <row r="2887" spans="1:17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>
        <f t="shared" si="496"/>
        <v>1</v>
      </c>
      <c r="H2887">
        <f t="shared" si="497"/>
        <v>1</v>
      </c>
      <c r="I2887">
        <f t="shared" si="498"/>
        <v>1</v>
      </c>
      <c r="J2887">
        <f t="shared" si="499"/>
        <v>1</v>
      </c>
      <c r="K2887">
        <f t="shared" si="500"/>
        <v>1</v>
      </c>
      <c r="L2887">
        <f t="shared" si="501"/>
        <v>1</v>
      </c>
      <c r="M2887" t="b">
        <f t="shared" si="502"/>
        <v>0</v>
      </c>
      <c r="N2887" t="b">
        <f t="shared" si="503"/>
        <v>0</v>
      </c>
      <c r="O2887" s="1" t="b">
        <f t="shared" si="504"/>
        <v>0</v>
      </c>
      <c r="P2887" s="1" t="b">
        <f t="shared" si="505"/>
        <v>0</v>
      </c>
      <c r="Q2887" t="b">
        <f t="shared" si="506"/>
        <v>0</v>
      </c>
    </row>
    <row r="2888" spans="1:17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>
        <f t="shared" si="496"/>
        <v>1</v>
      </c>
      <c r="H2888">
        <f t="shared" si="497"/>
        <v>1</v>
      </c>
      <c r="I2888">
        <f t="shared" si="498"/>
        <v>1</v>
      </c>
      <c r="J2888">
        <f t="shared" si="499"/>
        <v>1</v>
      </c>
      <c r="K2888">
        <f t="shared" si="500"/>
        <v>1</v>
      </c>
      <c r="L2888">
        <f t="shared" si="501"/>
        <v>1</v>
      </c>
      <c r="M2888" t="b">
        <f t="shared" si="502"/>
        <v>0</v>
      </c>
      <c r="N2888" t="b">
        <f t="shared" si="503"/>
        <v>0</v>
      </c>
      <c r="O2888" s="1" t="b">
        <f t="shared" si="504"/>
        <v>0</v>
      </c>
      <c r="P2888" s="1" t="b">
        <f t="shared" si="505"/>
        <v>0</v>
      </c>
      <c r="Q2888" t="b">
        <f t="shared" si="506"/>
        <v>0</v>
      </c>
    </row>
    <row r="2889" spans="1:17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>
        <f t="shared" si="496"/>
        <v>1</v>
      </c>
      <c r="H2889">
        <f t="shared" si="497"/>
        <v>2</v>
      </c>
      <c r="I2889">
        <f t="shared" si="498"/>
        <v>1</v>
      </c>
      <c r="J2889">
        <f t="shared" si="499"/>
        <v>1</v>
      </c>
      <c r="K2889">
        <f t="shared" si="500"/>
        <v>1</v>
      </c>
      <c r="L2889">
        <f t="shared" si="501"/>
        <v>2</v>
      </c>
      <c r="M2889" t="b">
        <f t="shared" si="502"/>
        <v>0</v>
      </c>
      <c r="N2889" t="b">
        <f t="shared" si="503"/>
        <v>0</v>
      </c>
      <c r="O2889" s="1" t="b">
        <f t="shared" si="504"/>
        <v>0</v>
      </c>
      <c r="P2889" s="1" t="b">
        <f t="shared" si="505"/>
        <v>1</v>
      </c>
      <c r="Q2889" t="b">
        <f t="shared" si="506"/>
        <v>1</v>
      </c>
    </row>
    <row r="2890" spans="1:17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>
        <f t="shared" si="496"/>
        <v>1</v>
      </c>
      <c r="H2890">
        <f t="shared" si="497"/>
        <v>1</v>
      </c>
      <c r="I2890">
        <f t="shared" si="498"/>
        <v>1</v>
      </c>
      <c r="J2890">
        <f t="shared" si="499"/>
        <v>1</v>
      </c>
      <c r="K2890">
        <f t="shared" si="500"/>
        <v>1</v>
      </c>
      <c r="L2890">
        <f t="shared" si="501"/>
        <v>1</v>
      </c>
      <c r="M2890" t="b">
        <f t="shared" si="502"/>
        <v>0</v>
      </c>
      <c r="N2890" t="b">
        <f t="shared" si="503"/>
        <v>0</v>
      </c>
      <c r="O2890" s="1" t="b">
        <f t="shared" si="504"/>
        <v>0</v>
      </c>
      <c r="P2890" s="1" t="b">
        <f t="shared" si="505"/>
        <v>0</v>
      </c>
      <c r="Q2890" t="b">
        <f t="shared" si="506"/>
        <v>0</v>
      </c>
    </row>
    <row r="2891" spans="1:17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>
        <f t="shared" si="496"/>
        <v>1</v>
      </c>
      <c r="H2891">
        <f t="shared" si="497"/>
        <v>1</v>
      </c>
      <c r="I2891">
        <f t="shared" si="498"/>
        <v>1</v>
      </c>
      <c r="J2891">
        <f t="shared" si="499"/>
        <v>1</v>
      </c>
      <c r="K2891">
        <f t="shared" si="500"/>
        <v>1</v>
      </c>
      <c r="L2891">
        <f t="shared" si="501"/>
        <v>1</v>
      </c>
      <c r="M2891" t="b">
        <f t="shared" si="502"/>
        <v>0</v>
      </c>
      <c r="N2891" t="b">
        <f t="shared" si="503"/>
        <v>0</v>
      </c>
      <c r="O2891" s="1" t="b">
        <f t="shared" si="504"/>
        <v>0</v>
      </c>
      <c r="P2891" s="1" t="b">
        <f t="shared" si="505"/>
        <v>0</v>
      </c>
      <c r="Q2891" t="b">
        <f t="shared" si="506"/>
        <v>0</v>
      </c>
    </row>
    <row r="2892" spans="1:17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>
        <f t="shared" si="496"/>
        <v>1</v>
      </c>
      <c r="H2892">
        <f t="shared" si="497"/>
        <v>1</v>
      </c>
      <c r="I2892">
        <f t="shared" si="498"/>
        <v>1</v>
      </c>
      <c r="J2892">
        <f t="shared" si="499"/>
        <v>1</v>
      </c>
      <c r="K2892">
        <f t="shared" si="500"/>
        <v>1</v>
      </c>
      <c r="L2892">
        <f t="shared" si="501"/>
        <v>1</v>
      </c>
      <c r="M2892" t="b">
        <f t="shared" si="502"/>
        <v>0</v>
      </c>
      <c r="N2892" t="b">
        <f t="shared" si="503"/>
        <v>0</v>
      </c>
      <c r="O2892" s="1" t="b">
        <f t="shared" si="504"/>
        <v>0</v>
      </c>
      <c r="P2892" s="1" t="b">
        <f t="shared" si="505"/>
        <v>0</v>
      </c>
      <c r="Q2892" t="b">
        <f t="shared" si="506"/>
        <v>0</v>
      </c>
    </row>
    <row r="2893" spans="1:17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>
        <f t="shared" si="496"/>
        <v>1</v>
      </c>
      <c r="H2893">
        <f t="shared" si="497"/>
        <v>1</v>
      </c>
      <c r="I2893">
        <f t="shared" si="498"/>
        <v>1</v>
      </c>
      <c r="J2893">
        <f t="shared" si="499"/>
        <v>1</v>
      </c>
      <c r="K2893">
        <f t="shared" si="500"/>
        <v>1</v>
      </c>
      <c r="L2893">
        <f t="shared" si="501"/>
        <v>1</v>
      </c>
      <c r="M2893" t="b">
        <f t="shared" si="502"/>
        <v>0</v>
      </c>
      <c r="N2893" t="b">
        <f t="shared" si="503"/>
        <v>0</v>
      </c>
      <c r="O2893" s="1" t="b">
        <f t="shared" si="504"/>
        <v>0</v>
      </c>
      <c r="P2893" s="1" t="b">
        <f t="shared" si="505"/>
        <v>0</v>
      </c>
      <c r="Q2893" t="b">
        <f t="shared" si="506"/>
        <v>0</v>
      </c>
    </row>
    <row r="2894" spans="1:17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>
        <f t="shared" si="496"/>
        <v>1</v>
      </c>
      <c r="H2894">
        <f t="shared" si="497"/>
        <v>1</v>
      </c>
      <c r="I2894">
        <f t="shared" si="498"/>
        <v>1</v>
      </c>
      <c r="J2894">
        <f t="shared" si="499"/>
        <v>1</v>
      </c>
      <c r="K2894">
        <f t="shared" si="500"/>
        <v>1</v>
      </c>
      <c r="L2894">
        <f t="shared" si="501"/>
        <v>1</v>
      </c>
      <c r="M2894" t="b">
        <f t="shared" si="502"/>
        <v>0</v>
      </c>
      <c r="N2894" t="b">
        <f t="shared" si="503"/>
        <v>0</v>
      </c>
      <c r="O2894" s="1" t="b">
        <f t="shared" si="504"/>
        <v>0</v>
      </c>
      <c r="P2894" s="1" t="b">
        <f t="shared" si="505"/>
        <v>0</v>
      </c>
      <c r="Q2894" t="b">
        <f t="shared" si="506"/>
        <v>0</v>
      </c>
    </row>
    <row r="2895" spans="1:17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>
        <f t="shared" si="496"/>
        <v>1</v>
      </c>
      <c r="H2895">
        <f t="shared" si="497"/>
        <v>1</v>
      </c>
      <c r="I2895">
        <f t="shared" si="498"/>
        <v>1</v>
      </c>
      <c r="J2895">
        <f t="shared" si="499"/>
        <v>1</v>
      </c>
      <c r="K2895">
        <f t="shared" si="500"/>
        <v>1</v>
      </c>
      <c r="L2895">
        <f t="shared" si="501"/>
        <v>1</v>
      </c>
      <c r="M2895" t="b">
        <f t="shared" si="502"/>
        <v>0</v>
      </c>
      <c r="N2895" t="b">
        <f t="shared" si="503"/>
        <v>0</v>
      </c>
      <c r="O2895" s="1" t="b">
        <f t="shared" si="504"/>
        <v>0</v>
      </c>
      <c r="P2895" s="1" t="b">
        <f t="shared" si="505"/>
        <v>0</v>
      </c>
      <c r="Q2895" t="b">
        <f t="shared" si="506"/>
        <v>0</v>
      </c>
    </row>
    <row r="2896" spans="1:17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>
        <f t="shared" si="496"/>
        <v>1</v>
      </c>
      <c r="H2896">
        <f t="shared" si="497"/>
        <v>1</v>
      </c>
      <c r="I2896">
        <f t="shared" si="498"/>
        <v>1</v>
      </c>
      <c r="J2896">
        <f t="shared" si="499"/>
        <v>1</v>
      </c>
      <c r="K2896">
        <f t="shared" si="500"/>
        <v>1</v>
      </c>
      <c r="L2896">
        <f t="shared" si="501"/>
        <v>1</v>
      </c>
      <c r="M2896" t="b">
        <f t="shared" si="502"/>
        <v>0</v>
      </c>
      <c r="N2896" t="b">
        <f t="shared" si="503"/>
        <v>0</v>
      </c>
      <c r="O2896" s="1" t="b">
        <f t="shared" si="504"/>
        <v>0</v>
      </c>
      <c r="P2896" s="1" t="b">
        <f t="shared" si="505"/>
        <v>0</v>
      </c>
      <c r="Q2896" t="b">
        <f t="shared" si="506"/>
        <v>0</v>
      </c>
    </row>
    <row r="2897" spans="1:17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>
        <f t="shared" si="496"/>
        <v>1</v>
      </c>
      <c r="H2897">
        <f t="shared" si="497"/>
        <v>1</v>
      </c>
      <c r="I2897">
        <f t="shared" si="498"/>
        <v>1</v>
      </c>
      <c r="J2897">
        <f t="shared" si="499"/>
        <v>1</v>
      </c>
      <c r="K2897">
        <f t="shared" si="500"/>
        <v>1</v>
      </c>
      <c r="L2897">
        <f t="shared" si="501"/>
        <v>1</v>
      </c>
      <c r="M2897" t="b">
        <f t="shared" si="502"/>
        <v>0</v>
      </c>
      <c r="N2897" t="b">
        <f t="shared" si="503"/>
        <v>0</v>
      </c>
      <c r="O2897" s="1" t="b">
        <f t="shared" si="504"/>
        <v>0</v>
      </c>
      <c r="P2897" s="1" t="b">
        <f t="shared" si="505"/>
        <v>0</v>
      </c>
      <c r="Q2897" t="b">
        <f t="shared" si="506"/>
        <v>0</v>
      </c>
    </row>
    <row r="2898" spans="1:17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>
        <f t="shared" si="496"/>
        <v>1</v>
      </c>
      <c r="H2898">
        <f t="shared" si="497"/>
        <v>1</v>
      </c>
      <c r="I2898">
        <f t="shared" si="498"/>
        <v>1</v>
      </c>
      <c r="J2898">
        <f t="shared" si="499"/>
        <v>1</v>
      </c>
      <c r="K2898">
        <f t="shared" si="500"/>
        <v>1</v>
      </c>
      <c r="L2898">
        <f t="shared" si="501"/>
        <v>1</v>
      </c>
      <c r="M2898" t="b">
        <f t="shared" si="502"/>
        <v>0</v>
      </c>
      <c r="N2898" t="b">
        <f t="shared" si="503"/>
        <v>0</v>
      </c>
      <c r="O2898" s="1" t="b">
        <f t="shared" si="504"/>
        <v>0</v>
      </c>
      <c r="P2898" s="1" t="b">
        <f t="shared" si="505"/>
        <v>0</v>
      </c>
      <c r="Q2898" t="b">
        <f t="shared" si="506"/>
        <v>0</v>
      </c>
    </row>
    <row r="2899" spans="1:17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>
        <f t="shared" si="496"/>
        <v>1</v>
      </c>
      <c r="H2899">
        <f t="shared" si="497"/>
        <v>1</v>
      </c>
      <c r="I2899">
        <f t="shared" si="498"/>
        <v>1</v>
      </c>
      <c r="J2899">
        <f t="shared" si="499"/>
        <v>1</v>
      </c>
      <c r="K2899">
        <f t="shared" si="500"/>
        <v>1</v>
      </c>
      <c r="L2899">
        <f t="shared" si="501"/>
        <v>1</v>
      </c>
      <c r="M2899" t="b">
        <f t="shared" si="502"/>
        <v>0</v>
      </c>
      <c r="N2899" t="b">
        <f t="shared" si="503"/>
        <v>0</v>
      </c>
      <c r="O2899" s="1" t="b">
        <f t="shared" si="504"/>
        <v>0</v>
      </c>
      <c r="P2899" s="1" t="b">
        <f t="shared" si="505"/>
        <v>0</v>
      </c>
      <c r="Q2899" t="b">
        <f t="shared" si="506"/>
        <v>0</v>
      </c>
    </row>
    <row r="2900" spans="1:17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>
        <f t="shared" si="496"/>
        <v>1</v>
      </c>
      <c r="H2900">
        <f t="shared" si="497"/>
        <v>1</v>
      </c>
      <c r="I2900">
        <f t="shared" si="498"/>
        <v>1</v>
      </c>
      <c r="J2900">
        <f t="shared" si="499"/>
        <v>1</v>
      </c>
      <c r="K2900">
        <f t="shared" si="500"/>
        <v>1</v>
      </c>
      <c r="L2900">
        <f t="shared" si="501"/>
        <v>1</v>
      </c>
      <c r="M2900" t="b">
        <f t="shared" si="502"/>
        <v>0</v>
      </c>
      <c r="N2900" t="b">
        <f t="shared" si="503"/>
        <v>0</v>
      </c>
      <c r="O2900" s="1" t="b">
        <f t="shared" si="504"/>
        <v>0</v>
      </c>
      <c r="P2900" s="1" t="b">
        <f t="shared" si="505"/>
        <v>0</v>
      </c>
      <c r="Q2900" t="b">
        <f t="shared" si="506"/>
        <v>0</v>
      </c>
    </row>
    <row r="2901" spans="1:17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>
        <f t="shared" si="496"/>
        <v>1</v>
      </c>
      <c r="H2901">
        <f t="shared" si="497"/>
        <v>1</v>
      </c>
      <c r="I2901">
        <f t="shared" si="498"/>
        <v>1</v>
      </c>
      <c r="J2901">
        <f t="shared" si="499"/>
        <v>1</v>
      </c>
      <c r="K2901">
        <f t="shared" si="500"/>
        <v>1</v>
      </c>
      <c r="L2901">
        <f t="shared" si="501"/>
        <v>1</v>
      </c>
      <c r="M2901" t="b">
        <f t="shared" si="502"/>
        <v>0</v>
      </c>
      <c r="N2901" t="b">
        <f t="shared" si="503"/>
        <v>0</v>
      </c>
      <c r="O2901" s="1" t="b">
        <f t="shared" si="504"/>
        <v>0</v>
      </c>
      <c r="P2901" s="1" t="b">
        <f t="shared" si="505"/>
        <v>0</v>
      </c>
      <c r="Q2901" t="b">
        <f t="shared" si="506"/>
        <v>0</v>
      </c>
    </row>
    <row r="2902" spans="1:17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>
        <f t="shared" si="496"/>
        <v>1</v>
      </c>
      <c r="H2902">
        <f t="shared" si="497"/>
        <v>1</v>
      </c>
      <c r="I2902">
        <f t="shared" si="498"/>
        <v>1</v>
      </c>
      <c r="J2902">
        <f t="shared" si="499"/>
        <v>1</v>
      </c>
      <c r="K2902">
        <f t="shared" si="500"/>
        <v>1</v>
      </c>
      <c r="L2902">
        <f t="shared" si="501"/>
        <v>1</v>
      </c>
      <c r="M2902" t="b">
        <f t="shared" si="502"/>
        <v>0</v>
      </c>
      <c r="N2902" t="b">
        <f t="shared" si="503"/>
        <v>0</v>
      </c>
      <c r="O2902" s="1" t="b">
        <f t="shared" si="504"/>
        <v>0</v>
      </c>
      <c r="P2902" s="1" t="b">
        <f t="shared" si="505"/>
        <v>0</v>
      </c>
      <c r="Q2902" t="b">
        <f t="shared" si="506"/>
        <v>0</v>
      </c>
    </row>
    <row r="2903" spans="1:17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>
        <f t="shared" si="496"/>
        <v>1</v>
      </c>
      <c r="H2903">
        <f t="shared" si="497"/>
        <v>1</v>
      </c>
      <c r="I2903">
        <f t="shared" si="498"/>
        <v>1</v>
      </c>
      <c r="J2903">
        <f t="shared" si="499"/>
        <v>1</v>
      </c>
      <c r="K2903">
        <f t="shared" si="500"/>
        <v>1</v>
      </c>
      <c r="L2903">
        <f t="shared" si="501"/>
        <v>1</v>
      </c>
      <c r="M2903" t="b">
        <f t="shared" si="502"/>
        <v>0</v>
      </c>
      <c r="N2903" t="b">
        <f t="shared" si="503"/>
        <v>0</v>
      </c>
      <c r="O2903" s="1" t="b">
        <f t="shared" si="504"/>
        <v>0</v>
      </c>
      <c r="P2903" s="1" t="b">
        <f t="shared" si="505"/>
        <v>0</v>
      </c>
      <c r="Q2903" t="b">
        <f t="shared" si="506"/>
        <v>0</v>
      </c>
    </row>
    <row r="2904" spans="1:17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>
        <f t="shared" si="496"/>
        <v>1</v>
      </c>
      <c r="H2904">
        <f t="shared" si="497"/>
        <v>1</v>
      </c>
      <c r="I2904">
        <f t="shared" si="498"/>
        <v>1</v>
      </c>
      <c r="J2904">
        <f t="shared" si="499"/>
        <v>1</v>
      </c>
      <c r="K2904">
        <f t="shared" si="500"/>
        <v>1</v>
      </c>
      <c r="L2904">
        <f t="shared" si="501"/>
        <v>1</v>
      </c>
      <c r="M2904" t="b">
        <f t="shared" si="502"/>
        <v>0</v>
      </c>
      <c r="N2904" t="b">
        <f t="shared" si="503"/>
        <v>0</v>
      </c>
      <c r="O2904" s="1" t="b">
        <f t="shared" si="504"/>
        <v>0</v>
      </c>
      <c r="P2904" s="1" t="b">
        <f t="shared" si="505"/>
        <v>0</v>
      </c>
      <c r="Q2904" t="b">
        <f t="shared" si="506"/>
        <v>0</v>
      </c>
    </row>
    <row r="2905" spans="1:17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>
        <f t="shared" si="496"/>
        <v>1</v>
      </c>
      <c r="H2905">
        <f t="shared" si="497"/>
        <v>1</v>
      </c>
      <c r="I2905">
        <f t="shared" si="498"/>
        <v>1</v>
      </c>
      <c r="J2905">
        <f t="shared" si="499"/>
        <v>1</v>
      </c>
      <c r="K2905">
        <f t="shared" si="500"/>
        <v>1</v>
      </c>
      <c r="L2905">
        <f t="shared" si="501"/>
        <v>1</v>
      </c>
      <c r="M2905" t="b">
        <f t="shared" si="502"/>
        <v>0</v>
      </c>
      <c r="N2905" t="b">
        <f t="shared" si="503"/>
        <v>0</v>
      </c>
      <c r="O2905" s="1" t="b">
        <f t="shared" si="504"/>
        <v>0</v>
      </c>
      <c r="P2905" s="1" t="b">
        <f t="shared" si="505"/>
        <v>0</v>
      </c>
      <c r="Q2905" t="b">
        <f t="shared" si="506"/>
        <v>0</v>
      </c>
    </row>
    <row r="2906" spans="1:17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>
        <f t="shared" si="496"/>
        <v>1</v>
      </c>
      <c r="H2906">
        <f t="shared" si="497"/>
        <v>1</v>
      </c>
      <c r="I2906">
        <f t="shared" si="498"/>
        <v>1</v>
      </c>
      <c r="J2906">
        <f t="shared" si="499"/>
        <v>1</v>
      </c>
      <c r="K2906">
        <f t="shared" si="500"/>
        <v>1</v>
      </c>
      <c r="L2906">
        <f t="shared" si="501"/>
        <v>1</v>
      </c>
      <c r="M2906" t="b">
        <f t="shared" si="502"/>
        <v>0</v>
      </c>
      <c r="N2906" t="b">
        <f t="shared" si="503"/>
        <v>0</v>
      </c>
      <c r="O2906" s="1" t="b">
        <f t="shared" si="504"/>
        <v>0</v>
      </c>
      <c r="P2906" s="1" t="b">
        <f t="shared" si="505"/>
        <v>0</v>
      </c>
      <c r="Q2906" t="b">
        <f t="shared" si="506"/>
        <v>0</v>
      </c>
    </row>
    <row r="2907" spans="1:17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>
        <f t="shared" si="496"/>
        <v>1</v>
      </c>
      <c r="H2907">
        <f t="shared" si="497"/>
        <v>1</v>
      </c>
      <c r="I2907">
        <f t="shared" si="498"/>
        <v>1</v>
      </c>
      <c r="J2907">
        <f t="shared" si="499"/>
        <v>1</v>
      </c>
      <c r="K2907">
        <f t="shared" si="500"/>
        <v>1</v>
      </c>
      <c r="L2907">
        <f t="shared" si="501"/>
        <v>1</v>
      </c>
      <c r="M2907" t="b">
        <f t="shared" si="502"/>
        <v>0</v>
      </c>
      <c r="N2907" t="b">
        <f t="shared" si="503"/>
        <v>0</v>
      </c>
      <c r="O2907" s="1" t="b">
        <f t="shared" si="504"/>
        <v>0</v>
      </c>
      <c r="P2907" s="1" t="b">
        <f t="shared" si="505"/>
        <v>0</v>
      </c>
      <c r="Q2907" t="b">
        <f t="shared" si="506"/>
        <v>0</v>
      </c>
    </row>
    <row r="2908" spans="1:17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>
        <f t="shared" si="496"/>
        <v>1</v>
      </c>
      <c r="H2908">
        <f t="shared" si="497"/>
        <v>1</v>
      </c>
      <c r="I2908">
        <f t="shared" si="498"/>
        <v>1</v>
      </c>
      <c r="J2908">
        <f t="shared" si="499"/>
        <v>2</v>
      </c>
      <c r="K2908">
        <f t="shared" si="500"/>
        <v>1</v>
      </c>
      <c r="L2908">
        <f t="shared" si="501"/>
        <v>2</v>
      </c>
      <c r="M2908" t="b">
        <f t="shared" si="502"/>
        <v>0</v>
      </c>
      <c r="N2908" t="b">
        <f t="shared" si="503"/>
        <v>0</v>
      </c>
      <c r="O2908" s="1" t="b">
        <f t="shared" si="504"/>
        <v>0</v>
      </c>
      <c r="P2908" s="1" t="b">
        <f t="shared" si="505"/>
        <v>1</v>
      </c>
      <c r="Q2908" t="b">
        <f t="shared" si="506"/>
        <v>1</v>
      </c>
    </row>
    <row r="2909" spans="1:17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>
        <f t="shared" si="496"/>
        <v>2</v>
      </c>
      <c r="H2909">
        <f t="shared" si="497"/>
        <v>1</v>
      </c>
      <c r="I2909">
        <f t="shared" si="498"/>
        <v>2</v>
      </c>
      <c r="J2909">
        <f t="shared" si="499"/>
        <v>1</v>
      </c>
      <c r="K2909">
        <f t="shared" si="500"/>
        <v>1</v>
      </c>
      <c r="L2909">
        <f t="shared" si="501"/>
        <v>1</v>
      </c>
      <c r="M2909" t="b">
        <f t="shared" si="502"/>
        <v>0</v>
      </c>
      <c r="N2909" t="b">
        <f t="shared" si="503"/>
        <v>0</v>
      </c>
      <c r="O2909" s="1" t="b">
        <f t="shared" si="504"/>
        <v>0</v>
      </c>
      <c r="P2909" s="1" t="b">
        <f t="shared" si="505"/>
        <v>0</v>
      </c>
      <c r="Q2909" t="b">
        <f t="shared" si="506"/>
        <v>0</v>
      </c>
    </row>
    <row r="2910" spans="1:17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>
        <f t="shared" si="496"/>
        <v>1</v>
      </c>
      <c r="H2910">
        <f t="shared" si="497"/>
        <v>1</v>
      </c>
      <c r="I2910">
        <f t="shared" si="498"/>
        <v>1</v>
      </c>
      <c r="J2910">
        <f t="shared" si="499"/>
        <v>1</v>
      </c>
      <c r="K2910">
        <f t="shared" si="500"/>
        <v>1</v>
      </c>
      <c r="L2910">
        <f t="shared" si="501"/>
        <v>1</v>
      </c>
      <c r="M2910" t="b">
        <f t="shared" si="502"/>
        <v>0</v>
      </c>
      <c r="N2910" t="b">
        <f t="shared" si="503"/>
        <v>0</v>
      </c>
      <c r="O2910" s="1" t="b">
        <f t="shared" si="504"/>
        <v>0</v>
      </c>
      <c r="P2910" s="1" t="b">
        <f t="shared" si="505"/>
        <v>0</v>
      </c>
      <c r="Q2910" t="b">
        <f t="shared" si="506"/>
        <v>0</v>
      </c>
    </row>
    <row r="2911" spans="1:17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>
        <f t="shared" si="496"/>
        <v>1</v>
      </c>
      <c r="H2911">
        <f t="shared" si="497"/>
        <v>1</v>
      </c>
      <c r="I2911">
        <f t="shared" si="498"/>
        <v>1</v>
      </c>
      <c r="J2911">
        <f t="shared" si="499"/>
        <v>1</v>
      </c>
      <c r="K2911">
        <f t="shared" si="500"/>
        <v>1</v>
      </c>
      <c r="L2911">
        <f t="shared" si="501"/>
        <v>1</v>
      </c>
      <c r="M2911" t="b">
        <f t="shared" si="502"/>
        <v>0</v>
      </c>
      <c r="N2911" t="b">
        <f t="shared" si="503"/>
        <v>0</v>
      </c>
      <c r="O2911" s="1" t="b">
        <f t="shared" si="504"/>
        <v>0</v>
      </c>
      <c r="P2911" s="1" t="b">
        <f t="shared" si="505"/>
        <v>0</v>
      </c>
      <c r="Q2911" t="b">
        <f t="shared" si="506"/>
        <v>0</v>
      </c>
    </row>
    <row r="2912" spans="1:17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>
        <f t="shared" si="496"/>
        <v>1</v>
      </c>
      <c r="H2912">
        <f t="shared" si="497"/>
        <v>1</v>
      </c>
      <c r="I2912">
        <f t="shared" si="498"/>
        <v>2</v>
      </c>
      <c r="J2912">
        <f t="shared" si="499"/>
        <v>2</v>
      </c>
      <c r="K2912">
        <f t="shared" si="500"/>
        <v>1</v>
      </c>
      <c r="L2912">
        <f t="shared" si="501"/>
        <v>1</v>
      </c>
      <c r="M2912" t="b">
        <f t="shared" si="502"/>
        <v>0</v>
      </c>
      <c r="N2912" t="b">
        <f t="shared" si="503"/>
        <v>0</v>
      </c>
      <c r="O2912" s="1" t="b">
        <f t="shared" si="504"/>
        <v>0</v>
      </c>
      <c r="P2912" s="1" t="b">
        <f t="shared" si="505"/>
        <v>1</v>
      </c>
      <c r="Q2912" t="b">
        <f t="shared" si="506"/>
        <v>1</v>
      </c>
    </row>
    <row r="2913" spans="1:17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>
        <f t="shared" si="496"/>
        <v>1</v>
      </c>
      <c r="H2913">
        <f t="shared" si="497"/>
        <v>1</v>
      </c>
      <c r="I2913">
        <f t="shared" si="498"/>
        <v>1</v>
      </c>
      <c r="J2913">
        <f t="shared" si="499"/>
        <v>1</v>
      </c>
      <c r="K2913">
        <f t="shared" si="500"/>
        <v>1</v>
      </c>
      <c r="L2913">
        <f t="shared" si="501"/>
        <v>1</v>
      </c>
      <c r="M2913" t="b">
        <f t="shared" si="502"/>
        <v>0</v>
      </c>
      <c r="N2913" t="b">
        <f t="shared" si="503"/>
        <v>0</v>
      </c>
      <c r="O2913" s="1" t="b">
        <f t="shared" si="504"/>
        <v>0</v>
      </c>
      <c r="P2913" s="1" t="b">
        <f t="shared" si="505"/>
        <v>0</v>
      </c>
      <c r="Q2913" t="b">
        <f t="shared" si="506"/>
        <v>0</v>
      </c>
    </row>
    <row r="2914" spans="1:17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>
        <f t="shared" si="496"/>
        <v>1</v>
      </c>
      <c r="H2914">
        <f t="shared" si="497"/>
        <v>1</v>
      </c>
      <c r="I2914">
        <f t="shared" si="498"/>
        <v>1</v>
      </c>
      <c r="J2914">
        <f t="shared" si="499"/>
        <v>1</v>
      </c>
      <c r="K2914">
        <f t="shared" si="500"/>
        <v>1</v>
      </c>
      <c r="L2914">
        <f t="shared" si="501"/>
        <v>1</v>
      </c>
      <c r="M2914" t="b">
        <f t="shared" si="502"/>
        <v>0</v>
      </c>
      <c r="N2914" t="b">
        <f t="shared" si="503"/>
        <v>0</v>
      </c>
      <c r="O2914" s="1" t="b">
        <f t="shared" si="504"/>
        <v>0</v>
      </c>
      <c r="P2914" s="1" t="b">
        <f t="shared" si="505"/>
        <v>0</v>
      </c>
      <c r="Q2914" t="b">
        <f t="shared" si="506"/>
        <v>0</v>
      </c>
    </row>
    <row r="2915" spans="1:17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>
        <f t="shared" si="496"/>
        <v>1</v>
      </c>
      <c r="H2915">
        <f t="shared" si="497"/>
        <v>1</v>
      </c>
      <c r="I2915">
        <f t="shared" si="498"/>
        <v>1</v>
      </c>
      <c r="J2915">
        <f t="shared" si="499"/>
        <v>1</v>
      </c>
      <c r="K2915">
        <f t="shared" si="500"/>
        <v>1</v>
      </c>
      <c r="L2915">
        <f t="shared" si="501"/>
        <v>1</v>
      </c>
      <c r="M2915" t="b">
        <f t="shared" si="502"/>
        <v>0</v>
      </c>
      <c r="N2915" t="b">
        <f t="shared" si="503"/>
        <v>0</v>
      </c>
      <c r="O2915" s="1" t="b">
        <f t="shared" si="504"/>
        <v>0</v>
      </c>
      <c r="P2915" s="1" t="b">
        <f t="shared" si="505"/>
        <v>0</v>
      </c>
      <c r="Q2915" t="b">
        <f t="shared" si="506"/>
        <v>0</v>
      </c>
    </row>
    <row r="2916" spans="1:17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>
        <f t="shared" si="496"/>
        <v>1</v>
      </c>
      <c r="H2916">
        <f t="shared" si="497"/>
        <v>1</v>
      </c>
      <c r="I2916">
        <f t="shared" si="498"/>
        <v>1</v>
      </c>
      <c r="J2916">
        <f t="shared" si="499"/>
        <v>1</v>
      </c>
      <c r="K2916">
        <f t="shared" si="500"/>
        <v>1</v>
      </c>
      <c r="L2916">
        <f t="shared" si="501"/>
        <v>1</v>
      </c>
      <c r="M2916" t="b">
        <f t="shared" si="502"/>
        <v>0</v>
      </c>
      <c r="N2916" t="b">
        <f t="shared" si="503"/>
        <v>0</v>
      </c>
      <c r="O2916" s="1" t="b">
        <f t="shared" si="504"/>
        <v>0</v>
      </c>
      <c r="P2916" s="1" t="b">
        <f t="shared" si="505"/>
        <v>0</v>
      </c>
      <c r="Q2916" t="b">
        <f t="shared" si="506"/>
        <v>0</v>
      </c>
    </row>
    <row r="2917" spans="1:17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>
        <f t="shared" si="496"/>
        <v>1</v>
      </c>
      <c r="H2917">
        <f t="shared" si="497"/>
        <v>3</v>
      </c>
      <c r="I2917">
        <f t="shared" si="498"/>
        <v>3</v>
      </c>
      <c r="J2917">
        <f t="shared" si="499"/>
        <v>1</v>
      </c>
      <c r="K2917">
        <f t="shared" si="500"/>
        <v>3</v>
      </c>
      <c r="L2917">
        <f t="shared" si="501"/>
        <v>1</v>
      </c>
      <c r="M2917" t="b">
        <f t="shared" si="502"/>
        <v>1</v>
      </c>
      <c r="N2917" t="b">
        <f t="shared" si="503"/>
        <v>1</v>
      </c>
      <c r="O2917" s="1" t="b">
        <f t="shared" si="504"/>
        <v>1</v>
      </c>
      <c r="P2917" s="1" t="b">
        <f t="shared" si="505"/>
        <v>0</v>
      </c>
      <c r="Q2917" t="b">
        <f t="shared" si="506"/>
        <v>1</v>
      </c>
    </row>
    <row r="2918" spans="1:17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>
        <f t="shared" si="496"/>
        <v>1</v>
      </c>
      <c r="H2918">
        <f t="shared" si="497"/>
        <v>1</v>
      </c>
      <c r="I2918">
        <f t="shared" si="498"/>
        <v>1</v>
      </c>
      <c r="J2918">
        <f t="shared" si="499"/>
        <v>1</v>
      </c>
      <c r="K2918">
        <f t="shared" si="500"/>
        <v>1</v>
      </c>
      <c r="L2918">
        <f t="shared" si="501"/>
        <v>1</v>
      </c>
      <c r="M2918" t="b">
        <f t="shared" si="502"/>
        <v>0</v>
      </c>
      <c r="N2918" t="b">
        <f t="shared" si="503"/>
        <v>0</v>
      </c>
      <c r="O2918" s="1" t="b">
        <f t="shared" si="504"/>
        <v>0</v>
      </c>
      <c r="P2918" s="1" t="b">
        <f t="shared" si="505"/>
        <v>0</v>
      </c>
      <c r="Q2918" t="b">
        <f t="shared" si="506"/>
        <v>0</v>
      </c>
    </row>
    <row r="2919" spans="1:17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>
        <f t="shared" si="496"/>
        <v>1</v>
      </c>
      <c r="H2919">
        <f t="shared" si="497"/>
        <v>1</v>
      </c>
      <c r="I2919">
        <f t="shared" si="498"/>
        <v>1</v>
      </c>
      <c r="J2919">
        <f t="shared" si="499"/>
        <v>1</v>
      </c>
      <c r="K2919">
        <f t="shared" si="500"/>
        <v>1</v>
      </c>
      <c r="L2919">
        <f t="shared" si="501"/>
        <v>1</v>
      </c>
      <c r="M2919" t="b">
        <f t="shared" si="502"/>
        <v>0</v>
      </c>
      <c r="N2919" t="b">
        <f t="shared" si="503"/>
        <v>0</v>
      </c>
      <c r="O2919" s="1" t="b">
        <f t="shared" si="504"/>
        <v>0</v>
      </c>
      <c r="P2919" s="1" t="b">
        <f t="shared" si="505"/>
        <v>0</v>
      </c>
      <c r="Q2919" t="b">
        <f t="shared" si="506"/>
        <v>0</v>
      </c>
    </row>
    <row r="2920" spans="1:17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>
        <f t="shared" si="496"/>
        <v>1</v>
      </c>
      <c r="H2920">
        <f t="shared" si="497"/>
        <v>1</v>
      </c>
      <c r="I2920">
        <f t="shared" si="498"/>
        <v>1</v>
      </c>
      <c r="J2920">
        <f t="shared" si="499"/>
        <v>1</v>
      </c>
      <c r="K2920">
        <f t="shared" si="500"/>
        <v>1</v>
      </c>
      <c r="L2920">
        <f t="shared" si="501"/>
        <v>1</v>
      </c>
      <c r="M2920" t="b">
        <f t="shared" si="502"/>
        <v>0</v>
      </c>
      <c r="N2920" t="b">
        <f t="shared" si="503"/>
        <v>0</v>
      </c>
      <c r="O2920" s="1" t="b">
        <f t="shared" si="504"/>
        <v>0</v>
      </c>
      <c r="P2920" s="1" t="b">
        <f t="shared" si="505"/>
        <v>0</v>
      </c>
      <c r="Q2920" t="b">
        <f t="shared" si="506"/>
        <v>0</v>
      </c>
    </row>
    <row r="2921" spans="1:17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>
        <f t="shared" si="496"/>
        <v>1</v>
      </c>
      <c r="H2921">
        <f t="shared" si="497"/>
        <v>1</v>
      </c>
      <c r="I2921">
        <f t="shared" si="498"/>
        <v>1</v>
      </c>
      <c r="J2921">
        <f t="shared" si="499"/>
        <v>1</v>
      </c>
      <c r="K2921">
        <f t="shared" si="500"/>
        <v>1</v>
      </c>
      <c r="L2921">
        <f t="shared" si="501"/>
        <v>1</v>
      </c>
      <c r="M2921" t="b">
        <f t="shared" si="502"/>
        <v>0</v>
      </c>
      <c r="N2921" t="b">
        <f t="shared" si="503"/>
        <v>0</v>
      </c>
      <c r="O2921" s="1" t="b">
        <f t="shared" si="504"/>
        <v>0</v>
      </c>
      <c r="P2921" s="1" t="b">
        <f t="shared" si="505"/>
        <v>0</v>
      </c>
      <c r="Q2921" t="b">
        <f t="shared" si="506"/>
        <v>0</v>
      </c>
    </row>
    <row r="2922" spans="1:17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>
        <f t="shared" si="496"/>
        <v>1</v>
      </c>
      <c r="H2922">
        <f t="shared" si="497"/>
        <v>1</v>
      </c>
      <c r="I2922">
        <f t="shared" si="498"/>
        <v>1</v>
      </c>
      <c r="J2922">
        <f t="shared" si="499"/>
        <v>1</v>
      </c>
      <c r="K2922">
        <f t="shared" si="500"/>
        <v>1</v>
      </c>
      <c r="L2922">
        <f t="shared" si="501"/>
        <v>1</v>
      </c>
      <c r="M2922" t="b">
        <f t="shared" si="502"/>
        <v>0</v>
      </c>
      <c r="N2922" t="b">
        <f t="shared" si="503"/>
        <v>0</v>
      </c>
      <c r="O2922" s="1" t="b">
        <f t="shared" si="504"/>
        <v>0</v>
      </c>
      <c r="P2922" s="1" t="b">
        <f t="shared" si="505"/>
        <v>0</v>
      </c>
      <c r="Q2922" t="b">
        <f t="shared" si="506"/>
        <v>0</v>
      </c>
    </row>
    <row r="2923" spans="1:17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>
        <f t="shared" si="496"/>
        <v>1</v>
      </c>
      <c r="H2923">
        <f t="shared" si="497"/>
        <v>1</v>
      </c>
      <c r="I2923">
        <f t="shared" si="498"/>
        <v>1</v>
      </c>
      <c r="J2923">
        <f t="shared" si="499"/>
        <v>1</v>
      </c>
      <c r="K2923">
        <f t="shared" si="500"/>
        <v>1</v>
      </c>
      <c r="L2923">
        <f t="shared" si="501"/>
        <v>1</v>
      </c>
      <c r="M2923" t="b">
        <f t="shared" si="502"/>
        <v>0</v>
      </c>
      <c r="N2923" t="b">
        <f t="shared" si="503"/>
        <v>0</v>
      </c>
      <c r="O2923" s="1" t="b">
        <f t="shared" si="504"/>
        <v>0</v>
      </c>
      <c r="P2923" s="1" t="b">
        <f t="shared" si="505"/>
        <v>0</v>
      </c>
      <c r="Q2923" t="b">
        <f t="shared" si="506"/>
        <v>0</v>
      </c>
    </row>
    <row r="2924" spans="1:17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>
        <f t="shared" si="496"/>
        <v>1</v>
      </c>
      <c r="H2924">
        <f t="shared" si="497"/>
        <v>1</v>
      </c>
      <c r="I2924">
        <f t="shared" si="498"/>
        <v>1</v>
      </c>
      <c r="J2924">
        <f t="shared" si="499"/>
        <v>1</v>
      </c>
      <c r="K2924">
        <f t="shared" si="500"/>
        <v>1</v>
      </c>
      <c r="L2924">
        <f t="shared" si="501"/>
        <v>1</v>
      </c>
      <c r="M2924" t="b">
        <f t="shared" si="502"/>
        <v>0</v>
      </c>
      <c r="N2924" t="b">
        <f t="shared" si="503"/>
        <v>0</v>
      </c>
      <c r="O2924" s="1" t="b">
        <f t="shared" si="504"/>
        <v>0</v>
      </c>
      <c r="P2924" s="1" t="b">
        <f t="shared" si="505"/>
        <v>0</v>
      </c>
      <c r="Q2924" t="b">
        <f t="shared" si="506"/>
        <v>0</v>
      </c>
    </row>
    <row r="2925" spans="1:17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>
        <f t="shared" si="496"/>
        <v>1</v>
      </c>
      <c r="H2925">
        <f t="shared" si="497"/>
        <v>1</v>
      </c>
      <c r="I2925">
        <f t="shared" si="498"/>
        <v>1</v>
      </c>
      <c r="J2925">
        <f t="shared" si="499"/>
        <v>1</v>
      </c>
      <c r="K2925">
        <f t="shared" si="500"/>
        <v>1</v>
      </c>
      <c r="L2925">
        <f t="shared" si="501"/>
        <v>1</v>
      </c>
      <c r="M2925" t="b">
        <f t="shared" si="502"/>
        <v>0</v>
      </c>
      <c r="N2925" t="b">
        <f t="shared" si="503"/>
        <v>0</v>
      </c>
      <c r="O2925" s="1" t="b">
        <f t="shared" si="504"/>
        <v>0</v>
      </c>
      <c r="P2925" s="1" t="b">
        <f t="shared" si="505"/>
        <v>0</v>
      </c>
      <c r="Q2925" t="b">
        <f t="shared" si="506"/>
        <v>0</v>
      </c>
    </row>
    <row r="2926" spans="1:17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>
        <f t="shared" si="496"/>
        <v>1</v>
      </c>
      <c r="H2926">
        <f t="shared" si="497"/>
        <v>1</v>
      </c>
      <c r="I2926">
        <f t="shared" si="498"/>
        <v>1</v>
      </c>
      <c r="J2926">
        <f t="shared" si="499"/>
        <v>1</v>
      </c>
      <c r="K2926">
        <f t="shared" si="500"/>
        <v>1</v>
      </c>
      <c r="L2926">
        <f t="shared" si="501"/>
        <v>1</v>
      </c>
      <c r="M2926" t="b">
        <f t="shared" si="502"/>
        <v>0</v>
      </c>
      <c r="N2926" t="b">
        <f t="shared" si="503"/>
        <v>0</v>
      </c>
      <c r="O2926" s="1" t="b">
        <f t="shared" si="504"/>
        <v>0</v>
      </c>
      <c r="P2926" s="1" t="b">
        <f t="shared" si="505"/>
        <v>0</v>
      </c>
      <c r="Q2926" t="b">
        <f t="shared" si="506"/>
        <v>0</v>
      </c>
    </row>
    <row r="2927" spans="1:17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>
        <f t="shared" si="496"/>
        <v>1</v>
      </c>
      <c r="H2927">
        <f t="shared" si="497"/>
        <v>1</v>
      </c>
      <c r="I2927">
        <f t="shared" si="498"/>
        <v>1</v>
      </c>
      <c r="J2927">
        <f t="shared" si="499"/>
        <v>1</v>
      </c>
      <c r="K2927">
        <f t="shared" si="500"/>
        <v>1</v>
      </c>
      <c r="L2927">
        <f t="shared" si="501"/>
        <v>1</v>
      </c>
      <c r="M2927" t="b">
        <f t="shared" si="502"/>
        <v>0</v>
      </c>
      <c r="N2927" t="b">
        <f t="shared" si="503"/>
        <v>0</v>
      </c>
      <c r="O2927" s="1" t="b">
        <f t="shared" si="504"/>
        <v>0</v>
      </c>
      <c r="P2927" s="1" t="b">
        <f t="shared" si="505"/>
        <v>0</v>
      </c>
      <c r="Q2927" t="b">
        <f t="shared" si="506"/>
        <v>0</v>
      </c>
    </row>
    <row r="2928" spans="1:17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>
        <f t="shared" si="496"/>
        <v>2</v>
      </c>
      <c r="H2928">
        <f t="shared" si="497"/>
        <v>1</v>
      </c>
      <c r="I2928">
        <f t="shared" si="498"/>
        <v>1</v>
      </c>
      <c r="J2928">
        <f t="shared" si="499"/>
        <v>1</v>
      </c>
      <c r="K2928">
        <f t="shared" si="500"/>
        <v>1</v>
      </c>
      <c r="L2928">
        <f t="shared" si="501"/>
        <v>2</v>
      </c>
      <c r="M2928" t="b">
        <f t="shared" si="502"/>
        <v>0</v>
      </c>
      <c r="N2928" t="b">
        <f t="shared" si="503"/>
        <v>0</v>
      </c>
      <c r="O2928" s="1" t="b">
        <f t="shared" si="504"/>
        <v>0</v>
      </c>
      <c r="P2928" s="1" t="b">
        <f t="shared" si="505"/>
        <v>0</v>
      </c>
      <c r="Q2928" t="b">
        <f t="shared" si="506"/>
        <v>0</v>
      </c>
    </row>
    <row r="2929" spans="1:17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>
        <f t="shared" si="496"/>
        <v>1</v>
      </c>
      <c r="H2929">
        <f t="shared" si="497"/>
        <v>1</v>
      </c>
      <c r="I2929">
        <f t="shared" si="498"/>
        <v>1</v>
      </c>
      <c r="J2929">
        <f t="shared" si="499"/>
        <v>1</v>
      </c>
      <c r="K2929">
        <f t="shared" si="500"/>
        <v>1</v>
      </c>
      <c r="L2929">
        <f t="shared" si="501"/>
        <v>1</v>
      </c>
      <c r="M2929" t="b">
        <f t="shared" si="502"/>
        <v>0</v>
      </c>
      <c r="N2929" t="b">
        <f t="shared" si="503"/>
        <v>0</v>
      </c>
      <c r="O2929" s="1" t="b">
        <f t="shared" si="504"/>
        <v>0</v>
      </c>
      <c r="P2929" s="1" t="b">
        <f t="shared" si="505"/>
        <v>0</v>
      </c>
      <c r="Q2929" t="b">
        <f t="shared" si="506"/>
        <v>0</v>
      </c>
    </row>
    <row r="2930" spans="1:17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>
        <f t="shared" si="496"/>
        <v>1</v>
      </c>
      <c r="H2930">
        <f t="shared" si="497"/>
        <v>1</v>
      </c>
      <c r="I2930">
        <f t="shared" si="498"/>
        <v>1</v>
      </c>
      <c r="J2930">
        <f t="shared" si="499"/>
        <v>1</v>
      </c>
      <c r="K2930">
        <f t="shared" si="500"/>
        <v>1</v>
      </c>
      <c r="L2930">
        <f t="shared" si="501"/>
        <v>1</v>
      </c>
      <c r="M2930" t="b">
        <f t="shared" si="502"/>
        <v>0</v>
      </c>
      <c r="N2930" t="b">
        <f t="shared" si="503"/>
        <v>0</v>
      </c>
      <c r="O2930" s="1" t="b">
        <f t="shared" si="504"/>
        <v>0</v>
      </c>
      <c r="P2930" s="1" t="b">
        <f t="shared" si="505"/>
        <v>0</v>
      </c>
      <c r="Q2930" t="b">
        <f t="shared" si="506"/>
        <v>0</v>
      </c>
    </row>
    <row r="2931" spans="1:17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>
        <f t="shared" si="496"/>
        <v>1</v>
      </c>
      <c r="H2931">
        <f t="shared" si="497"/>
        <v>1</v>
      </c>
      <c r="I2931">
        <f t="shared" si="498"/>
        <v>1</v>
      </c>
      <c r="J2931">
        <f t="shared" si="499"/>
        <v>1</v>
      </c>
      <c r="K2931">
        <f t="shared" si="500"/>
        <v>1</v>
      </c>
      <c r="L2931">
        <f t="shared" si="501"/>
        <v>1</v>
      </c>
      <c r="M2931" t="b">
        <f t="shared" si="502"/>
        <v>0</v>
      </c>
      <c r="N2931" t="b">
        <f t="shared" si="503"/>
        <v>0</v>
      </c>
      <c r="O2931" s="1" t="b">
        <f t="shared" si="504"/>
        <v>0</v>
      </c>
      <c r="P2931" s="1" t="b">
        <f t="shared" si="505"/>
        <v>0</v>
      </c>
      <c r="Q2931" t="b">
        <f t="shared" si="506"/>
        <v>0</v>
      </c>
    </row>
    <row r="2932" spans="1:17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>
        <f t="shared" si="496"/>
        <v>1</v>
      </c>
      <c r="H2932">
        <f t="shared" si="497"/>
        <v>1</v>
      </c>
      <c r="I2932">
        <f t="shared" si="498"/>
        <v>1</v>
      </c>
      <c r="J2932">
        <f t="shared" si="499"/>
        <v>1</v>
      </c>
      <c r="K2932">
        <f t="shared" si="500"/>
        <v>1</v>
      </c>
      <c r="L2932">
        <f t="shared" si="501"/>
        <v>1</v>
      </c>
      <c r="M2932" t="b">
        <f t="shared" si="502"/>
        <v>0</v>
      </c>
      <c r="N2932" t="b">
        <f t="shared" si="503"/>
        <v>0</v>
      </c>
      <c r="O2932" s="1" t="b">
        <f t="shared" si="504"/>
        <v>0</v>
      </c>
      <c r="P2932" s="1" t="b">
        <f t="shared" si="505"/>
        <v>0</v>
      </c>
      <c r="Q2932" t="b">
        <f t="shared" si="506"/>
        <v>0</v>
      </c>
    </row>
    <row r="2933" spans="1:17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>
        <f t="shared" si="496"/>
        <v>1</v>
      </c>
      <c r="H2933">
        <f t="shared" si="497"/>
        <v>1</v>
      </c>
      <c r="I2933">
        <f t="shared" si="498"/>
        <v>1</v>
      </c>
      <c r="J2933">
        <f t="shared" si="499"/>
        <v>1</v>
      </c>
      <c r="K2933">
        <f t="shared" si="500"/>
        <v>1</v>
      </c>
      <c r="L2933">
        <f t="shared" si="501"/>
        <v>1</v>
      </c>
      <c r="M2933" t="b">
        <f t="shared" si="502"/>
        <v>0</v>
      </c>
      <c r="N2933" t="b">
        <f t="shared" si="503"/>
        <v>0</v>
      </c>
      <c r="O2933" s="1" t="b">
        <f t="shared" si="504"/>
        <v>0</v>
      </c>
      <c r="P2933" s="1" t="b">
        <f t="shared" si="505"/>
        <v>0</v>
      </c>
      <c r="Q2933" t="b">
        <f t="shared" si="506"/>
        <v>0</v>
      </c>
    </row>
    <row r="2934" spans="1:17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>
        <f t="shared" si="496"/>
        <v>1</v>
      </c>
      <c r="H2934">
        <f t="shared" si="497"/>
        <v>2</v>
      </c>
      <c r="I2934">
        <f t="shared" si="498"/>
        <v>1</v>
      </c>
      <c r="J2934">
        <f t="shared" si="499"/>
        <v>2</v>
      </c>
      <c r="K2934">
        <f t="shared" si="500"/>
        <v>1</v>
      </c>
      <c r="L2934">
        <f t="shared" si="501"/>
        <v>1</v>
      </c>
      <c r="M2934" t="b">
        <f t="shared" si="502"/>
        <v>0</v>
      </c>
      <c r="N2934" t="b">
        <f t="shared" si="503"/>
        <v>0</v>
      </c>
      <c r="O2934" s="1" t="b">
        <f t="shared" si="504"/>
        <v>0</v>
      </c>
      <c r="P2934" s="1" t="b">
        <f t="shared" si="505"/>
        <v>0</v>
      </c>
      <c r="Q2934" t="b">
        <f t="shared" si="506"/>
        <v>0</v>
      </c>
    </row>
    <row r="2935" spans="1:17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>
        <f t="shared" si="496"/>
        <v>1</v>
      </c>
      <c r="H2935">
        <f t="shared" si="497"/>
        <v>1</v>
      </c>
      <c r="I2935">
        <f t="shared" si="498"/>
        <v>1</v>
      </c>
      <c r="J2935">
        <f t="shared" si="499"/>
        <v>1</v>
      </c>
      <c r="K2935">
        <f t="shared" si="500"/>
        <v>1</v>
      </c>
      <c r="L2935">
        <f t="shared" si="501"/>
        <v>1</v>
      </c>
      <c r="M2935" t="b">
        <f t="shared" si="502"/>
        <v>0</v>
      </c>
      <c r="N2935" t="b">
        <f t="shared" si="503"/>
        <v>0</v>
      </c>
      <c r="O2935" s="1" t="b">
        <f t="shared" si="504"/>
        <v>0</v>
      </c>
      <c r="P2935" s="1" t="b">
        <f t="shared" si="505"/>
        <v>0</v>
      </c>
      <c r="Q2935" t="b">
        <f t="shared" si="506"/>
        <v>0</v>
      </c>
    </row>
    <row r="2936" spans="1:17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>
        <f t="shared" si="496"/>
        <v>1</v>
      </c>
      <c r="H2936">
        <f t="shared" si="497"/>
        <v>1</v>
      </c>
      <c r="I2936">
        <f t="shared" si="498"/>
        <v>1</v>
      </c>
      <c r="J2936">
        <f t="shared" si="499"/>
        <v>1</v>
      </c>
      <c r="K2936">
        <f t="shared" si="500"/>
        <v>1</v>
      </c>
      <c r="L2936">
        <f t="shared" si="501"/>
        <v>1</v>
      </c>
      <c r="M2936" t="b">
        <f t="shared" si="502"/>
        <v>0</v>
      </c>
      <c r="N2936" t="b">
        <f t="shared" si="503"/>
        <v>0</v>
      </c>
      <c r="O2936" s="1" t="b">
        <f t="shared" si="504"/>
        <v>0</v>
      </c>
      <c r="P2936" s="1" t="b">
        <f t="shared" si="505"/>
        <v>0</v>
      </c>
      <c r="Q2936" t="b">
        <f t="shared" si="506"/>
        <v>0</v>
      </c>
    </row>
    <row r="2937" spans="1:17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>
        <f t="shared" si="496"/>
        <v>1</v>
      </c>
      <c r="H2937">
        <f t="shared" si="497"/>
        <v>1</v>
      </c>
      <c r="I2937">
        <f t="shared" si="498"/>
        <v>1</v>
      </c>
      <c r="J2937">
        <f t="shared" si="499"/>
        <v>1</v>
      </c>
      <c r="K2937">
        <f t="shared" si="500"/>
        <v>1</v>
      </c>
      <c r="L2937">
        <f t="shared" si="501"/>
        <v>1</v>
      </c>
      <c r="M2937" t="b">
        <f t="shared" si="502"/>
        <v>0</v>
      </c>
      <c r="N2937" t="b">
        <f t="shared" si="503"/>
        <v>0</v>
      </c>
      <c r="O2937" s="1" t="b">
        <f t="shared" si="504"/>
        <v>0</v>
      </c>
      <c r="P2937" s="1" t="b">
        <f t="shared" si="505"/>
        <v>0</v>
      </c>
      <c r="Q2937" t="b">
        <f t="shared" si="506"/>
        <v>0</v>
      </c>
    </row>
    <row r="2938" spans="1:17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>
        <f t="shared" si="496"/>
        <v>1</v>
      </c>
      <c r="H2938">
        <f t="shared" si="497"/>
        <v>1</v>
      </c>
      <c r="I2938">
        <f t="shared" si="498"/>
        <v>1</v>
      </c>
      <c r="J2938">
        <f t="shared" si="499"/>
        <v>1</v>
      </c>
      <c r="K2938">
        <f t="shared" si="500"/>
        <v>1</v>
      </c>
      <c r="L2938">
        <f t="shared" si="501"/>
        <v>1</v>
      </c>
      <c r="M2938" t="b">
        <f t="shared" si="502"/>
        <v>0</v>
      </c>
      <c r="N2938" t="b">
        <f t="shared" si="503"/>
        <v>0</v>
      </c>
      <c r="O2938" s="1" t="b">
        <f t="shared" si="504"/>
        <v>0</v>
      </c>
      <c r="P2938" s="1" t="b">
        <f t="shared" si="505"/>
        <v>0</v>
      </c>
      <c r="Q2938" t="b">
        <f t="shared" si="506"/>
        <v>0</v>
      </c>
    </row>
    <row r="2939" spans="1:17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>
        <f t="shared" si="496"/>
        <v>1</v>
      </c>
      <c r="H2939">
        <f t="shared" si="497"/>
        <v>1</v>
      </c>
      <c r="I2939">
        <f t="shared" si="498"/>
        <v>1</v>
      </c>
      <c r="J2939">
        <f t="shared" si="499"/>
        <v>1</v>
      </c>
      <c r="K2939">
        <f t="shared" si="500"/>
        <v>1</v>
      </c>
      <c r="L2939">
        <f t="shared" si="501"/>
        <v>1</v>
      </c>
      <c r="M2939" t="b">
        <f t="shared" si="502"/>
        <v>0</v>
      </c>
      <c r="N2939" t="b">
        <f t="shared" si="503"/>
        <v>0</v>
      </c>
      <c r="O2939" s="1" t="b">
        <f t="shared" si="504"/>
        <v>0</v>
      </c>
      <c r="P2939" s="1" t="b">
        <f t="shared" si="505"/>
        <v>0</v>
      </c>
      <c r="Q2939" t="b">
        <f t="shared" si="506"/>
        <v>0</v>
      </c>
    </row>
    <row r="2940" spans="1:17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>
        <f t="shared" si="496"/>
        <v>1</v>
      </c>
      <c r="H2940">
        <f t="shared" si="497"/>
        <v>1</v>
      </c>
      <c r="I2940">
        <f t="shared" si="498"/>
        <v>1</v>
      </c>
      <c r="J2940">
        <f t="shared" si="499"/>
        <v>1</v>
      </c>
      <c r="K2940">
        <f t="shared" si="500"/>
        <v>1</v>
      </c>
      <c r="L2940">
        <f t="shared" si="501"/>
        <v>1</v>
      </c>
      <c r="M2940" t="b">
        <f t="shared" si="502"/>
        <v>0</v>
      </c>
      <c r="N2940" t="b">
        <f t="shared" si="503"/>
        <v>0</v>
      </c>
      <c r="O2940" s="1" t="b">
        <f t="shared" si="504"/>
        <v>0</v>
      </c>
      <c r="P2940" s="1" t="b">
        <f t="shared" si="505"/>
        <v>0</v>
      </c>
      <c r="Q2940" t="b">
        <f t="shared" si="506"/>
        <v>0</v>
      </c>
    </row>
    <row r="2941" spans="1:17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>
        <f t="shared" si="496"/>
        <v>1</v>
      </c>
      <c r="H2941">
        <f t="shared" si="497"/>
        <v>1</v>
      </c>
      <c r="I2941">
        <f t="shared" si="498"/>
        <v>1</v>
      </c>
      <c r="J2941">
        <f t="shared" si="499"/>
        <v>1</v>
      </c>
      <c r="K2941">
        <f t="shared" si="500"/>
        <v>1</v>
      </c>
      <c r="L2941">
        <f t="shared" si="501"/>
        <v>1</v>
      </c>
      <c r="M2941" t="b">
        <f t="shared" si="502"/>
        <v>0</v>
      </c>
      <c r="N2941" t="b">
        <f t="shared" si="503"/>
        <v>0</v>
      </c>
      <c r="O2941" s="1" t="b">
        <f t="shared" si="504"/>
        <v>0</v>
      </c>
      <c r="P2941" s="1" t="b">
        <f t="shared" si="505"/>
        <v>0</v>
      </c>
      <c r="Q2941" t="b">
        <f t="shared" si="506"/>
        <v>0</v>
      </c>
    </row>
    <row r="2942" spans="1:17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>
        <f t="shared" si="496"/>
        <v>1</v>
      </c>
      <c r="H2942">
        <f t="shared" si="497"/>
        <v>2</v>
      </c>
      <c r="I2942">
        <f t="shared" si="498"/>
        <v>2</v>
      </c>
      <c r="J2942">
        <f t="shared" si="499"/>
        <v>1</v>
      </c>
      <c r="K2942">
        <f t="shared" si="500"/>
        <v>1</v>
      </c>
      <c r="L2942">
        <f t="shared" si="501"/>
        <v>1</v>
      </c>
      <c r="M2942" t="b">
        <f t="shared" si="502"/>
        <v>0</v>
      </c>
      <c r="N2942" t="b">
        <f t="shared" si="503"/>
        <v>0</v>
      </c>
      <c r="O2942" s="1" t="b">
        <f t="shared" si="504"/>
        <v>0</v>
      </c>
      <c r="P2942" s="1" t="b">
        <f t="shared" si="505"/>
        <v>0</v>
      </c>
      <c r="Q2942" t="b">
        <f t="shared" si="506"/>
        <v>0</v>
      </c>
    </row>
    <row r="2943" spans="1:17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>
        <f t="shared" si="496"/>
        <v>1</v>
      </c>
      <c r="H2943">
        <f t="shared" si="497"/>
        <v>1</v>
      </c>
      <c r="I2943">
        <f t="shared" si="498"/>
        <v>1</v>
      </c>
      <c r="J2943">
        <f t="shared" si="499"/>
        <v>1</v>
      </c>
      <c r="K2943">
        <f t="shared" si="500"/>
        <v>1</v>
      </c>
      <c r="L2943">
        <f t="shared" si="501"/>
        <v>1</v>
      </c>
      <c r="M2943" t="b">
        <f t="shared" si="502"/>
        <v>0</v>
      </c>
      <c r="N2943" t="b">
        <f t="shared" si="503"/>
        <v>0</v>
      </c>
      <c r="O2943" s="1" t="b">
        <f t="shared" si="504"/>
        <v>0</v>
      </c>
      <c r="P2943" s="1" t="b">
        <f t="shared" si="505"/>
        <v>0</v>
      </c>
      <c r="Q2943" t="b">
        <f t="shared" si="506"/>
        <v>0</v>
      </c>
    </row>
    <row r="2944" spans="1:17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>
        <f t="shared" si="496"/>
        <v>1</v>
      </c>
      <c r="H2944">
        <f t="shared" si="497"/>
        <v>2</v>
      </c>
      <c r="I2944">
        <f t="shared" si="498"/>
        <v>1</v>
      </c>
      <c r="J2944">
        <f t="shared" si="499"/>
        <v>1</v>
      </c>
      <c r="K2944">
        <f t="shared" si="500"/>
        <v>2</v>
      </c>
      <c r="L2944">
        <f t="shared" si="501"/>
        <v>1</v>
      </c>
      <c r="M2944" t="b">
        <f t="shared" si="502"/>
        <v>0</v>
      </c>
      <c r="N2944" t="b">
        <f t="shared" si="503"/>
        <v>0</v>
      </c>
      <c r="O2944" s="1" t="b">
        <f t="shared" si="504"/>
        <v>0</v>
      </c>
      <c r="P2944" s="1" t="b">
        <f t="shared" si="505"/>
        <v>0</v>
      </c>
      <c r="Q2944" t="b">
        <f t="shared" si="506"/>
        <v>0</v>
      </c>
    </row>
    <row r="2945" spans="1:17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>
        <f t="shared" si="496"/>
        <v>1</v>
      </c>
      <c r="H2945">
        <f t="shared" si="497"/>
        <v>1</v>
      </c>
      <c r="I2945">
        <f t="shared" si="498"/>
        <v>1</v>
      </c>
      <c r="J2945">
        <f t="shared" si="499"/>
        <v>1</v>
      </c>
      <c r="K2945">
        <f t="shared" si="500"/>
        <v>1</v>
      </c>
      <c r="L2945">
        <f t="shared" si="501"/>
        <v>1</v>
      </c>
      <c r="M2945" t="b">
        <f t="shared" si="502"/>
        <v>0</v>
      </c>
      <c r="N2945" t="b">
        <f t="shared" si="503"/>
        <v>0</v>
      </c>
      <c r="O2945" s="1" t="b">
        <f t="shared" si="504"/>
        <v>0</v>
      </c>
      <c r="P2945" s="1" t="b">
        <f t="shared" si="505"/>
        <v>0</v>
      </c>
      <c r="Q2945" t="b">
        <f t="shared" si="506"/>
        <v>0</v>
      </c>
    </row>
    <row r="2946" spans="1:17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>
        <f t="shared" ref="G2946:G3009" si="507">COUNTIF($A2946:$F2946,A2946)</f>
        <v>1</v>
      </c>
      <c r="H2946">
        <f t="shared" ref="H2946:H3009" si="508">COUNTIF($A2946:$F2946,B2946)</f>
        <v>1</v>
      </c>
      <c r="I2946">
        <f t="shared" ref="I2946:I3009" si="509">COUNTIF($A2946:$F2946,C2946)</f>
        <v>1</v>
      </c>
      <c r="J2946">
        <f t="shared" ref="J2946:J3009" si="510">COUNTIF($A2946:$F2946,D2946)</f>
        <v>1</v>
      </c>
      <c r="K2946">
        <f t="shared" ref="K2946:K3009" si="511">COUNTIF($A2946:$F2946,E2946)</f>
        <v>1</v>
      </c>
      <c r="L2946">
        <f t="shared" ref="L2946:L3009" si="512">COUNTIF($A2946:$F2946,F2946)</f>
        <v>1</v>
      </c>
      <c r="M2946" t="b">
        <f t="shared" ref="M2946:M3009" si="513">COUNTIF(G2946:L2946,3)=3</f>
        <v>0</v>
      </c>
      <c r="N2946" t="b">
        <f t="shared" ref="N2946:N3009" si="514">COUNTIF(G2946:M2946,1)=3</f>
        <v>0</v>
      </c>
      <c r="O2946" s="1" t="b">
        <f t="shared" ref="O2946:O3009" si="515">AND(M2946:N2946)</f>
        <v>0</v>
      </c>
      <c r="P2946" s="1" t="b">
        <f t="shared" ref="P2946:P3009" si="516">COUNTIF(A2946:F2946,MIN(A2946:F2946))&gt;1</f>
        <v>0</v>
      </c>
      <c r="Q2946" t="b">
        <f t="shared" ref="Q2946:Q3009" si="517">OR(O2946:P2946)</f>
        <v>0</v>
      </c>
    </row>
    <row r="2947" spans="1:17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>
        <f t="shared" si="507"/>
        <v>1</v>
      </c>
      <c r="H2947">
        <f t="shared" si="508"/>
        <v>1</v>
      </c>
      <c r="I2947">
        <f t="shared" si="509"/>
        <v>1</v>
      </c>
      <c r="J2947">
        <f t="shared" si="510"/>
        <v>1</v>
      </c>
      <c r="K2947">
        <f t="shared" si="511"/>
        <v>1</v>
      </c>
      <c r="L2947">
        <f t="shared" si="512"/>
        <v>1</v>
      </c>
      <c r="M2947" t="b">
        <f t="shared" si="513"/>
        <v>0</v>
      </c>
      <c r="N2947" t="b">
        <f t="shared" si="514"/>
        <v>0</v>
      </c>
      <c r="O2947" s="1" t="b">
        <f t="shared" si="515"/>
        <v>0</v>
      </c>
      <c r="P2947" s="1" t="b">
        <f t="shared" si="516"/>
        <v>0</v>
      </c>
      <c r="Q2947" t="b">
        <f t="shared" si="517"/>
        <v>0</v>
      </c>
    </row>
    <row r="2948" spans="1:17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>
        <f t="shared" si="507"/>
        <v>1</v>
      </c>
      <c r="H2948">
        <f t="shared" si="508"/>
        <v>1</v>
      </c>
      <c r="I2948">
        <f t="shared" si="509"/>
        <v>1</v>
      </c>
      <c r="J2948">
        <f t="shared" si="510"/>
        <v>1</v>
      </c>
      <c r="K2948">
        <f t="shared" si="511"/>
        <v>1</v>
      </c>
      <c r="L2948">
        <f t="shared" si="512"/>
        <v>1</v>
      </c>
      <c r="M2948" t="b">
        <f t="shared" si="513"/>
        <v>0</v>
      </c>
      <c r="N2948" t="b">
        <f t="shared" si="514"/>
        <v>0</v>
      </c>
      <c r="O2948" s="1" t="b">
        <f t="shared" si="515"/>
        <v>0</v>
      </c>
      <c r="P2948" s="1" t="b">
        <f t="shared" si="516"/>
        <v>0</v>
      </c>
      <c r="Q2948" t="b">
        <f t="shared" si="517"/>
        <v>0</v>
      </c>
    </row>
    <row r="2949" spans="1:17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>
        <f t="shared" si="507"/>
        <v>1</v>
      </c>
      <c r="H2949">
        <f t="shared" si="508"/>
        <v>2</v>
      </c>
      <c r="I2949">
        <f t="shared" si="509"/>
        <v>1</v>
      </c>
      <c r="J2949">
        <f t="shared" si="510"/>
        <v>2</v>
      </c>
      <c r="K2949">
        <f t="shared" si="511"/>
        <v>1</v>
      </c>
      <c r="L2949">
        <f t="shared" si="512"/>
        <v>1</v>
      </c>
      <c r="M2949" t="b">
        <f t="shared" si="513"/>
        <v>0</v>
      </c>
      <c r="N2949" t="b">
        <f t="shared" si="514"/>
        <v>0</v>
      </c>
      <c r="O2949" s="1" t="b">
        <f t="shared" si="515"/>
        <v>0</v>
      </c>
      <c r="P2949" s="1" t="b">
        <f t="shared" si="516"/>
        <v>0</v>
      </c>
      <c r="Q2949" t="b">
        <f t="shared" si="517"/>
        <v>0</v>
      </c>
    </row>
    <row r="2950" spans="1:17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>
        <f t="shared" si="507"/>
        <v>1</v>
      </c>
      <c r="H2950">
        <f t="shared" si="508"/>
        <v>1</v>
      </c>
      <c r="I2950">
        <f t="shared" si="509"/>
        <v>1</v>
      </c>
      <c r="J2950">
        <f t="shared" si="510"/>
        <v>1</v>
      </c>
      <c r="K2950">
        <f t="shared" si="511"/>
        <v>2</v>
      </c>
      <c r="L2950">
        <f t="shared" si="512"/>
        <v>2</v>
      </c>
      <c r="M2950" t="b">
        <f t="shared" si="513"/>
        <v>0</v>
      </c>
      <c r="N2950" t="b">
        <f t="shared" si="514"/>
        <v>0</v>
      </c>
      <c r="O2950" s="1" t="b">
        <f t="shared" si="515"/>
        <v>0</v>
      </c>
      <c r="P2950" s="1" t="b">
        <f t="shared" si="516"/>
        <v>0</v>
      </c>
      <c r="Q2950" t="b">
        <f t="shared" si="517"/>
        <v>0</v>
      </c>
    </row>
    <row r="2951" spans="1:17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>
        <f t="shared" si="507"/>
        <v>1</v>
      </c>
      <c r="H2951">
        <f t="shared" si="508"/>
        <v>1</v>
      </c>
      <c r="I2951">
        <f t="shared" si="509"/>
        <v>1</v>
      </c>
      <c r="J2951">
        <f t="shared" si="510"/>
        <v>1</v>
      </c>
      <c r="K2951">
        <f t="shared" si="511"/>
        <v>1</v>
      </c>
      <c r="L2951">
        <f t="shared" si="512"/>
        <v>1</v>
      </c>
      <c r="M2951" t="b">
        <f t="shared" si="513"/>
        <v>0</v>
      </c>
      <c r="N2951" t="b">
        <f t="shared" si="514"/>
        <v>0</v>
      </c>
      <c r="O2951" s="1" t="b">
        <f t="shared" si="515"/>
        <v>0</v>
      </c>
      <c r="P2951" s="1" t="b">
        <f t="shared" si="516"/>
        <v>0</v>
      </c>
      <c r="Q2951" t="b">
        <f t="shared" si="517"/>
        <v>0</v>
      </c>
    </row>
    <row r="2952" spans="1:17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>
        <f t="shared" si="507"/>
        <v>1</v>
      </c>
      <c r="H2952">
        <f t="shared" si="508"/>
        <v>1</v>
      </c>
      <c r="I2952">
        <f t="shared" si="509"/>
        <v>1</v>
      </c>
      <c r="J2952">
        <f t="shared" si="510"/>
        <v>1</v>
      </c>
      <c r="K2952">
        <f t="shared" si="511"/>
        <v>1</v>
      </c>
      <c r="L2952">
        <f t="shared" si="512"/>
        <v>1</v>
      </c>
      <c r="M2952" t="b">
        <f t="shared" si="513"/>
        <v>0</v>
      </c>
      <c r="N2952" t="b">
        <f t="shared" si="514"/>
        <v>0</v>
      </c>
      <c r="O2952" s="1" t="b">
        <f t="shared" si="515"/>
        <v>0</v>
      </c>
      <c r="P2952" s="1" t="b">
        <f t="shared" si="516"/>
        <v>0</v>
      </c>
      <c r="Q2952" t="b">
        <f t="shared" si="517"/>
        <v>0</v>
      </c>
    </row>
    <row r="2953" spans="1:17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>
        <f t="shared" si="507"/>
        <v>1</v>
      </c>
      <c r="H2953">
        <f t="shared" si="508"/>
        <v>1</v>
      </c>
      <c r="I2953">
        <f t="shared" si="509"/>
        <v>1</v>
      </c>
      <c r="J2953">
        <f t="shared" si="510"/>
        <v>1</v>
      </c>
      <c r="K2953">
        <f t="shared" si="511"/>
        <v>1</v>
      </c>
      <c r="L2953">
        <f t="shared" si="512"/>
        <v>1</v>
      </c>
      <c r="M2953" t="b">
        <f t="shared" si="513"/>
        <v>0</v>
      </c>
      <c r="N2953" t="b">
        <f t="shared" si="514"/>
        <v>0</v>
      </c>
      <c r="O2953" s="1" t="b">
        <f t="shared" si="515"/>
        <v>0</v>
      </c>
      <c r="P2953" s="1" t="b">
        <f t="shared" si="516"/>
        <v>0</v>
      </c>
      <c r="Q2953" t="b">
        <f t="shared" si="517"/>
        <v>0</v>
      </c>
    </row>
    <row r="2954" spans="1:17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>
        <f t="shared" si="507"/>
        <v>1</v>
      </c>
      <c r="H2954">
        <f t="shared" si="508"/>
        <v>1</v>
      </c>
      <c r="I2954">
        <f t="shared" si="509"/>
        <v>1</v>
      </c>
      <c r="J2954">
        <f t="shared" si="510"/>
        <v>1</v>
      </c>
      <c r="K2954">
        <f t="shared" si="511"/>
        <v>1</v>
      </c>
      <c r="L2954">
        <f t="shared" si="512"/>
        <v>1</v>
      </c>
      <c r="M2954" t="b">
        <f t="shared" si="513"/>
        <v>0</v>
      </c>
      <c r="N2954" t="b">
        <f t="shared" si="514"/>
        <v>0</v>
      </c>
      <c r="O2954" s="1" t="b">
        <f t="shared" si="515"/>
        <v>0</v>
      </c>
      <c r="P2954" s="1" t="b">
        <f t="shared" si="516"/>
        <v>0</v>
      </c>
      <c r="Q2954" t="b">
        <f t="shared" si="517"/>
        <v>0</v>
      </c>
    </row>
    <row r="2955" spans="1:17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>
        <f t="shared" si="507"/>
        <v>1</v>
      </c>
      <c r="H2955">
        <f t="shared" si="508"/>
        <v>1</v>
      </c>
      <c r="I2955">
        <f t="shared" si="509"/>
        <v>1</v>
      </c>
      <c r="J2955">
        <f t="shared" si="510"/>
        <v>1</v>
      </c>
      <c r="K2955">
        <f t="shared" si="511"/>
        <v>1</v>
      </c>
      <c r="L2955">
        <f t="shared" si="512"/>
        <v>1</v>
      </c>
      <c r="M2955" t="b">
        <f t="shared" si="513"/>
        <v>0</v>
      </c>
      <c r="N2955" t="b">
        <f t="shared" si="514"/>
        <v>0</v>
      </c>
      <c r="O2955" s="1" t="b">
        <f t="shared" si="515"/>
        <v>0</v>
      </c>
      <c r="P2955" s="1" t="b">
        <f t="shared" si="516"/>
        <v>0</v>
      </c>
      <c r="Q2955" t="b">
        <f t="shared" si="517"/>
        <v>0</v>
      </c>
    </row>
    <row r="2956" spans="1:17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>
        <f t="shared" si="507"/>
        <v>1</v>
      </c>
      <c r="H2956">
        <f t="shared" si="508"/>
        <v>1</v>
      </c>
      <c r="I2956">
        <f t="shared" si="509"/>
        <v>1</v>
      </c>
      <c r="J2956">
        <f t="shared" si="510"/>
        <v>1</v>
      </c>
      <c r="K2956">
        <f t="shared" si="511"/>
        <v>1</v>
      </c>
      <c r="L2956">
        <f t="shared" si="512"/>
        <v>1</v>
      </c>
      <c r="M2956" t="b">
        <f t="shared" si="513"/>
        <v>0</v>
      </c>
      <c r="N2956" t="b">
        <f t="shared" si="514"/>
        <v>0</v>
      </c>
      <c r="O2956" s="1" t="b">
        <f t="shared" si="515"/>
        <v>0</v>
      </c>
      <c r="P2956" s="1" t="b">
        <f t="shared" si="516"/>
        <v>0</v>
      </c>
      <c r="Q2956" t="b">
        <f t="shared" si="517"/>
        <v>0</v>
      </c>
    </row>
    <row r="2957" spans="1:17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>
        <f t="shared" si="507"/>
        <v>1</v>
      </c>
      <c r="H2957">
        <f t="shared" si="508"/>
        <v>1</v>
      </c>
      <c r="I2957">
        <f t="shared" si="509"/>
        <v>1</v>
      </c>
      <c r="J2957">
        <f t="shared" si="510"/>
        <v>1</v>
      </c>
      <c r="K2957">
        <f t="shared" si="511"/>
        <v>1</v>
      </c>
      <c r="L2957">
        <f t="shared" si="512"/>
        <v>1</v>
      </c>
      <c r="M2957" t="b">
        <f t="shared" si="513"/>
        <v>0</v>
      </c>
      <c r="N2957" t="b">
        <f t="shared" si="514"/>
        <v>0</v>
      </c>
      <c r="O2957" s="1" t="b">
        <f t="shared" si="515"/>
        <v>0</v>
      </c>
      <c r="P2957" s="1" t="b">
        <f t="shared" si="516"/>
        <v>0</v>
      </c>
      <c r="Q2957" t="b">
        <f t="shared" si="517"/>
        <v>0</v>
      </c>
    </row>
    <row r="2958" spans="1:17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>
        <f t="shared" si="507"/>
        <v>1</v>
      </c>
      <c r="H2958">
        <f t="shared" si="508"/>
        <v>1</v>
      </c>
      <c r="I2958">
        <f t="shared" si="509"/>
        <v>1</v>
      </c>
      <c r="J2958">
        <f t="shared" si="510"/>
        <v>1</v>
      </c>
      <c r="K2958">
        <f t="shared" si="511"/>
        <v>1</v>
      </c>
      <c r="L2958">
        <f t="shared" si="512"/>
        <v>1</v>
      </c>
      <c r="M2958" t="b">
        <f t="shared" si="513"/>
        <v>0</v>
      </c>
      <c r="N2958" t="b">
        <f t="shared" si="514"/>
        <v>0</v>
      </c>
      <c r="O2958" s="1" t="b">
        <f t="shared" si="515"/>
        <v>0</v>
      </c>
      <c r="P2958" s="1" t="b">
        <f t="shared" si="516"/>
        <v>0</v>
      </c>
      <c r="Q2958" t="b">
        <f t="shared" si="517"/>
        <v>0</v>
      </c>
    </row>
    <row r="2959" spans="1:17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>
        <f t="shared" si="507"/>
        <v>2</v>
      </c>
      <c r="H2959">
        <f t="shared" si="508"/>
        <v>1</v>
      </c>
      <c r="I2959">
        <f t="shared" si="509"/>
        <v>2</v>
      </c>
      <c r="J2959">
        <f t="shared" si="510"/>
        <v>1</v>
      </c>
      <c r="K2959">
        <f t="shared" si="511"/>
        <v>1</v>
      </c>
      <c r="L2959">
        <f t="shared" si="512"/>
        <v>1</v>
      </c>
      <c r="M2959" t="b">
        <f t="shared" si="513"/>
        <v>0</v>
      </c>
      <c r="N2959" t="b">
        <f t="shared" si="514"/>
        <v>0</v>
      </c>
      <c r="O2959" s="1" t="b">
        <f t="shared" si="515"/>
        <v>0</v>
      </c>
      <c r="P2959" s="1" t="b">
        <f t="shared" si="516"/>
        <v>1</v>
      </c>
      <c r="Q2959" t="b">
        <f t="shared" si="517"/>
        <v>1</v>
      </c>
    </row>
    <row r="2960" spans="1:17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>
        <f t="shared" si="507"/>
        <v>1</v>
      </c>
      <c r="H2960">
        <f t="shared" si="508"/>
        <v>1</v>
      </c>
      <c r="I2960">
        <f t="shared" si="509"/>
        <v>1</v>
      </c>
      <c r="J2960">
        <f t="shared" si="510"/>
        <v>1</v>
      </c>
      <c r="K2960">
        <f t="shared" si="511"/>
        <v>1</v>
      </c>
      <c r="L2960">
        <f t="shared" si="512"/>
        <v>1</v>
      </c>
      <c r="M2960" t="b">
        <f t="shared" si="513"/>
        <v>0</v>
      </c>
      <c r="N2960" t="b">
        <f t="shared" si="514"/>
        <v>0</v>
      </c>
      <c r="O2960" s="1" t="b">
        <f t="shared" si="515"/>
        <v>0</v>
      </c>
      <c r="P2960" s="1" t="b">
        <f t="shared" si="516"/>
        <v>0</v>
      </c>
      <c r="Q2960" t="b">
        <f t="shared" si="517"/>
        <v>0</v>
      </c>
    </row>
    <row r="2961" spans="1:17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>
        <f t="shared" si="507"/>
        <v>1</v>
      </c>
      <c r="H2961">
        <f t="shared" si="508"/>
        <v>1</v>
      </c>
      <c r="I2961">
        <f t="shared" si="509"/>
        <v>1</v>
      </c>
      <c r="J2961">
        <f t="shared" si="510"/>
        <v>1</v>
      </c>
      <c r="K2961">
        <f t="shared" si="511"/>
        <v>1</v>
      </c>
      <c r="L2961">
        <f t="shared" si="512"/>
        <v>1</v>
      </c>
      <c r="M2961" t="b">
        <f t="shared" si="513"/>
        <v>0</v>
      </c>
      <c r="N2961" t="b">
        <f t="shared" si="514"/>
        <v>0</v>
      </c>
      <c r="O2961" s="1" t="b">
        <f t="shared" si="515"/>
        <v>0</v>
      </c>
      <c r="P2961" s="1" t="b">
        <f t="shared" si="516"/>
        <v>0</v>
      </c>
      <c r="Q2961" t="b">
        <f t="shared" si="517"/>
        <v>0</v>
      </c>
    </row>
    <row r="2962" spans="1:17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>
        <f t="shared" si="507"/>
        <v>1</v>
      </c>
      <c r="H2962">
        <f t="shared" si="508"/>
        <v>1</v>
      </c>
      <c r="I2962">
        <f t="shared" si="509"/>
        <v>1</v>
      </c>
      <c r="J2962">
        <f t="shared" si="510"/>
        <v>1</v>
      </c>
      <c r="K2962">
        <f t="shared" si="511"/>
        <v>1</v>
      </c>
      <c r="L2962">
        <f t="shared" si="512"/>
        <v>1</v>
      </c>
      <c r="M2962" t="b">
        <f t="shared" si="513"/>
        <v>0</v>
      </c>
      <c r="N2962" t="b">
        <f t="shared" si="514"/>
        <v>0</v>
      </c>
      <c r="O2962" s="1" t="b">
        <f t="shared" si="515"/>
        <v>0</v>
      </c>
      <c r="P2962" s="1" t="b">
        <f t="shared" si="516"/>
        <v>0</v>
      </c>
      <c r="Q2962" t="b">
        <f t="shared" si="517"/>
        <v>0</v>
      </c>
    </row>
    <row r="2963" spans="1:17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>
        <f t="shared" si="507"/>
        <v>1</v>
      </c>
      <c r="H2963">
        <f t="shared" si="508"/>
        <v>1</v>
      </c>
      <c r="I2963">
        <f t="shared" si="509"/>
        <v>1</v>
      </c>
      <c r="J2963">
        <f t="shared" si="510"/>
        <v>1</v>
      </c>
      <c r="K2963">
        <f t="shared" si="511"/>
        <v>2</v>
      </c>
      <c r="L2963">
        <f t="shared" si="512"/>
        <v>2</v>
      </c>
      <c r="M2963" t="b">
        <f t="shared" si="513"/>
        <v>0</v>
      </c>
      <c r="N2963" t="b">
        <f t="shared" si="514"/>
        <v>0</v>
      </c>
      <c r="O2963" s="1" t="b">
        <f t="shared" si="515"/>
        <v>0</v>
      </c>
      <c r="P2963" s="1" t="b">
        <f t="shared" si="516"/>
        <v>0</v>
      </c>
      <c r="Q2963" t="b">
        <f t="shared" si="517"/>
        <v>0</v>
      </c>
    </row>
    <row r="2964" spans="1:17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>
        <f t="shared" si="507"/>
        <v>1</v>
      </c>
      <c r="H2964">
        <f t="shared" si="508"/>
        <v>1</v>
      </c>
      <c r="I2964">
        <f t="shared" si="509"/>
        <v>1</v>
      </c>
      <c r="J2964">
        <f t="shared" si="510"/>
        <v>1</v>
      </c>
      <c r="K2964">
        <f t="shared" si="511"/>
        <v>1</v>
      </c>
      <c r="L2964">
        <f t="shared" si="512"/>
        <v>1</v>
      </c>
      <c r="M2964" t="b">
        <f t="shared" si="513"/>
        <v>0</v>
      </c>
      <c r="N2964" t="b">
        <f t="shared" si="514"/>
        <v>0</v>
      </c>
      <c r="O2964" s="1" t="b">
        <f t="shared" si="515"/>
        <v>0</v>
      </c>
      <c r="P2964" s="1" t="b">
        <f t="shared" si="516"/>
        <v>0</v>
      </c>
      <c r="Q2964" t="b">
        <f t="shared" si="517"/>
        <v>0</v>
      </c>
    </row>
    <row r="2965" spans="1:17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>
        <f t="shared" si="507"/>
        <v>1</v>
      </c>
      <c r="H2965">
        <f t="shared" si="508"/>
        <v>1</v>
      </c>
      <c r="I2965">
        <f t="shared" si="509"/>
        <v>1</v>
      </c>
      <c r="J2965">
        <f t="shared" si="510"/>
        <v>1</v>
      </c>
      <c r="K2965">
        <f t="shared" si="511"/>
        <v>1</v>
      </c>
      <c r="L2965">
        <f t="shared" si="512"/>
        <v>1</v>
      </c>
      <c r="M2965" t="b">
        <f t="shared" si="513"/>
        <v>0</v>
      </c>
      <c r="N2965" t="b">
        <f t="shared" si="514"/>
        <v>0</v>
      </c>
      <c r="O2965" s="1" t="b">
        <f t="shared" si="515"/>
        <v>0</v>
      </c>
      <c r="P2965" s="1" t="b">
        <f t="shared" si="516"/>
        <v>0</v>
      </c>
      <c r="Q2965" t="b">
        <f t="shared" si="517"/>
        <v>0</v>
      </c>
    </row>
    <row r="2966" spans="1:17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>
        <f t="shared" si="507"/>
        <v>1</v>
      </c>
      <c r="H2966">
        <f t="shared" si="508"/>
        <v>1</v>
      </c>
      <c r="I2966">
        <f t="shared" si="509"/>
        <v>1</v>
      </c>
      <c r="J2966">
        <f t="shared" si="510"/>
        <v>1</v>
      </c>
      <c r="K2966">
        <f t="shared" si="511"/>
        <v>1</v>
      </c>
      <c r="L2966">
        <f t="shared" si="512"/>
        <v>1</v>
      </c>
      <c r="M2966" t="b">
        <f t="shared" si="513"/>
        <v>0</v>
      </c>
      <c r="N2966" t="b">
        <f t="shared" si="514"/>
        <v>0</v>
      </c>
      <c r="O2966" s="1" t="b">
        <f t="shared" si="515"/>
        <v>0</v>
      </c>
      <c r="P2966" s="1" t="b">
        <f t="shared" si="516"/>
        <v>0</v>
      </c>
      <c r="Q2966" t="b">
        <f t="shared" si="517"/>
        <v>0</v>
      </c>
    </row>
    <row r="2967" spans="1:17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>
        <f t="shared" si="507"/>
        <v>1</v>
      </c>
      <c r="H2967">
        <f t="shared" si="508"/>
        <v>1</v>
      </c>
      <c r="I2967">
        <f t="shared" si="509"/>
        <v>1</v>
      </c>
      <c r="J2967">
        <f t="shared" si="510"/>
        <v>1</v>
      </c>
      <c r="K2967">
        <f t="shared" si="511"/>
        <v>1</v>
      </c>
      <c r="L2967">
        <f t="shared" si="512"/>
        <v>1</v>
      </c>
      <c r="M2967" t="b">
        <f t="shared" si="513"/>
        <v>0</v>
      </c>
      <c r="N2967" t="b">
        <f t="shared" si="514"/>
        <v>0</v>
      </c>
      <c r="O2967" s="1" t="b">
        <f t="shared" si="515"/>
        <v>0</v>
      </c>
      <c r="P2967" s="1" t="b">
        <f t="shared" si="516"/>
        <v>0</v>
      </c>
      <c r="Q2967" t="b">
        <f t="shared" si="517"/>
        <v>0</v>
      </c>
    </row>
    <row r="2968" spans="1:17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>
        <f t="shared" si="507"/>
        <v>1</v>
      </c>
      <c r="H2968">
        <f t="shared" si="508"/>
        <v>1</v>
      </c>
      <c r="I2968">
        <f t="shared" si="509"/>
        <v>1</v>
      </c>
      <c r="J2968">
        <f t="shared" si="510"/>
        <v>1</v>
      </c>
      <c r="K2968">
        <f t="shared" si="511"/>
        <v>1</v>
      </c>
      <c r="L2968">
        <f t="shared" si="512"/>
        <v>1</v>
      </c>
      <c r="M2968" t="b">
        <f t="shared" si="513"/>
        <v>0</v>
      </c>
      <c r="N2968" t="b">
        <f t="shared" si="514"/>
        <v>0</v>
      </c>
      <c r="O2968" s="1" t="b">
        <f t="shared" si="515"/>
        <v>0</v>
      </c>
      <c r="P2968" s="1" t="b">
        <f t="shared" si="516"/>
        <v>0</v>
      </c>
      <c r="Q2968" t="b">
        <f t="shared" si="517"/>
        <v>0</v>
      </c>
    </row>
    <row r="2969" spans="1:17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>
        <f t="shared" si="507"/>
        <v>2</v>
      </c>
      <c r="H2969">
        <f t="shared" si="508"/>
        <v>1</v>
      </c>
      <c r="I2969">
        <f t="shared" si="509"/>
        <v>1</v>
      </c>
      <c r="J2969">
        <f t="shared" si="510"/>
        <v>1</v>
      </c>
      <c r="K2969">
        <f t="shared" si="511"/>
        <v>1</v>
      </c>
      <c r="L2969">
        <f t="shared" si="512"/>
        <v>2</v>
      </c>
      <c r="M2969" t="b">
        <f t="shared" si="513"/>
        <v>0</v>
      </c>
      <c r="N2969" t="b">
        <f t="shared" si="514"/>
        <v>0</v>
      </c>
      <c r="O2969" s="1" t="b">
        <f t="shared" si="515"/>
        <v>0</v>
      </c>
      <c r="P2969" s="1" t="b">
        <f t="shared" si="516"/>
        <v>0</v>
      </c>
      <c r="Q2969" t="b">
        <f t="shared" si="517"/>
        <v>0</v>
      </c>
    </row>
    <row r="2970" spans="1:17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>
        <f t="shared" si="507"/>
        <v>1</v>
      </c>
      <c r="H2970">
        <f t="shared" si="508"/>
        <v>1</v>
      </c>
      <c r="I2970">
        <f t="shared" si="509"/>
        <v>1</v>
      </c>
      <c r="J2970">
        <f t="shared" si="510"/>
        <v>1</v>
      </c>
      <c r="K2970">
        <f t="shared" si="511"/>
        <v>1</v>
      </c>
      <c r="L2970">
        <f t="shared" si="512"/>
        <v>1</v>
      </c>
      <c r="M2970" t="b">
        <f t="shared" si="513"/>
        <v>0</v>
      </c>
      <c r="N2970" t="b">
        <f t="shared" si="514"/>
        <v>0</v>
      </c>
      <c r="O2970" s="1" t="b">
        <f t="shared" si="515"/>
        <v>0</v>
      </c>
      <c r="P2970" s="1" t="b">
        <f t="shared" si="516"/>
        <v>0</v>
      </c>
      <c r="Q2970" t="b">
        <f t="shared" si="517"/>
        <v>0</v>
      </c>
    </row>
    <row r="2971" spans="1:17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>
        <f t="shared" si="507"/>
        <v>1</v>
      </c>
      <c r="H2971">
        <f t="shared" si="508"/>
        <v>1</v>
      </c>
      <c r="I2971">
        <f t="shared" si="509"/>
        <v>1</v>
      </c>
      <c r="J2971">
        <f t="shared" si="510"/>
        <v>1</v>
      </c>
      <c r="K2971">
        <f t="shared" si="511"/>
        <v>1</v>
      </c>
      <c r="L2971">
        <f t="shared" si="512"/>
        <v>1</v>
      </c>
      <c r="M2971" t="b">
        <f t="shared" si="513"/>
        <v>0</v>
      </c>
      <c r="N2971" t="b">
        <f t="shared" si="514"/>
        <v>0</v>
      </c>
      <c r="O2971" s="1" t="b">
        <f t="shared" si="515"/>
        <v>0</v>
      </c>
      <c r="P2971" s="1" t="b">
        <f t="shared" si="516"/>
        <v>0</v>
      </c>
      <c r="Q2971" t="b">
        <f t="shared" si="517"/>
        <v>0</v>
      </c>
    </row>
    <row r="2972" spans="1:17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>
        <f t="shared" si="507"/>
        <v>1</v>
      </c>
      <c r="H2972">
        <f t="shared" si="508"/>
        <v>1</v>
      </c>
      <c r="I2972">
        <f t="shared" si="509"/>
        <v>1</v>
      </c>
      <c r="J2972">
        <f t="shared" si="510"/>
        <v>1</v>
      </c>
      <c r="K2972">
        <f t="shared" si="511"/>
        <v>1</v>
      </c>
      <c r="L2972">
        <f t="shared" si="512"/>
        <v>1</v>
      </c>
      <c r="M2972" t="b">
        <f t="shared" si="513"/>
        <v>0</v>
      </c>
      <c r="N2972" t="b">
        <f t="shared" si="514"/>
        <v>0</v>
      </c>
      <c r="O2972" s="1" t="b">
        <f t="shared" si="515"/>
        <v>0</v>
      </c>
      <c r="P2972" s="1" t="b">
        <f t="shared" si="516"/>
        <v>0</v>
      </c>
      <c r="Q2972" t="b">
        <f t="shared" si="517"/>
        <v>0</v>
      </c>
    </row>
    <row r="2973" spans="1:17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>
        <f t="shared" si="507"/>
        <v>1</v>
      </c>
      <c r="H2973">
        <f t="shared" si="508"/>
        <v>1</v>
      </c>
      <c r="I2973">
        <f t="shared" si="509"/>
        <v>1</v>
      </c>
      <c r="J2973">
        <f t="shared" si="510"/>
        <v>1</v>
      </c>
      <c r="K2973">
        <f t="shared" si="511"/>
        <v>1</v>
      </c>
      <c r="L2973">
        <f t="shared" si="512"/>
        <v>1</v>
      </c>
      <c r="M2973" t="b">
        <f t="shared" si="513"/>
        <v>0</v>
      </c>
      <c r="N2973" t="b">
        <f t="shared" si="514"/>
        <v>0</v>
      </c>
      <c r="O2973" s="1" t="b">
        <f t="shared" si="515"/>
        <v>0</v>
      </c>
      <c r="P2973" s="1" t="b">
        <f t="shared" si="516"/>
        <v>0</v>
      </c>
      <c r="Q2973" t="b">
        <f t="shared" si="517"/>
        <v>0</v>
      </c>
    </row>
    <row r="2974" spans="1:17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>
        <f t="shared" si="507"/>
        <v>1</v>
      </c>
      <c r="H2974">
        <f t="shared" si="508"/>
        <v>1</v>
      </c>
      <c r="I2974">
        <f t="shared" si="509"/>
        <v>1</v>
      </c>
      <c r="J2974">
        <f t="shared" si="510"/>
        <v>1</v>
      </c>
      <c r="K2974">
        <f t="shared" si="511"/>
        <v>1</v>
      </c>
      <c r="L2974">
        <f t="shared" si="512"/>
        <v>1</v>
      </c>
      <c r="M2974" t="b">
        <f t="shared" si="513"/>
        <v>0</v>
      </c>
      <c r="N2974" t="b">
        <f t="shared" si="514"/>
        <v>0</v>
      </c>
      <c r="O2974" s="1" t="b">
        <f t="shared" si="515"/>
        <v>0</v>
      </c>
      <c r="P2974" s="1" t="b">
        <f t="shared" si="516"/>
        <v>0</v>
      </c>
      <c r="Q2974" t="b">
        <f t="shared" si="517"/>
        <v>0</v>
      </c>
    </row>
    <row r="2975" spans="1:17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>
        <f t="shared" si="507"/>
        <v>1</v>
      </c>
      <c r="H2975">
        <f t="shared" si="508"/>
        <v>1</v>
      </c>
      <c r="I2975">
        <f t="shared" si="509"/>
        <v>1</v>
      </c>
      <c r="J2975">
        <f t="shared" si="510"/>
        <v>1</v>
      </c>
      <c r="K2975">
        <f t="shared" si="511"/>
        <v>1</v>
      </c>
      <c r="L2975">
        <f t="shared" si="512"/>
        <v>1</v>
      </c>
      <c r="M2975" t="b">
        <f t="shared" si="513"/>
        <v>0</v>
      </c>
      <c r="N2975" t="b">
        <f t="shared" si="514"/>
        <v>0</v>
      </c>
      <c r="O2975" s="1" t="b">
        <f t="shared" si="515"/>
        <v>0</v>
      </c>
      <c r="P2975" s="1" t="b">
        <f t="shared" si="516"/>
        <v>0</v>
      </c>
      <c r="Q2975" t="b">
        <f t="shared" si="517"/>
        <v>0</v>
      </c>
    </row>
    <row r="2976" spans="1:17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>
        <f t="shared" si="507"/>
        <v>1</v>
      </c>
      <c r="H2976">
        <f t="shared" si="508"/>
        <v>1</v>
      </c>
      <c r="I2976">
        <f t="shared" si="509"/>
        <v>1</v>
      </c>
      <c r="J2976">
        <f t="shared" si="510"/>
        <v>1</v>
      </c>
      <c r="K2976">
        <f t="shared" si="511"/>
        <v>1</v>
      </c>
      <c r="L2976">
        <f t="shared" si="512"/>
        <v>1</v>
      </c>
      <c r="M2976" t="b">
        <f t="shared" si="513"/>
        <v>0</v>
      </c>
      <c r="N2976" t="b">
        <f t="shared" si="514"/>
        <v>0</v>
      </c>
      <c r="O2976" s="1" t="b">
        <f t="shared" si="515"/>
        <v>0</v>
      </c>
      <c r="P2976" s="1" t="b">
        <f t="shared" si="516"/>
        <v>0</v>
      </c>
      <c r="Q2976" t="b">
        <f t="shared" si="517"/>
        <v>0</v>
      </c>
    </row>
    <row r="2977" spans="1:17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>
        <f t="shared" si="507"/>
        <v>1</v>
      </c>
      <c r="H2977">
        <f t="shared" si="508"/>
        <v>1</v>
      </c>
      <c r="I2977">
        <f t="shared" si="509"/>
        <v>1</v>
      </c>
      <c r="J2977">
        <f t="shared" si="510"/>
        <v>1</v>
      </c>
      <c r="K2977">
        <f t="shared" si="511"/>
        <v>1</v>
      </c>
      <c r="L2977">
        <f t="shared" si="512"/>
        <v>1</v>
      </c>
      <c r="M2977" t="b">
        <f t="shared" si="513"/>
        <v>0</v>
      </c>
      <c r="N2977" t="b">
        <f t="shared" si="514"/>
        <v>0</v>
      </c>
      <c r="O2977" s="1" t="b">
        <f t="shared" si="515"/>
        <v>0</v>
      </c>
      <c r="P2977" s="1" t="b">
        <f t="shared" si="516"/>
        <v>0</v>
      </c>
      <c r="Q2977" t="b">
        <f t="shared" si="517"/>
        <v>0</v>
      </c>
    </row>
    <row r="2978" spans="1:17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>
        <f t="shared" si="507"/>
        <v>1</v>
      </c>
      <c r="H2978">
        <f t="shared" si="508"/>
        <v>1</v>
      </c>
      <c r="I2978">
        <f t="shared" si="509"/>
        <v>1</v>
      </c>
      <c r="J2978">
        <f t="shared" si="510"/>
        <v>1</v>
      </c>
      <c r="K2978">
        <f t="shared" si="511"/>
        <v>1</v>
      </c>
      <c r="L2978">
        <f t="shared" si="512"/>
        <v>1</v>
      </c>
      <c r="M2978" t="b">
        <f t="shared" si="513"/>
        <v>0</v>
      </c>
      <c r="N2978" t="b">
        <f t="shared" si="514"/>
        <v>0</v>
      </c>
      <c r="O2978" s="1" t="b">
        <f t="shared" si="515"/>
        <v>0</v>
      </c>
      <c r="P2978" s="1" t="b">
        <f t="shared" si="516"/>
        <v>0</v>
      </c>
      <c r="Q2978" t="b">
        <f t="shared" si="517"/>
        <v>0</v>
      </c>
    </row>
    <row r="2979" spans="1:17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>
        <f t="shared" si="507"/>
        <v>1</v>
      </c>
      <c r="H2979">
        <f t="shared" si="508"/>
        <v>1</v>
      </c>
      <c r="I2979">
        <f t="shared" si="509"/>
        <v>1</v>
      </c>
      <c r="J2979">
        <f t="shared" si="510"/>
        <v>1</v>
      </c>
      <c r="K2979">
        <f t="shared" si="511"/>
        <v>1</v>
      </c>
      <c r="L2979">
        <f t="shared" si="512"/>
        <v>1</v>
      </c>
      <c r="M2979" t="b">
        <f t="shared" si="513"/>
        <v>0</v>
      </c>
      <c r="N2979" t="b">
        <f t="shared" si="514"/>
        <v>0</v>
      </c>
      <c r="O2979" s="1" t="b">
        <f t="shared" si="515"/>
        <v>0</v>
      </c>
      <c r="P2979" s="1" t="b">
        <f t="shared" si="516"/>
        <v>0</v>
      </c>
      <c r="Q2979" t="b">
        <f t="shared" si="517"/>
        <v>0</v>
      </c>
    </row>
    <row r="2980" spans="1:17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>
        <f t="shared" si="507"/>
        <v>1</v>
      </c>
      <c r="H2980">
        <f t="shared" si="508"/>
        <v>2</v>
      </c>
      <c r="I2980">
        <f t="shared" si="509"/>
        <v>1</v>
      </c>
      <c r="J2980">
        <f t="shared" si="510"/>
        <v>2</v>
      </c>
      <c r="K2980">
        <f t="shared" si="511"/>
        <v>1</v>
      </c>
      <c r="L2980">
        <f t="shared" si="512"/>
        <v>1</v>
      </c>
      <c r="M2980" t="b">
        <f t="shared" si="513"/>
        <v>0</v>
      </c>
      <c r="N2980" t="b">
        <f t="shared" si="514"/>
        <v>0</v>
      </c>
      <c r="O2980" s="1" t="b">
        <f t="shared" si="515"/>
        <v>0</v>
      </c>
      <c r="P2980" s="1" t="b">
        <f t="shared" si="516"/>
        <v>1</v>
      </c>
      <c r="Q2980" t="b">
        <f t="shared" si="517"/>
        <v>1</v>
      </c>
    </row>
    <row r="2981" spans="1:17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>
        <f t="shared" si="507"/>
        <v>1</v>
      </c>
      <c r="H2981">
        <f t="shared" si="508"/>
        <v>1</v>
      </c>
      <c r="I2981">
        <f t="shared" si="509"/>
        <v>1</v>
      </c>
      <c r="J2981">
        <f t="shared" si="510"/>
        <v>1</v>
      </c>
      <c r="K2981">
        <f t="shared" si="511"/>
        <v>1</v>
      </c>
      <c r="L2981">
        <f t="shared" si="512"/>
        <v>1</v>
      </c>
      <c r="M2981" t="b">
        <f t="shared" si="513"/>
        <v>0</v>
      </c>
      <c r="N2981" t="b">
        <f t="shared" si="514"/>
        <v>0</v>
      </c>
      <c r="O2981" s="1" t="b">
        <f t="shared" si="515"/>
        <v>0</v>
      </c>
      <c r="P2981" s="1" t="b">
        <f t="shared" si="516"/>
        <v>0</v>
      </c>
      <c r="Q2981" t="b">
        <f t="shared" si="517"/>
        <v>0</v>
      </c>
    </row>
    <row r="2982" spans="1:17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>
        <f t="shared" si="507"/>
        <v>1</v>
      </c>
      <c r="H2982">
        <f t="shared" si="508"/>
        <v>1</v>
      </c>
      <c r="I2982">
        <f t="shared" si="509"/>
        <v>1</v>
      </c>
      <c r="J2982">
        <f t="shared" si="510"/>
        <v>1</v>
      </c>
      <c r="K2982">
        <f t="shared" si="511"/>
        <v>1</v>
      </c>
      <c r="L2982">
        <f t="shared" si="512"/>
        <v>1</v>
      </c>
      <c r="M2982" t="b">
        <f t="shared" si="513"/>
        <v>0</v>
      </c>
      <c r="N2982" t="b">
        <f t="shared" si="514"/>
        <v>0</v>
      </c>
      <c r="O2982" s="1" t="b">
        <f t="shared" si="515"/>
        <v>0</v>
      </c>
      <c r="P2982" s="1" t="b">
        <f t="shared" si="516"/>
        <v>0</v>
      </c>
      <c r="Q2982" t="b">
        <f t="shared" si="517"/>
        <v>0</v>
      </c>
    </row>
    <row r="2983" spans="1:17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>
        <f t="shared" si="507"/>
        <v>1</v>
      </c>
      <c r="H2983">
        <f t="shared" si="508"/>
        <v>2</v>
      </c>
      <c r="I2983">
        <f t="shared" si="509"/>
        <v>2</v>
      </c>
      <c r="J2983">
        <f t="shared" si="510"/>
        <v>1</v>
      </c>
      <c r="K2983">
        <f t="shared" si="511"/>
        <v>1</v>
      </c>
      <c r="L2983">
        <f t="shared" si="512"/>
        <v>1</v>
      </c>
      <c r="M2983" t="b">
        <f t="shared" si="513"/>
        <v>0</v>
      </c>
      <c r="N2983" t="b">
        <f t="shared" si="514"/>
        <v>0</v>
      </c>
      <c r="O2983" s="1" t="b">
        <f t="shared" si="515"/>
        <v>0</v>
      </c>
      <c r="P2983" s="1" t="b">
        <f t="shared" si="516"/>
        <v>0</v>
      </c>
      <c r="Q2983" t="b">
        <f t="shared" si="517"/>
        <v>0</v>
      </c>
    </row>
    <row r="2984" spans="1:17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>
        <f t="shared" si="507"/>
        <v>1</v>
      </c>
      <c r="H2984">
        <f t="shared" si="508"/>
        <v>1</v>
      </c>
      <c r="I2984">
        <f t="shared" si="509"/>
        <v>1</v>
      </c>
      <c r="J2984">
        <f t="shared" si="510"/>
        <v>1</v>
      </c>
      <c r="K2984">
        <f t="shared" si="511"/>
        <v>1</v>
      </c>
      <c r="L2984">
        <f t="shared" si="512"/>
        <v>1</v>
      </c>
      <c r="M2984" t="b">
        <f t="shared" si="513"/>
        <v>0</v>
      </c>
      <c r="N2984" t="b">
        <f t="shared" si="514"/>
        <v>0</v>
      </c>
      <c r="O2984" s="1" t="b">
        <f t="shared" si="515"/>
        <v>0</v>
      </c>
      <c r="P2984" s="1" t="b">
        <f t="shared" si="516"/>
        <v>0</v>
      </c>
      <c r="Q2984" t="b">
        <f t="shared" si="517"/>
        <v>0</v>
      </c>
    </row>
    <row r="2985" spans="1:17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>
        <f t="shared" si="507"/>
        <v>1</v>
      </c>
      <c r="H2985">
        <f t="shared" si="508"/>
        <v>1</v>
      </c>
      <c r="I2985">
        <f t="shared" si="509"/>
        <v>1</v>
      </c>
      <c r="J2985">
        <f t="shared" si="510"/>
        <v>1</v>
      </c>
      <c r="K2985">
        <f t="shared" si="511"/>
        <v>1</v>
      </c>
      <c r="L2985">
        <f t="shared" si="512"/>
        <v>1</v>
      </c>
      <c r="M2985" t="b">
        <f t="shared" si="513"/>
        <v>0</v>
      </c>
      <c r="N2985" t="b">
        <f t="shared" si="514"/>
        <v>0</v>
      </c>
      <c r="O2985" s="1" t="b">
        <f t="shared" si="515"/>
        <v>0</v>
      </c>
      <c r="P2985" s="1" t="b">
        <f t="shared" si="516"/>
        <v>0</v>
      </c>
      <c r="Q2985" t="b">
        <f t="shared" si="517"/>
        <v>0</v>
      </c>
    </row>
    <row r="2986" spans="1:17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>
        <f t="shared" si="507"/>
        <v>1</v>
      </c>
      <c r="H2986">
        <f t="shared" si="508"/>
        <v>1</v>
      </c>
      <c r="I2986">
        <f t="shared" si="509"/>
        <v>1</v>
      </c>
      <c r="J2986">
        <f t="shared" si="510"/>
        <v>1</v>
      </c>
      <c r="K2986">
        <f t="shared" si="511"/>
        <v>1</v>
      </c>
      <c r="L2986">
        <f t="shared" si="512"/>
        <v>1</v>
      </c>
      <c r="M2986" t="b">
        <f t="shared" si="513"/>
        <v>0</v>
      </c>
      <c r="N2986" t="b">
        <f t="shared" si="514"/>
        <v>0</v>
      </c>
      <c r="O2986" s="1" t="b">
        <f t="shared" si="515"/>
        <v>0</v>
      </c>
      <c r="P2986" s="1" t="b">
        <f t="shared" si="516"/>
        <v>0</v>
      </c>
      <c r="Q2986" t="b">
        <f t="shared" si="517"/>
        <v>0</v>
      </c>
    </row>
    <row r="2987" spans="1:17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>
        <f t="shared" si="507"/>
        <v>1</v>
      </c>
      <c r="H2987">
        <f t="shared" si="508"/>
        <v>1</v>
      </c>
      <c r="I2987">
        <f t="shared" si="509"/>
        <v>1</v>
      </c>
      <c r="J2987">
        <f t="shared" si="510"/>
        <v>1</v>
      </c>
      <c r="K2987">
        <f t="shared" si="511"/>
        <v>1</v>
      </c>
      <c r="L2987">
        <f t="shared" si="512"/>
        <v>1</v>
      </c>
      <c r="M2987" t="b">
        <f t="shared" si="513"/>
        <v>0</v>
      </c>
      <c r="N2987" t="b">
        <f t="shared" si="514"/>
        <v>0</v>
      </c>
      <c r="O2987" s="1" t="b">
        <f t="shared" si="515"/>
        <v>0</v>
      </c>
      <c r="P2987" s="1" t="b">
        <f t="shared" si="516"/>
        <v>0</v>
      </c>
      <c r="Q2987" t="b">
        <f t="shared" si="517"/>
        <v>0</v>
      </c>
    </row>
    <row r="2988" spans="1:17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>
        <f t="shared" si="507"/>
        <v>1</v>
      </c>
      <c r="H2988">
        <f t="shared" si="508"/>
        <v>1</v>
      </c>
      <c r="I2988">
        <f t="shared" si="509"/>
        <v>1</v>
      </c>
      <c r="J2988">
        <f t="shared" si="510"/>
        <v>1</v>
      </c>
      <c r="K2988">
        <f t="shared" si="511"/>
        <v>1</v>
      </c>
      <c r="L2988">
        <f t="shared" si="512"/>
        <v>1</v>
      </c>
      <c r="M2988" t="b">
        <f t="shared" si="513"/>
        <v>0</v>
      </c>
      <c r="N2988" t="b">
        <f t="shared" si="514"/>
        <v>0</v>
      </c>
      <c r="O2988" s="1" t="b">
        <f t="shared" si="515"/>
        <v>0</v>
      </c>
      <c r="P2988" s="1" t="b">
        <f t="shared" si="516"/>
        <v>0</v>
      </c>
      <c r="Q2988" t="b">
        <f t="shared" si="517"/>
        <v>0</v>
      </c>
    </row>
    <row r="2989" spans="1:17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>
        <f t="shared" si="507"/>
        <v>1</v>
      </c>
      <c r="H2989">
        <f t="shared" si="508"/>
        <v>1</v>
      </c>
      <c r="I2989">
        <f t="shared" si="509"/>
        <v>1</v>
      </c>
      <c r="J2989">
        <f t="shared" si="510"/>
        <v>1</v>
      </c>
      <c r="K2989">
        <f t="shared" si="511"/>
        <v>1</v>
      </c>
      <c r="L2989">
        <f t="shared" si="512"/>
        <v>1</v>
      </c>
      <c r="M2989" t="b">
        <f t="shared" si="513"/>
        <v>0</v>
      </c>
      <c r="N2989" t="b">
        <f t="shared" si="514"/>
        <v>0</v>
      </c>
      <c r="O2989" s="1" t="b">
        <f t="shared" si="515"/>
        <v>0</v>
      </c>
      <c r="P2989" s="1" t="b">
        <f t="shared" si="516"/>
        <v>0</v>
      </c>
      <c r="Q2989" t="b">
        <f t="shared" si="517"/>
        <v>0</v>
      </c>
    </row>
    <row r="2990" spans="1:17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>
        <f t="shared" si="507"/>
        <v>1</v>
      </c>
      <c r="H2990">
        <f t="shared" si="508"/>
        <v>1</v>
      </c>
      <c r="I2990">
        <f t="shared" si="509"/>
        <v>1</v>
      </c>
      <c r="J2990">
        <f t="shared" si="510"/>
        <v>1</v>
      </c>
      <c r="K2990">
        <f t="shared" si="511"/>
        <v>1</v>
      </c>
      <c r="L2990">
        <f t="shared" si="512"/>
        <v>1</v>
      </c>
      <c r="M2990" t="b">
        <f t="shared" si="513"/>
        <v>0</v>
      </c>
      <c r="N2990" t="b">
        <f t="shared" si="514"/>
        <v>0</v>
      </c>
      <c r="O2990" s="1" t="b">
        <f t="shared" si="515"/>
        <v>0</v>
      </c>
      <c r="P2990" s="1" t="b">
        <f t="shared" si="516"/>
        <v>0</v>
      </c>
      <c r="Q2990" t="b">
        <f t="shared" si="517"/>
        <v>0</v>
      </c>
    </row>
    <row r="2991" spans="1:17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>
        <f t="shared" si="507"/>
        <v>2</v>
      </c>
      <c r="H2991">
        <f t="shared" si="508"/>
        <v>1</v>
      </c>
      <c r="I2991">
        <f t="shared" si="509"/>
        <v>1</v>
      </c>
      <c r="J2991">
        <f t="shared" si="510"/>
        <v>2</v>
      </c>
      <c r="K2991">
        <f t="shared" si="511"/>
        <v>1</v>
      </c>
      <c r="L2991">
        <f t="shared" si="512"/>
        <v>1</v>
      </c>
      <c r="M2991" t="b">
        <f t="shared" si="513"/>
        <v>0</v>
      </c>
      <c r="N2991" t="b">
        <f t="shared" si="514"/>
        <v>0</v>
      </c>
      <c r="O2991" s="1" t="b">
        <f t="shared" si="515"/>
        <v>0</v>
      </c>
      <c r="P2991" s="1" t="b">
        <f t="shared" si="516"/>
        <v>0</v>
      </c>
      <c r="Q2991" t="b">
        <f t="shared" si="517"/>
        <v>0</v>
      </c>
    </row>
    <row r="2992" spans="1:17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>
        <f t="shared" si="507"/>
        <v>1</v>
      </c>
      <c r="H2992">
        <f t="shared" si="508"/>
        <v>1</v>
      </c>
      <c r="I2992">
        <f t="shared" si="509"/>
        <v>1</v>
      </c>
      <c r="J2992">
        <f t="shared" si="510"/>
        <v>1</v>
      </c>
      <c r="K2992">
        <f t="shared" si="511"/>
        <v>1</v>
      </c>
      <c r="L2992">
        <f t="shared" si="512"/>
        <v>1</v>
      </c>
      <c r="M2992" t="b">
        <f t="shared" si="513"/>
        <v>0</v>
      </c>
      <c r="N2992" t="b">
        <f t="shared" si="514"/>
        <v>0</v>
      </c>
      <c r="O2992" s="1" t="b">
        <f t="shared" si="515"/>
        <v>0</v>
      </c>
      <c r="P2992" s="1" t="b">
        <f t="shared" si="516"/>
        <v>0</v>
      </c>
      <c r="Q2992" t="b">
        <f t="shared" si="517"/>
        <v>0</v>
      </c>
    </row>
    <row r="2993" spans="1:17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>
        <f t="shared" si="507"/>
        <v>1</v>
      </c>
      <c r="H2993">
        <f t="shared" si="508"/>
        <v>1</v>
      </c>
      <c r="I2993">
        <f t="shared" si="509"/>
        <v>1</v>
      </c>
      <c r="J2993">
        <f t="shared" si="510"/>
        <v>1</v>
      </c>
      <c r="K2993">
        <f t="shared" si="511"/>
        <v>1</v>
      </c>
      <c r="L2993">
        <f t="shared" si="512"/>
        <v>1</v>
      </c>
      <c r="M2993" t="b">
        <f t="shared" si="513"/>
        <v>0</v>
      </c>
      <c r="N2993" t="b">
        <f t="shared" si="514"/>
        <v>0</v>
      </c>
      <c r="O2993" s="1" t="b">
        <f t="shared" si="515"/>
        <v>0</v>
      </c>
      <c r="P2993" s="1" t="b">
        <f t="shared" si="516"/>
        <v>0</v>
      </c>
      <c r="Q2993" t="b">
        <f t="shared" si="517"/>
        <v>0</v>
      </c>
    </row>
    <row r="2994" spans="1:17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>
        <f t="shared" si="507"/>
        <v>1</v>
      </c>
      <c r="H2994">
        <f t="shared" si="508"/>
        <v>1</v>
      </c>
      <c r="I2994">
        <f t="shared" si="509"/>
        <v>1</v>
      </c>
      <c r="J2994">
        <f t="shared" si="510"/>
        <v>1</v>
      </c>
      <c r="K2994">
        <f t="shared" si="511"/>
        <v>1</v>
      </c>
      <c r="L2994">
        <f t="shared" si="512"/>
        <v>1</v>
      </c>
      <c r="M2994" t="b">
        <f t="shared" si="513"/>
        <v>0</v>
      </c>
      <c r="N2994" t="b">
        <f t="shared" si="514"/>
        <v>0</v>
      </c>
      <c r="O2994" s="1" t="b">
        <f t="shared" si="515"/>
        <v>0</v>
      </c>
      <c r="P2994" s="1" t="b">
        <f t="shared" si="516"/>
        <v>0</v>
      </c>
      <c r="Q2994" t="b">
        <f t="shared" si="517"/>
        <v>0</v>
      </c>
    </row>
    <row r="2995" spans="1:17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>
        <f t="shared" si="507"/>
        <v>1</v>
      </c>
      <c r="H2995">
        <f t="shared" si="508"/>
        <v>1</v>
      </c>
      <c r="I2995">
        <f t="shared" si="509"/>
        <v>1</v>
      </c>
      <c r="J2995">
        <f t="shared" si="510"/>
        <v>1</v>
      </c>
      <c r="K2995">
        <f t="shared" si="511"/>
        <v>1</v>
      </c>
      <c r="L2995">
        <f t="shared" si="512"/>
        <v>1</v>
      </c>
      <c r="M2995" t="b">
        <f t="shared" si="513"/>
        <v>0</v>
      </c>
      <c r="N2995" t="b">
        <f t="shared" si="514"/>
        <v>0</v>
      </c>
      <c r="O2995" s="1" t="b">
        <f t="shared" si="515"/>
        <v>0</v>
      </c>
      <c r="P2995" s="1" t="b">
        <f t="shared" si="516"/>
        <v>0</v>
      </c>
      <c r="Q2995" t="b">
        <f t="shared" si="517"/>
        <v>0</v>
      </c>
    </row>
    <row r="2996" spans="1:17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>
        <f t="shared" si="507"/>
        <v>1</v>
      </c>
      <c r="H2996">
        <f t="shared" si="508"/>
        <v>1</v>
      </c>
      <c r="I2996">
        <f t="shared" si="509"/>
        <v>1</v>
      </c>
      <c r="J2996">
        <f t="shared" si="510"/>
        <v>1</v>
      </c>
      <c r="K2996">
        <f t="shared" si="511"/>
        <v>1</v>
      </c>
      <c r="L2996">
        <f t="shared" si="512"/>
        <v>1</v>
      </c>
      <c r="M2996" t="b">
        <f t="shared" si="513"/>
        <v>0</v>
      </c>
      <c r="N2996" t="b">
        <f t="shared" si="514"/>
        <v>0</v>
      </c>
      <c r="O2996" s="1" t="b">
        <f t="shared" si="515"/>
        <v>0</v>
      </c>
      <c r="P2996" s="1" t="b">
        <f t="shared" si="516"/>
        <v>0</v>
      </c>
      <c r="Q2996" t="b">
        <f t="shared" si="517"/>
        <v>0</v>
      </c>
    </row>
    <row r="2997" spans="1:17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>
        <f t="shared" si="507"/>
        <v>1</v>
      </c>
      <c r="H2997">
        <f t="shared" si="508"/>
        <v>1</v>
      </c>
      <c r="I2997">
        <f t="shared" si="509"/>
        <v>1</v>
      </c>
      <c r="J2997">
        <f t="shared" si="510"/>
        <v>1</v>
      </c>
      <c r="K2997">
        <f t="shared" si="511"/>
        <v>1</v>
      </c>
      <c r="L2997">
        <f t="shared" si="512"/>
        <v>1</v>
      </c>
      <c r="M2997" t="b">
        <f t="shared" si="513"/>
        <v>0</v>
      </c>
      <c r="N2997" t="b">
        <f t="shared" si="514"/>
        <v>0</v>
      </c>
      <c r="O2997" s="1" t="b">
        <f t="shared" si="515"/>
        <v>0</v>
      </c>
      <c r="P2997" s="1" t="b">
        <f t="shared" si="516"/>
        <v>0</v>
      </c>
      <c r="Q2997" t="b">
        <f t="shared" si="517"/>
        <v>0</v>
      </c>
    </row>
    <row r="2998" spans="1:17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>
        <f t="shared" si="507"/>
        <v>1</v>
      </c>
      <c r="H2998">
        <f t="shared" si="508"/>
        <v>1</v>
      </c>
      <c r="I2998">
        <f t="shared" si="509"/>
        <v>1</v>
      </c>
      <c r="J2998">
        <f t="shared" si="510"/>
        <v>1</v>
      </c>
      <c r="K2998">
        <f t="shared" si="511"/>
        <v>1</v>
      </c>
      <c r="L2998">
        <f t="shared" si="512"/>
        <v>1</v>
      </c>
      <c r="M2998" t="b">
        <f t="shared" si="513"/>
        <v>0</v>
      </c>
      <c r="N2998" t="b">
        <f t="shared" si="514"/>
        <v>0</v>
      </c>
      <c r="O2998" s="1" t="b">
        <f t="shared" si="515"/>
        <v>0</v>
      </c>
      <c r="P2998" s="1" t="b">
        <f t="shared" si="516"/>
        <v>0</v>
      </c>
      <c r="Q2998" t="b">
        <f t="shared" si="517"/>
        <v>0</v>
      </c>
    </row>
    <row r="2999" spans="1:17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>
        <f t="shared" si="507"/>
        <v>1</v>
      </c>
      <c r="H2999">
        <f t="shared" si="508"/>
        <v>1</v>
      </c>
      <c r="I2999">
        <f t="shared" si="509"/>
        <v>1</v>
      </c>
      <c r="J2999">
        <f t="shared" si="510"/>
        <v>1</v>
      </c>
      <c r="K2999">
        <f t="shared" si="511"/>
        <v>1</v>
      </c>
      <c r="L2999">
        <f t="shared" si="512"/>
        <v>1</v>
      </c>
      <c r="M2999" t="b">
        <f t="shared" si="513"/>
        <v>0</v>
      </c>
      <c r="N2999" t="b">
        <f t="shared" si="514"/>
        <v>0</v>
      </c>
      <c r="O2999" s="1" t="b">
        <f t="shared" si="515"/>
        <v>0</v>
      </c>
      <c r="P2999" s="1" t="b">
        <f t="shared" si="516"/>
        <v>0</v>
      </c>
      <c r="Q2999" t="b">
        <f t="shared" si="517"/>
        <v>0</v>
      </c>
    </row>
    <row r="3000" spans="1:17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>
        <f t="shared" si="507"/>
        <v>1</v>
      </c>
      <c r="H3000">
        <f t="shared" si="508"/>
        <v>1</v>
      </c>
      <c r="I3000">
        <f t="shared" si="509"/>
        <v>1</v>
      </c>
      <c r="J3000">
        <f t="shared" si="510"/>
        <v>1</v>
      </c>
      <c r="K3000">
        <f t="shared" si="511"/>
        <v>1</v>
      </c>
      <c r="L3000">
        <f t="shared" si="512"/>
        <v>1</v>
      </c>
      <c r="M3000" t="b">
        <f t="shared" si="513"/>
        <v>0</v>
      </c>
      <c r="N3000" t="b">
        <f t="shared" si="514"/>
        <v>0</v>
      </c>
      <c r="O3000" s="1" t="b">
        <f t="shared" si="515"/>
        <v>0</v>
      </c>
      <c r="P3000" s="1" t="b">
        <f t="shared" si="516"/>
        <v>0</v>
      </c>
      <c r="Q3000" t="b">
        <f t="shared" si="517"/>
        <v>0</v>
      </c>
    </row>
    <row r="3001" spans="1:17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>
        <f t="shared" si="507"/>
        <v>1</v>
      </c>
      <c r="H3001">
        <f t="shared" si="508"/>
        <v>1</v>
      </c>
      <c r="I3001">
        <f t="shared" si="509"/>
        <v>1</v>
      </c>
      <c r="J3001">
        <f t="shared" si="510"/>
        <v>1</v>
      </c>
      <c r="K3001">
        <f t="shared" si="511"/>
        <v>1</v>
      </c>
      <c r="L3001">
        <f t="shared" si="512"/>
        <v>1</v>
      </c>
      <c r="M3001" t="b">
        <f t="shared" si="513"/>
        <v>0</v>
      </c>
      <c r="N3001" t="b">
        <f t="shared" si="514"/>
        <v>0</v>
      </c>
      <c r="O3001" s="1" t="b">
        <f t="shared" si="515"/>
        <v>0</v>
      </c>
      <c r="P3001" s="1" t="b">
        <f t="shared" si="516"/>
        <v>0</v>
      </c>
      <c r="Q3001" t="b">
        <f t="shared" si="517"/>
        <v>0</v>
      </c>
    </row>
    <row r="3002" spans="1:17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>
        <f t="shared" si="507"/>
        <v>1</v>
      </c>
      <c r="H3002">
        <f t="shared" si="508"/>
        <v>1</v>
      </c>
      <c r="I3002">
        <f t="shared" si="509"/>
        <v>1</v>
      </c>
      <c r="J3002">
        <f t="shared" si="510"/>
        <v>1</v>
      </c>
      <c r="K3002">
        <f t="shared" si="511"/>
        <v>1</v>
      </c>
      <c r="L3002">
        <f t="shared" si="512"/>
        <v>1</v>
      </c>
      <c r="M3002" t="b">
        <f t="shared" si="513"/>
        <v>0</v>
      </c>
      <c r="N3002" t="b">
        <f t="shared" si="514"/>
        <v>0</v>
      </c>
      <c r="O3002" s="1" t="b">
        <f t="shared" si="515"/>
        <v>0</v>
      </c>
      <c r="P3002" s="1" t="b">
        <f t="shared" si="516"/>
        <v>0</v>
      </c>
      <c r="Q3002" t="b">
        <f t="shared" si="517"/>
        <v>0</v>
      </c>
    </row>
    <row r="3003" spans="1:17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>
        <f t="shared" si="507"/>
        <v>1</v>
      </c>
      <c r="H3003">
        <f t="shared" si="508"/>
        <v>1</v>
      </c>
      <c r="I3003">
        <f t="shared" si="509"/>
        <v>1</v>
      </c>
      <c r="J3003">
        <f t="shared" si="510"/>
        <v>1</v>
      </c>
      <c r="K3003">
        <f t="shared" si="511"/>
        <v>1</v>
      </c>
      <c r="L3003">
        <f t="shared" si="512"/>
        <v>1</v>
      </c>
      <c r="M3003" t="b">
        <f t="shared" si="513"/>
        <v>0</v>
      </c>
      <c r="N3003" t="b">
        <f t="shared" si="514"/>
        <v>0</v>
      </c>
      <c r="O3003" s="1" t="b">
        <f t="shared" si="515"/>
        <v>0</v>
      </c>
      <c r="P3003" s="1" t="b">
        <f t="shared" si="516"/>
        <v>0</v>
      </c>
      <c r="Q3003" t="b">
        <f t="shared" si="517"/>
        <v>0</v>
      </c>
    </row>
    <row r="3004" spans="1:17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>
        <f t="shared" si="507"/>
        <v>1</v>
      </c>
      <c r="H3004">
        <f t="shared" si="508"/>
        <v>1</v>
      </c>
      <c r="I3004">
        <f t="shared" si="509"/>
        <v>1</v>
      </c>
      <c r="J3004">
        <f t="shared" si="510"/>
        <v>1</v>
      </c>
      <c r="K3004">
        <f t="shared" si="511"/>
        <v>1</v>
      </c>
      <c r="L3004">
        <f t="shared" si="512"/>
        <v>1</v>
      </c>
      <c r="M3004" t="b">
        <f t="shared" si="513"/>
        <v>0</v>
      </c>
      <c r="N3004" t="b">
        <f t="shared" si="514"/>
        <v>0</v>
      </c>
      <c r="O3004" s="1" t="b">
        <f t="shared" si="515"/>
        <v>0</v>
      </c>
      <c r="P3004" s="1" t="b">
        <f t="shared" si="516"/>
        <v>0</v>
      </c>
      <c r="Q3004" t="b">
        <f t="shared" si="517"/>
        <v>0</v>
      </c>
    </row>
    <row r="3005" spans="1:17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>
        <f t="shared" si="507"/>
        <v>1</v>
      </c>
      <c r="H3005">
        <f t="shared" si="508"/>
        <v>1</v>
      </c>
      <c r="I3005">
        <f t="shared" si="509"/>
        <v>1</v>
      </c>
      <c r="J3005">
        <f t="shared" si="510"/>
        <v>1</v>
      </c>
      <c r="K3005">
        <f t="shared" si="511"/>
        <v>1</v>
      </c>
      <c r="L3005">
        <f t="shared" si="512"/>
        <v>1</v>
      </c>
      <c r="M3005" t="b">
        <f t="shared" si="513"/>
        <v>0</v>
      </c>
      <c r="N3005" t="b">
        <f t="shared" si="514"/>
        <v>0</v>
      </c>
      <c r="O3005" s="1" t="b">
        <f t="shared" si="515"/>
        <v>0</v>
      </c>
      <c r="P3005" s="1" t="b">
        <f t="shared" si="516"/>
        <v>0</v>
      </c>
      <c r="Q3005" t="b">
        <f t="shared" si="517"/>
        <v>0</v>
      </c>
    </row>
    <row r="3006" spans="1:17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>
        <f t="shared" si="507"/>
        <v>1</v>
      </c>
      <c r="H3006">
        <f t="shared" si="508"/>
        <v>1</v>
      </c>
      <c r="I3006">
        <f t="shared" si="509"/>
        <v>1</v>
      </c>
      <c r="J3006">
        <f t="shared" si="510"/>
        <v>1</v>
      </c>
      <c r="K3006">
        <f t="shared" si="511"/>
        <v>1</v>
      </c>
      <c r="L3006">
        <f t="shared" si="512"/>
        <v>1</v>
      </c>
      <c r="M3006" t="b">
        <f t="shared" si="513"/>
        <v>0</v>
      </c>
      <c r="N3006" t="b">
        <f t="shared" si="514"/>
        <v>0</v>
      </c>
      <c r="O3006" s="1" t="b">
        <f t="shared" si="515"/>
        <v>0</v>
      </c>
      <c r="P3006" s="1" t="b">
        <f t="shared" si="516"/>
        <v>0</v>
      </c>
      <c r="Q3006" t="b">
        <f t="shared" si="517"/>
        <v>0</v>
      </c>
    </row>
    <row r="3007" spans="1:17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>
        <f t="shared" si="507"/>
        <v>1</v>
      </c>
      <c r="H3007">
        <f t="shared" si="508"/>
        <v>1</v>
      </c>
      <c r="I3007">
        <f t="shared" si="509"/>
        <v>1</v>
      </c>
      <c r="J3007">
        <f t="shared" si="510"/>
        <v>1</v>
      </c>
      <c r="K3007">
        <f t="shared" si="511"/>
        <v>1</v>
      </c>
      <c r="L3007">
        <f t="shared" si="512"/>
        <v>1</v>
      </c>
      <c r="M3007" t="b">
        <f t="shared" si="513"/>
        <v>0</v>
      </c>
      <c r="N3007" t="b">
        <f t="shared" si="514"/>
        <v>0</v>
      </c>
      <c r="O3007" s="1" t="b">
        <f t="shared" si="515"/>
        <v>0</v>
      </c>
      <c r="P3007" s="1" t="b">
        <f t="shared" si="516"/>
        <v>0</v>
      </c>
      <c r="Q3007" t="b">
        <f t="shared" si="517"/>
        <v>0</v>
      </c>
    </row>
    <row r="3008" spans="1:17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>
        <f t="shared" si="507"/>
        <v>1</v>
      </c>
      <c r="H3008">
        <f t="shared" si="508"/>
        <v>1</v>
      </c>
      <c r="I3008">
        <f t="shared" si="509"/>
        <v>1</v>
      </c>
      <c r="J3008">
        <f t="shared" si="510"/>
        <v>1</v>
      </c>
      <c r="K3008">
        <f t="shared" si="511"/>
        <v>1</v>
      </c>
      <c r="L3008">
        <f t="shared" si="512"/>
        <v>1</v>
      </c>
      <c r="M3008" t="b">
        <f t="shared" si="513"/>
        <v>0</v>
      </c>
      <c r="N3008" t="b">
        <f t="shared" si="514"/>
        <v>0</v>
      </c>
      <c r="O3008" s="1" t="b">
        <f t="shared" si="515"/>
        <v>0</v>
      </c>
      <c r="P3008" s="1" t="b">
        <f t="shared" si="516"/>
        <v>0</v>
      </c>
      <c r="Q3008" t="b">
        <f t="shared" si="517"/>
        <v>0</v>
      </c>
    </row>
    <row r="3009" spans="1:17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>
        <f t="shared" si="507"/>
        <v>1</v>
      </c>
      <c r="H3009">
        <f t="shared" si="508"/>
        <v>1</v>
      </c>
      <c r="I3009">
        <f t="shared" si="509"/>
        <v>1</v>
      </c>
      <c r="J3009">
        <f t="shared" si="510"/>
        <v>1</v>
      </c>
      <c r="K3009">
        <f t="shared" si="511"/>
        <v>2</v>
      </c>
      <c r="L3009">
        <f t="shared" si="512"/>
        <v>2</v>
      </c>
      <c r="M3009" t="b">
        <f t="shared" si="513"/>
        <v>0</v>
      </c>
      <c r="N3009" t="b">
        <f t="shared" si="514"/>
        <v>0</v>
      </c>
      <c r="O3009" s="1" t="b">
        <f t="shared" si="515"/>
        <v>0</v>
      </c>
      <c r="P3009" s="1" t="b">
        <f t="shared" si="516"/>
        <v>0</v>
      </c>
      <c r="Q3009" t="b">
        <f t="shared" si="517"/>
        <v>0</v>
      </c>
    </row>
    <row r="3010" spans="1:17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>
        <f t="shared" ref="G3010:G3073" si="518">COUNTIF($A3010:$F3010,A3010)</f>
        <v>1</v>
      </c>
      <c r="H3010">
        <f t="shared" ref="H3010:H3073" si="519">COUNTIF($A3010:$F3010,B3010)</f>
        <v>1</v>
      </c>
      <c r="I3010">
        <f t="shared" ref="I3010:I3073" si="520">COUNTIF($A3010:$F3010,C3010)</f>
        <v>1</v>
      </c>
      <c r="J3010">
        <f t="shared" ref="J3010:J3073" si="521">COUNTIF($A3010:$F3010,D3010)</f>
        <v>1</v>
      </c>
      <c r="K3010">
        <f t="shared" ref="K3010:K3073" si="522">COUNTIF($A3010:$F3010,E3010)</f>
        <v>1</v>
      </c>
      <c r="L3010">
        <f t="shared" ref="L3010:L3073" si="523">COUNTIF($A3010:$F3010,F3010)</f>
        <v>1</v>
      </c>
      <c r="M3010" t="b">
        <f t="shared" ref="M3010:M3073" si="524">COUNTIF(G3010:L3010,3)=3</f>
        <v>0</v>
      </c>
      <c r="N3010" t="b">
        <f t="shared" ref="N3010:N3073" si="525">COUNTIF(G3010:M3010,1)=3</f>
        <v>0</v>
      </c>
      <c r="O3010" s="1" t="b">
        <f t="shared" ref="O3010:O3073" si="526">AND(M3010:N3010)</f>
        <v>0</v>
      </c>
      <c r="P3010" s="1" t="b">
        <f t="shared" ref="P3010:P3073" si="527">COUNTIF(A3010:F3010,MIN(A3010:F3010))&gt;1</f>
        <v>0</v>
      </c>
      <c r="Q3010" t="b">
        <f t="shared" ref="Q3010:Q3073" si="528">OR(O3010:P3010)</f>
        <v>0</v>
      </c>
    </row>
    <row r="3011" spans="1:17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>
        <f t="shared" si="518"/>
        <v>1</v>
      </c>
      <c r="H3011">
        <f t="shared" si="519"/>
        <v>1</v>
      </c>
      <c r="I3011">
        <f t="shared" si="520"/>
        <v>1</v>
      </c>
      <c r="J3011">
        <f t="shared" si="521"/>
        <v>1</v>
      </c>
      <c r="K3011">
        <f t="shared" si="522"/>
        <v>1</v>
      </c>
      <c r="L3011">
        <f t="shared" si="523"/>
        <v>1</v>
      </c>
      <c r="M3011" t="b">
        <f t="shared" si="524"/>
        <v>0</v>
      </c>
      <c r="N3011" t="b">
        <f t="shared" si="525"/>
        <v>0</v>
      </c>
      <c r="O3011" s="1" t="b">
        <f t="shared" si="526"/>
        <v>0</v>
      </c>
      <c r="P3011" s="1" t="b">
        <f t="shared" si="527"/>
        <v>0</v>
      </c>
      <c r="Q3011" t="b">
        <f t="shared" si="528"/>
        <v>0</v>
      </c>
    </row>
    <row r="3012" spans="1:17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>
        <f t="shared" si="518"/>
        <v>1</v>
      </c>
      <c r="H3012">
        <f t="shared" si="519"/>
        <v>1</v>
      </c>
      <c r="I3012">
        <f t="shared" si="520"/>
        <v>1</v>
      </c>
      <c r="J3012">
        <f t="shared" si="521"/>
        <v>1</v>
      </c>
      <c r="K3012">
        <f t="shared" si="522"/>
        <v>1</v>
      </c>
      <c r="L3012">
        <f t="shared" si="523"/>
        <v>1</v>
      </c>
      <c r="M3012" t="b">
        <f t="shared" si="524"/>
        <v>0</v>
      </c>
      <c r="N3012" t="b">
        <f t="shared" si="525"/>
        <v>0</v>
      </c>
      <c r="O3012" s="1" t="b">
        <f t="shared" si="526"/>
        <v>0</v>
      </c>
      <c r="P3012" s="1" t="b">
        <f t="shared" si="527"/>
        <v>0</v>
      </c>
      <c r="Q3012" t="b">
        <f t="shared" si="528"/>
        <v>0</v>
      </c>
    </row>
    <row r="3013" spans="1:17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>
        <f t="shared" si="518"/>
        <v>2</v>
      </c>
      <c r="H3013">
        <f t="shared" si="519"/>
        <v>1</v>
      </c>
      <c r="I3013">
        <f t="shared" si="520"/>
        <v>1</v>
      </c>
      <c r="J3013">
        <f t="shared" si="521"/>
        <v>2</v>
      </c>
      <c r="K3013">
        <f t="shared" si="522"/>
        <v>1</v>
      </c>
      <c r="L3013">
        <f t="shared" si="523"/>
        <v>1</v>
      </c>
      <c r="M3013" t="b">
        <f t="shared" si="524"/>
        <v>0</v>
      </c>
      <c r="N3013" t="b">
        <f t="shared" si="525"/>
        <v>0</v>
      </c>
      <c r="O3013" s="1" t="b">
        <f t="shared" si="526"/>
        <v>0</v>
      </c>
      <c r="P3013" s="1" t="b">
        <f t="shared" si="527"/>
        <v>0</v>
      </c>
      <c r="Q3013" t="b">
        <f t="shared" si="528"/>
        <v>0</v>
      </c>
    </row>
    <row r="3014" spans="1:17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>
        <f t="shared" si="518"/>
        <v>1</v>
      </c>
      <c r="H3014">
        <f t="shared" si="519"/>
        <v>1</v>
      </c>
      <c r="I3014">
        <f t="shared" si="520"/>
        <v>1</v>
      </c>
      <c r="J3014">
        <f t="shared" si="521"/>
        <v>1</v>
      </c>
      <c r="K3014">
        <f t="shared" si="522"/>
        <v>1</v>
      </c>
      <c r="L3014">
        <f t="shared" si="523"/>
        <v>1</v>
      </c>
      <c r="M3014" t="b">
        <f t="shared" si="524"/>
        <v>0</v>
      </c>
      <c r="N3014" t="b">
        <f t="shared" si="525"/>
        <v>0</v>
      </c>
      <c r="O3014" s="1" t="b">
        <f t="shared" si="526"/>
        <v>0</v>
      </c>
      <c r="P3014" s="1" t="b">
        <f t="shared" si="527"/>
        <v>0</v>
      </c>
      <c r="Q3014" t="b">
        <f t="shared" si="528"/>
        <v>0</v>
      </c>
    </row>
    <row r="3015" spans="1:17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>
        <f t="shared" si="518"/>
        <v>1</v>
      </c>
      <c r="H3015">
        <f t="shared" si="519"/>
        <v>1</v>
      </c>
      <c r="I3015">
        <f t="shared" si="520"/>
        <v>2</v>
      </c>
      <c r="J3015">
        <f t="shared" si="521"/>
        <v>1</v>
      </c>
      <c r="K3015">
        <f t="shared" si="522"/>
        <v>2</v>
      </c>
      <c r="L3015">
        <f t="shared" si="523"/>
        <v>1</v>
      </c>
      <c r="M3015" t="b">
        <f t="shared" si="524"/>
        <v>0</v>
      </c>
      <c r="N3015" t="b">
        <f t="shared" si="525"/>
        <v>0</v>
      </c>
      <c r="O3015" s="1" t="b">
        <f t="shared" si="526"/>
        <v>0</v>
      </c>
      <c r="P3015" s="1" t="b">
        <f t="shared" si="527"/>
        <v>1</v>
      </c>
      <c r="Q3015" t="b">
        <f t="shared" si="528"/>
        <v>1</v>
      </c>
    </row>
    <row r="3016" spans="1:17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>
        <f t="shared" si="518"/>
        <v>1</v>
      </c>
      <c r="H3016">
        <f t="shared" si="519"/>
        <v>1</v>
      </c>
      <c r="I3016">
        <f t="shared" si="520"/>
        <v>1</v>
      </c>
      <c r="J3016">
        <f t="shared" si="521"/>
        <v>1</v>
      </c>
      <c r="K3016">
        <f t="shared" si="522"/>
        <v>1</v>
      </c>
      <c r="L3016">
        <f t="shared" si="523"/>
        <v>1</v>
      </c>
      <c r="M3016" t="b">
        <f t="shared" si="524"/>
        <v>0</v>
      </c>
      <c r="N3016" t="b">
        <f t="shared" si="525"/>
        <v>0</v>
      </c>
      <c r="O3016" s="1" t="b">
        <f t="shared" si="526"/>
        <v>0</v>
      </c>
      <c r="P3016" s="1" t="b">
        <f t="shared" si="527"/>
        <v>0</v>
      </c>
      <c r="Q3016" t="b">
        <f t="shared" si="528"/>
        <v>0</v>
      </c>
    </row>
    <row r="3017" spans="1:17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>
        <f t="shared" si="518"/>
        <v>1</v>
      </c>
      <c r="H3017">
        <f t="shared" si="519"/>
        <v>1</v>
      </c>
      <c r="I3017">
        <f t="shared" si="520"/>
        <v>1</v>
      </c>
      <c r="J3017">
        <f t="shared" si="521"/>
        <v>1</v>
      </c>
      <c r="K3017">
        <f t="shared" si="522"/>
        <v>1</v>
      </c>
      <c r="L3017">
        <f t="shared" si="523"/>
        <v>1</v>
      </c>
      <c r="M3017" t="b">
        <f t="shared" si="524"/>
        <v>0</v>
      </c>
      <c r="N3017" t="b">
        <f t="shared" si="525"/>
        <v>0</v>
      </c>
      <c r="O3017" s="1" t="b">
        <f t="shared" si="526"/>
        <v>0</v>
      </c>
      <c r="P3017" s="1" t="b">
        <f t="shared" si="527"/>
        <v>0</v>
      </c>
      <c r="Q3017" t="b">
        <f t="shared" si="528"/>
        <v>0</v>
      </c>
    </row>
    <row r="3018" spans="1:17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>
        <f t="shared" si="518"/>
        <v>1</v>
      </c>
      <c r="H3018">
        <f t="shared" si="519"/>
        <v>1</v>
      </c>
      <c r="I3018">
        <f t="shared" si="520"/>
        <v>1</v>
      </c>
      <c r="J3018">
        <f t="shared" si="521"/>
        <v>2</v>
      </c>
      <c r="K3018">
        <f t="shared" si="522"/>
        <v>2</v>
      </c>
      <c r="L3018">
        <f t="shared" si="523"/>
        <v>1</v>
      </c>
      <c r="M3018" t="b">
        <f t="shared" si="524"/>
        <v>0</v>
      </c>
      <c r="N3018" t="b">
        <f t="shared" si="525"/>
        <v>0</v>
      </c>
      <c r="O3018" s="1" t="b">
        <f t="shared" si="526"/>
        <v>0</v>
      </c>
      <c r="P3018" s="1" t="b">
        <f t="shared" si="527"/>
        <v>1</v>
      </c>
      <c r="Q3018" t="b">
        <f t="shared" si="528"/>
        <v>1</v>
      </c>
    </row>
    <row r="3019" spans="1:17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>
        <f t="shared" si="518"/>
        <v>1</v>
      </c>
      <c r="H3019">
        <f t="shared" si="519"/>
        <v>1</v>
      </c>
      <c r="I3019">
        <f t="shared" si="520"/>
        <v>1</v>
      </c>
      <c r="J3019">
        <f t="shared" si="521"/>
        <v>1</v>
      </c>
      <c r="K3019">
        <f t="shared" si="522"/>
        <v>1</v>
      </c>
      <c r="L3019">
        <f t="shared" si="523"/>
        <v>1</v>
      </c>
      <c r="M3019" t="b">
        <f t="shared" si="524"/>
        <v>0</v>
      </c>
      <c r="N3019" t="b">
        <f t="shared" si="525"/>
        <v>0</v>
      </c>
      <c r="O3019" s="1" t="b">
        <f t="shared" si="526"/>
        <v>0</v>
      </c>
      <c r="P3019" s="1" t="b">
        <f t="shared" si="527"/>
        <v>0</v>
      </c>
      <c r="Q3019" t="b">
        <f t="shared" si="528"/>
        <v>0</v>
      </c>
    </row>
    <row r="3020" spans="1:17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>
        <f t="shared" si="518"/>
        <v>1</v>
      </c>
      <c r="H3020">
        <f t="shared" si="519"/>
        <v>1</v>
      </c>
      <c r="I3020">
        <f t="shared" si="520"/>
        <v>2</v>
      </c>
      <c r="J3020">
        <f t="shared" si="521"/>
        <v>1</v>
      </c>
      <c r="K3020">
        <f t="shared" si="522"/>
        <v>1</v>
      </c>
      <c r="L3020">
        <f t="shared" si="523"/>
        <v>2</v>
      </c>
      <c r="M3020" t="b">
        <f t="shared" si="524"/>
        <v>0</v>
      </c>
      <c r="N3020" t="b">
        <f t="shared" si="525"/>
        <v>0</v>
      </c>
      <c r="O3020" s="1" t="b">
        <f t="shared" si="526"/>
        <v>0</v>
      </c>
      <c r="P3020" s="1" t="b">
        <f t="shared" si="527"/>
        <v>0</v>
      </c>
      <c r="Q3020" t="b">
        <f t="shared" si="528"/>
        <v>0</v>
      </c>
    </row>
    <row r="3021" spans="1:17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>
        <f t="shared" si="518"/>
        <v>1</v>
      </c>
      <c r="H3021">
        <f t="shared" si="519"/>
        <v>1</v>
      </c>
      <c r="I3021">
        <f t="shared" si="520"/>
        <v>1</v>
      </c>
      <c r="J3021">
        <f t="shared" si="521"/>
        <v>1</v>
      </c>
      <c r="K3021">
        <f t="shared" si="522"/>
        <v>1</v>
      </c>
      <c r="L3021">
        <f t="shared" si="523"/>
        <v>1</v>
      </c>
      <c r="M3021" t="b">
        <f t="shared" si="524"/>
        <v>0</v>
      </c>
      <c r="N3021" t="b">
        <f t="shared" si="525"/>
        <v>0</v>
      </c>
      <c r="O3021" s="1" t="b">
        <f t="shared" si="526"/>
        <v>0</v>
      </c>
      <c r="P3021" s="1" t="b">
        <f t="shared" si="527"/>
        <v>0</v>
      </c>
      <c r="Q3021" t="b">
        <f t="shared" si="528"/>
        <v>0</v>
      </c>
    </row>
    <row r="3022" spans="1:17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>
        <f t="shared" si="518"/>
        <v>1</v>
      </c>
      <c r="H3022">
        <f t="shared" si="519"/>
        <v>1</v>
      </c>
      <c r="I3022">
        <f t="shared" si="520"/>
        <v>1</v>
      </c>
      <c r="J3022">
        <f t="shared" si="521"/>
        <v>1</v>
      </c>
      <c r="K3022">
        <f t="shared" si="522"/>
        <v>1</v>
      </c>
      <c r="L3022">
        <f t="shared" si="523"/>
        <v>1</v>
      </c>
      <c r="M3022" t="b">
        <f t="shared" si="524"/>
        <v>0</v>
      </c>
      <c r="N3022" t="b">
        <f t="shared" si="525"/>
        <v>0</v>
      </c>
      <c r="O3022" s="1" t="b">
        <f t="shared" si="526"/>
        <v>0</v>
      </c>
      <c r="P3022" s="1" t="b">
        <f t="shared" si="527"/>
        <v>0</v>
      </c>
      <c r="Q3022" t="b">
        <f t="shared" si="528"/>
        <v>0</v>
      </c>
    </row>
    <row r="3023" spans="1:17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>
        <f t="shared" si="518"/>
        <v>1</v>
      </c>
      <c r="H3023">
        <f t="shared" si="519"/>
        <v>1</v>
      </c>
      <c r="I3023">
        <f t="shared" si="520"/>
        <v>1</v>
      </c>
      <c r="J3023">
        <f t="shared" si="521"/>
        <v>1</v>
      </c>
      <c r="K3023">
        <f t="shared" si="522"/>
        <v>1</v>
      </c>
      <c r="L3023">
        <f t="shared" si="523"/>
        <v>1</v>
      </c>
      <c r="M3023" t="b">
        <f t="shared" si="524"/>
        <v>0</v>
      </c>
      <c r="N3023" t="b">
        <f t="shared" si="525"/>
        <v>0</v>
      </c>
      <c r="O3023" s="1" t="b">
        <f t="shared" si="526"/>
        <v>0</v>
      </c>
      <c r="P3023" s="1" t="b">
        <f t="shared" si="527"/>
        <v>0</v>
      </c>
      <c r="Q3023" t="b">
        <f t="shared" si="528"/>
        <v>0</v>
      </c>
    </row>
    <row r="3024" spans="1:17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>
        <f t="shared" si="518"/>
        <v>1</v>
      </c>
      <c r="H3024">
        <f t="shared" si="519"/>
        <v>1</v>
      </c>
      <c r="I3024">
        <f t="shared" si="520"/>
        <v>1</v>
      </c>
      <c r="J3024">
        <f t="shared" si="521"/>
        <v>1</v>
      </c>
      <c r="K3024">
        <f t="shared" si="522"/>
        <v>1</v>
      </c>
      <c r="L3024">
        <f t="shared" si="523"/>
        <v>1</v>
      </c>
      <c r="M3024" t="b">
        <f t="shared" si="524"/>
        <v>0</v>
      </c>
      <c r="N3024" t="b">
        <f t="shared" si="525"/>
        <v>0</v>
      </c>
      <c r="O3024" s="1" t="b">
        <f t="shared" si="526"/>
        <v>0</v>
      </c>
      <c r="P3024" s="1" t="b">
        <f t="shared" si="527"/>
        <v>0</v>
      </c>
      <c r="Q3024" t="b">
        <f t="shared" si="528"/>
        <v>0</v>
      </c>
    </row>
    <row r="3025" spans="1:17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>
        <f t="shared" si="518"/>
        <v>1</v>
      </c>
      <c r="H3025">
        <f t="shared" si="519"/>
        <v>1</v>
      </c>
      <c r="I3025">
        <f t="shared" si="520"/>
        <v>1</v>
      </c>
      <c r="J3025">
        <f t="shared" si="521"/>
        <v>1</v>
      </c>
      <c r="K3025">
        <f t="shared" si="522"/>
        <v>1</v>
      </c>
      <c r="L3025">
        <f t="shared" si="523"/>
        <v>1</v>
      </c>
      <c r="M3025" t="b">
        <f t="shared" si="524"/>
        <v>0</v>
      </c>
      <c r="N3025" t="b">
        <f t="shared" si="525"/>
        <v>0</v>
      </c>
      <c r="O3025" s="1" t="b">
        <f t="shared" si="526"/>
        <v>0</v>
      </c>
      <c r="P3025" s="1" t="b">
        <f t="shared" si="527"/>
        <v>0</v>
      </c>
      <c r="Q3025" t="b">
        <f t="shared" si="528"/>
        <v>0</v>
      </c>
    </row>
    <row r="3026" spans="1:17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>
        <f t="shared" si="518"/>
        <v>1</v>
      </c>
      <c r="H3026">
        <f t="shared" si="519"/>
        <v>1</v>
      </c>
      <c r="I3026">
        <f t="shared" si="520"/>
        <v>1</v>
      </c>
      <c r="J3026">
        <f t="shared" si="521"/>
        <v>1</v>
      </c>
      <c r="K3026">
        <f t="shared" si="522"/>
        <v>1</v>
      </c>
      <c r="L3026">
        <f t="shared" si="523"/>
        <v>1</v>
      </c>
      <c r="M3026" t="b">
        <f t="shared" si="524"/>
        <v>0</v>
      </c>
      <c r="N3026" t="b">
        <f t="shared" si="525"/>
        <v>0</v>
      </c>
      <c r="O3026" s="1" t="b">
        <f t="shared" si="526"/>
        <v>0</v>
      </c>
      <c r="P3026" s="1" t="b">
        <f t="shared" si="527"/>
        <v>0</v>
      </c>
      <c r="Q3026" t="b">
        <f t="shared" si="528"/>
        <v>0</v>
      </c>
    </row>
    <row r="3027" spans="1:17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>
        <f t="shared" si="518"/>
        <v>1</v>
      </c>
      <c r="H3027">
        <f t="shared" si="519"/>
        <v>1</v>
      </c>
      <c r="I3027">
        <f t="shared" si="520"/>
        <v>1</v>
      </c>
      <c r="J3027">
        <f t="shared" si="521"/>
        <v>1</v>
      </c>
      <c r="K3027">
        <f t="shared" si="522"/>
        <v>1</v>
      </c>
      <c r="L3027">
        <f t="shared" si="523"/>
        <v>1</v>
      </c>
      <c r="M3027" t="b">
        <f t="shared" si="524"/>
        <v>0</v>
      </c>
      <c r="N3027" t="b">
        <f t="shared" si="525"/>
        <v>0</v>
      </c>
      <c r="O3027" s="1" t="b">
        <f t="shared" si="526"/>
        <v>0</v>
      </c>
      <c r="P3027" s="1" t="b">
        <f t="shared" si="527"/>
        <v>0</v>
      </c>
      <c r="Q3027" t="b">
        <f t="shared" si="528"/>
        <v>0</v>
      </c>
    </row>
    <row r="3028" spans="1:17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>
        <f t="shared" si="518"/>
        <v>1</v>
      </c>
      <c r="H3028">
        <f t="shared" si="519"/>
        <v>1</v>
      </c>
      <c r="I3028">
        <f t="shared" si="520"/>
        <v>1</v>
      </c>
      <c r="J3028">
        <f t="shared" si="521"/>
        <v>1</v>
      </c>
      <c r="K3028">
        <f t="shared" si="522"/>
        <v>1</v>
      </c>
      <c r="L3028">
        <f t="shared" si="523"/>
        <v>1</v>
      </c>
      <c r="M3028" t="b">
        <f t="shared" si="524"/>
        <v>0</v>
      </c>
      <c r="N3028" t="b">
        <f t="shared" si="525"/>
        <v>0</v>
      </c>
      <c r="O3028" s="1" t="b">
        <f t="shared" si="526"/>
        <v>0</v>
      </c>
      <c r="P3028" s="1" t="b">
        <f t="shared" si="527"/>
        <v>0</v>
      </c>
      <c r="Q3028" t="b">
        <f t="shared" si="528"/>
        <v>0</v>
      </c>
    </row>
    <row r="3029" spans="1:17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>
        <f t="shared" si="518"/>
        <v>1</v>
      </c>
      <c r="H3029">
        <f t="shared" si="519"/>
        <v>1</v>
      </c>
      <c r="I3029">
        <f t="shared" si="520"/>
        <v>1</v>
      </c>
      <c r="J3029">
        <f t="shared" si="521"/>
        <v>1</v>
      </c>
      <c r="K3029">
        <f t="shared" si="522"/>
        <v>1</v>
      </c>
      <c r="L3029">
        <f t="shared" si="523"/>
        <v>1</v>
      </c>
      <c r="M3029" t="b">
        <f t="shared" si="524"/>
        <v>0</v>
      </c>
      <c r="N3029" t="b">
        <f t="shared" si="525"/>
        <v>0</v>
      </c>
      <c r="O3029" s="1" t="b">
        <f t="shared" si="526"/>
        <v>0</v>
      </c>
      <c r="P3029" s="1" t="b">
        <f t="shared" si="527"/>
        <v>0</v>
      </c>
      <c r="Q3029" t="b">
        <f t="shared" si="528"/>
        <v>0</v>
      </c>
    </row>
    <row r="3030" spans="1:17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>
        <f t="shared" si="518"/>
        <v>1</v>
      </c>
      <c r="H3030">
        <f t="shared" si="519"/>
        <v>1</v>
      </c>
      <c r="I3030">
        <f t="shared" si="520"/>
        <v>1</v>
      </c>
      <c r="J3030">
        <f t="shared" si="521"/>
        <v>2</v>
      </c>
      <c r="K3030">
        <f t="shared" si="522"/>
        <v>2</v>
      </c>
      <c r="L3030">
        <f t="shared" si="523"/>
        <v>1</v>
      </c>
      <c r="M3030" t="b">
        <f t="shared" si="524"/>
        <v>0</v>
      </c>
      <c r="N3030" t="b">
        <f t="shared" si="525"/>
        <v>0</v>
      </c>
      <c r="O3030" s="1" t="b">
        <f t="shared" si="526"/>
        <v>0</v>
      </c>
      <c r="P3030" s="1" t="b">
        <f t="shared" si="527"/>
        <v>0</v>
      </c>
      <c r="Q3030" t="b">
        <f t="shared" si="528"/>
        <v>0</v>
      </c>
    </row>
    <row r="3031" spans="1:17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>
        <f t="shared" si="518"/>
        <v>1</v>
      </c>
      <c r="H3031">
        <f t="shared" si="519"/>
        <v>1</v>
      </c>
      <c r="I3031">
        <f t="shared" si="520"/>
        <v>1</v>
      </c>
      <c r="J3031">
        <f t="shared" si="521"/>
        <v>1</v>
      </c>
      <c r="K3031">
        <f t="shared" si="522"/>
        <v>1</v>
      </c>
      <c r="L3031">
        <f t="shared" si="523"/>
        <v>1</v>
      </c>
      <c r="M3031" t="b">
        <f t="shared" si="524"/>
        <v>0</v>
      </c>
      <c r="N3031" t="b">
        <f t="shared" si="525"/>
        <v>0</v>
      </c>
      <c r="O3031" s="1" t="b">
        <f t="shared" si="526"/>
        <v>0</v>
      </c>
      <c r="P3031" s="1" t="b">
        <f t="shared" si="527"/>
        <v>0</v>
      </c>
      <c r="Q3031" t="b">
        <f t="shared" si="528"/>
        <v>0</v>
      </c>
    </row>
    <row r="3032" spans="1:17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>
        <f t="shared" si="518"/>
        <v>1</v>
      </c>
      <c r="H3032">
        <f t="shared" si="519"/>
        <v>1</v>
      </c>
      <c r="I3032">
        <f t="shared" si="520"/>
        <v>1</v>
      </c>
      <c r="J3032">
        <f t="shared" si="521"/>
        <v>1</v>
      </c>
      <c r="K3032">
        <f t="shared" si="522"/>
        <v>1</v>
      </c>
      <c r="L3032">
        <f t="shared" si="523"/>
        <v>1</v>
      </c>
      <c r="M3032" t="b">
        <f t="shared" si="524"/>
        <v>0</v>
      </c>
      <c r="N3032" t="b">
        <f t="shared" si="525"/>
        <v>0</v>
      </c>
      <c r="O3032" s="1" t="b">
        <f t="shared" si="526"/>
        <v>0</v>
      </c>
      <c r="P3032" s="1" t="b">
        <f t="shared" si="527"/>
        <v>0</v>
      </c>
      <c r="Q3032" t="b">
        <f t="shared" si="528"/>
        <v>0</v>
      </c>
    </row>
    <row r="3033" spans="1:17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>
        <f t="shared" si="518"/>
        <v>1</v>
      </c>
      <c r="H3033">
        <f t="shared" si="519"/>
        <v>1</v>
      </c>
      <c r="I3033">
        <f t="shared" si="520"/>
        <v>2</v>
      </c>
      <c r="J3033">
        <f t="shared" si="521"/>
        <v>1</v>
      </c>
      <c r="K3033">
        <f t="shared" si="522"/>
        <v>1</v>
      </c>
      <c r="L3033">
        <f t="shared" si="523"/>
        <v>2</v>
      </c>
      <c r="M3033" t="b">
        <f t="shared" si="524"/>
        <v>0</v>
      </c>
      <c r="N3033" t="b">
        <f t="shared" si="525"/>
        <v>0</v>
      </c>
      <c r="O3033" s="1" t="b">
        <f t="shared" si="526"/>
        <v>0</v>
      </c>
      <c r="P3033" s="1" t="b">
        <f t="shared" si="527"/>
        <v>0</v>
      </c>
      <c r="Q3033" t="b">
        <f t="shared" si="528"/>
        <v>0</v>
      </c>
    </row>
    <row r="3034" spans="1:17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>
        <f t="shared" si="518"/>
        <v>1</v>
      </c>
      <c r="H3034">
        <f t="shared" si="519"/>
        <v>1</v>
      </c>
      <c r="I3034">
        <f t="shared" si="520"/>
        <v>1</v>
      </c>
      <c r="J3034">
        <f t="shared" si="521"/>
        <v>1</v>
      </c>
      <c r="K3034">
        <f t="shared" si="522"/>
        <v>1</v>
      </c>
      <c r="L3034">
        <f t="shared" si="523"/>
        <v>1</v>
      </c>
      <c r="M3034" t="b">
        <f t="shared" si="524"/>
        <v>0</v>
      </c>
      <c r="N3034" t="b">
        <f t="shared" si="525"/>
        <v>0</v>
      </c>
      <c r="O3034" s="1" t="b">
        <f t="shared" si="526"/>
        <v>0</v>
      </c>
      <c r="P3034" s="1" t="b">
        <f t="shared" si="527"/>
        <v>0</v>
      </c>
      <c r="Q3034" t="b">
        <f t="shared" si="528"/>
        <v>0</v>
      </c>
    </row>
    <row r="3035" spans="1:17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>
        <f t="shared" si="518"/>
        <v>1</v>
      </c>
      <c r="H3035">
        <f t="shared" si="519"/>
        <v>1</v>
      </c>
      <c r="I3035">
        <f t="shared" si="520"/>
        <v>1</v>
      </c>
      <c r="J3035">
        <f t="shared" si="521"/>
        <v>1</v>
      </c>
      <c r="K3035">
        <f t="shared" si="522"/>
        <v>1</v>
      </c>
      <c r="L3035">
        <f t="shared" si="523"/>
        <v>1</v>
      </c>
      <c r="M3035" t="b">
        <f t="shared" si="524"/>
        <v>0</v>
      </c>
      <c r="N3035" t="b">
        <f t="shared" si="525"/>
        <v>0</v>
      </c>
      <c r="O3035" s="1" t="b">
        <f t="shared" si="526"/>
        <v>0</v>
      </c>
      <c r="P3035" s="1" t="b">
        <f t="shared" si="527"/>
        <v>0</v>
      </c>
      <c r="Q3035" t="b">
        <f t="shared" si="528"/>
        <v>0</v>
      </c>
    </row>
    <row r="3036" spans="1:17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>
        <f t="shared" si="518"/>
        <v>1</v>
      </c>
      <c r="H3036">
        <f t="shared" si="519"/>
        <v>1</v>
      </c>
      <c r="I3036">
        <f t="shared" si="520"/>
        <v>1</v>
      </c>
      <c r="J3036">
        <f t="shared" si="521"/>
        <v>1</v>
      </c>
      <c r="K3036">
        <f t="shared" si="522"/>
        <v>1</v>
      </c>
      <c r="L3036">
        <f t="shared" si="523"/>
        <v>1</v>
      </c>
      <c r="M3036" t="b">
        <f t="shared" si="524"/>
        <v>0</v>
      </c>
      <c r="N3036" t="b">
        <f t="shared" si="525"/>
        <v>0</v>
      </c>
      <c r="O3036" s="1" t="b">
        <f t="shared" si="526"/>
        <v>0</v>
      </c>
      <c r="P3036" s="1" t="b">
        <f t="shared" si="527"/>
        <v>0</v>
      </c>
      <c r="Q3036" t="b">
        <f t="shared" si="528"/>
        <v>0</v>
      </c>
    </row>
    <row r="3037" spans="1:17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>
        <f t="shared" si="518"/>
        <v>1</v>
      </c>
      <c r="H3037">
        <f t="shared" si="519"/>
        <v>1</v>
      </c>
      <c r="I3037">
        <f t="shared" si="520"/>
        <v>1</v>
      </c>
      <c r="J3037">
        <f t="shared" si="521"/>
        <v>1</v>
      </c>
      <c r="K3037">
        <f t="shared" si="522"/>
        <v>1</v>
      </c>
      <c r="L3037">
        <f t="shared" si="523"/>
        <v>1</v>
      </c>
      <c r="M3037" t="b">
        <f t="shared" si="524"/>
        <v>0</v>
      </c>
      <c r="N3037" t="b">
        <f t="shared" si="525"/>
        <v>0</v>
      </c>
      <c r="O3037" s="1" t="b">
        <f t="shared" si="526"/>
        <v>0</v>
      </c>
      <c r="P3037" s="1" t="b">
        <f t="shared" si="527"/>
        <v>0</v>
      </c>
      <c r="Q3037" t="b">
        <f t="shared" si="528"/>
        <v>0</v>
      </c>
    </row>
    <row r="3038" spans="1:17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>
        <f t="shared" si="518"/>
        <v>1</v>
      </c>
      <c r="H3038">
        <f t="shared" si="519"/>
        <v>1</v>
      </c>
      <c r="I3038">
        <f t="shared" si="520"/>
        <v>1</v>
      </c>
      <c r="J3038">
        <f t="shared" si="521"/>
        <v>1</v>
      </c>
      <c r="K3038">
        <f t="shared" si="522"/>
        <v>1</v>
      </c>
      <c r="L3038">
        <f t="shared" si="523"/>
        <v>1</v>
      </c>
      <c r="M3038" t="b">
        <f t="shared" si="524"/>
        <v>0</v>
      </c>
      <c r="N3038" t="b">
        <f t="shared" si="525"/>
        <v>0</v>
      </c>
      <c r="O3038" s="1" t="b">
        <f t="shared" si="526"/>
        <v>0</v>
      </c>
      <c r="P3038" s="1" t="b">
        <f t="shared" si="527"/>
        <v>0</v>
      </c>
      <c r="Q3038" t="b">
        <f t="shared" si="528"/>
        <v>0</v>
      </c>
    </row>
    <row r="3039" spans="1:17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>
        <f t="shared" si="518"/>
        <v>1</v>
      </c>
      <c r="H3039">
        <f t="shared" si="519"/>
        <v>1</v>
      </c>
      <c r="I3039">
        <f t="shared" si="520"/>
        <v>1</v>
      </c>
      <c r="J3039">
        <f t="shared" si="521"/>
        <v>1</v>
      </c>
      <c r="K3039">
        <f t="shared" si="522"/>
        <v>1</v>
      </c>
      <c r="L3039">
        <f t="shared" si="523"/>
        <v>1</v>
      </c>
      <c r="M3039" t="b">
        <f t="shared" si="524"/>
        <v>0</v>
      </c>
      <c r="N3039" t="b">
        <f t="shared" si="525"/>
        <v>0</v>
      </c>
      <c r="O3039" s="1" t="b">
        <f t="shared" si="526"/>
        <v>0</v>
      </c>
      <c r="P3039" s="1" t="b">
        <f t="shared" si="527"/>
        <v>0</v>
      </c>
      <c r="Q3039" t="b">
        <f t="shared" si="528"/>
        <v>0</v>
      </c>
    </row>
    <row r="3040" spans="1:17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>
        <f t="shared" si="518"/>
        <v>1</v>
      </c>
      <c r="H3040">
        <f t="shared" si="519"/>
        <v>1</v>
      </c>
      <c r="I3040">
        <f t="shared" si="520"/>
        <v>1</v>
      </c>
      <c r="J3040">
        <f t="shared" si="521"/>
        <v>1</v>
      </c>
      <c r="K3040">
        <f t="shared" si="522"/>
        <v>1</v>
      </c>
      <c r="L3040">
        <f t="shared" si="523"/>
        <v>1</v>
      </c>
      <c r="M3040" t="b">
        <f t="shared" si="524"/>
        <v>0</v>
      </c>
      <c r="N3040" t="b">
        <f t="shared" si="525"/>
        <v>0</v>
      </c>
      <c r="O3040" s="1" t="b">
        <f t="shared" si="526"/>
        <v>0</v>
      </c>
      <c r="P3040" s="1" t="b">
        <f t="shared" si="527"/>
        <v>0</v>
      </c>
      <c r="Q3040" t="b">
        <f t="shared" si="528"/>
        <v>0</v>
      </c>
    </row>
    <row r="3041" spans="1:17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>
        <f t="shared" si="518"/>
        <v>1</v>
      </c>
      <c r="H3041">
        <f t="shared" si="519"/>
        <v>1</v>
      </c>
      <c r="I3041">
        <f t="shared" si="520"/>
        <v>1</v>
      </c>
      <c r="J3041">
        <f t="shared" si="521"/>
        <v>1</v>
      </c>
      <c r="K3041">
        <f t="shared" si="522"/>
        <v>1</v>
      </c>
      <c r="L3041">
        <f t="shared" si="523"/>
        <v>1</v>
      </c>
      <c r="M3041" t="b">
        <f t="shared" si="524"/>
        <v>0</v>
      </c>
      <c r="N3041" t="b">
        <f t="shared" si="525"/>
        <v>0</v>
      </c>
      <c r="O3041" s="1" t="b">
        <f t="shared" si="526"/>
        <v>0</v>
      </c>
      <c r="P3041" s="1" t="b">
        <f t="shared" si="527"/>
        <v>0</v>
      </c>
      <c r="Q3041" t="b">
        <f t="shared" si="528"/>
        <v>0</v>
      </c>
    </row>
    <row r="3042" spans="1:17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>
        <f t="shared" si="518"/>
        <v>1</v>
      </c>
      <c r="H3042">
        <f t="shared" si="519"/>
        <v>1</v>
      </c>
      <c r="I3042">
        <f t="shared" si="520"/>
        <v>1</v>
      </c>
      <c r="J3042">
        <f t="shared" si="521"/>
        <v>1</v>
      </c>
      <c r="K3042">
        <f t="shared" si="522"/>
        <v>1</v>
      </c>
      <c r="L3042">
        <f t="shared" si="523"/>
        <v>1</v>
      </c>
      <c r="M3042" t="b">
        <f t="shared" si="524"/>
        <v>0</v>
      </c>
      <c r="N3042" t="b">
        <f t="shared" si="525"/>
        <v>0</v>
      </c>
      <c r="O3042" s="1" t="b">
        <f t="shared" si="526"/>
        <v>0</v>
      </c>
      <c r="P3042" s="1" t="b">
        <f t="shared" si="527"/>
        <v>0</v>
      </c>
      <c r="Q3042" t="b">
        <f t="shared" si="528"/>
        <v>0</v>
      </c>
    </row>
    <row r="3043" spans="1:17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>
        <f t="shared" si="518"/>
        <v>1</v>
      </c>
      <c r="H3043">
        <f t="shared" si="519"/>
        <v>1</v>
      </c>
      <c r="I3043">
        <f t="shared" si="520"/>
        <v>1</v>
      </c>
      <c r="J3043">
        <f t="shared" si="521"/>
        <v>1</v>
      </c>
      <c r="K3043">
        <f t="shared" si="522"/>
        <v>1</v>
      </c>
      <c r="L3043">
        <f t="shared" si="523"/>
        <v>1</v>
      </c>
      <c r="M3043" t="b">
        <f t="shared" si="524"/>
        <v>0</v>
      </c>
      <c r="N3043" t="b">
        <f t="shared" si="525"/>
        <v>0</v>
      </c>
      <c r="O3043" s="1" t="b">
        <f t="shared" si="526"/>
        <v>0</v>
      </c>
      <c r="P3043" s="1" t="b">
        <f t="shared" si="527"/>
        <v>0</v>
      </c>
      <c r="Q3043" t="b">
        <f t="shared" si="528"/>
        <v>0</v>
      </c>
    </row>
    <row r="3044" spans="1:17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>
        <f t="shared" si="518"/>
        <v>1</v>
      </c>
      <c r="H3044">
        <f t="shared" si="519"/>
        <v>1</v>
      </c>
      <c r="I3044">
        <f t="shared" si="520"/>
        <v>1</v>
      </c>
      <c r="J3044">
        <f t="shared" si="521"/>
        <v>1</v>
      </c>
      <c r="K3044">
        <f t="shared" si="522"/>
        <v>1</v>
      </c>
      <c r="L3044">
        <f t="shared" si="523"/>
        <v>1</v>
      </c>
      <c r="M3044" t="b">
        <f t="shared" si="524"/>
        <v>0</v>
      </c>
      <c r="N3044" t="b">
        <f t="shared" si="525"/>
        <v>0</v>
      </c>
      <c r="O3044" s="1" t="b">
        <f t="shared" si="526"/>
        <v>0</v>
      </c>
      <c r="P3044" s="1" t="b">
        <f t="shared" si="527"/>
        <v>0</v>
      </c>
      <c r="Q3044" t="b">
        <f t="shared" si="528"/>
        <v>0</v>
      </c>
    </row>
    <row r="3045" spans="1:17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>
        <f t="shared" si="518"/>
        <v>1</v>
      </c>
      <c r="H3045">
        <f t="shared" si="519"/>
        <v>1</v>
      </c>
      <c r="I3045">
        <f t="shared" si="520"/>
        <v>1</v>
      </c>
      <c r="J3045">
        <f t="shared" si="521"/>
        <v>1</v>
      </c>
      <c r="K3045">
        <f t="shared" si="522"/>
        <v>1</v>
      </c>
      <c r="L3045">
        <f t="shared" si="523"/>
        <v>1</v>
      </c>
      <c r="M3045" t="b">
        <f t="shared" si="524"/>
        <v>0</v>
      </c>
      <c r="N3045" t="b">
        <f t="shared" si="525"/>
        <v>0</v>
      </c>
      <c r="O3045" s="1" t="b">
        <f t="shared" si="526"/>
        <v>0</v>
      </c>
      <c r="P3045" s="1" t="b">
        <f t="shared" si="527"/>
        <v>0</v>
      </c>
      <c r="Q3045" t="b">
        <f t="shared" si="528"/>
        <v>0</v>
      </c>
    </row>
    <row r="3046" spans="1:17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>
        <f t="shared" si="518"/>
        <v>1</v>
      </c>
      <c r="H3046">
        <f t="shared" si="519"/>
        <v>1</v>
      </c>
      <c r="I3046">
        <f t="shared" si="520"/>
        <v>1</v>
      </c>
      <c r="J3046">
        <f t="shared" si="521"/>
        <v>1</v>
      </c>
      <c r="K3046">
        <f t="shared" si="522"/>
        <v>1</v>
      </c>
      <c r="L3046">
        <f t="shared" si="523"/>
        <v>1</v>
      </c>
      <c r="M3046" t="b">
        <f t="shared" si="524"/>
        <v>0</v>
      </c>
      <c r="N3046" t="b">
        <f t="shared" si="525"/>
        <v>0</v>
      </c>
      <c r="O3046" s="1" t="b">
        <f t="shared" si="526"/>
        <v>0</v>
      </c>
      <c r="P3046" s="1" t="b">
        <f t="shared" si="527"/>
        <v>0</v>
      </c>
      <c r="Q3046" t="b">
        <f t="shared" si="528"/>
        <v>0</v>
      </c>
    </row>
    <row r="3047" spans="1:17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>
        <f t="shared" si="518"/>
        <v>1</v>
      </c>
      <c r="H3047">
        <f t="shared" si="519"/>
        <v>1</v>
      </c>
      <c r="I3047">
        <f t="shared" si="520"/>
        <v>1</v>
      </c>
      <c r="J3047">
        <f t="shared" si="521"/>
        <v>1</v>
      </c>
      <c r="K3047">
        <f t="shared" si="522"/>
        <v>1</v>
      </c>
      <c r="L3047">
        <f t="shared" si="523"/>
        <v>1</v>
      </c>
      <c r="M3047" t="b">
        <f t="shared" si="524"/>
        <v>0</v>
      </c>
      <c r="N3047" t="b">
        <f t="shared" si="525"/>
        <v>0</v>
      </c>
      <c r="O3047" s="1" t="b">
        <f t="shared" si="526"/>
        <v>0</v>
      </c>
      <c r="P3047" s="1" t="b">
        <f t="shared" si="527"/>
        <v>0</v>
      </c>
      <c r="Q3047" t="b">
        <f t="shared" si="528"/>
        <v>0</v>
      </c>
    </row>
    <row r="3048" spans="1:17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>
        <f t="shared" si="518"/>
        <v>1</v>
      </c>
      <c r="H3048">
        <f t="shared" si="519"/>
        <v>1</v>
      </c>
      <c r="I3048">
        <f t="shared" si="520"/>
        <v>1</v>
      </c>
      <c r="J3048">
        <f t="shared" si="521"/>
        <v>1</v>
      </c>
      <c r="K3048">
        <f t="shared" si="522"/>
        <v>1</v>
      </c>
      <c r="L3048">
        <f t="shared" si="523"/>
        <v>1</v>
      </c>
      <c r="M3048" t="b">
        <f t="shared" si="524"/>
        <v>0</v>
      </c>
      <c r="N3048" t="b">
        <f t="shared" si="525"/>
        <v>0</v>
      </c>
      <c r="O3048" s="1" t="b">
        <f t="shared" si="526"/>
        <v>0</v>
      </c>
      <c r="P3048" s="1" t="b">
        <f t="shared" si="527"/>
        <v>0</v>
      </c>
      <c r="Q3048" t="b">
        <f t="shared" si="528"/>
        <v>0</v>
      </c>
    </row>
    <row r="3049" spans="1:17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>
        <f t="shared" si="518"/>
        <v>1</v>
      </c>
      <c r="H3049">
        <f t="shared" si="519"/>
        <v>1</v>
      </c>
      <c r="I3049">
        <f t="shared" si="520"/>
        <v>1</v>
      </c>
      <c r="J3049">
        <f t="shared" si="521"/>
        <v>1</v>
      </c>
      <c r="K3049">
        <f t="shared" si="522"/>
        <v>1</v>
      </c>
      <c r="L3049">
        <f t="shared" si="523"/>
        <v>1</v>
      </c>
      <c r="M3049" t="b">
        <f t="shared" si="524"/>
        <v>0</v>
      </c>
      <c r="N3049" t="b">
        <f t="shared" si="525"/>
        <v>0</v>
      </c>
      <c r="O3049" s="1" t="b">
        <f t="shared" si="526"/>
        <v>0</v>
      </c>
      <c r="P3049" s="1" t="b">
        <f t="shared" si="527"/>
        <v>0</v>
      </c>
      <c r="Q3049" t="b">
        <f t="shared" si="528"/>
        <v>0</v>
      </c>
    </row>
    <row r="3050" spans="1:17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>
        <f t="shared" si="518"/>
        <v>1</v>
      </c>
      <c r="H3050">
        <f t="shared" si="519"/>
        <v>1</v>
      </c>
      <c r="I3050">
        <f t="shared" si="520"/>
        <v>1</v>
      </c>
      <c r="J3050">
        <f t="shared" si="521"/>
        <v>1</v>
      </c>
      <c r="K3050">
        <f t="shared" si="522"/>
        <v>1</v>
      </c>
      <c r="L3050">
        <f t="shared" si="523"/>
        <v>1</v>
      </c>
      <c r="M3050" t="b">
        <f t="shared" si="524"/>
        <v>0</v>
      </c>
      <c r="N3050" t="b">
        <f t="shared" si="525"/>
        <v>0</v>
      </c>
      <c r="O3050" s="1" t="b">
        <f t="shared" si="526"/>
        <v>0</v>
      </c>
      <c r="P3050" s="1" t="b">
        <f t="shared" si="527"/>
        <v>0</v>
      </c>
      <c r="Q3050" t="b">
        <f t="shared" si="528"/>
        <v>0</v>
      </c>
    </row>
    <row r="3051" spans="1:17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>
        <f t="shared" si="518"/>
        <v>1</v>
      </c>
      <c r="H3051">
        <f t="shared" si="519"/>
        <v>1</v>
      </c>
      <c r="I3051">
        <f t="shared" si="520"/>
        <v>1</v>
      </c>
      <c r="J3051">
        <f t="shared" si="521"/>
        <v>1</v>
      </c>
      <c r="K3051">
        <f t="shared" si="522"/>
        <v>1</v>
      </c>
      <c r="L3051">
        <f t="shared" si="523"/>
        <v>1</v>
      </c>
      <c r="M3051" t="b">
        <f t="shared" si="524"/>
        <v>0</v>
      </c>
      <c r="N3051" t="b">
        <f t="shared" si="525"/>
        <v>0</v>
      </c>
      <c r="O3051" s="1" t="b">
        <f t="shared" si="526"/>
        <v>0</v>
      </c>
      <c r="P3051" s="1" t="b">
        <f t="shared" si="527"/>
        <v>0</v>
      </c>
      <c r="Q3051" t="b">
        <f t="shared" si="528"/>
        <v>0</v>
      </c>
    </row>
    <row r="3052" spans="1:17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>
        <f t="shared" si="518"/>
        <v>1</v>
      </c>
      <c r="H3052">
        <f t="shared" si="519"/>
        <v>2</v>
      </c>
      <c r="I3052">
        <f t="shared" si="520"/>
        <v>1</v>
      </c>
      <c r="J3052">
        <f t="shared" si="521"/>
        <v>2</v>
      </c>
      <c r="K3052">
        <f t="shared" si="522"/>
        <v>1</v>
      </c>
      <c r="L3052">
        <f t="shared" si="523"/>
        <v>1</v>
      </c>
      <c r="M3052" t="b">
        <f t="shared" si="524"/>
        <v>0</v>
      </c>
      <c r="N3052" t="b">
        <f t="shared" si="525"/>
        <v>0</v>
      </c>
      <c r="O3052" s="1" t="b">
        <f t="shared" si="526"/>
        <v>0</v>
      </c>
      <c r="P3052" s="1" t="b">
        <f t="shared" si="527"/>
        <v>0</v>
      </c>
      <c r="Q3052" t="b">
        <f t="shared" si="528"/>
        <v>0</v>
      </c>
    </row>
    <row r="3053" spans="1:17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>
        <f t="shared" si="518"/>
        <v>2</v>
      </c>
      <c r="H3053">
        <f t="shared" si="519"/>
        <v>1</v>
      </c>
      <c r="I3053">
        <f t="shared" si="520"/>
        <v>1</v>
      </c>
      <c r="J3053">
        <f t="shared" si="521"/>
        <v>1</v>
      </c>
      <c r="K3053">
        <f t="shared" si="522"/>
        <v>2</v>
      </c>
      <c r="L3053">
        <f t="shared" si="523"/>
        <v>1</v>
      </c>
      <c r="M3053" t="b">
        <f t="shared" si="524"/>
        <v>0</v>
      </c>
      <c r="N3053" t="b">
        <f t="shared" si="525"/>
        <v>0</v>
      </c>
      <c r="O3053" s="1" t="b">
        <f t="shared" si="526"/>
        <v>0</v>
      </c>
      <c r="P3053" s="1" t="b">
        <f t="shared" si="527"/>
        <v>0</v>
      </c>
      <c r="Q3053" t="b">
        <f t="shared" si="528"/>
        <v>0</v>
      </c>
    </row>
    <row r="3054" spans="1:17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>
        <f t="shared" si="518"/>
        <v>1</v>
      </c>
      <c r="H3054">
        <f t="shared" si="519"/>
        <v>1</v>
      </c>
      <c r="I3054">
        <f t="shared" si="520"/>
        <v>1</v>
      </c>
      <c r="J3054">
        <f t="shared" si="521"/>
        <v>1</v>
      </c>
      <c r="K3054">
        <f t="shared" si="522"/>
        <v>1</v>
      </c>
      <c r="L3054">
        <f t="shared" si="523"/>
        <v>1</v>
      </c>
      <c r="M3054" t="b">
        <f t="shared" si="524"/>
        <v>0</v>
      </c>
      <c r="N3054" t="b">
        <f t="shared" si="525"/>
        <v>0</v>
      </c>
      <c r="O3054" s="1" t="b">
        <f t="shared" si="526"/>
        <v>0</v>
      </c>
      <c r="P3054" s="1" t="b">
        <f t="shared" si="527"/>
        <v>0</v>
      </c>
      <c r="Q3054" t="b">
        <f t="shared" si="528"/>
        <v>0</v>
      </c>
    </row>
    <row r="3055" spans="1:17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>
        <f t="shared" si="518"/>
        <v>1</v>
      </c>
      <c r="H3055">
        <f t="shared" si="519"/>
        <v>2</v>
      </c>
      <c r="I3055">
        <f t="shared" si="520"/>
        <v>1</v>
      </c>
      <c r="J3055">
        <f t="shared" si="521"/>
        <v>1</v>
      </c>
      <c r="K3055">
        <f t="shared" si="522"/>
        <v>2</v>
      </c>
      <c r="L3055">
        <f t="shared" si="523"/>
        <v>1</v>
      </c>
      <c r="M3055" t="b">
        <f t="shared" si="524"/>
        <v>0</v>
      </c>
      <c r="N3055" t="b">
        <f t="shared" si="525"/>
        <v>0</v>
      </c>
      <c r="O3055" s="1" t="b">
        <f t="shared" si="526"/>
        <v>0</v>
      </c>
      <c r="P3055" s="1" t="b">
        <f t="shared" si="527"/>
        <v>0</v>
      </c>
      <c r="Q3055" t="b">
        <f t="shared" si="528"/>
        <v>0</v>
      </c>
    </row>
    <row r="3056" spans="1:17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>
        <f t="shared" si="518"/>
        <v>1</v>
      </c>
      <c r="H3056">
        <f t="shared" si="519"/>
        <v>1</v>
      </c>
      <c r="I3056">
        <f t="shared" si="520"/>
        <v>1</v>
      </c>
      <c r="J3056">
        <f t="shared" si="521"/>
        <v>1</v>
      </c>
      <c r="K3056">
        <f t="shared" si="522"/>
        <v>1</v>
      </c>
      <c r="L3056">
        <f t="shared" si="523"/>
        <v>1</v>
      </c>
      <c r="M3056" t="b">
        <f t="shared" si="524"/>
        <v>0</v>
      </c>
      <c r="N3056" t="b">
        <f t="shared" si="525"/>
        <v>0</v>
      </c>
      <c r="O3056" s="1" t="b">
        <f t="shared" si="526"/>
        <v>0</v>
      </c>
      <c r="P3056" s="1" t="b">
        <f t="shared" si="527"/>
        <v>0</v>
      </c>
      <c r="Q3056" t="b">
        <f t="shared" si="528"/>
        <v>0</v>
      </c>
    </row>
    <row r="3057" spans="1:17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>
        <f t="shared" si="518"/>
        <v>1</v>
      </c>
      <c r="H3057">
        <f t="shared" si="519"/>
        <v>1</v>
      </c>
      <c r="I3057">
        <f t="shared" si="520"/>
        <v>1</v>
      </c>
      <c r="J3057">
        <f t="shared" si="521"/>
        <v>1</v>
      </c>
      <c r="K3057">
        <f t="shared" si="522"/>
        <v>1</v>
      </c>
      <c r="L3057">
        <f t="shared" si="523"/>
        <v>1</v>
      </c>
      <c r="M3057" t="b">
        <f t="shared" si="524"/>
        <v>0</v>
      </c>
      <c r="N3057" t="b">
        <f t="shared" si="525"/>
        <v>0</v>
      </c>
      <c r="O3057" s="1" t="b">
        <f t="shared" si="526"/>
        <v>0</v>
      </c>
      <c r="P3057" s="1" t="b">
        <f t="shared" si="527"/>
        <v>0</v>
      </c>
      <c r="Q3057" t="b">
        <f t="shared" si="528"/>
        <v>0</v>
      </c>
    </row>
    <row r="3058" spans="1:17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>
        <f t="shared" si="518"/>
        <v>1</v>
      </c>
      <c r="H3058">
        <f t="shared" si="519"/>
        <v>1</v>
      </c>
      <c r="I3058">
        <f t="shared" si="520"/>
        <v>1</v>
      </c>
      <c r="J3058">
        <f t="shared" si="521"/>
        <v>1</v>
      </c>
      <c r="K3058">
        <f t="shared" si="522"/>
        <v>1</v>
      </c>
      <c r="L3058">
        <f t="shared" si="523"/>
        <v>1</v>
      </c>
      <c r="M3058" t="b">
        <f t="shared" si="524"/>
        <v>0</v>
      </c>
      <c r="N3058" t="b">
        <f t="shared" si="525"/>
        <v>0</v>
      </c>
      <c r="O3058" s="1" t="b">
        <f t="shared" si="526"/>
        <v>0</v>
      </c>
      <c r="P3058" s="1" t="b">
        <f t="shared" si="527"/>
        <v>0</v>
      </c>
      <c r="Q3058" t="b">
        <f t="shared" si="528"/>
        <v>0</v>
      </c>
    </row>
    <row r="3059" spans="1:17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>
        <f t="shared" si="518"/>
        <v>2</v>
      </c>
      <c r="H3059">
        <f t="shared" si="519"/>
        <v>1</v>
      </c>
      <c r="I3059">
        <f t="shared" si="520"/>
        <v>1</v>
      </c>
      <c r="J3059">
        <f t="shared" si="521"/>
        <v>2</v>
      </c>
      <c r="K3059">
        <f t="shared" si="522"/>
        <v>1</v>
      </c>
      <c r="L3059">
        <f t="shared" si="523"/>
        <v>1</v>
      </c>
      <c r="M3059" t="b">
        <f t="shared" si="524"/>
        <v>0</v>
      </c>
      <c r="N3059" t="b">
        <f t="shared" si="525"/>
        <v>0</v>
      </c>
      <c r="O3059" s="1" t="b">
        <f t="shared" si="526"/>
        <v>0</v>
      </c>
      <c r="P3059" s="1" t="b">
        <f t="shared" si="527"/>
        <v>0</v>
      </c>
      <c r="Q3059" t="b">
        <f t="shared" si="528"/>
        <v>0</v>
      </c>
    </row>
    <row r="3060" spans="1:17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>
        <f t="shared" si="518"/>
        <v>1</v>
      </c>
      <c r="H3060">
        <f t="shared" si="519"/>
        <v>1</v>
      </c>
      <c r="I3060">
        <f t="shared" si="520"/>
        <v>1</v>
      </c>
      <c r="J3060">
        <f t="shared" si="521"/>
        <v>1</v>
      </c>
      <c r="K3060">
        <f t="shared" si="522"/>
        <v>1</v>
      </c>
      <c r="L3060">
        <f t="shared" si="523"/>
        <v>1</v>
      </c>
      <c r="M3060" t="b">
        <f t="shared" si="524"/>
        <v>0</v>
      </c>
      <c r="N3060" t="b">
        <f t="shared" si="525"/>
        <v>0</v>
      </c>
      <c r="O3060" s="1" t="b">
        <f t="shared" si="526"/>
        <v>0</v>
      </c>
      <c r="P3060" s="1" t="b">
        <f t="shared" si="527"/>
        <v>0</v>
      </c>
      <c r="Q3060" t="b">
        <f t="shared" si="528"/>
        <v>0</v>
      </c>
    </row>
    <row r="3061" spans="1:17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>
        <f t="shared" si="518"/>
        <v>1</v>
      </c>
      <c r="H3061">
        <f t="shared" si="519"/>
        <v>1</v>
      </c>
      <c r="I3061">
        <f t="shared" si="520"/>
        <v>1</v>
      </c>
      <c r="J3061">
        <f t="shared" si="521"/>
        <v>1</v>
      </c>
      <c r="K3061">
        <f t="shared" si="522"/>
        <v>1</v>
      </c>
      <c r="L3061">
        <f t="shared" si="523"/>
        <v>1</v>
      </c>
      <c r="M3061" t="b">
        <f t="shared" si="524"/>
        <v>0</v>
      </c>
      <c r="N3061" t="b">
        <f t="shared" si="525"/>
        <v>0</v>
      </c>
      <c r="O3061" s="1" t="b">
        <f t="shared" si="526"/>
        <v>0</v>
      </c>
      <c r="P3061" s="1" t="b">
        <f t="shared" si="527"/>
        <v>0</v>
      </c>
      <c r="Q3061" t="b">
        <f t="shared" si="528"/>
        <v>0</v>
      </c>
    </row>
    <row r="3062" spans="1:17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>
        <f t="shared" si="518"/>
        <v>1</v>
      </c>
      <c r="H3062">
        <f t="shared" si="519"/>
        <v>1</v>
      </c>
      <c r="I3062">
        <f t="shared" si="520"/>
        <v>1</v>
      </c>
      <c r="J3062">
        <f t="shared" si="521"/>
        <v>1</v>
      </c>
      <c r="K3062">
        <f t="shared" si="522"/>
        <v>1</v>
      </c>
      <c r="L3062">
        <f t="shared" si="523"/>
        <v>1</v>
      </c>
      <c r="M3062" t="b">
        <f t="shared" si="524"/>
        <v>0</v>
      </c>
      <c r="N3062" t="b">
        <f t="shared" si="525"/>
        <v>0</v>
      </c>
      <c r="O3062" s="1" t="b">
        <f t="shared" si="526"/>
        <v>0</v>
      </c>
      <c r="P3062" s="1" t="b">
        <f t="shared" si="527"/>
        <v>0</v>
      </c>
      <c r="Q3062" t="b">
        <f t="shared" si="528"/>
        <v>0</v>
      </c>
    </row>
    <row r="3063" spans="1:17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>
        <f t="shared" si="518"/>
        <v>1</v>
      </c>
      <c r="H3063">
        <f t="shared" si="519"/>
        <v>1</v>
      </c>
      <c r="I3063">
        <f t="shared" si="520"/>
        <v>1</v>
      </c>
      <c r="J3063">
        <f t="shared" si="521"/>
        <v>1</v>
      </c>
      <c r="K3063">
        <f t="shared" si="522"/>
        <v>1</v>
      </c>
      <c r="L3063">
        <f t="shared" si="523"/>
        <v>1</v>
      </c>
      <c r="M3063" t="b">
        <f t="shared" si="524"/>
        <v>0</v>
      </c>
      <c r="N3063" t="b">
        <f t="shared" si="525"/>
        <v>0</v>
      </c>
      <c r="O3063" s="1" t="b">
        <f t="shared" si="526"/>
        <v>0</v>
      </c>
      <c r="P3063" s="1" t="b">
        <f t="shared" si="527"/>
        <v>0</v>
      </c>
      <c r="Q3063" t="b">
        <f t="shared" si="528"/>
        <v>0</v>
      </c>
    </row>
    <row r="3064" spans="1:17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>
        <f t="shared" si="518"/>
        <v>1</v>
      </c>
      <c r="H3064">
        <f t="shared" si="519"/>
        <v>1</v>
      </c>
      <c r="I3064">
        <f t="shared" si="520"/>
        <v>1</v>
      </c>
      <c r="J3064">
        <f t="shared" si="521"/>
        <v>1</v>
      </c>
      <c r="K3064">
        <f t="shared" si="522"/>
        <v>1</v>
      </c>
      <c r="L3064">
        <f t="shared" si="523"/>
        <v>1</v>
      </c>
      <c r="M3064" t="b">
        <f t="shared" si="524"/>
        <v>0</v>
      </c>
      <c r="N3064" t="b">
        <f t="shared" si="525"/>
        <v>0</v>
      </c>
      <c r="O3064" s="1" t="b">
        <f t="shared" si="526"/>
        <v>0</v>
      </c>
      <c r="P3064" s="1" t="b">
        <f t="shared" si="527"/>
        <v>0</v>
      </c>
      <c r="Q3064" t="b">
        <f t="shared" si="528"/>
        <v>0</v>
      </c>
    </row>
    <row r="3065" spans="1:17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>
        <f t="shared" si="518"/>
        <v>1</v>
      </c>
      <c r="H3065">
        <f t="shared" si="519"/>
        <v>1</v>
      </c>
      <c r="I3065">
        <f t="shared" si="520"/>
        <v>1</v>
      </c>
      <c r="J3065">
        <f t="shared" si="521"/>
        <v>1</v>
      </c>
      <c r="K3065">
        <f t="shared" si="522"/>
        <v>1</v>
      </c>
      <c r="L3065">
        <f t="shared" si="523"/>
        <v>1</v>
      </c>
      <c r="M3065" t="b">
        <f t="shared" si="524"/>
        <v>0</v>
      </c>
      <c r="N3065" t="b">
        <f t="shared" si="525"/>
        <v>0</v>
      </c>
      <c r="O3065" s="1" t="b">
        <f t="shared" si="526"/>
        <v>0</v>
      </c>
      <c r="P3065" s="1" t="b">
        <f t="shared" si="527"/>
        <v>0</v>
      </c>
      <c r="Q3065" t="b">
        <f t="shared" si="528"/>
        <v>0</v>
      </c>
    </row>
    <row r="3066" spans="1:17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>
        <f t="shared" si="518"/>
        <v>1</v>
      </c>
      <c r="H3066">
        <f t="shared" si="519"/>
        <v>1</v>
      </c>
      <c r="I3066">
        <f t="shared" si="520"/>
        <v>1</v>
      </c>
      <c r="J3066">
        <f t="shared" si="521"/>
        <v>1</v>
      </c>
      <c r="K3066">
        <f t="shared" si="522"/>
        <v>1</v>
      </c>
      <c r="L3066">
        <f t="shared" si="523"/>
        <v>1</v>
      </c>
      <c r="M3066" t="b">
        <f t="shared" si="524"/>
        <v>0</v>
      </c>
      <c r="N3066" t="b">
        <f t="shared" si="525"/>
        <v>0</v>
      </c>
      <c r="O3066" s="1" t="b">
        <f t="shared" si="526"/>
        <v>0</v>
      </c>
      <c r="P3066" s="1" t="b">
        <f t="shared" si="527"/>
        <v>0</v>
      </c>
      <c r="Q3066" t="b">
        <f t="shared" si="528"/>
        <v>0</v>
      </c>
    </row>
    <row r="3067" spans="1:17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>
        <f t="shared" si="518"/>
        <v>1</v>
      </c>
      <c r="H3067">
        <f t="shared" si="519"/>
        <v>1</v>
      </c>
      <c r="I3067">
        <f t="shared" si="520"/>
        <v>1</v>
      </c>
      <c r="J3067">
        <f t="shared" si="521"/>
        <v>1</v>
      </c>
      <c r="K3067">
        <f t="shared" si="522"/>
        <v>1</v>
      </c>
      <c r="L3067">
        <f t="shared" si="523"/>
        <v>1</v>
      </c>
      <c r="M3067" t="b">
        <f t="shared" si="524"/>
        <v>0</v>
      </c>
      <c r="N3067" t="b">
        <f t="shared" si="525"/>
        <v>0</v>
      </c>
      <c r="O3067" s="1" t="b">
        <f t="shared" si="526"/>
        <v>0</v>
      </c>
      <c r="P3067" s="1" t="b">
        <f t="shared" si="527"/>
        <v>0</v>
      </c>
      <c r="Q3067" t="b">
        <f t="shared" si="528"/>
        <v>0</v>
      </c>
    </row>
    <row r="3068" spans="1:17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>
        <f t="shared" si="518"/>
        <v>1</v>
      </c>
      <c r="H3068">
        <f t="shared" si="519"/>
        <v>1</v>
      </c>
      <c r="I3068">
        <f t="shared" si="520"/>
        <v>1</v>
      </c>
      <c r="J3068">
        <f t="shared" si="521"/>
        <v>1</v>
      </c>
      <c r="K3068">
        <f t="shared" si="522"/>
        <v>1</v>
      </c>
      <c r="L3068">
        <f t="shared" si="523"/>
        <v>1</v>
      </c>
      <c r="M3068" t="b">
        <f t="shared" si="524"/>
        <v>0</v>
      </c>
      <c r="N3068" t="b">
        <f t="shared" si="525"/>
        <v>0</v>
      </c>
      <c r="O3068" s="1" t="b">
        <f t="shared" si="526"/>
        <v>0</v>
      </c>
      <c r="P3068" s="1" t="b">
        <f t="shared" si="527"/>
        <v>0</v>
      </c>
      <c r="Q3068" t="b">
        <f t="shared" si="528"/>
        <v>0</v>
      </c>
    </row>
    <row r="3069" spans="1:17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>
        <f t="shared" si="518"/>
        <v>2</v>
      </c>
      <c r="H3069">
        <f t="shared" si="519"/>
        <v>1</v>
      </c>
      <c r="I3069">
        <f t="shared" si="520"/>
        <v>1</v>
      </c>
      <c r="J3069">
        <f t="shared" si="521"/>
        <v>1</v>
      </c>
      <c r="K3069">
        <f t="shared" si="522"/>
        <v>2</v>
      </c>
      <c r="L3069">
        <f t="shared" si="523"/>
        <v>1</v>
      </c>
      <c r="M3069" t="b">
        <f t="shared" si="524"/>
        <v>0</v>
      </c>
      <c r="N3069" t="b">
        <f t="shared" si="525"/>
        <v>0</v>
      </c>
      <c r="O3069" s="1" t="b">
        <f t="shared" si="526"/>
        <v>0</v>
      </c>
      <c r="P3069" s="1" t="b">
        <f t="shared" si="527"/>
        <v>1</v>
      </c>
      <c r="Q3069" t="b">
        <f t="shared" si="528"/>
        <v>1</v>
      </c>
    </row>
    <row r="3070" spans="1:17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>
        <f t="shared" si="518"/>
        <v>1</v>
      </c>
      <c r="H3070">
        <f t="shared" si="519"/>
        <v>1</v>
      </c>
      <c r="I3070">
        <f t="shared" si="520"/>
        <v>1</v>
      </c>
      <c r="J3070">
        <f t="shared" si="521"/>
        <v>1</v>
      </c>
      <c r="K3070">
        <f t="shared" si="522"/>
        <v>1</v>
      </c>
      <c r="L3070">
        <f t="shared" si="523"/>
        <v>1</v>
      </c>
      <c r="M3070" t="b">
        <f t="shared" si="524"/>
        <v>0</v>
      </c>
      <c r="N3070" t="b">
        <f t="shared" si="525"/>
        <v>0</v>
      </c>
      <c r="O3070" s="1" t="b">
        <f t="shared" si="526"/>
        <v>0</v>
      </c>
      <c r="P3070" s="1" t="b">
        <f t="shared" si="527"/>
        <v>0</v>
      </c>
      <c r="Q3070" t="b">
        <f t="shared" si="528"/>
        <v>0</v>
      </c>
    </row>
    <row r="3071" spans="1:17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>
        <f t="shared" si="518"/>
        <v>1</v>
      </c>
      <c r="H3071">
        <f t="shared" si="519"/>
        <v>1</v>
      </c>
      <c r="I3071">
        <f t="shared" si="520"/>
        <v>1</v>
      </c>
      <c r="J3071">
        <f t="shared" si="521"/>
        <v>1</v>
      </c>
      <c r="K3071">
        <f t="shared" si="522"/>
        <v>1</v>
      </c>
      <c r="L3071">
        <f t="shared" si="523"/>
        <v>1</v>
      </c>
      <c r="M3071" t="b">
        <f t="shared" si="524"/>
        <v>0</v>
      </c>
      <c r="N3071" t="b">
        <f t="shared" si="525"/>
        <v>0</v>
      </c>
      <c r="O3071" s="1" t="b">
        <f t="shared" si="526"/>
        <v>0</v>
      </c>
      <c r="P3071" s="1" t="b">
        <f t="shared" si="527"/>
        <v>0</v>
      </c>
      <c r="Q3071" t="b">
        <f t="shared" si="528"/>
        <v>0</v>
      </c>
    </row>
    <row r="3072" spans="1:17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>
        <f t="shared" si="518"/>
        <v>1</v>
      </c>
      <c r="H3072">
        <f t="shared" si="519"/>
        <v>1</v>
      </c>
      <c r="I3072">
        <f t="shared" si="520"/>
        <v>1</v>
      </c>
      <c r="J3072">
        <f t="shared" si="521"/>
        <v>1</v>
      </c>
      <c r="K3072">
        <f t="shared" si="522"/>
        <v>1</v>
      </c>
      <c r="L3072">
        <f t="shared" si="523"/>
        <v>1</v>
      </c>
      <c r="M3072" t="b">
        <f t="shared" si="524"/>
        <v>0</v>
      </c>
      <c r="N3072" t="b">
        <f t="shared" si="525"/>
        <v>0</v>
      </c>
      <c r="O3072" s="1" t="b">
        <f t="shared" si="526"/>
        <v>0</v>
      </c>
      <c r="P3072" s="1" t="b">
        <f t="shared" si="527"/>
        <v>0</v>
      </c>
      <c r="Q3072" t="b">
        <f t="shared" si="528"/>
        <v>0</v>
      </c>
    </row>
    <row r="3073" spans="1:17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>
        <f t="shared" si="518"/>
        <v>1</v>
      </c>
      <c r="H3073">
        <f t="shared" si="519"/>
        <v>2</v>
      </c>
      <c r="I3073">
        <f t="shared" si="520"/>
        <v>2</v>
      </c>
      <c r="J3073">
        <f t="shared" si="521"/>
        <v>1</v>
      </c>
      <c r="K3073">
        <f t="shared" si="522"/>
        <v>1</v>
      </c>
      <c r="L3073">
        <f t="shared" si="523"/>
        <v>1</v>
      </c>
      <c r="M3073" t="b">
        <f t="shared" si="524"/>
        <v>0</v>
      </c>
      <c r="N3073" t="b">
        <f t="shared" si="525"/>
        <v>0</v>
      </c>
      <c r="O3073" s="1" t="b">
        <f t="shared" si="526"/>
        <v>0</v>
      </c>
      <c r="P3073" s="1" t="b">
        <f t="shared" si="527"/>
        <v>0</v>
      </c>
      <c r="Q3073" t="b">
        <f t="shared" si="528"/>
        <v>0</v>
      </c>
    </row>
    <row r="3074" spans="1:17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>
        <f t="shared" ref="G3074:G3137" si="529">COUNTIF($A3074:$F3074,A3074)</f>
        <v>1</v>
      </c>
      <c r="H3074">
        <f t="shared" ref="H3074:H3137" si="530">COUNTIF($A3074:$F3074,B3074)</f>
        <v>1</v>
      </c>
      <c r="I3074">
        <f t="shared" ref="I3074:I3137" si="531">COUNTIF($A3074:$F3074,C3074)</f>
        <v>1</v>
      </c>
      <c r="J3074">
        <f t="shared" ref="J3074:J3137" si="532">COUNTIF($A3074:$F3074,D3074)</f>
        <v>1</v>
      </c>
      <c r="K3074">
        <f t="shared" ref="K3074:K3137" si="533">COUNTIF($A3074:$F3074,E3074)</f>
        <v>1</v>
      </c>
      <c r="L3074">
        <f t="shared" ref="L3074:L3137" si="534">COUNTIF($A3074:$F3074,F3074)</f>
        <v>1</v>
      </c>
      <c r="M3074" t="b">
        <f t="shared" ref="M3074:M3137" si="535">COUNTIF(G3074:L3074,3)=3</f>
        <v>0</v>
      </c>
      <c r="N3074" t="b">
        <f t="shared" ref="N3074:N3137" si="536">COUNTIF(G3074:M3074,1)=3</f>
        <v>0</v>
      </c>
      <c r="O3074" s="1" t="b">
        <f t="shared" ref="O3074:O3137" si="537">AND(M3074:N3074)</f>
        <v>0</v>
      </c>
      <c r="P3074" s="1" t="b">
        <f t="shared" ref="P3074:P3137" si="538">COUNTIF(A3074:F3074,MIN(A3074:F3074))&gt;1</f>
        <v>0</v>
      </c>
      <c r="Q3074" t="b">
        <f t="shared" ref="Q3074:Q3137" si="539">OR(O3074:P3074)</f>
        <v>0</v>
      </c>
    </row>
    <row r="3075" spans="1:17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>
        <f t="shared" si="529"/>
        <v>1</v>
      </c>
      <c r="H3075">
        <f t="shared" si="530"/>
        <v>2</v>
      </c>
      <c r="I3075">
        <f t="shared" si="531"/>
        <v>1</v>
      </c>
      <c r="J3075">
        <f t="shared" si="532"/>
        <v>2</v>
      </c>
      <c r="K3075">
        <f t="shared" si="533"/>
        <v>1</v>
      </c>
      <c r="L3075">
        <f t="shared" si="534"/>
        <v>1</v>
      </c>
      <c r="M3075" t="b">
        <f t="shared" si="535"/>
        <v>0</v>
      </c>
      <c r="N3075" t="b">
        <f t="shared" si="536"/>
        <v>0</v>
      </c>
      <c r="O3075" s="1" t="b">
        <f t="shared" si="537"/>
        <v>0</v>
      </c>
      <c r="P3075" s="1" t="b">
        <f t="shared" si="538"/>
        <v>0</v>
      </c>
      <c r="Q3075" t="b">
        <f t="shared" si="539"/>
        <v>0</v>
      </c>
    </row>
    <row r="3076" spans="1:17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>
        <f t="shared" si="529"/>
        <v>1</v>
      </c>
      <c r="H3076">
        <f t="shared" si="530"/>
        <v>1</v>
      </c>
      <c r="I3076">
        <f t="shared" si="531"/>
        <v>1</v>
      </c>
      <c r="J3076">
        <f t="shared" si="532"/>
        <v>1</v>
      </c>
      <c r="K3076">
        <f t="shared" si="533"/>
        <v>1</v>
      </c>
      <c r="L3076">
        <f t="shared" si="534"/>
        <v>1</v>
      </c>
      <c r="M3076" t="b">
        <f t="shared" si="535"/>
        <v>0</v>
      </c>
      <c r="N3076" t="b">
        <f t="shared" si="536"/>
        <v>0</v>
      </c>
      <c r="O3076" s="1" t="b">
        <f t="shared" si="537"/>
        <v>0</v>
      </c>
      <c r="P3076" s="1" t="b">
        <f t="shared" si="538"/>
        <v>0</v>
      </c>
      <c r="Q3076" t="b">
        <f t="shared" si="539"/>
        <v>0</v>
      </c>
    </row>
    <row r="3077" spans="1:17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>
        <f t="shared" si="529"/>
        <v>1</v>
      </c>
      <c r="H3077">
        <f t="shared" si="530"/>
        <v>1</v>
      </c>
      <c r="I3077">
        <f t="shared" si="531"/>
        <v>1</v>
      </c>
      <c r="J3077">
        <f t="shared" si="532"/>
        <v>2</v>
      </c>
      <c r="K3077">
        <f t="shared" si="533"/>
        <v>1</v>
      </c>
      <c r="L3077">
        <f t="shared" si="534"/>
        <v>2</v>
      </c>
      <c r="M3077" t="b">
        <f t="shared" si="535"/>
        <v>0</v>
      </c>
      <c r="N3077" t="b">
        <f t="shared" si="536"/>
        <v>0</v>
      </c>
      <c r="O3077" s="1" t="b">
        <f t="shared" si="537"/>
        <v>0</v>
      </c>
      <c r="P3077" s="1" t="b">
        <f t="shared" si="538"/>
        <v>0</v>
      </c>
      <c r="Q3077" t="b">
        <f t="shared" si="539"/>
        <v>0</v>
      </c>
    </row>
    <row r="3078" spans="1:17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>
        <f t="shared" si="529"/>
        <v>1</v>
      </c>
      <c r="H3078">
        <f t="shared" si="530"/>
        <v>1</v>
      </c>
      <c r="I3078">
        <f t="shared" si="531"/>
        <v>1</v>
      </c>
      <c r="J3078">
        <f t="shared" si="532"/>
        <v>1</v>
      </c>
      <c r="K3078">
        <f t="shared" si="533"/>
        <v>1</v>
      </c>
      <c r="L3078">
        <f t="shared" si="534"/>
        <v>1</v>
      </c>
      <c r="M3078" t="b">
        <f t="shared" si="535"/>
        <v>0</v>
      </c>
      <c r="N3078" t="b">
        <f t="shared" si="536"/>
        <v>0</v>
      </c>
      <c r="O3078" s="1" t="b">
        <f t="shared" si="537"/>
        <v>0</v>
      </c>
      <c r="P3078" s="1" t="b">
        <f t="shared" si="538"/>
        <v>0</v>
      </c>
      <c r="Q3078" t="b">
        <f t="shared" si="539"/>
        <v>0</v>
      </c>
    </row>
    <row r="3079" spans="1:17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>
        <f t="shared" si="529"/>
        <v>1</v>
      </c>
      <c r="H3079">
        <f t="shared" si="530"/>
        <v>1</v>
      </c>
      <c r="I3079">
        <f t="shared" si="531"/>
        <v>1</v>
      </c>
      <c r="J3079">
        <f t="shared" si="532"/>
        <v>1</v>
      </c>
      <c r="K3079">
        <f t="shared" si="533"/>
        <v>1</v>
      </c>
      <c r="L3079">
        <f t="shared" si="534"/>
        <v>1</v>
      </c>
      <c r="M3079" t="b">
        <f t="shared" si="535"/>
        <v>0</v>
      </c>
      <c r="N3079" t="b">
        <f t="shared" si="536"/>
        <v>0</v>
      </c>
      <c r="O3079" s="1" t="b">
        <f t="shared" si="537"/>
        <v>0</v>
      </c>
      <c r="P3079" s="1" t="b">
        <f t="shared" si="538"/>
        <v>0</v>
      </c>
      <c r="Q3079" t="b">
        <f t="shared" si="539"/>
        <v>0</v>
      </c>
    </row>
    <row r="3080" spans="1:17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>
        <f t="shared" si="529"/>
        <v>1</v>
      </c>
      <c r="H3080">
        <f t="shared" si="530"/>
        <v>1</v>
      </c>
      <c r="I3080">
        <f t="shared" si="531"/>
        <v>1</v>
      </c>
      <c r="J3080">
        <f t="shared" si="532"/>
        <v>1</v>
      </c>
      <c r="K3080">
        <f t="shared" si="533"/>
        <v>1</v>
      </c>
      <c r="L3080">
        <f t="shared" si="534"/>
        <v>1</v>
      </c>
      <c r="M3080" t="b">
        <f t="shared" si="535"/>
        <v>0</v>
      </c>
      <c r="N3080" t="b">
        <f t="shared" si="536"/>
        <v>0</v>
      </c>
      <c r="O3080" s="1" t="b">
        <f t="shared" si="537"/>
        <v>0</v>
      </c>
      <c r="P3080" s="1" t="b">
        <f t="shared" si="538"/>
        <v>0</v>
      </c>
      <c r="Q3080" t="b">
        <f t="shared" si="539"/>
        <v>0</v>
      </c>
    </row>
    <row r="3081" spans="1:17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>
        <f t="shared" si="529"/>
        <v>1</v>
      </c>
      <c r="H3081">
        <f t="shared" si="530"/>
        <v>1</v>
      </c>
      <c r="I3081">
        <f t="shared" si="531"/>
        <v>1</v>
      </c>
      <c r="J3081">
        <f t="shared" si="532"/>
        <v>1</v>
      </c>
      <c r="K3081">
        <f t="shared" si="533"/>
        <v>1</v>
      </c>
      <c r="L3081">
        <f t="shared" si="534"/>
        <v>1</v>
      </c>
      <c r="M3081" t="b">
        <f t="shared" si="535"/>
        <v>0</v>
      </c>
      <c r="N3081" t="b">
        <f t="shared" si="536"/>
        <v>0</v>
      </c>
      <c r="O3081" s="1" t="b">
        <f t="shared" si="537"/>
        <v>0</v>
      </c>
      <c r="P3081" s="1" t="b">
        <f t="shared" si="538"/>
        <v>0</v>
      </c>
      <c r="Q3081" t="b">
        <f t="shared" si="539"/>
        <v>0</v>
      </c>
    </row>
    <row r="3082" spans="1:17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>
        <f t="shared" si="529"/>
        <v>1</v>
      </c>
      <c r="H3082">
        <f t="shared" si="530"/>
        <v>1</v>
      </c>
      <c r="I3082">
        <f t="shared" si="531"/>
        <v>1</v>
      </c>
      <c r="J3082">
        <f t="shared" si="532"/>
        <v>1</v>
      </c>
      <c r="K3082">
        <f t="shared" si="533"/>
        <v>1</v>
      </c>
      <c r="L3082">
        <f t="shared" si="534"/>
        <v>1</v>
      </c>
      <c r="M3082" t="b">
        <f t="shared" si="535"/>
        <v>0</v>
      </c>
      <c r="N3082" t="b">
        <f t="shared" si="536"/>
        <v>0</v>
      </c>
      <c r="O3082" s="1" t="b">
        <f t="shared" si="537"/>
        <v>0</v>
      </c>
      <c r="P3082" s="1" t="b">
        <f t="shared" si="538"/>
        <v>0</v>
      </c>
      <c r="Q3082" t="b">
        <f t="shared" si="539"/>
        <v>0</v>
      </c>
    </row>
    <row r="3083" spans="1:17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>
        <f t="shared" si="529"/>
        <v>1</v>
      </c>
      <c r="H3083">
        <f t="shared" si="530"/>
        <v>1</v>
      </c>
      <c r="I3083">
        <f t="shared" si="531"/>
        <v>1</v>
      </c>
      <c r="J3083">
        <f t="shared" si="532"/>
        <v>1</v>
      </c>
      <c r="K3083">
        <f t="shared" si="533"/>
        <v>1</v>
      </c>
      <c r="L3083">
        <f t="shared" si="534"/>
        <v>1</v>
      </c>
      <c r="M3083" t="b">
        <f t="shared" si="535"/>
        <v>0</v>
      </c>
      <c r="N3083" t="b">
        <f t="shared" si="536"/>
        <v>0</v>
      </c>
      <c r="O3083" s="1" t="b">
        <f t="shared" si="537"/>
        <v>0</v>
      </c>
      <c r="P3083" s="1" t="b">
        <f t="shared" si="538"/>
        <v>0</v>
      </c>
      <c r="Q3083" t="b">
        <f t="shared" si="539"/>
        <v>0</v>
      </c>
    </row>
    <row r="3084" spans="1:17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>
        <f t="shared" si="529"/>
        <v>1</v>
      </c>
      <c r="H3084">
        <f t="shared" si="530"/>
        <v>2</v>
      </c>
      <c r="I3084">
        <f t="shared" si="531"/>
        <v>1</v>
      </c>
      <c r="J3084">
        <f t="shared" si="532"/>
        <v>1</v>
      </c>
      <c r="K3084">
        <f t="shared" si="533"/>
        <v>2</v>
      </c>
      <c r="L3084">
        <f t="shared" si="534"/>
        <v>1</v>
      </c>
      <c r="M3084" t="b">
        <f t="shared" si="535"/>
        <v>0</v>
      </c>
      <c r="N3084" t="b">
        <f t="shared" si="536"/>
        <v>0</v>
      </c>
      <c r="O3084" s="1" t="b">
        <f t="shared" si="537"/>
        <v>0</v>
      </c>
      <c r="P3084" s="1" t="b">
        <f t="shared" si="538"/>
        <v>0</v>
      </c>
      <c r="Q3084" t="b">
        <f t="shared" si="539"/>
        <v>0</v>
      </c>
    </row>
    <row r="3085" spans="1:17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>
        <f t="shared" si="529"/>
        <v>1</v>
      </c>
      <c r="H3085">
        <f t="shared" si="530"/>
        <v>1</v>
      </c>
      <c r="I3085">
        <f t="shared" si="531"/>
        <v>1</v>
      </c>
      <c r="J3085">
        <f t="shared" si="532"/>
        <v>1</v>
      </c>
      <c r="K3085">
        <f t="shared" si="533"/>
        <v>1</v>
      </c>
      <c r="L3085">
        <f t="shared" si="534"/>
        <v>1</v>
      </c>
      <c r="M3085" t="b">
        <f t="shared" si="535"/>
        <v>0</v>
      </c>
      <c r="N3085" t="b">
        <f t="shared" si="536"/>
        <v>0</v>
      </c>
      <c r="O3085" s="1" t="b">
        <f t="shared" si="537"/>
        <v>0</v>
      </c>
      <c r="P3085" s="1" t="b">
        <f t="shared" si="538"/>
        <v>0</v>
      </c>
      <c r="Q3085" t="b">
        <f t="shared" si="539"/>
        <v>0</v>
      </c>
    </row>
    <row r="3086" spans="1:17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>
        <f t="shared" si="529"/>
        <v>1</v>
      </c>
      <c r="H3086">
        <f t="shared" si="530"/>
        <v>1</v>
      </c>
      <c r="I3086">
        <f t="shared" si="531"/>
        <v>1</v>
      </c>
      <c r="J3086">
        <f t="shared" si="532"/>
        <v>1</v>
      </c>
      <c r="K3086">
        <f t="shared" si="533"/>
        <v>1</v>
      </c>
      <c r="L3086">
        <f t="shared" si="534"/>
        <v>1</v>
      </c>
      <c r="M3086" t="b">
        <f t="shared" si="535"/>
        <v>0</v>
      </c>
      <c r="N3086" t="b">
        <f t="shared" si="536"/>
        <v>0</v>
      </c>
      <c r="O3086" s="1" t="b">
        <f t="shared" si="537"/>
        <v>0</v>
      </c>
      <c r="P3086" s="1" t="b">
        <f t="shared" si="538"/>
        <v>0</v>
      </c>
      <c r="Q3086" t="b">
        <f t="shared" si="539"/>
        <v>0</v>
      </c>
    </row>
    <row r="3087" spans="1:17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>
        <f t="shared" si="529"/>
        <v>1</v>
      </c>
      <c r="H3087">
        <f t="shared" si="530"/>
        <v>1</v>
      </c>
      <c r="I3087">
        <f t="shared" si="531"/>
        <v>1</v>
      </c>
      <c r="J3087">
        <f t="shared" si="532"/>
        <v>1</v>
      </c>
      <c r="K3087">
        <f t="shared" si="533"/>
        <v>1</v>
      </c>
      <c r="L3087">
        <f t="shared" si="534"/>
        <v>1</v>
      </c>
      <c r="M3087" t="b">
        <f t="shared" si="535"/>
        <v>0</v>
      </c>
      <c r="N3087" t="b">
        <f t="shared" si="536"/>
        <v>0</v>
      </c>
      <c r="O3087" s="1" t="b">
        <f t="shared" si="537"/>
        <v>0</v>
      </c>
      <c r="P3087" s="1" t="b">
        <f t="shared" si="538"/>
        <v>0</v>
      </c>
      <c r="Q3087" t="b">
        <f t="shared" si="539"/>
        <v>0</v>
      </c>
    </row>
    <row r="3088" spans="1:17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>
        <f t="shared" si="529"/>
        <v>1</v>
      </c>
      <c r="H3088">
        <f t="shared" si="530"/>
        <v>1</v>
      </c>
      <c r="I3088">
        <f t="shared" si="531"/>
        <v>1</v>
      </c>
      <c r="J3088">
        <f t="shared" si="532"/>
        <v>1</v>
      </c>
      <c r="K3088">
        <f t="shared" si="533"/>
        <v>1</v>
      </c>
      <c r="L3088">
        <f t="shared" si="534"/>
        <v>1</v>
      </c>
      <c r="M3088" t="b">
        <f t="shared" si="535"/>
        <v>0</v>
      </c>
      <c r="N3088" t="b">
        <f t="shared" si="536"/>
        <v>0</v>
      </c>
      <c r="O3088" s="1" t="b">
        <f t="shared" si="537"/>
        <v>0</v>
      </c>
      <c r="P3088" s="1" t="b">
        <f t="shared" si="538"/>
        <v>0</v>
      </c>
      <c r="Q3088" t="b">
        <f t="shared" si="539"/>
        <v>0</v>
      </c>
    </row>
    <row r="3089" spans="1:17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>
        <f t="shared" si="529"/>
        <v>1</v>
      </c>
      <c r="H3089">
        <f t="shared" si="530"/>
        <v>1</v>
      </c>
      <c r="I3089">
        <f t="shared" si="531"/>
        <v>1</v>
      </c>
      <c r="J3089">
        <f t="shared" si="532"/>
        <v>1</v>
      </c>
      <c r="K3089">
        <f t="shared" si="533"/>
        <v>1</v>
      </c>
      <c r="L3089">
        <f t="shared" si="534"/>
        <v>1</v>
      </c>
      <c r="M3089" t="b">
        <f t="shared" si="535"/>
        <v>0</v>
      </c>
      <c r="N3089" t="b">
        <f t="shared" si="536"/>
        <v>0</v>
      </c>
      <c r="O3089" s="1" t="b">
        <f t="shared" si="537"/>
        <v>0</v>
      </c>
      <c r="P3089" s="1" t="b">
        <f t="shared" si="538"/>
        <v>0</v>
      </c>
      <c r="Q3089" t="b">
        <f t="shared" si="539"/>
        <v>0</v>
      </c>
    </row>
    <row r="3090" spans="1:17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>
        <f t="shared" si="529"/>
        <v>1</v>
      </c>
      <c r="H3090">
        <f t="shared" si="530"/>
        <v>1</v>
      </c>
      <c r="I3090">
        <f t="shared" si="531"/>
        <v>1</v>
      </c>
      <c r="J3090">
        <f t="shared" si="532"/>
        <v>1</v>
      </c>
      <c r="K3090">
        <f t="shared" si="533"/>
        <v>1</v>
      </c>
      <c r="L3090">
        <f t="shared" si="534"/>
        <v>1</v>
      </c>
      <c r="M3090" t="b">
        <f t="shared" si="535"/>
        <v>0</v>
      </c>
      <c r="N3090" t="b">
        <f t="shared" si="536"/>
        <v>0</v>
      </c>
      <c r="O3090" s="1" t="b">
        <f t="shared" si="537"/>
        <v>0</v>
      </c>
      <c r="P3090" s="1" t="b">
        <f t="shared" si="538"/>
        <v>0</v>
      </c>
      <c r="Q3090" t="b">
        <f t="shared" si="539"/>
        <v>0</v>
      </c>
    </row>
    <row r="3091" spans="1:17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>
        <f t="shared" si="529"/>
        <v>1</v>
      </c>
      <c r="H3091">
        <f t="shared" si="530"/>
        <v>1</v>
      </c>
      <c r="I3091">
        <f t="shared" si="531"/>
        <v>1</v>
      </c>
      <c r="J3091">
        <f t="shared" si="532"/>
        <v>1</v>
      </c>
      <c r="K3091">
        <f t="shared" si="533"/>
        <v>1</v>
      </c>
      <c r="L3091">
        <f t="shared" si="534"/>
        <v>1</v>
      </c>
      <c r="M3091" t="b">
        <f t="shared" si="535"/>
        <v>0</v>
      </c>
      <c r="N3091" t="b">
        <f t="shared" si="536"/>
        <v>0</v>
      </c>
      <c r="O3091" s="1" t="b">
        <f t="shared" si="537"/>
        <v>0</v>
      </c>
      <c r="P3091" s="1" t="b">
        <f t="shared" si="538"/>
        <v>0</v>
      </c>
      <c r="Q3091" t="b">
        <f t="shared" si="539"/>
        <v>0</v>
      </c>
    </row>
    <row r="3092" spans="1:17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>
        <f t="shared" si="529"/>
        <v>1</v>
      </c>
      <c r="H3092">
        <f t="shared" si="530"/>
        <v>1</v>
      </c>
      <c r="I3092">
        <f t="shared" si="531"/>
        <v>1</v>
      </c>
      <c r="J3092">
        <f t="shared" si="532"/>
        <v>1</v>
      </c>
      <c r="K3092">
        <f t="shared" si="533"/>
        <v>1</v>
      </c>
      <c r="L3092">
        <f t="shared" si="534"/>
        <v>1</v>
      </c>
      <c r="M3092" t="b">
        <f t="shared" si="535"/>
        <v>0</v>
      </c>
      <c r="N3092" t="b">
        <f t="shared" si="536"/>
        <v>0</v>
      </c>
      <c r="O3092" s="1" t="b">
        <f t="shared" si="537"/>
        <v>0</v>
      </c>
      <c r="P3092" s="1" t="b">
        <f t="shared" si="538"/>
        <v>0</v>
      </c>
      <c r="Q3092" t="b">
        <f t="shared" si="539"/>
        <v>0</v>
      </c>
    </row>
    <row r="3093" spans="1:17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>
        <f t="shared" si="529"/>
        <v>1</v>
      </c>
      <c r="H3093">
        <f t="shared" si="530"/>
        <v>1</v>
      </c>
      <c r="I3093">
        <f t="shared" si="531"/>
        <v>1</v>
      </c>
      <c r="J3093">
        <f t="shared" si="532"/>
        <v>1</v>
      </c>
      <c r="K3093">
        <f t="shared" si="533"/>
        <v>1</v>
      </c>
      <c r="L3093">
        <f t="shared" si="534"/>
        <v>1</v>
      </c>
      <c r="M3093" t="b">
        <f t="shared" si="535"/>
        <v>0</v>
      </c>
      <c r="N3093" t="b">
        <f t="shared" si="536"/>
        <v>0</v>
      </c>
      <c r="O3093" s="1" t="b">
        <f t="shared" si="537"/>
        <v>0</v>
      </c>
      <c r="P3093" s="1" t="b">
        <f t="shared" si="538"/>
        <v>0</v>
      </c>
      <c r="Q3093" t="b">
        <f t="shared" si="539"/>
        <v>0</v>
      </c>
    </row>
    <row r="3094" spans="1:17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>
        <f t="shared" si="529"/>
        <v>1</v>
      </c>
      <c r="H3094">
        <f t="shared" si="530"/>
        <v>1</v>
      </c>
      <c r="I3094">
        <f t="shared" si="531"/>
        <v>1</v>
      </c>
      <c r="J3094">
        <f t="shared" si="532"/>
        <v>1</v>
      </c>
      <c r="K3094">
        <f t="shared" si="533"/>
        <v>1</v>
      </c>
      <c r="L3094">
        <f t="shared" si="534"/>
        <v>1</v>
      </c>
      <c r="M3094" t="b">
        <f t="shared" si="535"/>
        <v>0</v>
      </c>
      <c r="N3094" t="b">
        <f t="shared" si="536"/>
        <v>0</v>
      </c>
      <c r="O3094" s="1" t="b">
        <f t="shared" si="537"/>
        <v>0</v>
      </c>
      <c r="P3094" s="1" t="b">
        <f t="shared" si="538"/>
        <v>0</v>
      </c>
      <c r="Q3094" t="b">
        <f t="shared" si="539"/>
        <v>0</v>
      </c>
    </row>
    <row r="3095" spans="1:17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>
        <f t="shared" si="529"/>
        <v>1</v>
      </c>
      <c r="H3095">
        <f t="shared" si="530"/>
        <v>1</v>
      </c>
      <c r="I3095">
        <f t="shared" si="531"/>
        <v>1</v>
      </c>
      <c r="J3095">
        <f t="shared" si="532"/>
        <v>1</v>
      </c>
      <c r="K3095">
        <f t="shared" si="533"/>
        <v>1</v>
      </c>
      <c r="L3095">
        <f t="shared" si="534"/>
        <v>1</v>
      </c>
      <c r="M3095" t="b">
        <f t="shared" si="535"/>
        <v>0</v>
      </c>
      <c r="N3095" t="b">
        <f t="shared" si="536"/>
        <v>0</v>
      </c>
      <c r="O3095" s="1" t="b">
        <f t="shared" si="537"/>
        <v>0</v>
      </c>
      <c r="P3095" s="1" t="b">
        <f t="shared" si="538"/>
        <v>0</v>
      </c>
      <c r="Q3095" t="b">
        <f t="shared" si="539"/>
        <v>0</v>
      </c>
    </row>
    <row r="3096" spans="1:17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>
        <f t="shared" si="529"/>
        <v>1</v>
      </c>
      <c r="H3096">
        <f t="shared" si="530"/>
        <v>1</v>
      </c>
      <c r="I3096">
        <f t="shared" si="531"/>
        <v>1</v>
      </c>
      <c r="J3096">
        <f t="shared" si="532"/>
        <v>1</v>
      </c>
      <c r="K3096">
        <f t="shared" si="533"/>
        <v>1</v>
      </c>
      <c r="L3096">
        <f t="shared" si="534"/>
        <v>1</v>
      </c>
      <c r="M3096" t="b">
        <f t="shared" si="535"/>
        <v>0</v>
      </c>
      <c r="N3096" t="b">
        <f t="shared" si="536"/>
        <v>0</v>
      </c>
      <c r="O3096" s="1" t="b">
        <f t="shared" si="537"/>
        <v>0</v>
      </c>
      <c r="P3096" s="1" t="b">
        <f t="shared" si="538"/>
        <v>0</v>
      </c>
      <c r="Q3096" t="b">
        <f t="shared" si="539"/>
        <v>0</v>
      </c>
    </row>
    <row r="3097" spans="1:17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>
        <f t="shared" si="529"/>
        <v>1</v>
      </c>
      <c r="H3097">
        <f t="shared" si="530"/>
        <v>1</v>
      </c>
      <c r="I3097">
        <f t="shared" si="531"/>
        <v>1</v>
      </c>
      <c r="J3097">
        <f t="shared" si="532"/>
        <v>1</v>
      </c>
      <c r="K3097">
        <f t="shared" si="533"/>
        <v>1</v>
      </c>
      <c r="L3097">
        <f t="shared" si="534"/>
        <v>1</v>
      </c>
      <c r="M3097" t="b">
        <f t="shared" si="535"/>
        <v>0</v>
      </c>
      <c r="N3097" t="b">
        <f t="shared" si="536"/>
        <v>0</v>
      </c>
      <c r="O3097" s="1" t="b">
        <f t="shared" si="537"/>
        <v>0</v>
      </c>
      <c r="P3097" s="1" t="b">
        <f t="shared" si="538"/>
        <v>0</v>
      </c>
      <c r="Q3097" t="b">
        <f t="shared" si="539"/>
        <v>0</v>
      </c>
    </row>
    <row r="3098" spans="1:17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>
        <f t="shared" si="529"/>
        <v>1</v>
      </c>
      <c r="H3098">
        <f t="shared" si="530"/>
        <v>1</v>
      </c>
      <c r="I3098">
        <f t="shared" si="531"/>
        <v>1</v>
      </c>
      <c r="J3098">
        <f t="shared" si="532"/>
        <v>1</v>
      </c>
      <c r="K3098">
        <f t="shared" si="533"/>
        <v>1</v>
      </c>
      <c r="L3098">
        <f t="shared" si="534"/>
        <v>1</v>
      </c>
      <c r="M3098" t="b">
        <f t="shared" si="535"/>
        <v>0</v>
      </c>
      <c r="N3098" t="b">
        <f t="shared" si="536"/>
        <v>0</v>
      </c>
      <c r="O3098" s="1" t="b">
        <f t="shared" si="537"/>
        <v>0</v>
      </c>
      <c r="P3098" s="1" t="b">
        <f t="shared" si="538"/>
        <v>0</v>
      </c>
      <c r="Q3098" t="b">
        <f t="shared" si="539"/>
        <v>0</v>
      </c>
    </row>
    <row r="3099" spans="1:17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>
        <f t="shared" si="529"/>
        <v>1</v>
      </c>
      <c r="H3099">
        <f t="shared" si="530"/>
        <v>1</v>
      </c>
      <c r="I3099">
        <f t="shared" si="531"/>
        <v>1</v>
      </c>
      <c r="J3099">
        <f t="shared" si="532"/>
        <v>1</v>
      </c>
      <c r="K3099">
        <f t="shared" si="533"/>
        <v>1</v>
      </c>
      <c r="L3099">
        <f t="shared" si="534"/>
        <v>1</v>
      </c>
      <c r="M3099" t="b">
        <f t="shared" si="535"/>
        <v>0</v>
      </c>
      <c r="N3099" t="b">
        <f t="shared" si="536"/>
        <v>0</v>
      </c>
      <c r="O3099" s="1" t="b">
        <f t="shared" si="537"/>
        <v>0</v>
      </c>
      <c r="P3099" s="1" t="b">
        <f t="shared" si="538"/>
        <v>0</v>
      </c>
      <c r="Q3099" t="b">
        <f t="shared" si="539"/>
        <v>0</v>
      </c>
    </row>
    <row r="3100" spans="1:17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>
        <f t="shared" si="529"/>
        <v>2</v>
      </c>
      <c r="H3100">
        <f t="shared" si="530"/>
        <v>1</v>
      </c>
      <c r="I3100">
        <f t="shared" si="531"/>
        <v>1</v>
      </c>
      <c r="J3100">
        <f t="shared" si="532"/>
        <v>1</v>
      </c>
      <c r="K3100">
        <f t="shared" si="533"/>
        <v>2</v>
      </c>
      <c r="L3100">
        <f t="shared" si="534"/>
        <v>1</v>
      </c>
      <c r="M3100" t="b">
        <f t="shared" si="535"/>
        <v>0</v>
      </c>
      <c r="N3100" t="b">
        <f t="shared" si="536"/>
        <v>0</v>
      </c>
      <c r="O3100" s="1" t="b">
        <f t="shared" si="537"/>
        <v>0</v>
      </c>
      <c r="P3100" s="1" t="b">
        <f t="shared" si="538"/>
        <v>0</v>
      </c>
      <c r="Q3100" t="b">
        <f t="shared" si="539"/>
        <v>0</v>
      </c>
    </row>
    <row r="3101" spans="1:17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>
        <f t="shared" si="529"/>
        <v>1</v>
      </c>
      <c r="H3101">
        <f t="shared" si="530"/>
        <v>1</v>
      </c>
      <c r="I3101">
        <f t="shared" si="531"/>
        <v>1</v>
      </c>
      <c r="J3101">
        <f t="shared" si="532"/>
        <v>1</v>
      </c>
      <c r="K3101">
        <f t="shared" si="533"/>
        <v>1</v>
      </c>
      <c r="L3101">
        <f t="shared" si="534"/>
        <v>1</v>
      </c>
      <c r="M3101" t="b">
        <f t="shared" si="535"/>
        <v>0</v>
      </c>
      <c r="N3101" t="b">
        <f t="shared" si="536"/>
        <v>0</v>
      </c>
      <c r="O3101" s="1" t="b">
        <f t="shared" si="537"/>
        <v>0</v>
      </c>
      <c r="P3101" s="1" t="b">
        <f t="shared" si="538"/>
        <v>0</v>
      </c>
      <c r="Q3101" t="b">
        <f t="shared" si="539"/>
        <v>0</v>
      </c>
    </row>
    <row r="3102" spans="1:17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>
        <f t="shared" si="529"/>
        <v>1</v>
      </c>
      <c r="H3102">
        <f t="shared" si="530"/>
        <v>1</v>
      </c>
      <c r="I3102">
        <f t="shared" si="531"/>
        <v>1</v>
      </c>
      <c r="J3102">
        <f t="shared" si="532"/>
        <v>1</v>
      </c>
      <c r="K3102">
        <f t="shared" si="533"/>
        <v>1</v>
      </c>
      <c r="L3102">
        <f t="shared" si="534"/>
        <v>1</v>
      </c>
      <c r="M3102" t="b">
        <f t="shared" si="535"/>
        <v>0</v>
      </c>
      <c r="N3102" t="b">
        <f t="shared" si="536"/>
        <v>0</v>
      </c>
      <c r="O3102" s="1" t="b">
        <f t="shared" si="537"/>
        <v>0</v>
      </c>
      <c r="P3102" s="1" t="b">
        <f t="shared" si="538"/>
        <v>0</v>
      </c>
      <c r="Q3102" t="b">
        <f t="shared" si="539"/>
        <v>0</v>
      </c>
    </row>
    <row r="3103" spans="1:17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>
        <f t="shared" si="529"/>
        <v>1</v>
      </c>
      <c r="H3103">
        <f t="shared" si="530"/>
        <v>1</v>
      </c>
      <c r="I3103">
        <f t="shared" si="531"/>
        <v>1</v>
      </c>
      <c r="J3103">
        <f t="shared" si="532"/>
        <v>1</v>
      </c>
      <c r="K3103">
        <f t="shared" si="533"/>
        <v>1</v>
      </c>
      <c r="L3103">
        <f t="shared" si="534"/>
        <v>1</v>
      </c>
      <c r="M3103" t="b">
        <f t="shared" si="535"/>
        <v>0</v>
      </c>
      <c r="N3103" t="b">
        <f t="shared" si="536"/>
        <v>0</v>
      </c>
      <c r="O3103" s="1" t="b">
        <f t="shared" si="537"/>
        <v>0</v>
      </c>
      <c r="P3103" s="1" t="b">
        <f t="shared" si="538"/>
        <v>0</v>
      </c>
      <c r="Q3103" t="b">
        <f t="shared" si="539"/>
        <v>0</v>
      </c>
    </row>
    <row r="3104" spans="1:17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>
        <f t="shared" si="529"/>
        <v>1</v>
      </c>
      <c r="H3104">
        <f t="shared" si="530"/>
        <v>1</v>
      </c>
      <c r="I3104">
        <f t="shared" si="531"/>
        <v>1</v>
      </c>
      <c r="J3104">
        <f t="shared" si="532"/>
        <v>1</v>
      </c>
      <c r="K3104">
        <f t="shared" si="533"/>
        <v>1</v>
      </c>
      <c r="L3104">
        <f t="shared" si="534"/>
        <v>1</v>
      </c>
      <c r="M3104" t="b">
        <f t="shared" si="535"/>
        <v>0</v>
      </c>
      <c r="N3104" t="b">
        <f t="shared" si="536"/>
        <v>0</v>
      </c>
      <c r="O3104" s="1" t="b">
        <f t="shared" si="537"/>
        <v>0</v>
      </c>
      <c r="P3104" s="1" t="b">
        <f t="shared" si="538"/>
        <v>0</v>
      </c>
      <c r="Q3104" t="b">
        <f t="shared" si="539"/>
        <v>0</v>
      </c>
    </row>
    <row r="3105" spans="1:17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>
        <f t="shared" si="529"/>
        <v>1</v>
      </c>
      <c r="H3105">
        <f t="shared" si="530"/>
        <v>1</v>
      </c>
      <c r="I3105">
        <f t="shared" si="531"/>
        <v>1</v>
      </c>
      <c r="J3105">
        <f t="shared" si="532"/>
        <v>1</v>
      </c>
      <c r="K3105">
        <f t="shared" si="533"/>
        <v>2</v>
      </c>
      <c r="L3105">
        <f t="shared" si="534"/>
        <v>2</v>
      </c>
      <c r="M3105" t="b">
        <f t="shared" si="535"/>
        <v>0</v>
      </c>
      <c r="N3105" t="b">
        <f t="shared" si="536"/>
        <v>0</v>
      </c>
      <c r="O3105" s="1" t="b">
        <f t="shared" si="537"/>
        <v>0</v>
      </c>
      <c r="P3105" s="1" t="b">
        <f t="shared" si="538"/>
        <v>0</v>
      </c>
      <c r="Q3105" t="b">
        <f t="shared" si="539"/>
        <v>0</v>
      </c>
    </row>
    <row r="3106" spans="1:17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>
        <f t="shared" si="529"/>
        <v>1</v>
      </c>
      <c r="H3106">
        <f t="shared" si="530"/>
        <v>1</v>
      </c>
      <c r="I3106">
        <f t="shared" si="531"/>
        <v>1</v>
      </c>
      <c r="J3106">
        <f t="shared" si="532"/>
        <v>1</v>
      </c>
      <c r="K3106">
        <f t="shared" si="533"/>
        <v>1</v>
      </c>
      <c r="L3106">
        <f t="shared" si="534"/>
        <v>1</v>
      </c>
      <c r="M3106" t="b">
        <f t="shared" si="535"/>
        <v>0</v>
      </c>
      <c r="N3106" t="b">
        <f t="shared" si="536"/>
        <v>0</v>
      </c>
      <c r="O3106" s="1" t="b">
        <f t="shared" si="537"/>
        <v>0</v>
      </c>
      <c r="P3106" s="1" t="b">
        <f t="shared" si="538"/>
        <v>0</v>
      </c>
      <c r="Q3106" t="b">
        <f t="shared" si="539"/>
        <v>0</v>
      </c>
    </row>
    <row r="3107" spans="1:17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>
        <f t="shared" si="529"/>
        <v>1</v>
      </c>
      <c r="H3107">
        <f t="shared" si="530"/>
        <v>1</v>
      </c>
      <c r="I3107">
        <f t="shared" si="531"/>
        <v>1</v>
      </c>
      <c r="J3107">
        <f t="shared" si="532"/>
        <v>1</v>
      </c>
      <c r="K3107">
        <f t="shared" si="533"/>
        <v>1</v>
      </c>
      <c r="L3107">
        <f t="shared" si="534"/>
        <v>1</v>
      </c>
      <c r="M3107" t="b">
        <f t="shared" si="535"/>
        <v>0</v>
      </c>
      <c r="N3107" t="b">
        <f t="shared" si="536"/>
        <v>0</v>
      </c>
      <c r="O3107" s="1" t="b">
        <f t="shared" si="537"/>
        <v>0</v>
      </c>
      <c r="P3107" s="1" t="b">
        <f t="shared" si="538"/>
        <v>0</v>
      </c>
      <c r="Q3107" t="b">
        <f t="shared" si="539"/>
        <v>0</v>
      </c>
    </row>
    <row r="3108" spans="1:17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>
        <f t="shared" si="529"/>
        <v>1</v>
      </c>
      <c r="H3108">
        <f t="shared" si="530"/>
        <v>2</v>
      </c>
      <c r="I3108">
        <f t="shared" si="531"/>
        <v>2</v>
      </c>
      <c r="J3108">
        <f t="shared" si="532"/>
        <v>1</v>
      </c>
      <c r="K3108">
        <f t="shared" si="533"/>
        <v>1</v>
      </c>
      <c r="L3108">
        <f t="shared" si="534"/>
        <v>1</v>
      </c>
      <c r="M3108" t="b">
        <f t="shared" si="535"/>
        <v>0</v>
      </c>
      <c r="N3108" t="b">
        <f t="shared" si="536"/>
        <v>0</v>
      </c>
      <c r="O3108" s="1" t="b">
        <f t="shared" si="537"/>
        <v>0</v>
      </c>
      <c r="P3108" s="1" t="b">
        <f t="shared" si="538"/>
        <v>0</v>
      </c>
      <c r="Q3108" t="b">
        <f t="shared" si="539"/>
        <v>0</v>
      </c>
    </row>
    <row r="3109" spans="1:17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>
        <f t="shared" si="529"/>
        <v>1</v>
      </c>
      <c r="H3109">
        <f t="shared" si="530"/>
        <v>1</v>
      </c>
      <c r="I3109">
        <f t="shared" si="531"/>
        <v>1</v>
      </c>
      <c r="J3109">
        <f t="shared" si="532"/>
        <v>1</v>
      </c>
      <c r="K3109">
        <f t="shared" si="533"/>
        <v>1</v>
      </c>
      <c r="L3109">
        <f t="shared" si="534"/>
        <v>1</v>
      </c>
      <c r="M3109" t="b">
        <f t="shared" si="535"/>
        <v>0</v>
      </c>
      <c r="N3109" t="b">
        <f t="shared" si="536"/>
        <v>0</v>
      </c>
      <c r="O3109" s="1" t="b">
        <f t="shared" si="537"/>
        <v>0</v>
      </c>
      <c r="P3109" s="1" t="b">
        <f t="shared" si="538"/>
        <v>0</v>
      </c>
      <c r="Q3109" t="b">
        <f t="shared" si="539"/>
        <v>0</v>
      </c>
    </row>
    <row r="3110" spans="1:17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>
        <f t="shared" si="529"/>
        <v>1</v>
      </c>
      <c r="H3110">
        <f t="shared" si="530"/>
        <v>1</v>
      </c>
      <c r="I3110">
        <f t="shared" si="531"/>
        <v>1</v>
      </c>
      <c r="J3110">
        <f t="shared" si="532"/>
        <v>1</v>
      </c>
      <c r="K3110">
        <f t="shared" si="533"/>
        <v>1</v>
      </c>
      <c r="L3110">
        <f t="shared" si="534"/>
        <v>1</v>
      </c>
      <c r="M3110" t="b">
        <f t="shared" si="535"/>
        <v>0</v>
      </c>
      <c r="N3110" t="b">
        <f t="shared" si="536"/>
        <v>0</v>
      </c>
      <c r="O3110" s="1" t="b">
        <f t="shared" si="537"/>
        <v>0</v>
      </c>
      <c r="P3110" s="1" t="b">
        <f t="shared" si="538"/>
        <v>0</v>
      </c>
      <c r="Q3110" t="b">
        <f t="shared" si="539"/>
        <v>0</v>
      </c>
    </row>
    <row r="3111" spans="1:17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>
        <f t="shared" si="529"/>
        <v>1</v>
      </c>
      <c r="H3111">
        <f t="shared" si="530"/>
        <v>1</v>
      </c>
      <c r="I3111">
        <f t="shared" si="531"/>
        <v>1</v>
      </c>
      <c r="J3111">
        <f t="shared" si="532"/>
        <v>1</v>
      </c>
      <c r="K3111">
        <f t="shared" si="533"/>
        <v>1</v>
      </c>
      <c r="L3111">
        <f t="shared" si="534"/>
        <v>1</v>
      </c>
      <c r="M3111" t="b">
        <f t="shared" si="535"/>
        <v>0</v>
      </c>
      <c r="N3111" t="b">
        <f t="shared" si="536"/>
        <v>0</v>
      </c>
      <c r="O3111" s="1" t="b">
        <f t="shared" si="537"/>
        <v>0</v>
      </c>
      <c r="P3111" s="1" t="b">
        <f t="shared" si="538"/>
        <v>0</v>
      </c>
      <c r="Q3111" t="b">
        <f t="shared" si="539"/>
        <v>0</v>
      </c>
    </row>
    <row r="3112" spans="1:17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>
        <f t="shared" si="529"/>
        <v>1</v>
      </c>
      <c r="H3112">
        <f t="shared" si="530"/>
        <v>2</v>
      </c>
      <c r="I3112">
        <f t="shared" si="531"/>
        <v>1</v>
      </c>
      <c r="J3112">
        <f t="shared" si="532"/>
        <v>1</v>
      </c>
      <c r="K3112">
        <f t="shared" si="533"/>
        <v>2</v>
      </c>
      <c r="L3112">
        <f t="shared" si="534"/>
        <v>1</v>
      </c>
      <c r="M3112" t="b">
        <f t="shared" si="535"/>
        <v>0</v>
      </c>
      <c r="N3112" t="b">
        <f t="shared" si="536"/>
        <v>0</v>
      </c>
      <c r="O3112" s="1" t="b">
        <f t="shared" si="537"/>
        <v>0</v>
      </c>
      <c r="P3112" s="1" t="b">
        <f t="shared" si="538"/>
        <v>0</v>
      </c>
      <c r="Q3112" t="b">
        <f t="shared" si="539"/>
        <v>0</v>
      </c>
    </row>
    <row r="3113" spans="1:17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>
        <f t="shared" si="529"/>
        <v>1</v>
      </c>
      <c r="H3113">
        <f t="shared" si="530"/>
        <v>1</v>
      </c>
      <c r="I3113">
        <f t="shared" si="531"/>
        <v>1</v>
      </c>
      <c r="J3113">
        <f t="shared" si="532"/>
        <v>1</v>
      </c>
      <c r="K3113">
        <f t="shared" si="533"/>
        <v>1</v>
      </c>
      <c r="L3113">
        <f t="shared" si="534"/>
        <v>1</v>
      </c>
      <c r="M3113" t="b">
        <f t="shared" si="535"/>
        <v>0</v>
      </c>
      <c r="N3113" t="b">
        <f t="shared" si="536"/>
        <v>0</v>
      </c>
      <c r="O3113" s="1" t="b">
        <f t="shared" si="537"/>
        <v>0</v>
      </c>
      <c r="P3113" s="1" t="b">
        <f t="shared" si="538"/>
        <v>0</v>
      </c>
      <c r="Q3113" t="b">
        <f t="shared" si="539"/>
        <v>0</v>
      </c>
    </row>
    <row r="3114" spans="1:17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>
        <f t="shared" si="529"/>
        <v>1</v>
      </c>
      <c r="H3114">
        <f t="shared" si="530"/>
        <v>1</v>
      </c>
      <c r="I3114">
        <f t="shared" si="531"/>
        <v>1</v>
      </c>
      <c r="J3114">
        <f t="shared" si="532"/>
        <v>1</v>
      </c>
      <c r="K3114">
        <f t="shared" si="533"/>
        <v>1</v>
      </c>
      <c r="L3114">
        <f t="shared" si="534"/>
        <v>1</v>
      </c>
      <c r="M3114" t="b">
        <f t="shared" si="535"/>
        <v>0</v>
      </c>
      <c r="N3114" t="b">
        <f t="shared" si="536"/>
        <v>0</v>
      </c>
      <c r="O3114" s="1" t="b">
        <f t="shared" si="537"/>
        <v>0</v>
      </c>
      <c r="P3114" s="1" t="b">
        <f t="shared" si="538"/>
        <v>0</v>
      </c>
      <c r="Q3114" t="b">
        <f t="shared" si="539"/>
        <v>0</v>
      </c>
    </row>
    <row r="3115" spans="1:17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>
        <f t="shared" si="529"/>
        <v>1</v>
      </c>
      <c r="H3115">
        <f t="shared" si="530"/>
        <v>1</v>
      </c>
      <c r="I3115">
        <f t="shared" si="531"/>
        <v>1</v>
      </c>
      <c r="J3115">
        <f t="shared" si="532"/>
        <v>1</v>
      </c>
      <c r="K3115">
        <f t="shared" si="533"/>
        <v>1</v>
      </c>
      <c r="L3115">
        <f t="shared" si="534"/>
        <v>1</v>
      </c>
      <c r="M3115" t="b">
        <f t="shared" si="535"/>
        <v>0</v>
      </c>
      <c r="N3115" t="b">
        <f t="shared" si="536"/>
        <v>0</v>
      </c>
      <c r="O3115" s="1" t="b">
        <f t="shared" si="537"/>
        <v>0</v>
      </c>
      <c r="P3115" s="1" t="b">
        <f t="shared" si="538"/>
        <v>0</v>
      </c>
      <c r="Q3115" t="b">
        <f t="shared" si="539"/>
        <v>0</v>
      </c>
    </row>
    <row r="3116" spans="1:17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>
        <f t="shared" si="529"/>
        <v>1</v>
      </c>
      <c r="H3116">
        <f t="shared" si="530"/>
        <v>1</v>
      </c>
      <c r="I3116">
        <f t="shared" si="531"/>
        <v>1</v>
      </c>
      <c r="J3116">
        <f t="shared" si="532"/>
        <v>1</v>
      </c>
      <c r="K3116">
        <f t="shared" si="533"/>
        <v>1</v>
      </c>
      <c r="L3116">
        <f t="shared" si="534"/>
        <v>1</v>
      </c>
      <c r="M3116" t="b">
        <f t="shared" si="535"/>
        <v>0</v>
      </c>
      <c r="N3116" t="b">
        <f t="shared" si="536"/>
        <v>0</v>
      </c>
      <c r="O3116" s="1" t="b">
        <f t="shared" si="537"/>
        <v>0</v>
      </c>
      <c r="P3116" s="1" t="b">
        <f t="shared" si="538"/>
        <v>0</v>
      </c>
      <c r="Q3116" t="b">
        <f t="shared" si="539"/>
        <v>0</v>
      </c>
    </row>
    <row r="3117" spans="1:17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>
        <f t="shared" si="529"/>
        <v>1</v>
      </c>
      <c r="H3117">
        <f t="shared" si="530"/>
        <v>1</v>
      </c>
      <c r="I3117">
        <f t="shared" si="531"/>
        <v>1</v>
      </c>
      <c r="J3117">
        <f t="shared" si="532"/>
        <v>1</v>
      </c>
      <c r="K3117">
        <f t="shared" si="533"/>
        <v>1</v>
      </c>
      <c r="L3117">
        <f t="shared" si="534"/>
        <v>1</v>
      </c>
      <c r="M3117" t="b">
        <f t="shared" si="535"/>
        <v>0</v>
      </c>
      <c r="N3117" t="b">
        <f t="shared" si="536"/>
        <v>0</v>
      </c>
      <c r="O3117" s="1" t="b">
        <f t="shared" si="537"/>
        <v>0</v>
      </c>
      <c r="P3117" s="1" t="b">
        <f t="shared" si="538"/>
        <v>0</v>
      </c>
      <c r="Q3117" t="b">
        <f t="shared" si="539"/>
        <v>0</v>
      </c>
    </row>
    <row r="3118" spans="1:17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>
        <f t="shared" si="529"/>
        <v>1</v>
      </c>
      <c r="H3118">
        <f t="shared" si="530"/>
        <v>1</v>
      </c>
      <c r="I3118">
        <f t="shared" si="531"/>
        <v>1</v>
      </c>
      <c r="J3118">
        <f t="shared" si="532"/>
        <v>1</v>
      </c>
      <c r="K3118">
        <f t="shared" si="533"/>
        <v>1</v>
      </c>
      <c r="L3118">
        <f t="shared" si="534"/>
        <v>1</v>
      </c>
      <c r="M3118" t="b">
        <f t="shared" si="535"/>
        <v>0</v>
      </c>
      <c r="N3118" t="b">
        <f t="shared" si="536"/>
        <v>0</v>
      </c>
      <c r="O3118" s="1" t="b">
        <f t="shared" si="537"/>
        <v>0</v>
      </c>
      <c r="P3118" s="1" t="b">
        <f t="shared" si="538"/>
        <v>0</v>
      </c>
      <c r="Q3118" t="b">
        <f t="shared" si="539"/>
        <v>0</v>
      </c>
    </row>
    <row r="3119" spans="1:17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>
        <f t="shared" si="529"/>
        <v>1</v>
      </c>
      <c r="H3119">
        <f t="shared" si="530"/>
        <v>1</v>
      </c>
      <c r="I3119">
        <f t="shared" si="531"/>
        <v>1</v>
      </c>
      <c r="J3119">
        <f t="shared" si="532"/>
        <v>1</v>
      </c>
      <c r="K3119">
        <f t="shared" si="533"/>
        <v>1</v>
      </c>
      <c r="L3119">
        <f t="shared" si="534"/>
        <v>1</v>
      </c>
      <c r="M3119" t="b">
        <f t="shared" si="535"/>
        <v>0</v>
      </c>
      <c r="N3119" t="b">
        <f t="shared" si="536"/>
        <v>0</v>
      </c>
      <c r="O3119" s="1" t="b">
        <f t="shared" si="537"/>
        <v>0</v>
      </c>
      <c r="P3119" s="1" t="b">
        <f t="shared" si="538"/>
        <v>0</v>
      </c>
      <c r="Q3119" t="b">
        <f t="shared" si="539"/>
        <v>0</v>
      </c>
    </row>
    <row r="3120" spans="1:17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>
        <f t="shared" si="529"/>
        <v>1</v>
      </c>
      <c r="H3120">
        <f t="shared" si="530"/>
        <v>1</v>
      </c>
      <c r="I3120">
        <f t="shared" si="531"/>
        <v>1</v>
      </c>
      <c r="J3120">
        <f t="shared" si="532"/>
        <v>1</v>
      </c>
      <c r="K3120">
        <f t="shared" si="533"/>
        <v>1</v>
      </c>
      <c r="L3120">
        <f t="shared" si="534"/>
        <v>1</v>
      </c>
      <c r="M3120" t="b">
        <f t="shared" si="535"/>
        <v>0</v>
      </c>
      <c r="N3120" t="b">
        <f t="shared" si="536"/>
        <v>0</v>
      </c>
      <c r="O3120" s="1" t="b">
        <f t="shared" si="537"/>
        <v>0</v>
      </c>
      <c r="P3120" s="1" t="b">
        <f t="shared" si="538"/>
        <v>0</v>
      </c>
      <c r="Q3120" t="b">
        <f t="shared" si="539"/>
        <v>0</v>
      </c>
    </row>
    <row r="3121" spans="1:17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>
        <f t="shared" si="529"/>
        <v>1</v>
      </c>
      <c r="H3121">
        <f t="shared" si="530"/>
        <v>1</v>
      </c>
      <c r="I3121">
        <f t="shared" si="531"/>
        <v>1</v>
      </c>
      <c r="J3121">
        <f t="shared" si="532"/>
        <v>1</v>
      </c>
      <c r="K3121">
        <f t="shared" si="533"/>
        <v>1</v>
      </c>
      <c r="L3121">
        <f t="shared" si="534"/>
        <v>1</v>
      </c>
      <c r="M3121" t="b">
        <f t="shared" si="535"/>
        <v>0</v>
      </c>
      <c r="N3121" t="b">
        <f t="shared" si="536"/>
        <v>0</v>
      </c>
      <c r="O3121" s="1" t="b">
        <f t="shared" si="537"/>
        <v>0</v>
      </c>
      <c r="P3121" s="1" t="b">
        <f t="shared" si="538"/>
        <v>0</v>
      </c>
      <c r="Q3121" t="b">
        <f t="shared" si="539"/>
        <v>0</v>
      </c>
    </row>
    <row r="3122" spans="1:17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>
        <f t="shared" si="529"/>
        <v>1</v>
      </c>
      <c r="H3122">
        <f t="shared" si="530"/>
        <v>1</v>
      </c>
      <c r="I3122">
        <f t="shared" si="531"/>
        <v>1</v>
      </c>
      <c r="J3122">
        <f t="shared" si="532"/>
        <v>1</v>
      </c>
      <c r="K3122">
        <f t="shared" si="533"/>
        <v>1</v>
      </c>
      <c r="L3122">
        <f t="shared" si="534"/>
        <v>1</v>
      </c>
      <c r="M3122" t="b">
        <f t="shared" si="535"/>
        <v>0</v>
      </c>
      <c r="N3122" t="b">
        <f t="shared" si="536"/>
        <v>0</v>
      </c>
      <c r="O3122" s="1" t="b">
        <f t="shared" si="537"/>
        <v>0</v>
      </c>
      <c r="P3122" s="1" t="b">
        <f t="shared" si="538"/>
        <v>0</v>
      </c>
      <c r="Q3122" t="b">
        <f t="shared" si="539"/>
        <v>0</v>
      </c>
    </row>
    <row r="3123" spans="1:17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>
        <f t="shared" si="529"/>
        <v>1</v>
      </c>
      <c r="H3123">
        <f t="shared" si="530"/>
        <v>1</v>
      </c>
      <c r="I3123">
        <f t="shared" si="531"/>
        <v>1</v>
      </c>
      <c r="J3123">
        <f t="shared" si="532"/>
        <v>1</v>
      </c>
      <c r="K3123">
        <f t="shared" si="533"/>
        <v>1</v>
      </c>
      <c r="L3123">
        <f t="shared" si="534"/>
        <v>1</v>
      </c>
      <c r="M3123" t="b">
        <f t="shared" si="535"/>
        <v>0</v>
      </c>
      <c r="N3123" t="b">
        <f t="shared" si="536"/>
        <v>0</v>
      </c>
      <c r="O3123" s="1" t="b">
        <f t="shared" si="537"/>
        <v>0</v>
      </c>
      <c r="P3123" s="1" t="b">
        <f t="shared" si="538"/>
        <v>0</v>
      </c>
      <c r="Q3123" t="b">
        <f t="shared" si="539"/>
        <v>0</v>
      </c>
    </row>
    <row r="3124" spans="1:17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>
        <f t="shared" si="529"/>
        <v>1</v>
      </c>
      <c r="H3124">
        <f t="shared" si="530"/>
        <v>1</v>
      </c>
      <c r="I3124">
        <f t="shared" si="531"/>
        <v>1</v>
      </c>
      <c r="J3124">
        <f t="shared" si="532"/>
        <v>1</v>
      </c>
      <c r="K3124">
        <f t="shared" si="533"/>
        <v>1</v>
      </c>
      <c r="L3124">
        <f t="shared" si="534"/>
        <v>1</v>
      </c>
      <c r="M3124" t="b">
        <f t="shared" si="535"/>
        <v>0</v>
      </c>
      <c r="N3124" t="b">
        <f t="shared" si="536"/>
        <v>0</v>
      </c>
      <c r="O3124" s="1" t="b">
        <f t="shared" si="537"/>
        <v>0</v>
      </c>
      <c r="P3124" s="1" t="b">
        <f t="shared" si="538"/>
        <v>0</v>
      </c>
      <c r="Q3124" t="b">
        <f t="shared" si="539"/>
        <v>0</v>
      </c>
    </row>
    <row r="3125" spans="1:17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>
        <f t="shared" si="529"/>
        <v>1</v>
      </c>
      <c r="H3125">
        <f t="shared" si="530"/>
        <v>1</v>
      </c>
      <c r="I3125">
        <f t="shared" si="531"/>
        <v>1</v>
      </c>
      <c r="J3125">
        <f t="shared" si="532"/>
        <v>1</v>
      </c>
      <c r="K3125">
        <f t="shared" si="533"/>
        <v>1</v>
      </c>
      <c r="L3125">
        <f t="shared" si="534"/>
        <v>1</v>
      </c>
      <c r="M3125" t="b">
        <f t="shared" si="535"/>
        <v>0</v>
      </c>
      <c r="N3125" t="b">
        <f t="shared" si="536"/>
        <v>0</v>
      </c>
      <c r="O3125" s="1" t="b">
        <f t="shared" si="537"/>
        <v>0</v>
      </c>
      <c r="P3125" s="1" t="b">
        <f t="shared" si="538"/>
        <v>0</v>
      </c>
      <c r="Q3125" t="b">
        <f t="shared" si="539"/>
        <v>0</v>
      </c>
    </row>
    <row r="3126" spans="1:17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>
        <f t="shared" si="529"/>
        <v>2</v>
      </c>
      <c r="H3126">
        <f t="shared" si="530"/>
        <v>1</v>
      </c>
      <c r="I3126">
        <f t="shared" si="531"/>
        <v>1</v>
      </c>
      <c r="J3126">
        <f t="shared" si="532"/>
        <v>1</v>
      </c>
      <c r="K3126">
        <f t="shared" si="533"/>
        <v>1</v>
      </c>
      <c r="L3126">
        <f t="shared" si="534"/>
        <v>2</v>
      </c>
      <c r="M3126" t="b">
        <f t="shared" si="535"/>
        <v>0</v>
      </c>
      <c r="N3126" t="b">
        <f t="shared" si="536"/>
        <v>0</v>
      </c>
      <c r="O3126" s="1" t="b">
        <f t="shared" si="537"/>
        <v>0</v>
      </c>
      <c r="P3126" s="1" t="b">
        <f t="shared" si="538"/>
        <v>0</v>
      </c>
      <c r="Q3126" t="b">
        <f t="shared" si="539"/>
        <v>0</v>
      </c>
    </row>
    <row r="3127" spans="1:17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>
        <f t="shared" si="529"/>
        <v>1</v>
      </c>
      <c r="H3127">
        <f t="shared" si="530"/>
        <v>1</v>
      </c>
      <c r="I3127">
        <f t="shared" si="531"/>
        <v>1</v>
      </c>
      <c r="J3127">
        <f t="shared" si="532"/>
        <v>1</v>
      </c>
      <c r="K3127">
        <f t="shared" si="533"/>
        <v>1</v>
      </c>
      <c r="L3127">
        <f t="shared" si="534"/>
        <v>1</v>
      </c>
      <c r="M3127" t="b">
        <f t="shared" si="535"/>
        <v>0</v>
      </c>
      <c r="N3127" t="b">
        <f t="shared" si="536"/>
        <v>0</v>
      </c>
      <c r="O3127" s="1" t="b">
        <f t="shared" si="537"/>
        <v>0</v>
      </c>
      <c r="P3127" s="1" t="b">
        <f t="shared" si="538"/>
        <v>0</v>
      </c>
      <c r="Q3127" t="b">
        <f t="shared" si="539"/>
        <v>0</v>
      </c>
    </row>
    <row r="3128" spans="1:17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>
        <f t="shared" si="529"/>
        <v>1</v>
      </c>
      <c r="H3128">
        <f t="shared" si="530"/>
        <v>1</v>
      </c>
      <c r="I3128">
        <f t="shared" si="531"/>
        <v>1</v>
      </c>
      <c r="J3128">
        <f t="shared" si="532"/>
        <v>1</v>
      </c>
      <c r="K3128">
        <f t="shared" si="533"/>
        <v>1</v>
      </c>
      <c r="L3128">
        <f t="shared" si="534"/>
        <v>1</v>
      </c>
      <c r="M3128" t="b">
        <f t="shared" si="535"/>
        <v>0</v>
      </c>
      <c r="N3128" t="b">
        <f t="shared" si="536"/>
        <v>0</v>
      </c>
      <c r="O3128" s="1" t="b">
        <f t="shared" si="537"/>
        <v>0</v>
      </c>
      <c r="P3128" s="1" t="b">
        <f t="shared" si="538"/>
        <v>0</v>
      </c>
      <c r="Q3128" t="b">
        <f t="shared" si="539"/>
        <v>0</v>
      </c>
    </row>
    <row r="3129" spans="1:17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>
        <f t="shared" si="529"/>
        <v>1</v>
      </c>
      <c r="H3129">
        <f t="shared" si="530"/>
        <v>1</v>
      </c>
      <c r="I3129">
        <f t="shared" si="531"/>
        <v>1</v>
      </c>
      <c r="J3129">
        <f t="shared" si="532"/>
        <v>1</v>
      </c>
      <c r="K3129">
        <f t="shared" si="533"/>
        <v>1</v>
      </c>
      <c r="L3129">
        <f t="shared" si="534"/>
        <v>1</v>
      </c>
      <c r="M3129" t="b">
        <f t="shared" si="535"/>
        <v>0</v>
      </c>
      <c r="N3129" t="b">
        <f t="shared" si="536"/>
        <v>0</v>
      </c>
      <c r="O3129" s="1" t="b">
        <f t="shared" si="537"/>
        <v>0</v>
      </c>
      <c r="P3129" s="1" t="b">
        <f t="shared" si="538"/>
        <v>0</v>
      </c>
      <c r="Q3129" t="b">
        <f t="shared" si="539"/>
        <v>0</v>
      </c>
    </row>
    <row r="3130" spans="1:17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>
        <f t="shared" si="529"/>
        <v>1</v>
      </c>
      <c r="H3130">
        <f t="shared" si="530"/>
        <v>1</v>
      </c>
      <c r="I3130">
        <f t="shared" si="531"/>
        <v>1</v>
      </c>
      <c r="J3130">
        <f t="shared" si="532"/>
        <v>1</v>
      </c>
      <c r="K3130">
        <f t="shared" si="533"/>
        <v>1</v>
      </c>
      <c r="L3130">
        <f t="shared" si="534"/>
        <v>1</v>
      </c>
      <c r="M3130" t="b">
        <f t="shared" si="535"/>
        <v>0</v>
      </c>
      <c r="N3130" t="b">
        <f t="shared" si="536"/>
        <v>0</v>
      </c>
      <c r="O3130" s="1" t="b">
        <f t="shared" si="537"/>
        <v>0</v>
      </c>
      <c r="P3130" s="1" t="b">
        <f t="shared" si="538"/>
        <v>0</v>
      </c>
      <c r="Q3130" t="b">
        <f t="shared" si="539"/>
        <v>0</v>
      </c>
    </row>
    <row r="3131" spans="1:17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>
        <f t="shared" si="529"/>
        <v>1</v>
      </c>
      <c r="H3131">
        <f t="shared" si="530"/>
        <v>1</v>
      </c>
      <c r="I3131">
        <f t="shared" si="531"/>
        <v>1</v>
      </c>
      <c r="J3131">
        <f t="shared" si="532"/>
        <v>2</v>
      </c>
      <c r="K3131">
        <f t="shared" si="533"/>
        <v>2</v>
      </c>
      <c r="L3131">
        <f t="shared" si="534"/>
        <v>1</v>
      </c>
      <c r="M3131" t="b">
        <f t="shared" si="535"/>
        <v>0</v>
      </c>
      <c r="N3131" t="b">
        <f t="shared" si="536"/>
        <v>0</v>
      </c>
      <c r="O3131" s="1" t="b">
        <f t="shared" si="537"/>
        <v>0</v>
      </c>
      <c r="P3131" s="1" t="b">
        <f t="shared" si="538"/>
        <v>0</v>
      </c>
      <c r="Q3131" t="b">
        <f t="shared" si="539"/>
        <v>0</v>
      </c>
    </row>
    <row r="3132" spans="1:17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>
        <f t="shared" si="529"/>
        <v>1</v>
      </c>
      <c r="H3132">
        <f t="shared" si="530"/>
        <v>1</v>
      </c>
      <c r="I3132">
        <f t="shared" si="531"/>
        <v>1</v>
      </c>
      <c r="J3132">
        <f t="shared" si="532"/>
        <v>1</v>
      </c>
      <c r="K3132">
        <f t="shared" si="533"/>
        <v>1</v>
      </c>
      <c r="L3132">
        <f t="shared" si="534"/>
        <v>1</v>
      </c>
      <c r="M3132" t="b">
        <f t="shared" si="535"/>
        <v>0</v>
      </c>
      <c r="N3132" t="b">
        <f t="shared" si="536"/>
        <v>0</v>
      </c>
      <c r="O3132" s="1" t="b">
        <f t="shared" si="537"/>
        <v>0</v>
      </c>
      <c r="P3132" s="1" t="b">
        <f t="shared" si="538"/>
        <v>0</v>
      </c>
      <c r="Q3132" t="b">
        <f t="shared" si="539"/>
        <v>0</v>
      </c>
    </row>
    <row r="3133" spans="1:17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>
        <f t="shared" si="529"/>
        <v>1</v>
      </c>
      <c r="H3133">
        <f t="shared" si="530"/>
        <v>1</v>
      </c>
      <c r="I3133">
        <f t="shared" si="531"/>
        <v>1</v>
      </c>
      <c r="J3133">
        <f t="shared" si="532"/>
        <v>1</v>
      </c>
      <c r="K3133">
        <f t="shared" si="533"/>
        <v>1</v>
      </c>
      <c r="L3133">
        <f t="shared" si="534"/>
        <v>1</v>
      </c>
      <c r="M3133" t="b">
        <f t="shared" si="535"/>
        <v>0</v>
      </c>
      <c r="N3133" t="b">
        <f t="shared" si="536"/>
        <v>0</v>
      </c>
      <c r="O3133" s="1" t="b">
        <f t="shared" si="537"/>
        <v>0</v>
      </c>
      <c r="P3133" s="1" t="b">
        <f t="shared" si="538"/>
        <v>0</v>
      </c>
      <c r="Q3133" t="b">
        <f t="shared" si="539"/>
        <v>0</v>
      </c>
    </row>
    <row r="3134" spans="1:17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>
        <f t="shared" si="529"/>
        <v>1</v>
      </c>
      <c r="H3134">
        <f t="shared" si="530"/>
        <v>1</v>
      </c>
      <c r="I3134">
        <f t="shared" si="531"/>
        <v>1</v>
      </c>
      <c r="J3134">
        <f t="shared" si="532"/>
        <v>1</v>
      </c>
      <c r="K3134">
        <f t="shared" si="533"/>
        <v>1</v>
      </c>
      <c r="L3134">
        <f t="shared" si="534"/>
        <v>1</v>
      </c>
      <c r="M3134" t="b">
        <f t="shared" si="535"/>
        <v>0</v>
      </c>
      <c r="N3134" t="b">
        <f t="shared" si="536"/>
        <v>0</v>
      </c>
      <c r="O3134" s="1" t="b">
        <f t="shared" si="537"/>
        <v>0</v>
      </c>
      <c r="P3134" s="1" t="b">
        <f t="shared" si="538"/>
        <v>0</v>
      </c>
      <c r="Q3134" t="b">
        <f t="shared" si="539"/>
        <v>0</v>
      </c>
    </row>
    <row r="3135" spans="1:17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>
        <f t="shared" si="529"/>
        <v>2</v>
      </c>
      <c r="H3135">
        <f t="shared" si="530"/>
        <v>2</v>
      </c>
      <c r="I3135">
        <f t="shared" si="531"/>
        <v>1</v>
      </c>
      <c r="J3135">
        <f t="shared" si="532"/>
        <v>1</v>
      </c>
      <c r="K3135">
        <f t="shared" si="533"/>
        <v>1</v>
      </c>
      <c r="L3135">
        <f t="shared" si="534"/>
        <v>1</v>
      </c>
      <c r="M3135" t="b">
        <f t="shared" si="535"/>
        <v>0</v>
      </c>
      <c r="N3135" t="b">
        <f t="shared" si="536"/>
        <v>0</v>
      </c>
      <c r="O3135" s="1" t="b">
        <f t="shared" si="537"/>
        <v>0</v>
      </c>
      <c r="P3135" s="1" t="b">
        <f t="shared" si="538"/>
        <v>0</v>
      </c>
      <c r="Q3135" t="b">
        <f t="shared" si="539"/>
        <v>0</v>
      </c>
    </row>
    <row r="3136" spans="1:17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>
        <f t="shared" si="529"/>
        <v>1</v>
      </c>
      <c r="H3136">
        <f t="shared" si="530"/>
        <v>1</v>
      </c>
      <c r="I3136">
        <f t="shared" si="531"/>
        <v>1</v>
      </c>
      <c r="J3136">
        <f t="shared" si="532"/>
        <v>1</v>
      </c>
      <c r="K3136">
        <f t="shared" si="533"/>
        <v>1</v>
      </c>
      <c r="L3136">
        <f t="shared" si="534"/>
        <v>1</v>
      </c>
      <c r="M3136" t="b">
        <f t="shared" si="535"/>
        <v>0</v>
      </c>
      <c r="N3136" t="b">
        <f t="shared" si="536"/>
        <v>0</v>
      </c>
      <c r="O3136" s="1" t="b">
        <f t="shared" si="537"/>
        <v>0</v>
      </c>
      <c r="P3136" s="1" t="b">
        <f t="shared" si="538"/>
        <v>0</v>
      </c>
      <c r="Q3136" t="b">
        <f t="shared" si="539"/>
        <v>0</v>
      </c>
    </row>
    <row r="3137" spans="1:17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>
        <f t="shared" si="529"/>
        <v>1</v>
      </c>
      <c r="H3137">
        <f t="shared" si="530"/>
        <v>1</v>
      </c>
      <c r="I3137">
        <f t="shared" si="531"/>
        <v>1</v>
      </c>
      <c r="J3137">
        <f t="shared" si="532"/>
        <v>1</v>
      </c>
      <c r="K3137">
        <f t="shared" si="533"/>
        <v>1</v>
      </c>
      <c r="L3137">
        <f t="shared" si="534"/>
        <v>1</v>
      </c>
      <c r="M3137" t="b">
        <f t="shared" si="535"/>
        <v>0</v>
      </c>
      <c r="N3137" t="b">
        <f t="shared" si="536"/>
        <v>0</v>
      </c>
      <c r="O3137" s="1" t="b">
        <f t="shared" si="537"/>
        <v>0</v>
      </c>
      <c r="P3137" s="1" t="b">
        <f t="shared" si="538"/>
        <v>0</v>
      </c>
      <c r="Q3137" t="b">
        <f t="shared" si="539"/>
        <v>0</v>
      </c>
    </row>
    <row r="3138" spans="1:17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>
        <f t="shared" ref="G3138:G3201" si="540">COUNTIF($A3138:$F3138,A3138)</f>
        <v>2</v>
      </c>
      <c r="H3138">
        <f t="shared" ref="H3138:H3201" si="541">COUNTIF($A3138:$F3138,B3138)</f>
        <v>2</v>
      </c>
      <c r="I3138">
        <f t="shared" ref="I3138:I3201" si="542">COUNTIF($A3138:$F3138,C3138)</f>
        <v>1</v>
      </c>
      <c r="J3138">
        <f t="shared" ref="J3138:J3201" si="543">COUNTIF($A3138:$F3138,D3138)</f>
        <v>1</v>
      </c>
      <c r="K3138">
        <f t="shared" ref="K3138:K3201" si="544">COUNTIF($A3138:$F3138,E3138)</f>
        <v>1</v>
      </c>
      <c r="L3138">
        <f t="shared" ref="L3138:L3201" si="545">COUNTIF($A3138:$F3138,F3138)</f>
        <v>1</v>
      </c>
      <c r="M3138" t="b">
        <f t="shared" ref="M3138:M3201" si="546">COUNTIF(G3138:L3138,3)=3</f>
        <v>0</v>
      </c>
      <c r="N3138" t="b">
        <f t="shared" ref="N3138:N3201" si="547">COUNTIF(G3138:M3138,1)=3</f>
        <v>0</v>
      </c>
      <c r="O3138" s="1" t="b">
        <f t="shared" ref="O3138:O3201" si="548">AND(M3138:N3138)</f>
        <v>0</v>
      </c>
      <c r="P3138" s="1" t="b">
        <f t="shared" ref="P3138:P3201" si="549">COUNTIF(A3138:F3138,MIN(A3138:F3138))&gt;1</f>
        <v>0</v>
      </c>
      <c r="Q3138" t="b">
        <f t="shared" ref="Q3138:Q3201" si="550">OR(O3138:P3138)</f>
        <v>0</v>
      </c>
    </row>
    <row r="3139" spans="1:17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>
        <f t="shared" si="540"/>
        <v>1</v>
      </c>
      <c r="H3139">
        <f t="shared" si="541"/>
        <v>1</v>
      </c>
      <c r="I3139">
        <f t="shared" si="542"/>
        <v>1</v>
      </c>
      <c r="J3139">
        <f t="shared" si="543"/>
        <v>1</v>
      </c>
      <c r="K3139">
        <f t="shared" si="544"/>
        <v>1</v>
      </c>
      <c r="L3139">
        <f t="shared" si="545"/>
        <v>1</v>
      </c>
      <c r="M3139" t="b">
        <f t="shared" si="546"/>
        <v>0</v>
      </c>
      <c r="N3139" t="b">
        <f t="shared" si="547"/>
        <v>0</v>
      </c>
      <c r="O3139" s="1" t="b">
        <f t="shared" si="548"/>
        <v>0</v>
      </c>
      <c r="P3139" s="1" t="b">
        <f t="shared" si="549"/>
        <v>0</v>
      </c>
      <c r="Q3139" t="b">
        <f t="shared" si="550"/>
        <v>0</v>
      </c>
    </row>
    <row r="3140" spans="1:17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>
        <f t="shared" si="540"/>
        <v>1</v>
      </c>
      <c r="H3140">
        <f t="shared" si="541"/>
        <v>1</v>
      </c>
      <c r="I3140">
        <f t="shared" si="542"/>
        <v>1</v>
      </c>
      <c r="J3140">
        <f t="shared" si="543"/>
        <v>1</v>
      </c>
      <c r="K3140">
        <f t="shared" si="544"/>
        <v>1</v>
      </c>
      <c r="L3140">
        <f t="shared" si="545"/>
        <v>1</v>
      </c>
      <c r="M3140" t="b">
        <f t="shared" si="546"/>
        <v>0</v>
      </c>
      <c r="N3140" t="b">
        <f t="shared" si="547"/>
        <v>0</v>
      </c>
      <c r="O3140" s="1" t="b">
        <f t="shared" si="548"/>
        <v>0</v>
      </c>
      <c r="P3140" s="1" t="b">
        <f t="shared" si="549"/>
        <v>0</v>
      </c>
      <c r="Q3140" t="b">
        <f t="shared" si="550"/>
        <v>0</v>
      </c>
    </row>
    <row r="3141" spans="1:17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>
        <f t="shared" si="540"/>
        <v>1</v>
      </c>
      <c r="H3141">
        <f t="shared" si="541"/>
        <v>1</v>
      </c>
      <c r="I3141">
        <f t="shared" si="542"/>
        <v>1</v>
      </c>
      <c r="J3141">
        <f t="shared" si="543"/>
        <v>1</v>
      </c>
      <c r="K3141">
        <f t="shared" si="544"/>
        <v>1</v>
      </c>
      <c r="L3141">
        <f t="shared" si="545"/>
        <v>1</v>
      </c>
      <c r="M3141" t="b">
        <f t="shared" si="546"/>
        <v>0</v>
      </c>
      <c r="N3141" t="b">
        <f t="shared" si="547"/>
        <v>0</v>
      </c>
      <c r="O3141" s="1" t="b">
        <f t="shared" si="548"/>
        <v>0</v>
      </c>
      <c r="P3141" s="1" t="b">
        <f t="shared" si="549"/>
        <v>0</v>
      </c>
      <c r="Q3141" t="b">
        <f t="shared" si="550"/>
        <v>0</v>
      </c>
    </row>
    <row r="3142" spans="1:17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>
        <f t="shared" si="540"/>
        <v>1</v>
      </c>
      <c r="H3142">
        <f t="shared" si="541"/>
        <v>1</v>
      </c>
      <c r="I3142">
        <f t="shared" si="542"/>
        <v>1</v>
      </c>
      <c r="J3142">
        <f t="shared" si="543"/>
        <v>1</v>
      </c>
      <c r="K3142">
        <f t="shared" si="544"/>
        <v>1</v>
      </c>
      <c r="L3142">
        <f t="shared" si="545"/>
        <v>1</v>
      </c>
      <c r="M3142" t="b">
        <f t="shared" si="546"/>
        <v>0</v>
      </c>
      <c r="N3142" t="b">
        <f t="shared" si="547"/>
        <v>0</v>
      </c>
      <c r="O3142" s="1" t="b">
        <f t="shared" si="548"/>
        <v>0</v>
      </c>
      <c r="P3142" s="1" t="b">
        <f t="shared" si="549"/>
        <v>0</v>
      </c>
      <c r="Q3142" t="b">
        <f t="shared" si="550"/>
        <v>0</v>
      </c>
    </row>
    <row r="3143" spans="1:17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>
        <f t="shared" si="540"/>
        <v>1</v>
      </c>
      <c r="H3143">
        <f t="shared" si="541"/>
        <v>1</v>
      </c>
      <c r="I3143">
        <f t="shared" si="542"/>
        <v>1</v>
      </c>
      <c r="J3143">
        <f t="shared" si="543"/>
        <v>1</v>
      </c>
      <c r="K3143">
        <f t="shared" si="544"/>
        <v>1</v>
      </c>
      <c r="L3143">
        <f t="shared" si="545"/>
        <v>1</v>
      </c>
      <c r="M3143" t="b">
        <f t="shared" si="546"/>
        <v>0</v>
      </c>
      <c r="N3143" t="b">
        <f t="shared" si="547"/>
        <v>0</v>
      </c>
      <c r="O3143" s="1" t="b">
        <f t="shared" si="548"/>
        <v>0</v>
      </c>
      <c r="P3143" s="1" t="b">
        <f t="shared" si="549"/>
        <v>0</v>
      </c>
      <c r="Q3143" t="b">
        <f t="shared" si="550"/>
        <v>0</v>
      </c>
    </row>
    <row r="3144" spans="1:17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>
        <f t="shared" si="540"/>
        <v>1</v>
      </c>
      <c r="H3144">
        <f t="shared" si="541"/>
        <v>1</v>
      </c>
      <c r="I3144">
        <f t="shared" si="542"/>
        <v>1</v>
      </c>
      <c r="J3144">
        <f t="shared" si="543"/>
        <v>1</v>
      </c>
      <c r="K3144">
        <f t="shared" si="544"/>
        <v>1</v>
      </c>
      <c r="L3144">
        <f t="shared" si="545"/>
        <v>1</v>
      </c>
      <c r="M3144" t="b">
        <f t="shared" si="546"/>
        <v>0</v>
      </c>
      <c r="N3144" t="b">
        <f t="shared" si="547"/>
        <v>0</v>
      </c>
      <c r="O3144" s="1" t="b">
        <f t="shared" si="548"/>
        <v>0</v>
      </c>
      <c r="P3144" s="1" t="b">
        <f t="shared" si="549"/>
        <v>0</v>
      </c>
      <c r="Q3144" t="b">
        <f t="shared" si="550"/>
        <v>0</v>
      </c>
    </row>
    <row r="3145" spans="1:17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>
        <f t="shared" si="540"/>
        <v>1</v>
      </c>
      <c r="H3145">
        <f t="shared" si="541"/>
        <v>1</v>
      </c>
      <c r="I3145">
        <f t="shared" si="542"/>
        <v>2</v>
      </c>
      <c r="J3145">
        <f t="shared" si="543"/>
        <v>1</v>
      </c>
      <c r="K3145">
        <f t="shared" si="544"/>
        <v>1</v>
      </c>
      <c r="L3145">
        <f t="shared" si="545"/>
        <v>2</v>
      </c>
      <c r="M3145" t="b">
        <f t="shared" si="546"/>
        <v>0</v>
      </c>
      <c r="N3145" t="b">
        <f t="shared" si="547"/>
        <v>0</v>
      </c>
      <c r="O3145" s="1" t="b">
        <f t="shared" si="548"/>
        <v>0</v>
      </c>
      <c r="P3145" s="1" t="b">
        <f t="shared" si="549"/>
        <v>1</v>
      </c>
      <c r="Q3145" t="b">
        <f t="shared" si="550"/>
        <v>1</v>
      </c>
    </row>
    <row r="3146" spans="1:17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>
        <f t="shared" si="540"/>
        <v>1</v>
      </c>
      <c r="H3146">
        <f t="shared" si="541"/>
        <v>1</v>
      </c>
      <c r="I3146">
        <f t="shared" si="542"/>
        <v>1</v>
      </c>
      <c r="J3146">
        <f t="shared" si="543"/>
        <v>1</v>
      </c>
      <c r="K3146">
        <f t="shared" si="544"/>
        <v>1</v>
      </c>
      <c r="L3146">
        <f t="shared" si="545"/>
        <v>1</v>
      </c>
      <c r="M3146" t="b">
        <f t="shared" si="546"/>
        <v>0</v>
      </c>
      <c r="N3146" t="b">
        <f t="shared" si="547"/>
        <v>0</v>
      </c>
      <c r="O3146" s="1" t="b">
        <f t="shared" si="548"/>
        <v>0</v>
      </c>
      <c r="P3146" s="1" t="b">
        <f t="shared" si="549"/>
        <v>0</v>
      </c>
      <c r="Q3146" t="b">
        <f t="shared" si="550"/>
        <v>0</v>
      </c>
    </row>
    <row r="3147" spans="1:17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>
        <f t="shared" si="540"/>
        <v>1</v>
      </c>
      <c r="H3147">
        <f t="shared" si="541"/>
        <v>1</v>
      </c>
      <c r="I3147">
        <f t="shared" si="542"/>
        <v>1</v>
      </c>
      <c r="J3147">
        <f t="shared" si="543"/>
        <v>1</v>
      </c>
      <c r="K3147">
        <f t="shared" si="544"/>
        <v>1</v>
      </c>
      <c r="L3147">
        <f t="shared" si="545"/>
        <v>1</v>
      </c>
      <c r="M3147" t="b">
        <f t="shared" si="546"/>
        <v>0</v>
      </c>
      <c r="N3147" t="b">
        <f t="shared" si="547"/>
        <v>0</v>
      </c>
      <c r="O3147" s="1" t="b">
        <f t="shared" si="548"/>
        <v>0</v>
      </c>
      <c r="P3147" s="1" t="b">
        <f t="shared" si="549"/>
        <v>0</v>
      </c>
      <c r="Q3147" t="b">
        <f t="shared" si="550"/>
        <v>0</v>
      </c>
    </row>
    <row r="3148" spans="1:17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>
        <f t="shared" si="540"/>
        <v>1</v>
      </c>
      <c r="H3148">
        <f t="shared" si="541"/>
        <v>1</v>
      </c>
      <c r="I3148">
        <f t="shared" si="542"/>
        <v>1</v>
      </c>
      <c r="J3148">
        <f t="shared" si="543"/>
        <v>1</v>
      </c>
      <c r="K3148">
        <f t="shared" si="544"/>
        <v>1</v>
      </c>
      <c r="L3148">
        <f t="shared" si="545"/>
        <v>1</v>
      </c>
      <c r="M3148" t="b">
        <f t="shared" si="546"/>
        <v>0</v>
      </c>
      <c r="N3148" t="b">
        <f t="shared" si="547"/>
        <v>0</v>
      </c>
      <c r="O3148" s="1" t="b">
        <f t="shared" si="548"/>
        <v>0</v>
      </c>
      <c r="P3148" s="1" t="b">
        <f t="shared" si="549"/>
        <v>0</v>
      </c>
      <c r="Q3148" t="b">
        <f t="shared" si="550"/>
        <v>0</v>
      </c>
    </row>
    <row r="3149" spans="1:17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>
        <f t="shared" si="540"/>
        <v>1</v>
      </c>
      <c r="H3149">
        <f t="shared" si="541"/>
        <v>1</v>
      </c>
      <c r="I3149">
        <f t="shared" si="542"/>
        <v>1</v>
      </c>
      <c r="J3149">
        <f t="shared" si="543"/>
        <v>1</v>
      </c>
      <c r="K3149">
        <f t="shared" si="544"/>
        <v>1</v>
      </c>
      <c r="L3149">
        <f t="shared" si="545"/>
        <v>1</v>
      </c>
      <c r="M3149" t="b">
        <f t="shared" si="546"/>
        <v>0</v>
      </c>
      <c r="N3149" t="b">
        <f t="shared" si="547"/>
        <v>0</v>
      </c>
      <c r="O3149" s="1" t="b">
        <f t="shared" si="548"/>
        <v>0</v>
      </c>
      <c r="P3149" s="1" t="b">
        <f t="shared" si="549"/>
        <v>0</v>
      </c>
      <c r="Q3149" t="b">
        <f t="shared" si="550"/>
        <v>0</v>
      </c>
    </row>
    <row r="3150" spans="1:17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>
        <f t="shared" si="540"/>
        <v>1</v>
      </c>
      <c r="H3150">
        <f t="shared" si="541"/>
        <v>1</v>
      </c>
      <c r="I3150">
        <f t="shared" si="542"/>
        <v>1</v>
      </c>
      <c r="J3150">
        <f t="shared" si="543"/>
        <v>1</v>
      </c>
      <c r="K3150">
        <f t="shared" si="544"/>
        <v>1</v>
      </c>
      <c r="L3150">
        <f t="shared" si="545"/>
        <v>1</v>
      </c>
      <c r="M3150" t="b">
        <f t="shared" si="546"/>
        <v>0</v>
      </c>
      <c r="N3150" t="b">
        <f t="shared" si="547"/>
        <v>0</v>
      </c>
      <c r="O3150" s="1" t="b">
        <f t="shared" si="548"/>
        <v>0</v>
      </c>
      <c r="P3150" s="1" t="b">
        <f t="shared" si="549"/>
        <v>0</v>
      </c>
      <c r="Q3150" t="b">
        <f t="shared" si="550"/>
        <v>0</v>
      </c>
    </row>
    <row r="3151" spans="1:17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>
        <f t="shared" si="540"/>
        <v>1</v>
      </c>
      <c r="H3151">
        <f t="shared" si="541"/>
        <v>1</v>
      </c>
      <c r="I3151">
        <f t="shared" si="542"/>
        <v>1</v>
      </c>
      <c r="J3151">
        <f t="shared" si="543"/>
        <v>1</v>
      </c>
      <c r="K3151">
        <f t="shared" si="544"/>
        <v>1</v>
      </c>
      <c r="L3151">
        <f t="shared" si="545"/>
        <v>1</v>
      </c>
      <c r="M3151" t="b">
        <f t="shared" si="546"/>
        <v>0</v>
      </c>
      <c r="N3151" t="b">
        <f t="shared" si="547"/>
        <v>0</v>
      </c>
      <c r="O3151" s="1" t="b">
        <f t="shared" si="548"/>
        <v>0</v>
      </c>
      <c r="P3151" s="1" t="b">
        <f t="shared" si="549"/>
        <v>0</v>
      </c>
      <c r="Q3151" t="b">
        <f t="shared" si="550"/>
        <v>0</v>
      </c>
    </row>
    <row r="3152" spans="1:17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>
        <f t="shared" si="540"/>
        <v>1</v>
      </c>
      <c r="H3152">
        <f t="shared" si="541"/>
        <v>1</v>
      </c>
      <c r="I3152">
        <f t="shared" si="542"/>
        <v>1</v>
      </c>
      <c r="J3152">
        <f t="shared" si="543"/>
        <v>1</v>
      </c>
      <c r="K3152">
        <f t="shared" si="544"/>
        <v>1</v>
      </c>
      <c r="L3152">
        <f t="shared" si="545"/>
        <v>1</v>
      </c>
      <c r="M3152" t="b">
        <f t="shared" si="546"/>
        <v>0</v>
      </c>
      <c r="N3152" t="b">
        <f t="shared" si="547"/>
        <v>0</v>
      </c>
      <c r="O3152" s="1" t="b">
        <f t="shared" si="548"/>
        <v>0</v>
      </c>
      <c r="P3152" s="1" t="b">
        <f t="shared" si="549"/>
        <v>0</v>
      </c>
      <c r="Q3152" t="b">
        <f t="shared" si="550"/>
        <v>0</v>
      </c>
    </row>
    <row r="3153" spans="1:17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>
        <f t="shared" si="540"/>
        <v>1</v>
      </c>
      <c r="H3153">
        <f t="shared" si="541"/>
        <v>1</v>
      </c>
      <c r="I3153">
        <f t="shared" si="542"/>
        <v>1</v>
      </c>
      <c r="J3153">
        <f t="shared" si="543"/>
        <v>1</v>
      </c>
      <c r="K3153">
        <f t="shared" si="544"/>
        <v>1</v>
      </c>
      <c r="L3153">
        <f t="shared" si="545"/>
        <v>1</v>
      </c>
      <c r="M3153" t="b">
        <f t="shared" si="546"/>
        <v>0</v>
      </c>
      <c r="N3153" t="b">
        <f t="shared" si="547"/>
        <v>0</v>
      </c>
      <c r="O3153" s="1" t="b">
        <f t="shared" si="548"/>
        <v>0</v>
      </c>
      <c r="P3153" s="1" t="b">
        <f t="shared" si="549"/>
        <v>0</v>
      </c>
      <c r="Q3153" t="b">
        <f t="shared" si="550"/>
        <v>0</v>
      </c>
    </row>
    <row r="3154" spans="1:17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>
        <f t="shared" si="540"/>
        <v>1</v>
      </c>
      <c r="H3154">
        <f t="shared" si="541"/>
        <v>1</v>
      </c>
      <c r="I3154">
        <f t="shared" si="542"/>
        <v>1</v>
      </c>
      <c r="J3154">
        <f t="shared" si="543"/>
        <v>1</v>
      </c>
      <c r="K3154">
        <f t="shared" si="544"/>
        <v>1</v>
      </c>
      <c r="L3154">
        <f t="shared" si="545"/>
        <v>1</v>
      </c>
      <c r="M3154" t="b">
        <f t="shared" si="546"/>
        <v>0</v>
      </c>
      <c r="N3154" t="b">
        <f t="shared" si="547"/>
        <v>0</v>
      </c>
      <c r="O3154" s="1" t="b">
        <f t="shared" si="548"/>
        <v>0</v>
      </c>
      <c r="P3154" s="1" t="b">
        <f t="shared" si="549"/>
        <v>0</v>
      </c>
      <c r="Q3154" t="b">
        <f t="shared" si="550"/>
        <v>0</v>
      </c>
    </row>
    <row r="3155" spans="1:17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>
        <f t="shared" si="540"/>
        <v>1</v>
      </c>
      <c r="H3155">
        <f t="shared" si="541"/>
        <v>1</v>
      </c>
      <c r="I3155">
        <f t="shared" si="542"/>
        <v>1</v>
      </c>
      <c r="J3155">
        <f t="shared" si="543"/>
        <v>2</v>
      </c>
      <c r="K3155">
        <f t="shared" si="544"/>
        <v>1</v>
      </c>
      <c r="L3155">
        <f t="shared" si="545"/>
        <v>2</v>
      </c>
      <c r="M3155" t="b">
        <f t="shared" si="546"/>
        <v>0</v>
      </c>
      <c r="N3155" t="b">
        <f t="shared" si="547"/>
        <v>0</v>
      </c>
      <c r="O3155" s="1" t="b">
        <f t="shared" si="548"/>
        <v>0</v>
      </c>
      <c r="P3155" s="1" t="b">
        <f t="shared" si="549"/>
        <v>1</v>
      </c>
      <c r="Q3155" t="b">
        <f t="shared" si="550"/>
        <v>1</v>
      </c>
    </row>
    <row r="3156" spans="1:17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>
        <f t="shared" si="540"/>
        <v>1</v>
      </c>
      <c r="H3156">
        <f t="shared" si="541"/>
        <v>1</v>
      </c>
      <c r="I3156">
        <f t="shared" si="542"/>
        <v>1</v>
      </c>
      <c r="J3156">
        <f t="shared" si="543"/>
        <v>1</v>
      </c>
      <c r="K3156">
        <f t="shared" si="544"/>
        <v>1</v>
      </c>
      <c r="L3156">
        <f t="shared" si="545"/>
        <v>1</v>
      </c>
      <c r="M3156" t="b">
        <f t="shared" si="546"/>
        <v>0</v>
      </c>
      <c r="N3156" t="b">
        <f t="shared" si="547"/>
        <v>0</v>
      </c>
      <c r="O3156" s="1" t="b">
        <f t="shared" si="548"/>
        <v>0</v>
      </c>
      <c r="P3156" s="1" t="b">
        <f t="shared" si="549"/>
        <v>0</v>
      </c>
      <c r="Q3156" t="b">
        <f t="shared" si="550"/>
        <v>0</v>
      </c>
    </row>
    <row r="3157" spans="1:17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>
        <f t="shared" si="540"/>
        <v>1</v>
      </c>
      <c r="H3157">
        <f t="shared" si="541"/>
        <v>1</v>
      </c>
      <c r="I3157">
        <f t="shared" si="542"/>
        <v>1</v>
      </c>
      <c r="J3157">
        <f t="shared" si="543"/>
        <v>1</v>
      </c>
      <c r="K3157">
        <f t="shared" si="544"/>
        <v>1</v>
      </c>
      <c r="L3157">
        <f t="shared" si="545"/>
        <v>1</v>
      </c>
      <c r="M3157" t="b">
        <f t="shared" si="546"/>
        <v>0</v>
      </c>
      <c r="N3157" t="b">
        <f t="shared" si="547"/>
        <v>0</v>
      </c>
      <c r="O3157" s="1" t="b">
        <f t="shared" si="548"/>
        <v>0</v>
      </c>
      <c r="P3157" s="1" t="b">
        <f t="shared" si="549"/>
        <v>0</v>
      </c>
      <c r="Q3157" t="b">
        <f t="shared" si="550"/>
        <v>0</v>
      </c>
    </row>
    <row r="3158" spans="1:17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>
        <f t="shared" si="540"/>
        <v>1</v>
      </c>
      <c r="H3158">
        <f t="shared" si="541"/>
        <v>1</v>
      </c>
      <c r="I3158">
        <f t="shared" si="542"/>
        <v>1</v>
      </c>
      <c r="J3158">
        <f t="shared" si="543"/>
        <v>1</v>
      </c>
      <c r="K3158">
        <f t="shared" si="544"/>
        <v>1</v>
      </c>
      <c r="L3158">
        <f t="shared" si="545"/>
        <v>1</v>
      </c>
      <c r="M3158" t="b">
        <f t="shared" si="546"/>
        <v>0</v>
      </c>
      <c r="N3158" t="b">
        <f t="shared" si="547"/>
        <v>0</v>
      </c>
      <c r="O3158" s="1" t="b">
        <f t="shared" si="548"/>
        <v>0</v>
      </c>
      <c r="P3158" s="1" t="b">
        <f t="shared" si="549"/>
        <v>0</v>
      </c>
      <c r="Q3158" t="b">
        <f t="shared" si="550"/>
        <v>0</v>
      </c>
    </row>
    <row r="3159" spans="1:17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>
        <f t="shared" si="540"/>
        <v>1</v>
      </c>
      <c r="H3159">
        <f t="shared" si="541"/>
        <v>1</v>
      </c>
      <c r="I3159">
        <f t="shared" si="542"/>
        <v>1</v>
      </c>
      <c r="J3159">
        <f t="shared" si="543"/>
        <v>1</v>
      </c>
      <c r="K3159">
        <f t="shared" si="544"/>
        <v>1</v>
      </c>
      <c r="L3159">
        <f t="shared" si="545"/>
        <v>1</v>
      </c>
      <c r="M3159" t="b">
        <f t="shared" si="546"/>
        <v>0</v>
      </c>
      <c r="N3159" t="b">
        <f t="shared" si="547"/>
        <v>0</v>
      </c>
      <c r="O3159" s="1" t="b">
        <f t="shared" si="548"/>
        <v>0</v>
      </c>
      <c r="P3159" s="1" t="b">
        <f t="shared" si="549"/>
        <v>0</v>
      </c>
      <c r="Q3159" t="b">
        <f t="shared" si="550"/>
        <v>0</v>
      </c>
    </row>
    <row r="3160" spans="1:17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>
        <f t="shared" si="540"/>
        <v>1</v>
      </c>
      <c r="H3160">
        <f t="shared" si="541"/>
        <v>1</v>
      </c>
      <c r="I3160">
        <f t="shared" si="542"/>
        <v>1</v>
      </c>
      <c r="J3160">
        <f t="shared" si="543"/>
        <v>1</v>
      </c>
      <c r="K3160">
        <f t="shared" si="544"/>
        <v>1</v>
      </c>
      <c r="L3160">
        <f t="shared" si="545"/>
        <v>1</v>
      </c>
      <c r="M3160" t="b">
        <f t="shared" si="546"/>
        <v>0</v>
      </c>
      <c r="N3160" t="b">
        <f t="shared" si="547"/>
        <v>0</v>
      </c>
      <c r="O3160" s="1" t="b">
        <f t="shared" si="548"/>
        <v>0</v>
      </c>
      <c r="P3160" s="1" t="b">
        <f t="shared" si="549"/>
        <v>0</v>
      </c>
      <c r="Q3160" t="b">
        <f t="shared" si="550"/>
        <v>0</v>
      </c>
    </row>
    <row r="3161" spans="1:17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>
        <f t="shared" si="540"/>
        <v>1</v>
      </c>
      <c r="H3161">
        <f t="shared" si="541"/>
        <v>1</v>
      </c>
      <c r="I3161">
        <f t="shared" si="542"/>
        <v>1</v>
      </c>
      <c r="J3161">
        <f t="shared" si="543"/>
        <v>1</v>
      </c>
      <c r="K3161">
        <f t="shared" si="544"/>
        <v>1</v>
      </c>
      <c r="L3161">
        <f t="shared" si="545"/>
        <v>1</v>
      </c>
      <c r="M3161" t="b">
        <f t="shared" si="546"/>
        <v>0</v>
      </c>
      <c r="N3161" t="b">
        <f t="shared" si="547"/>
        <v>0</v>
      </c>
      <c r="O3161" s="1" t="b">
        <f t="shared" si="548"/>
        <v>0</v>
      </c>
      <c r="P3161" s="1" t="b">
        <f t="shared" si="549"/>
        <v>0</v>
      </c>
      <c r="Q3161" t="b">
        <f t="shared" si="550"/>
        <v>0</v>
      </c>
    </row>
    <row r="3162" spans="1:17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>
        <f t="shared" si="540"/>
        <v>1</v>
      </c>
      <c r="H3162">
        <f t="shared" si="541"/>
        <v>1</v>
      </c>
      <c r="I3162">
        <f t="shared" si="542"/>
        <v>1</v>
      </c>
      <c r="J3162">
        <f t="shared" si="543"/>
        <v>1</v>
      </c>
      <c r="K3162">
        <f t="shared" si="544"/>
        <v>1</v>
      </c>
      <c r="L3162">
        <f t="shared" si="545"/>
        <v>1</v>
      </c>
      <c r="M3162" t="b">
        <f t="shared" si="546"/>
        <v>0</v>
      </c>
      <c r="N3162" t="b">
        <f t="shared" si="547"/>
        <v>0</v>
      </c>
      <c r="O3162" s="1" t="b">
        <f t="shared" si="548"/>
        <v>0</v>
      </c>
      <c r="P3162" s="1" t="b">
        <f t="shared" si="549"/>
        <v>0</v>
      </c>
      <c r="Q3162" t="b">
        <f t="shared" si="550"/>
        <v>0</v>
      </c>
    </row>
    <row r="3163" spans="1:17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>
        <f t="shared" si="540"/>
        <v>1</v>
      </c>
      <c r="H3163">
        <f t="shared" si="541"/>
        <v>1</v>
      </c>
      <c r="I3163">
        <f t="shared" si="542"/>
        <v>1</v>
      </c>
      <c r="J3163">
        <f t="shared" si="543"/>
        <v>1</v>
      </c>
      <c r="K3163">
        <f t="shared" si="544"/>
        <v>1</v>
      </c>
      <c r="L3163">
        <f t="shared" si="545"/>
        <v>1</v>
      </c>
      <c r="M3163" t="b">
        <f t="shared" si="546"/>
        <v>0</v>
      </c>
      <c r="N3163" t="b">
        <f t="shared" si="547"/>
        <v>0</v>
      </c>
      <c r="O3163" s="1" t="b">
        <f t="shared" si="548"/>
        <v>0</v>
      </c>
      <c r="P3163" s="1" t="b">
        <f t="shared" si="549"/>
        <v>0</v>
      </c>
      <c r="Q3163" t="b">
        <f t="shared" si="550"/>
        <v>0</v>
      </c>
    </row>
    <row r="3164" spans="1:17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>
        <f t="shared" si="540"/>
        <v>1</v>
      </c>
      <c r="H3164">
        <f t="shared" si="541"/>
        <v>1</v>
      </c>
      <c r="I3164">
        <f t="shared" si="542"/>
        <v>1</v>
      </c>
      <c r="J3164">
        <f t="shared" si="543"/>
        <v>1</v>
      </c>
      <c r="K3164">
        <f t="shared" si="544"/>
        <v>1</v>
      </c>
      <c r="L3164">
        <f t="shared" si="545"/>
        <v>1</v>
      </c>
      <c r="M3164" t="b">
        <f t="shared" si="546"/>
        <v>0</v>
      </c>
      <c r="N3164" t="b">
        <f t="shared" si="547"/>
        <v>0</v>
      </c>
      <c r="O3164" s="1" t="b">
        <f t="shared" si="548"/>
        <v>0</v>
      </c>
      <c r="P3164" s="1" t="b">
        <f t="shared" si="549"/>
        <v>0</v>
      </c>
      <c r="Q3164" t="b">
        <f t="shared" si="550"/>
        <v>0</v>
      </c>
    </row>
    <row r="3165" spans="1:17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>
        <f t="shared" si="540"/>
        <v>1</v>
      </c>
      <c r="H3165">
        <f t="shared" si="541"/>
        <v>1</v>
      </c>
      <c r="I3165">
        <f t="shared" si="542"/>
        <v>1</v>
      </c>
      <c r="J3165">
        <f t="shared" si="543"/>
        <v>1</v>
      </c>
      <c r="K3165">
        <f t="shared" si="544"/>
        <v>1</v>
      </c>
      <c r="L3165">
        <f t="shared" si="545"/>
        <v>1</v>
      </c>
      <c r="M3165" t="b">
        <f t="shared" si="546"/>
        <v>0</v>
      </c>
      <c r="N3165" t="b">
        <f t="shared" si="547"/>
        <v>0</v>
      </c>
      <c r="O3165" s="1" t="b">
        <f t="shared" si="548"/>
        <v>0</v>
      </c>
      <c r="P3165" s="1" t="b">
        <f t="shared" si="549"/>
        <v>0</v>
      </c>
      <c r="Q3165" t="b">
        <f t="shared" si="550"/>
        <v>0</v>
      </c>
    </row>
    <row r="3166" spans="1:17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>
        <f t="shared" si="540"/>
        <v>1</v>
      </c>
      <c r="H3166">
        <f t="shared" si="541"/>
        <v>1</v>
      </c>
      <c r="I3166">
        <f t="shared" si="542"/>
        <v>1</v>
      </c>
      <c r="J3166">
        <f t="shared" si="543"/>
        <v>1</v>
      </c>
      <c r="K3166">
        <f t="shared" si="544"/>
        <v>1</v>
      </c>
      <c r="L3166">
        <f t="shared" si="545"/>
        <v>1</v>
      </c>
      <c r="M3166" t="b">
        <f t="shared" si="546"/>
        <v>0</v>
      </c>
      <c r="N3166" t="b">
        <f t="shared" si="547"/>
        <v>0</v>
      </c>
      <c r="O3166" s="1" t="b">
        <f t="shared" si="548"/>
        <v>0</v>
      </c>
      <c r="P3166" s="1" t="b">
        <f t="shared" si="549"/>
        <v>0</v>
      </c>
      <c r="Q3166" t="b">
        <f t="shared" si="550"/>
        <v>0</v>
      </c>
    </row>
    <row r="3167" spans="1:17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>
        <f t="shared" si="540"/>
        <v>2</v>
      </c>
      <c r="H3167">
        <f t="shared" si="541"/>
        <v>1</v>
      </c>
      <c r="I3167">
        <f t="shared" si="542"/>
        <v>2</v>
      </c>
      <c r="J3167">
        <f t="shared" si="543"/>
        <v>1</v>
      </c>
      <c r="K3167">
        <f t="shared" si="544"/>
        <v>1</v>
      </c>
      <c r="L3167">
        <f t="shared" si="545"/>
        <v>1</v>
      </c>
      <c r="M3167" t="b">
        <f t="shared" si="546"/>
        <v>0</v>
      </c>
      <c r="N3167" t="b">
        <f t="shared" si="547"/>
        <v>0</v>
      </c>
      <c r="O3167" s="1" t="b">
        <f t="shared" si="548"/>
        <v>0</v>
      </c>
      <c r="P3167" s="1" t="b">
        <f t="shared" si="549"/>
        <v>0</v>
      </c>
      <c r="Q3167" t="b">
        <f t="shared" si="550"/>
        <v>0</v>
      </c>
    </row>
    <row r="3168" spans="1:17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>
        <f t="shared" si="540"/>
        <v>1</v>
      </c>
      <c r="H3168">
        <f t="shared" si="541"/>
        <v>1</v>
      </c>
      <c r="I3168">
        <f t="shared" si="542"/>
        <v>1</v>
      </c>
      <c r="J3168">
        <f t="shared" si="543"/>
        <v>1</v>
      </c>
      <c r="K3168">
        <f t="shared" si="544"/>
        <v>1</v>
      </c>
      <c r="L3168">
        <f t="shared" si="545"/>
        <v>1</v>
      </c>
      <c r="M3168" t="b">
        <f t="shared" si="546"/>
        <v>0</v>
      </c>
      <c r="N3168" t="b">
        <f t="shared" si="547"/>
        <v>0</v>
      </c>
      <c r="O3168" s="1" t="b">
        <f t="shared" si="548"/>
        <v>0</v>
      </c>
      <c r="P3168" s="1" t="b">
        <f t="shared" si="549"/>
        <v>0</v>
      </c>
      <c r="Q3168" t="b">
        <f t="shared" si="550"/>
        <v>0</v>
      </c>
    </row>
    <row r="3169" spans="1:17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>
        <f t="shared" si="540"/>
        <v>1</v>
      </c>
      <c r="H3169">
        <f t="shared" si="541"/>
        <v>1</v>
      </c>
      <c r="I3169">
        <f t="shared" si="542"/>
        <v>1</v>
      </c>
      <c r="J3169">
        <f t="shared" si="543"/>
        <v>1</v>
      </c>
      <c r="K3169">
        <f t="shared" si="544"/>
        <v>1</v>
      </c>
      <c r="L3169">
        <f t="shared" si="545"/>
        <v>1</v>
      </c>
      <c r="M3169" t="b">
        <f t="shared" si="546"/>
        <v>0</v>
      </c>
      <c r="N3169" t="b">
        <f t="shared" si="547"/>
        <v>0</v>
      </c>
      <c r="O3169" s="1" t="b">
        <f t="shared" si="548"/>
        <v>0</v>
      </c>
      <c r="P3169" s="1" t="b">
        <f t="shared" si="549"/>
        <v>0</v>
      </c>
      <c r="Q3169" t="b">
        <f t="shared" si="550"/>
        <v>0</v>
      </c>
    </row>
    <row r="3170" spans="1:17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>
        <f t="shared" si="540"/>
        <v>1</v>
      </c>
      <c r="H3170">
        <f t="shared" si="541"/>
        <v>2</v>
      </c>
      <c r="I3170">
        <f t="shared" si="542"/>
        <v>1</v>
      </c>
      <c r="J3170">
        <f t="shared" si="543"/>
        <v>1</v>
      </c>
      <c r="K3170">
        <f t="shared" si="544"/>
        <v>2</v>
      </c>
      <c r="L3170">
        <f t="shared" si="545"/>
        <v>1</v>
      </c>
      <c r="M3170" t="b">
        <f t="shared" si="546"/>
        <v>0</v>
      </c>
      <c r="N3170" t="b">
        <f t="shared" si="547"/>
        <v>0</v>
      </c>
      <c r="O3170" s="1" t="b">
        <f t="shared" si="548"/>
        <v>0</v>
      </c>
      <c r="P3170" s="1" t="b">
        <f t="shared" si="549"/>
        <v>0</v>
      </c>
      <c r="Q3170" t="b">
        <f t="shared" si="550"/>
        <v>0</v>
      </c>
    </row>
    <row r="3171" spans="1:17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>
        <f t="shared" si="540"/>
        <v>1</v>
      </c>
      <c r="H3171">
        <f t="shared" si="541"/>
        <v>1</v>
      </c>
      <c r="I3171">
        <f t="shared" si="542"/>
        <v>1</v>
      </c>
      <c r="J3171">
        <f t="shared" si="543"/>
        <v>1</v>
      </c>
      <c r="K3171">
        <f t="shared" si="544"/>
        <v>1</v>
      </c>
      <c r="L3171">
        <f t="shared" si="545"/>
        <v>1</v>
      </c>
      <c r="M3171" t="b">
        <f t="shared" si="546"/>
        <v>0</v>
      </c>
      <c r="N3171" t="b">
        <f t="shared" si="547"/>
        <v>0</v>
      </c>
      <c r="O3171" s="1" t="b">
        <f t="shared" si="548"/>
        <v>0</v>
      </c>
      <c r="P3171" s="1" t="b">
        <f t="shared" si="549"/>
        <v>0</v>
      </c>
      <c r="Q3171" t="b">
        <f t="shared" si="550"/>
        <v>0</v>
      </c>
    </row>
    <row r="3172" spans="1:17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>
        <f t="shared" si="540"/>
        <v>1</v>
      </c>
      <c r="H3172">
        <f t="shared" si="541"/>
        <v>1</v>
      </c>
      <c r="I3172">
        <f t="shared" si="542"/>
        <v>1</v>
      </c>
      <c r="J3172">
        <f t="shared" si="543"/>
        <v>1</v>
      </c>
      <c r="K3172">
        <f t="shared" si="544"/>
        <v>1</v>
      </c>
      <c r="L3172">
        <f t="shared" si="545"/>
        <v>1</v>
      </c>
      <c r="M3172" t="b">
        <f t="shared" si="546"/>
        <v>0</v>
      </c>
      <c r="N3172" t="b">
        <f t="shared" si="547"/>
        <v>0</v>
      </c>
      <c r="O3172" s="1" t="b">
        <f t="shared" si="548"/>
        <v>0</v>
      </c>
      <c r="P3172" s="1" t="b">
        <f t="shared" si="549"/>
        <v>0</v>
      </c>
      <c r="Q3172" t="b">
        <f t="shared" si="550"/>
        <v>0</v>
      </c>
    </row>
    <row r="3173" spans="1:17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>
        <f t="shared" si="540"/>
        <v>1</v>
      </c>
      <c r="H3173">
        <f t="shared" si="541"/>
        <v>1</v>
      </c>
      <c r="I3173">
        <f t="shared" si="542"/>
        <v>1</v>
      </c>
      <c r="J3173">
        <f t="shared" si="543"/>
        <v>1</v>
      </c>
      <c r="K3173">
        <f t="shared" si="544"/>
        <v>1</v>
      </c>
      <c r="L3173">
        <f t="shared" si="545"/>
        <v>1</v>
      </c>
      <c r="M3173" t="b">
        <f t="shared" si="546"/>
        <v>0</v>
      </c>
      <c r="N3173" t="b">
        <f t="shared" si="547"/>
        <v>0</v>
      </c>
      <c r="O3173" s="1" t="b">
        <f t="shared" si="548"/>
        <v>0</v>
      </c>
      <c r="P3173" s="1" t="b">
        <f t="shared" si="549"/>
        <v>0</v>
      </c>
      <c r="Q3173" t="b">
        <f t="shared" si="550"/>
        <v>0</v>
      </c>
    </row>
    <row r="3174" spans="1:17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>
        <f t="shared" si="540"/>
        <v>1</v>
      </c>
      <c r="H3174">
        <f t="shared" si="541"/>
        <v>1</v>
      </c>
      <c r="I3174">
        <f t="shared" si="542"/>
        <v>1</v>
      </c>
      <c r="J3174">
        <f t="shared" si="543"/>
        <v>1</v>
      </c>
      <c r="K3174">
        <f t="shared" si="544"/>
        <v>1</v>
      </c>
      <c r="L3174">
        <f t="shared" si="545"/>
        <v>1</v>
      </c>
      <c r="M3174" t="b">
        <f t="shared" si="546"/>
        <v>0</v>
      </c>
      <c r="N3174" t="b">
        <f t="shared" si="547"/>
        <v>0</v>
      </c>
      <c r="O3174" s="1" t="b">
        <f t="shared" si="548"/>
        <v>0</v>
      </c>
      <c r="P3174" s="1" t="b">
        <f t="shared" si="549"/>
        <v>0</v>
      </c>
      <c r="Q3174" t="b">
        <f t="shared" si="550"/>
        <v>0</v>
      </c>
    </row>
    <row r="3175" spans="1:17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>
        <f t="shared" si="540"/>
        <v>1</v>
      </c>
      <c r="H3175">
        <f t="shared" si="541"/>
        <v>1</v>
      </c>
      <c r="I3175">
        <f t="shared" si="542"/>
        <v>1</v>
      </c>
      <c r="J3175">
        <f t="shared" si="543"/>
        <v>1</v>
      </c>
      <c r="K3175">
        <f t="shared" si="544"/>
        <v>1</v>
      </c>
      <c r="L3175">
        <f t="shared" si="545"/>
        <v>1</v>
      </c>
      <c r="M3175" t="b">
        <f t="shared" si="546"/>
        <v>0</v>
      </c>
      <c r="N3175" t="b">
        <f t="shared" si="547"/>
        <v>0</v>
      </c>
      <c r="O3175" s="1" t="b">
        <f t="shared" si="548"/>
        <v>0</v>
      </c>
      <c r="P3175" s="1" t="b">
        <f t="shared" si="549"/>
        <v>0</v>
      </c>
      <c r="Q3175" t="b">
        <f t="shared" si="550"/>
        <v>0</v>
      </c>
    </row>
    <row r="3176" spans="1:17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>
        <f t="shared" si="540"/>
        <v>1</v>
      </c>
      <c r="H3176">
        <f t="shared" si="541"/>
        <v>1</v>
      </c>
      <c r="I3176">
        <f t="shared" si="542"/>
        <v>1</v>
      </c>
      <c r="J3176">
        <f t="shared" si="543"/>
        <v>1</v>
      </c>
      <c r="K3176">
        <f t="shared" si="544"/>
        <v>1</v>
      </c>
      <c r="L3176">
        <f t="shared" si="545"/>
        <v>1</v>
      </c>
      <c r="M3176" t="b">
        <f t="shared" si="546"/>
        <v>0</v>
      </c>
      <c r="N3176" t="b">
        <f t="shared" si="547"/>
        <v>0</v>
      </c>
      <c r="O3176" s="1" t="b">
        <f t="shared" si="548"/>
        <v>0</v>
      </c>
      <c r="P3176" s="1" t="b">
        <f t="shared" si="549"/>
        <v>0</v>
      </c>
      <c r="Q3176" t="b">
        <f t="shared" si="550"/>
        <v>0</v>
      </c>
    </row>
    <row r="3177" spans="1:17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>
        <f t="shared" si="540"/>
        <v>1</v>
      </c>
      <c r="H3177">
        <f t="shared" si="541"/>
        <v>1</v>
      </c>
      <c r="I3177">
        <f t="shared" si="542"/>
        <v>1</v>
      </c>
      <c r="J3177">
        <f t="shared" si="543"/>
        <v>1</v>
      </c>
      <c r="K3177">
        <f t="shared" si="544"/>
        <v>1</v>
      </c>
      <c r="L3177">
        <f t="shared" si="545"/>
        <v>1</v>
      </c>
      <c r="M3177" t="b">
        <f t="shared" si="546"/>
        <v>0</v>
      </c>
      <c r="N3177" t="b">
        <f t="shared" si="547"/>
        <v>0</v>
      </c>
      <c r="O3177" s="1" t="b">
        <f t="shared" si="548"/>
        <v>0</v>
      </c>
      <c r="P3177" s="1" t="b">
        <f t="shared" si="549"/>
        <v>0</v>
      </c>
      <c r="Q3177" t="b">
        <f t="shared" si="550"/>
        <v>0</v>
      </c>
    </row>
    <row r="3178" spans="1:17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>
        <f t="shared" si="540"/>
        <v>1</v>
      </c>
      <c r="H3178">
        <f t="shared" si="541"/>
        <v>1</v>
      </c>
      <c r="I3178">
        <f t="shared" si="542"/>
        <v>2</v>
      </c>
      <c r="J3178">
        <f t="shared" si="543"/>
        <v>1</v>
      </c>
      <c r="K3178">
        <f t="shared" si="544"/>
        <v>1</v>
      </c>
      <c r="L3178">
        <f t="shared" si="545"/>
        <v>2</v>
      </c>
      <c r="M3178" t="b">
        <f t="shared" si="546"/>
        <v>0</v>
      </c>
      <c r="N3178" t="b">
        <f t="shared" si="547"/>
        <v>0</v>
      </c>
      <c r="O3178" s="1" t="b">
        <f t="shared" si="548"/>
        <v>0</v>
      </c>
      <c r="P3178" s="1" t="b">
        <f t="shared" si="549"/>
        <v>1</v>
      </c>
      <c r="Q3178" t="b">
        <f t="shared" si="550"/>
        <v>1</v>
      </c>
    </row>
    <row r="3179" spans="1:17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>
        <f t="shared" si="540"/>
        <v>1</v>
      </c>
      <c r="H3179">
        <f t="shared" si="541"/>
        <v>1</v>
      </c>
      <c r="I3179">
        <f t="shared" si="542"/>
        <v>1</v>
      </c>
      <c r="J3179">
        <f t="shared" si="543"/>
        <v>1</v>
      </c>
      <c r="K3179">
        <f t="shared" si="544"/>
        <v>1</v>
      </c>
      <c r="L3179">
        <f t="shared" si="545"/>
        <v>1</v>
      </c>
      <c r="M3179" t="b">
        <f t="shared" si="546"/>
        <v>0</v>
      </c>
      <c r="N3179" t="b">
        <f t="shared" si="547"/>
        <v>0</v>
      </c>
      <c r="O3179" s="1" t="b">
        <f t="shared" si="548"/>
        <v>0</v>
      </c>
      <c r="P3179" s="1" t="b">
        <f t="shared" si="549"/>
        <v>0</v>
      </c>
      <c r="Q3179" t="b">
        <f t="shared" si="550"/>
        <v>0</v>
      </c>
    </row>
    <row r="3180" spans="1:17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>
        <f t="shared" si="540"/>
        <v>1</v>
      </c>
      <c r="H3180">
        <f t="shared" si="541"/>
        <v>1</v>
      </c>
      <c r="I3180">
        <f t="shared" si="542"/>
        <v>1</v>
      </c>
      <c r="J3180">
        <f t="shared" si="543"/>
        <v>1</v>
      </c>
      <c r="K3180">
        <f t="shared" si="544"/>
        <v>1</v>
      </c>
      <c r="L3180">
        <f t="shared" si="545"/>
        <v>1</v>
      </c>
      <c r="M3180" t="b">
        <f t="shared" si="546"/>
        <v>0</v>
      </c>
      <c r="N3180" t="b">
        <f t="shared" si="547"/>
        <v>0</v>
      </c>
      <c r="O3180" s="1" t="b">
        <f t="shared" si="548"/>
        <v>0</v>
      </c>
      <c r="P3180" s="1" t="b">
        <f t="shared" si="549"/>
        <v>0</v>
      </c>
      <c r="Q3180" t="b">
        <f t="shared" si="550"/>
        <v>0</v>
      </c>
    </row>
    <row r="3181" spans="1:17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>
        <f t="shared" si="540"/>
        <v>1</v>
      </c>
      <c r="H3181">
        <f t="shared" si="541"/>
        <v>1</v>
      </c>
      <c r="I3181">
        <f t="shared" si="542"/>
        <v>1</v>
      </c>
      <c r="J3181">
        <f t="shared" si="543"/>
        <v>1</v>
      </c>
      <c r="K3181">
        <f t="shared" si="544"/>
        <v>1</v>
      </c>
      <c r="L3181">
        <f t="shared" si="545"/>
        <v>1</v>
      </c>
      <c r="M3181" t="b">
        <f t="shared" si="546"/>
        <v>0</v>
      </c>
      <c r="N3181" t="b">
        <f t="shared" si="547"/>
        <v>0</v>
      </c>
      <c r="O3181" s="1" t="b">
        <f t="shared" si="548"/>
        <v>0</v>
      </c>
      <c r="P3181" s="1" t="b">
        <f t="shared" si="549"/>
        <v>0</v>
      </c>
      <c r="Q3181" t="b">
        <f t="shared" si="550"/>
        <v>0</v>
      </c>
    </row>
    <row r="3182" spans="1:17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>
        <f t="shared" si="540"/>
        <v>1</v>
      </c>
      <c r="H3182">
        <f t="shared" si="541"/>
        <v>1</v>
      </c>
      <c r="I3182">
        <f t="shared" si="542"/>
        <v>1</v>
      </c>
      <c r="J3182">
        <f t="shared" si="543"/>
        <v>1</v>
      </c>
      <c r="K3182">
        <f t="shared" si="544"/>
        <v>1</v>
      </c>
      <c r="L3182">
        <f t="shared" si="545"/>
        <v>1</v>
      </c>
      <c r="M3182" t="b">
        <f t="shared" si="546"/>
        <v>0</v>
      </c>
      <c r="N3182" t="b">
        <f t="shared" si="547"/>
        <v>0</v>
      </c>
      <c r="O3182" s="1" t="b">
        <f t="shared" si="548"/>
        <v>0</v>
      </c>
      <c r="P3182" s="1" t="b">
        <f t="shared" si="549"/>
        <v>0</v>
      </c>
      <c r="Q3182" t="b">
        <f t="shared" si="550"/>
        <v>0</v>
      </c>
    </row>
    <row r="3183" spans="1:17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>
        <f t="shared" si="540"/>
        <v>1</v>
      </c>
      <c r="H3183">
        <f t="shared" si="541"/>
        <v>1</v>
      </c>
      <c r="I3183">
        <f t="shared" si="542"/>
        <v>1</v>
      </c>
      <c r="J3183">
        <f t="shared" si="543"/>
        <v>1</v>
      </c>
      <c r="K3183">
        <f t="shared" si="544"/>
        <v>1</v>
      </c>
      <c r="L3183">
        <f t="shared" si="545"/>
        <v>1</v>
      </c>
      <c r="M3183" t="b">
        <f t="shared" si="546"/>
        <v>0</v>
      </c>
      <c r="N3183" t="b">
        <f t="shared" si="547"/>
        <v>0</v>
      </c>
      <c r="O3183" s="1" t="b">
        <f t="shared" si="548"/>
        <v>0</v>
      </c>
      <c r="P3183" s="1" t="b">
        <f t="shared" si="549"/>
        <v>0</v>
      </c>
      <c r="Q3183" t="b">
        <f t="shared" si="550"/>
        <v>0</v>
      </c>
    </row>
    <row r="3184" spans="1:17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>
        <f t="shared" si="540"/>
        <v>1</v>
      </c>
      <c r="H3184">
        <f t="shared" si="541"/>
        <v>1</v>
      </c>
      <c r="I3184">
        <f t="shared" si="542"/>
        <v>1</v>
      </c>
      <c r="J3184">
        <f t="shared" si="543"/>
        <v>1</v>
      </c>
      <c r="K3184">
        <f t="shared" si="544"/>
        <v>1</v>
      </c>
      <c r="L3184">
        <f t="shared" si="545"/>
        <v>1</v>
      </c>
      <c r="M3184" t="b">
        <f t="shared" si="546"/>
        <v>0</v>
      </c>
      <c r="N3184" t="b">
        <f t="shared" si="547"/>
        <v>0</v>
      </c>
      <c r="O3184" s="1" t="b">
        <f t="shared" si="548"/>
        <v>0</v>
      </c>
      <c r="P3184" s="1" t="b">
        <f t="shared" si="549"/>
        <v>0</v>
      </c>
      <c r="Q3184" t="b">
        <f t="shared" si="550"/>
        <v>0</v>
      </c>
    </row>
    <row r="3185" spans="1:17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>
        <f t="shared" si="540"/>
        <v>1</v>
      </c>
      <c r="H3185">
        <f t="shared" si="541"/>
        <v>1</v>
      </c>
      <c r="I3185">
        <f t="shared" si="542"/>
        <v>1</v>
      </c>
      <c r="J3185">
        <f t="shared" si="543"/>
        <v>1</v>
      </c>
      <c r="K3185">
        <f t="shared" si="544"/>
        <v>1</v>
      </c>
      <c r="L3185">
        <f t="shared" si="545"/>
        <v>1</v>
      </c>
      <c r="M3185" t="b">
        <f t="shared" si="546"/>
        <v>0</v>
      </c>
      <c r="N3185" t="b">
        <f t="shared" si="547"/>
        <v>0</v>
      </c>
      <c r="O3185" s="1" t="b">
        <f t="shared" si="548"/>
        <v>0</v>
      </c>
      <c r="P3185" s="1" t="b">
        <f t="shared" si="549"/>
        <v>0</v>
      </c>
      <c r="Q3185" t="b">
        <f t="shared" si="550"/>
        <v>0</v>
      </c>
    </row>
    <row r="3186" spans="1:17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>
        <f t="shared" si="540"/>
        <v>1</v>
      </c>
      <c r="H3186">
        <f t="shared" si="541"/>
        <v>1</v>
      </c>
      <c r="I3186">
        <f t="shared" si="542"/>
        <v>1</v>
      </c>
      <c r="J3186">
        <f t="shared" si="543"/>
        <v>1</v>
      </c>
      <c r="K3186">
        <f t="shared" si="544"/>
        <v>1</v>
      </c>
      <c r="L3186">
        <f t="shared" si="545"/>
        <v>1</v>
      </c>
      <c r="M3186" t="b">
        <f t="shared" si="546"/>
        <v>0</v>
      </c>
      <c r="N3186" t="b">
        <f t="shared" si="547"/>
        <v>0</v>
      </c>
      <c r="O3186" s="1" t="b">
        <f t="shared" si="548"/>
        <v>0</v>
      </c>
      <c r="P3186" s="1" t="b">
        <f t="shared" si="549"/>
        <v>0</v>
      </c>
      <c r="Q3186" t="b">
        <f t="shared" si="550"/>
        <v>0</v>
      </c>
    </row>
    <row r="3187" spans="1:17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>
        <f t="shared" si="540"/>
        <v>1</v>
      </c>
      <c r="H3187">
        <f t="shared" si="541"/>
        <v>1</v>
      </c>
      <c r="I3187">
        <f t="shared" si="542"/>
        <v>1</v>
      </c>
      <c r="J3187">
        <f t="shared" si="543"/>
        <v>1</v>
      </c>
      <c r="K3187">
        <f t="shared" si="544"/>
        <v>1</v>
      </c>
      <c r="L3187">
        <f t="shared" si="545"/>
        <v>1</v>
      </c>
      <c r="M3187" t="b">
        <f t="shared" si="546"/>
        <v>0</v>
      </c>
      <c r="N3187" t="b">
        <f t="shared" si="547"/>
        <v>0</v>
      </c>
      <c r="O3187" s="1" t="b">
        <f t="shared" si="548"/>
        <v>0</v>
      </c>
      <c r="P3187" s="1" t="b">
        <f t="shared" si="549"/>
        <v>0</v>
      </c>
      <c r="Q3187" t="b">
        <f t="shared" si="550"/>
        <v>0</v>
      </c>
    </row>
    <row r="3188" spans="1:17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>
        <f t="shared" si="540"/>
        <v>1</v>
      </c>
      <c r="H3188">
        <f t="shared" si="541"/>
        <v>1</v>
      </c>
      <c r="I3188">
        <f t="shared" si="542"/>
        <v>1</v>
      </c>
      <c r="J3188">
        <f t="shared" si="543"/>
        <v>1</v>
      </c>
      <c r="K3188">
        <f t="shared" si="544"/>
        <v>1</v>
      </c>
      <c r="L3188">
        <f t="shared" si="545"/>
        <v>1</v>
      </c>
      <c r="M3188" t="b">
        <f t="shared" si="546"/>
        <v>0</v>
      </c>
      <c r="N3188" t="b">
        <f t="shared" si="547"/>
        <v>0</v>
      </c>
      <c r="O3188" s="1" t="b">
        <f t="shared" si="548"/>
        <v>0</v>
      </c>
      <c r="P3188" s="1" t="b">
        <f t="shared" si="549"/>
        <v>0</v>
      </c>
      <c r="Q3188" t="b">
        <f t="shared" si="550"/>
        <v>0</v>
      </c>
    </row>
    <row r="3189" spans="1:17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>
        <f t="shared" si="540"/>
        <v>1</v>
      </c>
      <c r="H3189">
        <f t="shared" si="541"/>
        <v>1</v>
      </c>
      <c r="I3189">
        <f t="shared" si="542"/>
        <v>2</v>
      </c>
      <c r="J3189">
        <f t="shared" si="543"/>
        <v>1</v>
      </c>
      <c r="K3189">
        <f t="shared" si="544"/>
        <v>1</v>
      </c>
      <c r="L3189">
        <f t="shared" si="545"/>
        <v>2</v>
      </c>
      <c r="M3189" t="b">
        <f t="shared" si="546"/>
        <v>0</v>
      </c>
      <c r="N3189" t="b">
        <f t="shared" si="547"/>
        <v>0</v>
      </c>
      <c r="O3189" s="1" t="b">
        <f t="shared" si="548"/>
        <v>0</v>
      </c>
      <c r="P3189" s="1" t="b">
        <f t="shared" si="549"/>
        <v>0</v>
      </c>
      <c r="Q3189" t="b">
        <f t="shared" si="550"/>
        <v>0</v>
      </c>
    </row>
    <row r="3190" spans="1:17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>
        <f t="shared" si="540"/>
        <v>1</v>
      </c>
      <c r="H3190">
        <f t="shared" si="541"/>
        <v>1</v>
      </c>
      <c r="I3190">
        <f t="shared" si="542"/>
        <v>1</v>
      </c>
      <c r="J3190">
        <f t="shared" si="543"/>
        <v>1</v>
      </c>
      <c r="K3190">
        <f t="shared" si="544"/>
        <v>1</v>
      </c>
      <c r="L3190">
        <f t="shared" si="545"/>
        <v>1</v>
      </c>
      <c r="M3190" t="b">
        <f t="shared" si="546"/>
        <v>0</v>
      </c>
      <c r="N3190" t="b">
        <f t="shared" si="547"/>
        <v>0</v>
      </c>
      <c r="O3190" s="1" t="b">
        <f t="shared" si="548"/>
        <v>0</v>
      </c>
      <c r="P3190" s="1" t="b">
        <f t="shared" si="549"/>
        <v>0</v>
      </c>
      <c r="Q3190" t="b">
        <f t="shared" si="550"/>
        <v>0</v>
      </c>
    </row>
    <row r="3191" spans="1:17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>
        <f t="shared" si="540"/>
        <v>1</v>
      </c>
      <c r="H3191">
        <f t="shared" si="541"/>
        <v>1</v>
      </c>
      <c r="I3191">
        <f t="shared" si="542"/>
        <v>1</v>
      </c>
      <c r="J3191">
        <f t="shared" si="543"/>
        <v>1</v>
      </c>
      <c r="K3191">
        <f t="shared" si="544"/>
        <v>1</v>
      </c>
      <c r="L3191">
        <f t="shared" si="545"/>
        <v>1</v>
      </c>
      <c r="M3191" t="b">
        <f t="shared" si="546"/>
        <v>0</v>
      </c>
      <c r="N3191" t="b">
        <f t="shared" si="547"/>
        <v>0</v>
      </c>
      <c r="O3191" s="1" t="b">
        <f t="shared" si="548"/>
        <v>0</v>
      </c>
      <c r="P3191" s="1" t="b">
        <f t="shared" si="549"/>
        <v>0</v>
      </c>
      <c r="Q3191" t="b">
        <f t="shared" si="550"/>
        <v>0</v>
      </c>
    </row>
    <row r="3192" spans="1:17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>
        <f t="shared" si="540"/>
        <v>2</v>
      </c>
      <c r="H3192">
        <f t="shared" si="541"/>
        <v>2</v>
      </c>
      <c r="I3192">
        <f t="shared" si="542"/>
        <v>1</v>
      </c>
      <c r="J3192">
        <f t="shared" si="543"/>
        <v>1</v>
      </c>
      <c r="K3192">
        <f t="shared" si="544"/>
        <v>1</v>
      </c>
      <c r="L3192">
        <f t="shared" si="545"/>
        <v>1</v>
      </c>
      <c r="M3192" t="b">
        <f t="shared" si="546"/>
        <v>0</v>
      </c>
      <c r="N3192" t="b">
        <f t="shared" si="547"/>
        <v>0</v>
      </c>
      <c r="O3192" s="1" t="b">
        <f t="shared" si="548"/>
        <v>0</v>
      </c>
      <c r="P3192" s="1" t="b">
        <f t="shared" si="549"/>
        <v>0</v>
      </c>
      <c r="Q3192" t="b">
        <f t="shared" si="550"/>
        <v>0</v>
      </c>
    </row>
    <row r="3193" spans="1:17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>
        <f t="shared" si="540"/>
        <v>1</v>
      </c>
      <c r="H3193">
        <f t="shared" si="541"/>
        <v>1</v>
      </c>
      <c r="I3193">
        <f t="shared" si="542"/>
        <v>1</v>
      </c>
      <c r="J3193">
        <f t="shared" si="543"/>
        <v>1</v>
      </c>
      <c r="K3193">
        <f t="shared" si="544"/>
        <v>1</v>
      </c>
      <c r="L3193">
        <f t="shared" si="545"/>
        <v>1</v>
      </c>
      <c r="M3193" t="b">
        <f t="shared" si="546"/>
        <v>0</v>
      </c>
      <c r="N3193" t="b">
        <f t="shared" si="547"/>
        <v>0</v>
      </c>
      <c r="O3193" s="1" t="b">
        <f t="shared" si="548"/>
        <v>0</v>
      </c>
      <c r="P3193" s="1" t="b">
        <f t="shared" si="549"/>
        <v>0</v>
      </c>
      <c r="Q3193" t="b">
        <f t="shared" si="550"/>
        <v>0</v>
      </c>
    </row>
    <row r="3194" spans="1:17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>
        <f t="shared" si="540"/>
        <v>1</v>
      </c>
      <c r="H3194">
        <f t="shared" si="541"/>
        <v>1</v>
      </c>
      <c r="I3194">
        <f t="shared" si="542"/>
        <v>1</v>
      </c>
      <c r="J3194">
        <f t="shared" si="543"/>
        <v>1</v>
      </c>
      <c r="K3194">
        <f t="shared" si="544"/>
        <v>1</v>
      </c>
      <c r="L3194">
        <f t="shared" si="545"/>
        <v>1</v>
      </c>
      <c r="M3194" t="b">
        <f t="shared" si="546"/>
        <v>0</v>
      </c>
      <c r="N3194" t="b">
        <f t="shared" si="547"/>
        <v>0</v>
      </c>
      <c r="O3194" s="1" t="b">
        <f t="shared" si="548"/>
        <v>0</v>
      </c>
      <c r="P3194" s="1" t="b">
        <f t="shared" si="549"/>
        <v>0</v>
      </c>
      <c r="Q3194" t="b">
        <f t="shared" si="550"/>
        <v>0</v>
      </c>
    </row>
    <row r="3195" spans="1:17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>
        <f t="shared" si="540"/>
        <v>1</v>
      </c>
      <c r="H3195">
        <f t="shared" si="541"/>
        <v>1</v>
      </c>
      <c r="I3195">
        <f t="shared" si="542"/>
        <v>1</v>
      </c>
      <c r="J3195">
        <f t="shared" si="543"/>
        <v>1</v>
      </c>
      <c r="K3195">
        <f t="shared" si="544"/>
        <v>1</v>
      </c>
      <c r="L3195">
        <f t="shared" si="545"/>
        <v>1</v>
      </c>
      <c r="M3195" t="b">
        <f t="shared" si="546"/>
        <v>0</v>
      </c>
      <c r="N3195" t="b">
        <f t="shared" si="547"/>
        <v>0</v>
      </c>
      <c r="O3195" s="1" t="b">
        <f t="shared" si="548"/>
        <v>0</v>
      </c>
      <c r="P3195" s="1" t="b">
        <f t="shared" si="549"/>
        <v>0</v>
      </c>
      <c r="Q3195" t="b">
        <f t="shared" si="550"/>
        <v>0</v>
      </c>
    </row>
    <row r="3196" spans="1:17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>
        <f t="shared" si="540"/>
        <v>1</v>
      </c>
      <c r="H3196">
        <f t="shared" si="541"/>
        <v>1</v>
      </c>
      <c r="I3196">
        <f t="shared" si="542"/>
        <v>1</v>
      </c>
      <c r="J3196">
        <f t="shared" si="543"/>
        <v>1</v>
      </c>
      <c r="K3196">
        <f t="shared" si="544"/>
        <v>1</v>
      </c>
      <c r="L3196">
        <f t="shared" si="545"/>
        <v>1</v>
      </c>
      <c r="M3196" t="b">
        <f t="shared" si="546"/>
        <v>0</v>
      </c>
      <c r="N3196" t="b">
        <f t="shared" si="547"/>
        <v>0</v>
      </c>
      <c r="O3196" s="1" t="b">
        <f t="shared" si="548"/>
        <v>0</v>
      </c>
      <c r="P3196" s="1" t="b">
        <f t="shared" si="549"/>
        <v>0</v>
      </c>
      <c r="Q3196" t="b">
        <f t="shared" si="550"/>
        <v>0</v>
      </c>
    </row>
    <row r="3197" spans="1:17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>
        <f t="shared" si="540"/>
        <v>1</v>
      </c>
      <c r="H3197">
        <f t="shared" si="541"/>
        <v>1</v>
      </c>
      <c r="I3197">
        <f t="shared" si="542"/>
        <v>1</v>
      </c>
      <c r="J3197">
        <f t="shared" si="543"/>
        <v>1</v>
      </c>
      <c r="K3197">
        <f t="shared" si="544"/>
        <v>1</v>
      </c>
      <c r="L3197">
        <f t="shared" si="545"/>
        <v>1</v>
      </c>
      <c r="M3197" t="b">
        <f t="shared" si="546"/>
        <v>0</v>
      </c>
      <c r="N3197" t="b">
        <f t="shared" si="547"/>
        <v>0</v>
      </c>
      <c r="O3197" s="1" t="b">
        <f t="shared" si="548"/>
        <v>0</v>
      </c>
      <c r="P3197" s="1" t="b">
        <f t="shared" si="549"/>
        <v>0</v>
      </c>
      <c r="Q3197" t="b">
        <f t="shared" si="550"/>
        <v>0</v>
      </c>
    </row>
    <row r="3198" spans="1:17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>
        <f t="shared" si="540"/>
        <v>1</v>
      </c>
      <c r="H3198">
        <f t="shared" si="541"/>
        <v>1</v>
      </c>
      <c r="I3198">
        <f t="shared" si="542"/>
        <v>1</v>
      </c>
      <c r="J3198">
        <f t="shared" si="543"/>
        <v>1</v>
      </c>
      <c r="K3198">
        <f t="shared" si="544"/>
        <v>1</v>
      </c>
      <c r="L3198">
        <f t="shared" si="545"/>
        <v>1</v>
      </c>
      <c r="M3198" t="b">
        <f t="shared" si="546"/>
        <v>0</v>
      </c>
      <c r="N3198" t="b">
        <f t="shared" si="547"/>
        <v>0</v>
      </c>
      <c r="O3198" s="1" t="b">
        <f t="shared" si="548"/>
        <v>0</v>
      </c>
      <c r="P3198" s="1" t="b">
        <f t="shared" si="549"/>
        <v>0</v>
      </c>
      <c r="Q3198" t="b">
        <f t="shared" si="550"/>
        <v>0</v>
      </c>
    </row>
    <row r="3199" spans="1:17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>
        <f t="shared" si="540"/>
        <v>1</v>
      </c>
      <c r="H3199">
        <f t="shared" si="541"/>
        <v>1</v>
      </c>
      <c r="I3199">
        <f t="shared" si="542"/>
        <v>1</v>
      </c>
      <c r="J3199">
        <f t="shared" si="543"/>
        <v>1</v>
      </c>
      <c r="K3199">
        <f t="shared" si="544"/>
        <v>1</v>
      </c>
      <c r="L3199">
        <f t="shared" si="545"/>
        <v>1</v>
      </c>
      <c r="M3199" t="b">
        <f t="shared" si="546"/>
        <v>0</v>
      </c>
      <c r="N3199" t="b">
        <f t="shared" si="547"/>
        <v>0</v>
      </c>
      <c r="O3199" s="1" t="b">
        <f t="shared" si="548"/>
        <v>0</v>
      </c>
      <c r="P3199" s="1" t="b">
        <f t="shared" si="549"/>
        <v>0</v>
      </c>
      <c r="Q3199" t="b">
        <f t="shared" si="550"/>
        <v>0</v>
      </c>
    </row>
    <row r="3200" spans="1:17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>
        <f t="shared" si="540"/>
        <v>1</v>
      </c>
      <c r="H3200">
        <f t="shared" si="541"/>
        <v>1</v>
      </c>
      <c r="I3200">
        <f t="shared" si="542"/>
        <v>1</v>
      </c>
      <c r="J3200">
        <f t="shared" si="543"/>
        <v>1</v>
      </c>
      <c r="K3200">
        <f t="shared" si="544"/>
        <v>1</v>
      </c>
      <c r="L3200">
        <f t="shared" si="545"/>
        <v>1</v>
      </c>
      <c r="M3200" t="b">
        <f t="shared" si="546"/>
        <v>0</v>
      </c>
      <c r="N3200" t="b">
        <f t="shared" si="547"/>
        <v>0</v>
      </c>
      <c r="O3200" s="1" t="b">
        <f t="shared" si="548"/>
        <v>0</v>
      </c>
      <c r="P3200" s="1" t="b">
        <f t="shared" si="549"/>
        <v>0</v>
      </c>
      <c r="Q3200" t="b">
        <f t="shared" si="550"/>
        <v>0</v>
      </c>
    </row>
    <row r="3201" spans="1:17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>
        <f t="shared" si="540"/>
        <v>1</v>
      </c>
      <c r="H3201">
        <f t="shared" si="541"/>
        <v>1</v>
      </c>
      <c r="I3201">
        <f t="shared" si="542"/>
        <v>1</v>
      </c>
      <c r="J3201">
        <f t="shared" si="543"/>
        <v>1</v>
      </c>
      <c r="K3201">
        <f t="shared" si="544"/>
        <v>1</v>
      </c>
      <c r="L3201">
        <f t="shared" si="545"/>
        <v>1</v>
      </c>
      <c r="M3201" t="b">
        <f t="shared" si="546"/>
        <v>0</v>
      </c>
      <c r="N3201" t="b">
        <f t="shared" si="547"/>
        <v>0</v>
      </c>
      <c r="O3201" s="1" t="b">
        <f t="shared" si="548"/>
        <v>0</v>
      </c>
      <c r="P3201" s="1" t="b">
        <f t="shared" si="549"/>
        <v>0</v>
      </c>
      <c r="Q3201" t="b">
        <f t="shared" si="550"/>
        <v>0</v>
      </c>
    </row>
    <row r="3202" spans="1:17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>
        <f t="shared" ref="G3202:G3265" si="551">COUNTIF($A3202:$F3202,A3202)</f>
        <v>1</v>
      </c>
      <c r="H3202">
        <f t="shared" ref="H3202:H3265" si="552">COUNTIF($A3202:$F3202,B3202)</f>
        <v>1</v>
      </c>
      <c r="I3202">
        <f t="shared" ref="I3202:I3265" si="553">COUNTIF($A3202:$F3202,C3202)</f>
        <v>1</v>
      </c>
      <c r="J3202">
        <f t="shared" ref="J3202:J3265" si="554">COUNTIF($A3202:$F3202,D3202)</f>
        <v>1</v>
      </c>
      <c r="K3202">
        <f t="shared" ref="K3202:K3265" si="555">COUNTIF($A3202:$F3202,E3202)</f>
        <v>2</v>
      </c>
      <c r="L3202">
        <f t="shared" ref="L3202:L3265" si="556">COUNTIF($A3202:$F3202,F3202)</f>
        <v>2</v>
      </c>
      <c r="M3202" t="b">
        <f t="shared" ref="M3202:M3265" si="557">COUNTIF(G3202:L3202,3)=3</f>
        <v>0</v>
      </c>
      <c r="N3202" t="b">
        <f t="shared" ref="N3202:N3265" si="558">COUNTIF(G3202:M3202,1)=3</f>
        <v>0</v>
      </c>
      <c r="O3202" s="1" t="b">
        <f t="shared" ref="O3202:O3265" si="559">AND(M3202:N3202)</f>
        <v>0</v>
      </c>
      <c r="P3202" s="1" t="b">
        <f t="shared" ref="P3202:P3265" si="560">COUNTIF(A3202:F3202,MIN(A3202:F3202))&gt;1</f>
        <v>1</v>
      </c>
      <c r="Q3202" t="b">
        <f t="shared" ref="Q3202:Q3265" si="561">OR(O3202:P3202)</f>
        <v>1</v>
      </c>
    </row>
    <row r="3203" spans="1:17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>
        <f t="shared" si="551"/>
        <v>1</v>
      </c>
      <c r="H3203">
        <f t="shared" si="552"/>
        <v>1</v>
      </c>
      <c r="I3203">
        <f t="shared" si="553"/>
        <v>1</v>
      </c>
      <c r="J3203">
        <f t="shared" si="554"/>
        <v>1</v>
      </c>
      <c r="K3203">
        <f t="shared" si="555"/>
        <v>1</v>
      </c>
      <c r="L3203">
        <f t="shared" si="556"/>
        <v>1</v>
      </c>
      <c r="M3203" t="b">
        <f t="shared" si="557"/>
        <v>0</v>
      </c>
      <c r="N3203" t="b">
        <f t="shared" si="558"/>
        <v>0</v>
      </c>
      <c r="O3203" s="1" t="b">
        <f t="shared" si="559"/>
        <v>0</v>
      </c>
      <c r="P3203" s="1" t="b">
        <f t="shared" si="560"/>
        <v>0</v>
      </c>
      <c r="Q3203" t="b">
        <f t="shared" si="561"/>
        <v>0</v>
      </c>
    </row>
    <row r="3204" spans="1:17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>
        <f t="shared" si="551"/>
        <v>1</v>
      </c>
      <c r="H3204">
        <f t="shared" si="552"/>
        <v>1</v>
      </c>
      <c r="I3204">
        <f t="shared" si="553"/>
        <v>1</v>
      </c>
      <c r="J3204">
        <f t="shared" si="554"/>
        <v>1</v>
      </c>
      <c r="K3204">
        <f t="shared" si="555"/>
        <v>1</v>
      </c>
      <c r="L3204">
        <f t="shared" si="556"/>
        <v>1</v>
      </c>
      <c r="M3204" t="b">
        <f t="shared" si="557"/>
        <v>0</v>
      </c>
      <c r="N3204" t="b">
        <f t="shared" si="558"/>
        <v>0</v>
      </c>
      <c r="O3204" s="1" t="b">
        <f t="shared" si="559"/>
        <v>0</v>
      </c>
      <c r="P3204" s="1" t="b">
        <f t="shared" si="560"/>
        <v>0</v>
      </c>
      <c r="Q3204" t="b">
        <f t="shared" si="561"/>
        <v>0</v>
      </c>
    </row>
    <row r="3205" spans="1:17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>
        <f t="shared" si="551"/>
        <v>1</v>
      </c>
      <c r="H3205">
        <f t="shared" si="552"/>
        <v>1</v>
      </c>
      <c r="I3205">
        <f t="shared" si="553"/>
        <v>1</v>
      </c>
      <c r="J3205">
        <f t="shared" si="554"/>
        <v>1</v>
      </c>
      <c r="K3205">
        <f t="shared" si="555"/>
        <v>1</v>
      </c>
      <c r="L3205">
        <f t="shared" si="556"/>
        <v>1</v>
      </c>
      <c r="M3205" t="b">
        <f t="shared" si="557"/>
        <v>0</v>
      </c>
      <c r="N3205" t="b">
        <f t="shared" si="558"/>
        <v>0</v>
      </c>
      <c r="O3205" s="1" t="b">
        <f t="shared" si="559"/>
        <v>0</v>
      </c>
      <c r="P3205" s="1" t="b">
        <f t="shared" si="560"/>
        <v>0</v>
      </c>
      <c r="Q3205" t="b">
        <f t="shared" si="561"/>
        <v>0</v>
      </c>
    </row>
    <row r="3206" spans="1:17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>
        <f t="shared" si="551"/>
        <v>1</v>
      </c>
      <c r="H3206">
        <f t="shared" si="552"/>
        <v>1</v>
      </c>
      <c r="I3206">
        <f t="shared" si="553"/>
        <v>1</v>
      </c>
      <c r="J3206">
        <f t="shared" si="554"/>
        <v>1</v>
      </c>
      <c r="K3206">
        <f t="shared" si="555"/>
        <v>1</v>
      </c>
      <c r="L3206">
        <f t="shared" si="556"/>
        <v>1</v>
      </c>
      <c r="M3206" t="b">
        <f t="shared" si="557"/>
        <v>0</v>
      </c>
      <c r="N3206" t="b">
        <f t="shared" si="558"/>
        <v>0</v>
      </c>
      <c r="O3206" s="1" t="b">
        <f t="shared" si="559"/>
        <v>0</v>
      </c>
      <c r="P3206" s="1" t="b">
        <f t="shared" si="560"/>
        <v>0</v>
      </c>
      <c r="Q3206" t="b">
        <f t="shared" si="561"/>
        <v>0</v>
      </c>
    </row>
    <row r="3207" spans="1:17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>
        <f t="shared" si="551"/>
        <v>1</v>
      </c>
      <c r="H3207">
        <f t="shared" si="552"/>
        <v>1</v>
      </c>
      <c r="I3207">
        <f t="shared" si="553"/>
        <v>1</v>
      </c>
      <c r="J3207">
        <f t="shared" si="554"/>
        <v>1</v>
      </c>
      <c r="K3207">
        <f t="shared" si="555"/>
        <v>1</v>
      </c>
      <c r="L3207">
        <f t="shared" si="556"/>
        <v>1</v>
      </c>
      <c r="M3207" t="b">
        <f t="shared" si="557"/>
        <v>0</v>
      </c>
      <c r="N3207" t="b">
        <f t="shared" si="558"/>
        <v>0</v>
      </c>
      <c r="O3207" s="1" t="b">
        <f t="shared" si="559"/>
        <v>0</v>
      </c>
      <c r="P3207" s="1" t="b">
        <f t="shared" si="560"/>
        <v>0</v>
      </c>
      <c r="Q3207" t="b">
        <f t="shared" si="561"/>
        <v>0</v>
      </c>
    </row>
    <row r="3208" spans="1:17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>
        <f t="shared" si="551"/>
        <v>1</v>
      </c>
      <c r="H3208">
        <f t="shared" si="552"/>
        <v>1</v>
      </c>
      <c r="I3208">
        <f t="shared" si="553"/>
        <v>1</v>
      </c>
      <c r="J3208">
        <f t="shared" si="554"/>
        <v>1</v>
      </c>
      <c r="K3208">
        <f t="shared" si="555"/>
        <v>1</v>
      </c>
      <c r="L3208">
        <f t="shared" si="556"/>
        <v>1</v>
      </c>
      <c r="M3208" t="b">
        <f t="shared" si="557"/>
        <v>0</v>
      </c>
      <c r="N3208" t="b">
        <f t="shared" si="558"/>
        <v>0</v>
      </c>
      <c r="O3208" s="1" t="b">
        <f t="shared" si="559"/>
        <v>0</v>
      </c>
      <c r="P3208" s="1" t="b">
        <f t="shared" si="560"/>
        <v>0</v>
      </c>
      <c r="Q3208" t="b">
        <f t="shared" si="561"/>
        <v>0</v>
      </c>
    </row>
    <row r="3209" spans="1:17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>
        <f t="shared" si="551"/>
        <v>1</v>
      </c>
      <c r="H3209">
        <f t="shared" si="552"/>
        <v>1</v>
      </c>
      <c r="I3209">
        <f t="shared" si="553"/>
        <v>1</v>
      </c>
      <c r="J3209">
        <f t="shared" si="554"/>
        <v>1</v>
      </c>
      <c r="K3209">
        <f t="shared" si="555"/>
        <v>1</v>
      </c>
      <c r="L3209">
        <f t="shared" si="556"/>
        <v>1</v>
      </c>
      <c r="M3209" t="b">
        <f t="shared" si="557"/>
        <v>0</v>
      </c>
      <c r="N3209" t="b">
        <f t="shared" si="558"/>
        <v>0</v>
      </c>
      <c r="O3209" s="1" t="b">
        <f t="shared" si="559"/>
        <v>0</v>
      </c>
      <c r="P3209" s="1" t="b">
        <f t="shared" si="560"/>
        <v>0</v>
      </c>
      <c r="Q3209" t="b">
        <f t="shared" si="561"/>
        <v>0</v>
      </c>
    </row>
    <row r="3210" spans="1:17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>
        <f t="shared" si="551"/>
        <v>1</v>
      </c>
      <c r="H3210">
        <f t="shared" si="552"/>
        <v>1</v>
      </c>
      <c r="I3210">
        <f t="shared" si="553"/>
        <v>1</v>
      </c>
      <c r="J3210">
        <f t="shared" si="554"/>
        <v>1</v>
      </c>
      <c r="K3210">
        <f t="shared" si="555"/>
        <v>1</v>
      </c>
      <c r="L3210">
        <f t="shared" si="556"/>
        <v>1</v>
      </c>
      <c r="M3210" t="b">
        <f t="shared" si="557"/>
        <v>0</v>
      </c>
      <c r="N3210" t="b">
        <f t="shared" si="558"/>
        <v>0</v>
      </c>
      <c r="O3210" s="1" t="b">
        <f t="shared" si="559"/>
        <v>0</v>
      </c>
      <c r="P3210" s="1" t="b">
        <f t="shared" si="560"/>
        <v>0</v>
      </c>
      <c r="Q3210" t="b">
        <f t="shared" si="561"/>
        <v>0</v>
      </c>
    </row>
    <row r="3211" spans="1:17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>
        <f t="shared" si="551"/>
        <v>1</v>
      </c>
      <c r="H3211">
        <f t="shared" si="552"/>
        <v>1</v>
      </c>
      <c r="I3211">
        <f t="shared" si="553"/>
        <v>1</v>
      </c>
      <c r="J3211">
        <f t="shared" si="554"/>
        <v>1</v>
      </c>
      <c r="K3211">
        <f t="shared" si="555"/>
        <v>1</v>
      </c>
      <c r="L3211">
        <f t="shared" si="556"/>
        <v>1</v>
      </c>
      <c r="M3211" t="b">
        <f t="shared" si="557"/>
        <v>0</v>
      </c>
      <c r="N3211" t="b">
        <f t="shared" si="558"/>
        <v>0</v>
      </c>
      <c r="O3211" s="1" t="b">
        <f t="shared" si="559"/>
        <v>0</v>
      </c>
      <c r="P3211" s="1" t="b">
        <f t="shared" si="560"/>
        <v>0</v>
      </c>
      <c r="Q3211" t="b">
        <f t="shared" si="561"/>
        <v>0</v>
      </c>
    </row>
    <row r="3212" spans="1:17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>
        <f t="shared" si="551"/>
        <v>1</v>
      </c>
      <c r="H3212">
        <f t="shared" si="552"/>
        <v>1</v>
      </c>
      <c r="I3212">
        <f t="shared" si="553"/>
        <v>1</v>
      </c>
      <c r="J3212">
        <f t="shared" si="554"/>
        <v>1</v>
      </c>
      <c r="K3212">
        <f t="shared" si="555"/>
        <v>1</v>
      </c>
      <c r="L3212">
        <f t="shared" si="556"/>
        <v>1</v>
      </c>
      <c r="M3212" t="b">
        <f t="shared" si="557"/>
        <v>0</v>
      </c>
      <c r="N3212" t="b">
        <f t="shared" si="558"/>
        <v>0</v>
      </c>
      <c r="O3212" s="1" t="b">
        <f t="shared" si="559"/>
        <v>0</v>
      </c>
      <c r="P3212" s="1" t="b">
        <f t="shared" si="560"/>
        <v>0</v>
      </c>
      <c r="Q3212" t="b">
        <f t="shared" si="561"/>
        <v>0</v>
      </c>
    </row>
    <row r="3213" spans="1:17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>
        <f t="shared" si="551"/>
        <v>1</v>
      </c>
      <c r="H3213">
        <f t="shared" si="552"/>
        <v>1</v>
      </c>
      <c r="I3213">
        <f t="shared" si="553"/>
        <v>1</v>
      </c>
      <c r="J3213">
        <f t="shared" si="554"/>
        <v>1</v>
      </c>
      <c r="K3213">
        <f t="shared" si="555"/>
        <v>1</v>
      </c>
      <c r="L3213">
        <f t="shared" si="556"/>
        <v>1</v>
      </c>
      <c r="M3213" t="b">
        <f t="shared" si="557"/>
        <v>0</v>
      </c>
      <c r="N3213" t="b">
        <f t="shared" si="558"/>
        <v>0</v>
      </c>
      <c r="O3213" s="1" t="b">
        <f t="shared" si="559"/>
        <v>0</v>
      </c>
      <c r="P3213" s="1" t="b">
        <f t="shared" si="560"/>
        <v>0</v>
      </c>
      <c r="Q3213" t="b">
        <f t="shared" si="561"/>
        <v>0</v>
      </c>
    </row>
    <row r="3214" spans="1:17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>
        <f t="shared" si="551"/>
        <v>1</v>
      </c>
      <c r="H3214">
        <f t="shared" si="552"/>
        <v>1</v>
      </c>
      <c r="I3214">
        <f t="shared" si="553"/>
        <v>1</v>
      </c>
      <c r="J3214">
        <f t="shared" si="554"/>
        <v>1</v>
      </c>
      <c r="K3214">
        <f t="shared" si="555"/>
        <v>1</v>
      </c>
      <c r="L3214">
        <f t="shared" si="556"/>
        <v>1</v>
      </c>
      <c r="M3214" t="b">
        <f t="shared" si="557"/>
        <v>0</v>
      </c>
      <c r="N3214" t="b">
        <f t="shared" si="558"/>
        <v>0</v>
      </c>
      <c r="O3214" s="1" t="b">
        <f t="shared" si="559"/>
        <v>0</v>
      </c>
      <c r="P3214" s="1" t="b">
        <f t="shared" si="560"/>
        <v>0</v>
      </c>
      <c r="Q3214" t="b">
        <f t="shared" si="561"/>
        <v>0</v>
      </c>
    </row>
    <row r="3215" spans="1:17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>
        <f t="shared" si="551"/>
        <v>1</v>
      </c>
      <c r="H3215">
        <f t="shared" si="552"/>
        <v>1</v>
      </c>
      <c r="I3215">
        <f t="shared" si="553"/>
        <v>1</v>
      </c>
      <c r="J3215">
        <f t="shared" si="554"/>
        <v>1</v>
      </c>
      <c r="K3215">
        <f t="shared" si="555"/>
        <v>1</v>
      </c>
      <c r="L3215">
        <f t="shared" si="556"/>
        <v>1</v>
      </c>
      <c r="M3215" t="b">
        <f t="shared" si="557"/>
        <v>0</v>
      </c>
      <c r="N3215" t="b">
        <f t="shared" si="558"/>
        <v>0</v>
      </c>
      <c r="O3215" s="1" t="b">
        <f t="shared" si="559"/>
        <v>0</v>
      </c>
      <c r="P3215" s="1" t="b">
        <f t="shared" si="560"/>
        <v>0</v>
      </c>
      <c r="Q3215" t="b">
        <f t="shared" si="561"/>
        <v>0</v>
      </c>
    </row>
    <row r="3216" spans="1:17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>
        <f t="shared" si="551"/>
        <v>1</v>
      </c>
      <c r="H3216">
        <f t="shared" si="552"/>
        <v>1</v>
      </c>
      <c r="I3216">
        <f t="shared" si="553"/>
        <v>1</v>
      </c>
      <c r="J3216">
        <f t="shared" si="554"/>
        <v>1</v>
      </c>
      <c r="K3216">
        <f t="shared" si="555"/>
        <v>1</v>
      </c>
      <c r="L3216">
        <f t="shared" si="556"/>
        <v>1</v>
      </c>
      <c r="M3216" t="b">
        <f t="shared" si="557"/>
        <v>0</v>
      </c>
      <c r="N3216" t="b">
        <f t="shared" si="558"/>
        <v>0</v>
      </c>
      <c r="O3216" s="1" t="b">
        <f t="shared" si="559"/>
        <v>0</v>
      </c>
      <c r="P3216" s="1" t="b">
        <f t="shared" si="560"/>
        <v>0</v>
      </c>
      <c r="Q3216" t="b">
        <f t="shared" si="561"/>
        <v>0</v>
      </c>
    </row>
    <row r="3217" spans="1:17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>
        <f t="shared" si="551"/>
        <v>1</v>
      </c>
      <c r="H3217">
        <f t="shared" si="552"/>
        <v>1</v>
      </c>
      <c r="I3217">
        <f t="shared" si="553"/>
        <v>1</v>
      </c>
      <c r="J3217">
        <f t="shared" si="554"/>
        <v>1</v>
      </c>
      <c r="K3217">
        <f t="shared" si="555"/>
        <v>1</v>
      </c>
      <c r="L3217">
        <f t="shared" si="556"/>
        <v>1</v>
      </c>
      <c r="M3217" t="b">
        <f t="shared" si="557"/>
        <v>0</v>
      </c>
      <c r="N3217" t="b">
        <f t="shared" si="558"/>
        <v>0</v>
      </c>
      <c r="O3217" s="1" t="b">
        <f t="shared" si="559"/>
        <v>0</v>
      </c>
      <c r="P3217" s="1" t="b">
        <f t="shared" si="560"/>
        <v>0</v>
      </c>
      <c r="Q3217" t="b">
        <f t="shared" si="561"/>
        <v>0</v>
      </c>
    </row>
    <row r="3218" spans="1:17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>
        <f t="shared" si="551"/>
        <v>1</v>
      </c>
      <c r="H3218">
        <f t="shared" si="552"/>
        <v>1</v>
      </c>
      <c r="I3218">
        <f t="shared" si="553"/>
        <v>2</v>
      </c>
      <c r="J3218">
        <f t="shared" si="554"/>
        <v>1</v>
      </c>
      <c r="K3218">
        <f t="shared" si="555"/>
        <v>2</v>
      </c>
      <c r="L3218">
        <f t="shared" si="556"/>
        <v>1</v>
      </c>
      <c r="M3218" t="b">
        <f t="shared" si="557"/>
        <v>0</v>
      </c>
      <c r="N3218" t="b">
        <f t="shared" si="558"/>
        <v>0</v>
      </c>
      <c r="O3218" s="1" t="b">
        <f t="shared" si="559"/>
        <v>0</v>
      </c>
      <c r="P3218" s="1" t="b">
        <f t="shared" si="560"/>
        <v>0</v>
      </c>
      <c r="Q3218" t="b">
        <f t="shared" si="561"/>
        <v>0</v>
      </c>
    </row>
    <row r="3219" spans="1:17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>
        <f t="shared" si="551"/>
        <v>1</v>
      </c>
      <c r="H3219">
        <f t="shared" si="552"/>
        <v>1</v>
      </c>
      <c r="I3219">
        <f t="shared" si="553"/>
        <v>1</v>
      </c>
      <c r="J3219">
        <f t="shared" si="554"/>
        <v>1</v>
      </c>
      <c r="K3219">
        <f t="shared" si="555"/>
        <v>1</v>
      </c>
      <c r="L3219">
        <f t="shared" si="556"/>
        <v>1</v>
      </c>
      <c r="M3219" t="b">
        <f t="shared" si="557"/>
        <v>0</v>
      </c>
      <c r="N3219" t="b">
        <f t="shared" si="558"/>
        <v>0</v>
      </c>
      <c r="O3219" s="1" t="b">
        <f t="shared" si="559"/>
        <v>0</v>
      </c>
      <c r="P3219" s="1" t="b">
        <f t="shared" si="560"/>
        <v>0</v>
      </c>
      <c r="Q3219" t="b">
        <f t="shared" si="561"/>
        <v>0</v>
      </c>
    </row>
    <row r="3220" spans="1:17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>
        <f t="shared" si="551"/>
        <v>1</v>
      </c>
      <c r="H3220">
        <f t="shared" si="552"/>
        <v>1</v>
      </c>
      <c r="I3220">
        <f t="shared" si="553"/>
        <v>1</v>
      </c>
      <c r="J3220">
        <f t="shared" si="554"/>
        <v>1</v>
      </c>
      <c r="K3220">
        <f t="shared" si="555"/>
        <v>1</v>
      </c>
      <c r="L3220">
        <f t="shared" si="556"/>
        <v>1</v>
      </c>
      <c r="M3220" t="b">
        <f t="shared" si="557"/>
        <v>0</v>
      </c>
      <c r="N3220" t="b">
        <f t="shared" si="558"/>
        <v>0</v>
      </c>
      <c r="O3220" s="1" t="b">
        <f t="shared" si="559"/>
        <v>0</v>
      </c>
      <c r="P3220" s="1" t="b">
        <f t="shared" si="560"/>
        <v>0</v>
      </c>
      <c r="Q3220" t="b">
        <f t="shared" si="561"/>
        <v>0</v>
      </c>
    </row>
    <row r="3221" spans="1:17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>
        <f t="shared" si="551"/>
        <v>1</v>
      </c>
      <c r="H3221">
        <f t="shared" si="552"/>
        <v>1</v>
      </c>
      <c r="I3221">
        <f t="shared" si="553"/>
        <v>1</v>
      </c>
      <c r="J3221">
        <f t="shared" si="554"/>
        <v>1</v>
      </c>
      <c r="K3221">
        <f t="shared" si="555"/>
        <v>1</v>
      </c>
      <c r="L3221">
        <f t="shared" si="556"/>
        <v>1</v>
      </c>
      <c r="M3221" t="b">
        <f t="shared" si="557"/>
        <v>0</v>
      </c>
      <c r="N3221" t="b">
        <f t="shared" si="558"/>
        <v>0</v>
      </c>
      <c r="O3221" s="1" t="b">
        <f t="shared" si="559"/>
        <v>0</v>
      </c>
      <c r="P3221" s="1" t="b">
        <f t="shared" si="560"/>
        <v>0</v>
      </c>
      <c r="Q3221" t="b">
        <f t="shared" si="561"/>
        <v>0</v>
      </c>
    </row>
    <row r="3222" spans="1:17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>
        <f t="shared" si="551"/>
        <v>1</v>
      </c>
      <c r="H3222">
        <f t="shared" si="552"/>
        <v>1</v>
      </c>
      <c r="I3222">
        <f t="shared" si="553"/>
        <v>1</v>
      </c>
      <c r="J3222">
        <f t="shared" si="554"/>
        <v>1</v>
      </c>
      <c r="K3222">
        <f t="shared" si="555"/>
        <v>1</v>
      </c>
      <c r="L3222">
        <f t="shared" si="556"/>
        <v>1</v>
      </c>
      <c r="M3222" t="b">
        <f t="shared" si="557"/>
        <v>0</v>
      </c>
      <c r="N3222" t="b">
        <f t="shared" si="558"/>
        <v>0</v>
      </c>
      <c r="O3222" s="1" t="b">
        <f t="shared" si="559"/>
        <v>0</v>
      </c>
      <c r="P3222" s="1" t="b">
        <f t="shared" si="560"/>
        <v>0</v>
      </c>
      <c r="Q3222" t="b">
        <f t="shared" si="561"/>
        <v>0</v>
      </c>
    </row>
    <row r="3223" spans="1:17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>
        <f t="shared" si="551"/>
        <v>1</v>
      </c>
      <c r="H3223">
        <f t="shared" si="552"/>
        <v>1</v>
      </c>
      <c r="I3223">
        <f t="shared" si="553"/>
        <v>1</v>
      </c>
      <c r="J3223">
        <f t="shared" si="554"/>
        <v>1</v>
      </c>
      <c r="K3223">
        <f t="shared" si="555"/>
        <v>1</v>
      </c>
      <c r="L3223">
        <f t="shared" si="556"/>
        <v>1</v>
      </c>
      <c r="M3223" t="b">
        <f t="shared" si="557"/>
        <v>0</v>
      </c>
      <c r="N3223" t="b">
        <f t="shared" si="558"/>
        <v>0</v>
      </c>
      <c r="O3223" s="1" t="b">
        <f t="shared" si="559"/>
        <v>0</v>
      </c>
      <c r="P3223" s="1" t="b">
        <f t="shared" si="560"/>
        <v>0</v>
      </c>
      <c r="Q3223" t="b">
        <f t="shared" si="561"/>
        <v>0</v>
      </c>
    </row>
    <row r="3224" spans="1:17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>
        <f t="shared" si="551"/>
        <v>1</v>
      </c>
      <c r="H3224">
        <f t="shared" si="552"/>
        <v>1</v>
      </c>
      <c r="I3224">
        <f t="shared" si="553"/>
        <v>1</v>
      </c>
      <c r="J3224">
        <f t="shared" si="554"/>
        <v>1</v>
      </c>
      <c r="K3224">
        <f t="shared" si="555"/>
        <v>1</v>
      </c>
      <c r="L3224">
        <f t="shared" si="556"/>
        <v>1</v>
      </c>
      <c r="M3224" t="b">
        <f t="shared" si="557"/>
        <v>0</v>
      </c>
      <c r="N3224" t="b">
        <f t="shared" si="558"/>
        <v>0</v>
      </c>
      <c r="O3224" s="1" t="b">
        <f t="shared" si="559"/>
        <v>0</v>
      </c>
      <c r="P3224" s="1" t="b">
        <f t="shared" si="560"/>
        <v>0</v>
      </c>
      <c r="Q3224" t="b">
        <f t="shared" si="561"/>
        <v>0</v>
      </c>
    </row>
    <row r="3225" spans="1:17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>
        <f t="shared" si="551"/>
        <v>1</v>
      </c>
      <c r="H3225">
        <f t="shared" si="552"/>
        <v>1</v>
      </c>
      <c r="I3225">
        <f t="shared" si="553"/>
        <v>1</v>
      </c>
      <c r="J3225">
        <f t="shared" si="554"/>
        <v>1</v>
      </c>
      <c r="K3225">
        <f t="shared" si="555"/>
        <v>1</v>
      </c>
      <c r="L3225">
        <f t="shared" si="556"/>
        <v>1</v>
      </c>
      <c r="M3225" t="b">
        <f t="shared" si="557"/>
        <v>0</v>
      </c>
      <c r="N3225" t="b">
        <f t="shared" si="558"/>
        <v>0</v>
      </c>
      <c r="O3225" s="1" t="b">
        <f t="shared" si="559"/>
        <v>0</v>
      </c>
      <c r="P3225" s="1" t="b">
        <f t="shared" si="560"/>
        <v>0</v>
      </c>
      <c r="Q3225" t="b">
        <f t="shared" si="561"/>
        <v>0</v>
      </c>
    </row>
    <row r="3226" spans="1:17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>
        <f t="shared" si="551"/>
        <v>2</v>
      </c>
      <c r="H3226">
        <f t="shared" si="552"/>
        <v>2</v>
      </c>
      <c r="I3226">
        <f t="shared" si="553"/>
        <v>1</v>
      </c>
      <c r="J3226">
        <f t="shared" si="554"/>
        <v>1</v>
      </c>
      <c r="K3226">
        <f t="shared" si="555"/>
        <v>1</v>
      </c>
      <c r="L3226">
        <f t="shared" si="556"/>
        <v>1</v>
      </c>
      <c r="M3226" t="b">
        <f t="shared" si="557"/>
        <v>0</v>
      </c>
      <c r="N3226" t="b">
        <f t="shared" si="558"/>
        <v>0</v>
      </c>
      <c r="O3226" s="1" t="b">
        <f t="shared" si="559"/>
        <v>0</v>
      </c>
      <c r="P3226" s="1" t="b">
        <f t="shared" si="560"/>
        <v>0</v>
      </c>
      <c r="Q3226" t="b">
        <f t="shared" si="561"/>
        <v>0</v>
      </c>
    </row>
    <row r="3227" spans="1:17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>
        <f t="shared" si="551"/>
        <v>1</v>
      </c>
      <c r="H3227">
        <f t="shared" si="552"/>
        <v>1</v>
      </c>
      <c r="I3227">
        <f t="shared" si="553"/>
        <v>1</v>
      </c>
      <c r="J3227">
        <f t="shared" si="554"/>
        <v>1</v>
      </c>
      <c r="K3227">
        <f t="shared" si="555"/>
        <v>1</v>
      </c>
      <c r="L3227">
        <f t="shared" si="556"/>
        <v>1</v>
      </c>
      <c r="M3227" t="b">
        <f t="shared" si="557"/>
        <v>0</v>
      </c>
      <c r="N3227" t="b">
        <f t="shared" si="558"/>
        <v>0</v>
      </c>
      <c r="O3227" s="1" t="b">
        <f t="shared" si="559"/>
        <v>0</v>
      </c>
      <c r="P3227" s="1" t="b">
        <f t="shared" si="560"/>
        <v>0</v>
      </c>
      <c r="Q3227" t="b">
        <f t="shared" si="561"/>
        <v>0</v>
      </c>
    </row>
    <row r="3228" spans="1:17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>
        <f t="shared" si="551"/>
        <v>1</v>
      </c>
      <c r="H3228">
        <f t="shared" si="552"/>
        <v>1</v>
      </c>
      <c r="I3228">
        <f t="shared" si="553"/>
        <v>1</v>
      </c>
      <c r="J3228">
        <f t="shared" si="554"/>
        <v>1</v>
      </c>
      <c r="K3228">
        <f t="shared" si="555"/>
        <v>1</v>
      </c>
      <c r="L3228">
        <f t="shared" si="556"/>
        <v>1</v>
      </c>
      <c r="M3228" t="b">
        <f t="shared" si="557"/>
        <v>0</v>
      </c>
      <c r="N3228" t="b">
        <f t="shared" si="558"/>
        <v>0</v>
      </c>
      <c r="O3228" s="1" t="b">
        <f t="shared" si="559"/>
        <v>0</v>
      </c>
      <c r="P3228" s="1" t="b">
        <f t="shared" si="560"/>
        <v>0</v>
      </c>
      <c r="Q3228" t="b">
        <f t="shared" si="561"/>
        <v>0</v>
      </c>
    </row>
    <row r="3229" spans="1:17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>
        <f t="shared" si="551"/>
        <v>1</v>
      </c>
      <c r="H3229">
        <f t="shared" si="552"/>
        <v>2</v>
      </c>
      <c r="I3229">
        <f t="shared" si="553"/>
        <v>1</v>
      </c>
      <c r="J3229">
        <f t="shared" si="554"/>
        <v>2</v>
      </c>
      <c r="K3229">
        <f t="shared" si="555"/>
        <v>1</v>
      </c>
      <c r="L3229">
        <f t="shared" si="556"/>
        <v>1</v>
      </c>
      <c r="M3229" t="b">
        <f t="shared" si="557"/>
        <v>0</v>
      </c>
      <c r="N3229" t="b">
        <f t="shared" si="558"/>
        <v>0</v>
      </c>
      <c r="O3229" s="1" t="b">
        <f t="shared" si="559"/>
        <v>0</v>
      </c>
      <c r="P3229" s="1" t="b">
        <f t="shared" si="560"/>
        <v>0</v>
      </c>
      <c r="Q3229" t="b">
        <f t="shared" si="561"/>
        <v>0</v>
      </c>
    </row>
    <row r="3230" spans="1:17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>
        <f t="shared" si="551"/>
        <v>1</v>
      </c>
      <c r="H3230">
        <f t="shared" si="552"/>
        <v>1</v>
      </c>
      <c r="I3230">
        <f t="shared" si="553"/>
        <v>1</v>
      </c>
      <c r="J3230">
        <f t="shared" si="554"/>
        <v>1</v>
      </c>
      <c r="K3230">
        <f t="shared" si="555"/>
        <v>1</v>
      </c>
      <c r="L3230">
        <f t="shared" si="556"/>
        <v>1</v>
      </c>
      <c r="M3230" t="b">
        <f t="shared" si="557"/>
        <v>0</v>
      </c>
      <c r="N3230" t="b">
        <f t="shared" si="558"/>
        <v>0</v>
      </c>
      <c r="O3230" s="1" t="b">
        <f t="shared" si="559"/>
        <v>0</v>
      </c>
      <c r="P3230" s="1" t="b">
        <f t="shared" si="560"/>
        <v>0</v>
      </c>
      <c r="Q3230" t="b">
        <f t="shared" si="561"/>
        <v>0</v>
      </c>
    </row>
    <row r="3231" spans="1:17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>
        <f t="shared" si="551"/>
        <v>1</v>
      </c>
      <c r="H3231">
        <f t="shared" si="552"/>
        <v>1</v>
      </c>
      <c r="I3231">
        <f t="shared" si="553"/>
        <v>1</v>
      </c>
      <c r="J3231">
        <f t="shared" si="554"/>
        <v>1</v>
      </c>
      <c r="K3231">
        <f t="shared" si="555"/>
        <v>1</v>
      </c>
      <c r="L3231">
        <f t="shared" si="556"/>
        <v>1</v>
      </c>
      <c r="M3231" t="b">
        <f t="shared" si="557"/>
        <v>0</v>
      </c>
      <c r="N3231" t="b">
        <f t="shared" si="558"/>
        <v>0</v>
      </c>
      <c r="O3231" s="1" t="b">
        <f t="shared" si="559"/>
        <v>0</v>
      </c>
      <c r="P3231" s="1" t="b">
        <f t="shared" si="560"/>
        <v>0</v>
      </c>
      <c r="Q3231" t="b">
        <f t="shared" si="561"/>
        <v>0</v>
      </c>
    </row>
    <row r="3232" spans="1:17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>
        <f t="shared" si="551"/>
        <v>1</v>
      </c>
      <c r="H3232">
        <f t="shared" si="552"/>
        <v>1</v>
      </c>
      <c r="I3232">
        <f t="shared" si="553"/>
        <v>1</v>
      </c>
      <c r="J3232">
        <f t="shared" si="554"/>
        <v>1</v>
      </c>
      <c r="K3232">
        <f t="shared" si="555"/>
        <v>1</v>
      </c>
      <c r="L3232">
        <f t="shared" si="556"/>
        <v>1</v>
      </c>
      <c r="M3232" t="b">
        <f t="shared" si="557"/>
        <v>0</v>
      </c>
      <c r="N3232" t="b">
        <f t="shared" si="558"/>
        <v>0</v>
      </c>
      <c r="O3232" s="1" t="b">
        <f t="shared" si="559"/>
        <v>0</v>
      </c>
      <c r="P3232" s="1" t="b">
        <f t="shared" si="560"/>
        <v>0</v>
      </c>
      <c r="Q3232" t="b">
        <f t="shared" si="561"/>
        <v>0</v>
      </c>
    </row>
    <row r="3233" spans="1:17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>
        <f t="shared" si="551"/>
        <v>1</v>
      </c>
      <c r="H3233">
        <f t="shared" si="552"/>
        <v>1</v>
      </c>
      <c r="I3233">
        <f t="shared" si="553"/>
        <v>1</v>
      </c>
      <c r="J3233">
        <f t="shared" si="554"/>
        <v>1</v>
      </c>
      <c r="K3233">
        <f t="shared" si="555"/>
        <v>1</v>
      </c>
      <c r="L3233">
        <f t="shared" si="556"/>
        <v>1</v>
      </c>
      <c r="M3233" t="b">
        <f t="shared" si="557"/>
        <v>0</v>
      </c>
      <c r="N3233" t="b">
        <f t="shared" si="558"/>
        <v>0</v>
      </c>
      <c r="O3233" s="1" t="b">
        <f t="shared" si="559"/>
        <v>0</v>
      </c>
      <c r="P3233" s="1" t="b">
        <f t="shared" si="560"/>
        <v>0</v>
      </c>
      <c r="Q3233" t="b">
        <f t="shared" si="561"/>
        <v>0</v>
      </c>
    </row>
    <row r="3234" spans="1:17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>
        <f t="shared" si="551"/>
        <v>1</v>
      </c>
      <c r="H3234">
        <f t="shared" si="552"/>
        <v>1</v>
      </c>
      <c r="I3234">
        <f t="shared" si="553"/>
        <v>1</v>
      </c>
      <c r="J3234">
        <f t="shared" si="554"/>
        <v>1</v>
      </c>
      <c r="K3234">
        <f t="shared" si="555"/>
        <v>1</v>
      </c>
      <c r="L3234">
        <f t="shared" si="556"/>
        <v>1</v>
      </c>
      <c r="M3234" t="b">
        <f t="shared" si="557"/>
        <v>0</v>
      </c>
      <c r="N3234" t="b">
        <f t="shared" si="558"/>
        <v>0</v>
      </c>
      <c r="O3234" s="1" t="b">
        <f t="shared" si="559"/>
        <v>0</v>
      </c>
      <c r="P3234" s="1" t="b">
        <f t="shared" si="560"/>
        <v>0</v>
      </c>
      <c r="Q3234" t="b">
        <f t="shared" si="561"/>
        <v>0</v>
      </c>
    </row>
    <row r="3235" spans="1:17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>
        <f t="shared" si="551"/>
        <v>1</v>
      </c>
      <c r="H3235">
        <f t="shared" si="552"/>
        <v>1</v>
      </c>
      <c r="I3235">
        <f t="shared" si="553"/>
        <v>1</v>
      </c>
      <c r="J3235">
        <f t="shared" si="554"/>
        <v>1</v>
      </c>
      <c r="K3235">
        <f t="shared" si="555"/>
        <v>1</v>
      </c>
      <c r="L3235">
        <f t="shared" si="556"/>
        <v>1</v>
      </c>
      <c r="M3235" t="b">
        <f t="shared" si="557"/>
        <v>0</v>
      </c>
      <c r="N3235" t="b">
        <f t="shared" si="558"/>
        <v>0</v>
      </c>
      <c r="O3235" s="1" t="b">
        <f t="shared" si="559"/>
        <v>0</v>
      </c>
      <c r="P3235" s="1" t="b">
        <f t="shared" si="560"/>
        <v>0</v>
      </c>
      <c r="Q3235" t="b">
        <f t="shared" si="561"/>
        <v>0</v>
      </c>
    </row>
    <row r="3236" spans="1:17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>
        <f t="shared" si="551"/>
        <v>1</v>
      </c>
      <c r="H3236">
        <f t="shared" si="552"/>
        <v>1</v>
      </c>
      <c r="I3236">
        <f t="shared" si="553"/>
        <v>1</v>
      </c>
      <c r="J3236">
        <f t="shared" si="554"/>
        <v>1</v>
      </c>
      <c r="K3236">
        <f t="shared" si="555"/>
        <v>1</v>
      </c>
      <c r="L3236">
        <f t="shared" si="556"/>
        <v>1</v>
      </c>
      <c r="M3236" t="b">
        <f t="shared" si="557"/>
        <v>0</v>
      </c>
      <c r="N3236" t="b">
        <f t="shared" si="558"/>
        <v>0</v>
      </c>
      <c r="O3236" s="1" t="b">
        <f t="shared" si="559"/>
        <v>0</v>
      </c>
      <c r="P3236" s="1" t="b">
        <f t="shared" si="560"/>
        <v>0</v>
      </c>
      <c r="Q3236" t="b">
        <f t="shared" si="561"/>
        <v>0</v>
      </c>
    </row>
    <row r="3237" spans="1:17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>
        <f t="shared" si="551"/>
        <v>1</v>
      </c>
      <c r="H3237">
        <f t="shared" si="552"/>
        <v>1</v>
      </c>
      <c r="I3237">
        <f t="shared" si="553"/>
        <v>1</v>
      </c>
      <c r="J3237">
        <f t="shared" si="554"/>
        <v>1</v>
      </c>
      <c r="K3237">
        <f t="shared" si="555"/>
        <v>1</v>
      </c>
      <c r="L3237">
        <f t="shared" si="556"/>
        <v>1</v>
      </c>
      <c r="M3237" t="b">
        <f t="shared" si="557"/>
        <v>0</v>
      </c>
      <c r="N3237" t="b">
        <f t="shared" si="558"/>
        <v>0</v>
      </c>
      <c r="O3237" s="1" t="b">
        <f t="shared" si="559"/>
        <v>0</v>
      </c>
      <c r="P3237" s="1" t="b">
        <f t="shared" si="560"/>
        <v>0</v>
      </c>
      <c r="Q3237" t="b">
        <f t="shared" si="561"/>
        <v>0</v>
      </c>
    </row>
    <row r="3238" spans="1:17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>
        <f t="shared" si="551"/>
        <v>1</v>
      </c>
      <c r="H3238">
        <f t="shared" si="552"/>
        <v>2</v>
      </c>
      <c r="I3238">
        <f t="shared" si="553"/>
        <v>1</v>
      </c>
      <c r="J3238">
        <f t="shared" si="554"/>
        <v>1</v>
      </c>
      <c r="K3238">
        <f t="shared" si="555"/>
        <v>1</v>
      </c>
      <c r="L3238">
        <f t="shared" si="556"/>
        <v>2</v>
      </c>
      <c r="M3238" t="b">
        <f t="shared" si="557"/>
        <v>0</v>
      </c>
      <c r="N3238" t="b">
        <f t="shared" si="558"/>
        <v>0</v>
      </c>
      <c r="O3238" s="1" t="b">
        <f t="shared" si="559"/>
        <v>0</v>
      </c>
      <c r="P3238" s="1" t="b">
        <f t="shared" si="560"/>
        <v>0</v>
      </c>
      <c r="Q3238" t="b">
        <f t="shared" si="561"/>
        <v>0</v>
      </c>
    </row>
    <row r="3239" spans="1:17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>
        <f t="shared" si="551"/>
        <v>1</v>
      </c>
      <c r="H3239">
        <f t="shared" si="552"/>
        <v>1</v>
      </c>
      <c r="I3239">
        <f t="shared" si="553"/>
        <v>1</v>
      </c>
      <c r="J3239">
        <f t="shared" si="554"/>
        <v>1</v>
      </c>
      <c r="K3239">
        <f t="shared" si="555"/>
        <v>1</v>
      </c>
      <c r="L3239">
        <f t="shared" si="556"/>
        <v>1</v>
      </c>
      <c r="M3239" t="b">
        <f t="shared" si="557"/>
        <v>0</v>
      </c>
      <c r="N3239" t="b">
        <f t="shared" si="558"/>
        <v>0</v>
      </c>
      <c r="O3239" s="1" t="b">
        <f t="shared" si="559"/>
        <v>0</v>
      </c>
      <c r="P3239" s="1" t="b">
        <f t="shared" si="560"/>
        <v>0</v>
      </c>
      <c r="Q3239" t="b">
        <f t="shared" si="561"/>
        <v>0</v>
      </c>
    </row>
    <row r="3240" spans="1:17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>
        <f t="shared" si="551"/>
        <v>1</v>
      </c>
      <c r="H3240">
        <f t="shared" si="552"/>
        <v>1</v>
      </c>
      <c r="I3240">
        <f t="shared" si="553"/>
        <v>1</v>
      </c>
      <c r="J3240">
        <f t="shared" si="554"/>
        <v>1</v>
      </c>
      <c r="K3240">
        <f t="shared" si="555"/>
        <v>1</v>
      </c>
      <c r="L3240">
        <f t="shared" si="556"/>
        <v>1</v>
      </c>
      <c r="M3240" t="b">
        <f t="shared" si="557"/>
        <v>0</v>
      </c>
      <c r="N3240" t="b">
        <f t="shared" si="558"/>
        <v>0</v>
      </c>
      <c r="O3240" s="1" t="b">
        <f t="shared" si="559"/>
        <v>0</v>
      </c>
      <c r="P3240" s="1" t="b">
        <f t="shared" si="560"/>
        <v>0</v>
      </c>
      <c r="Q3240" t="b">
        <f t="shared" si="561"/>
        <v>0</v>
      </c>
    </row>
    <row r="3241" spans="1:17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>
        <f t="shared" si="551"/>
        <v>1</v>
      </c>
      <c r="H3241">
        <f t="shared" si="552"/>
        <v>1</v>
      </c>
      <c r="I3241">
        <f t="shared" si="553"/>
        <v>1</v>
      </c>
      <c r="J3241">
        <f t="shared" si="554"/>
        <v>1</v>
      </c>
      <c r="K3241">
        <f t="shared" si="555"/>
        <v>1</v>
      </c>
      <c r="L3241">
        <f t="shared" si="556"/>
        <v>1</v>
      </c>
      <c r="M3241" t="b">
        <f t="shared" si="557"/>
        <v>0</v>
      </c>
      <c r="N3241" t="b">
        <f t="shared" si="558"/>
        <v>0</v>
      </c>
      <c r="O3241" s="1" t="b">
        <f t="shared" si="559"/>
        <v>0</v>
      </c>
      <c r="P3241" s="1" t="b">
        <f t="shared" si="560"/>
        <v>0</v>
      </c>
      <c r="Q3241" t="b">
        <f t="shared" si="561"/>
        <v>0</v>
      </c>
    </row>
    <row r="3242" spans="1:17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>
        <f t="shared" si="551"/>
        <v>1</v>
      </c>
      <c r="H3242">
        <f t="shared" si="552"/>
        <v>1</v>
      </c>
      <c r="I3242">
        <f t="shared" si="553"/>
        <v>1</v>
      </c>
      <c r="J3242">
        <f t="shared" si="554"/>
        <v>1</v>
      </c>
      <c r="K3242">
        <f t="shared" si="555"/>
        <v>1</v>
      </c>
      <c r="L3242">
        <f t="shared" si="556"/>
        <v>1</v>
      </c>
      <c r="M3242" t="b">
        <f t="shared" si="557"/>
        <v>0</v>
      </c>
      <c r="N3242" t="b">
        <f t="shared" si="558"/>
        <v>0</v>
      </c>
      <c r="O3242" s="1" t="b">
        <f t="shared" si="559"/>
        <v>0</v>
      </c>
      <c r="P3242" s="1" t="b">
        <f t="shared" si="560"/>
        <v>0</v>
      </c>
      <c r="Q3242" t="b">
        <f t="shared" si="561"/>
        <v>0</v>
      </c>
    </row>
    <row r="3243" spans="1:17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>
        <f t="shared" si="551"/>
        <v>1</v>
      </c>
      <c r="H3243">
        <f t="shared" si="552"/>
        <v>1</v>
      </c>
      <c r="I3243">
        <f t="shared" si="553"/>
        <v>1</v>
      </c>
      <c r="J3243">
        <f t="shared" si="554"/>
        <v>1</v>
      </c>
      <c r="K3243">
        <f t="shared" si="555"/>
        <v>1</v>
      </c>
      <c r="L3243">
        <f t="shared" si="556"/>
        <v>1</v>
      </c>
      <c r="M3243" t="b">
        <f t="shared" si="557"/>
        <v>0</v>
      </c>
      <c r="N3243" t="b">
        <f t="shared" si="558"/>
        <v>0</v>
      </c>
      <c r="O3243" s="1" t="b">
        <f t="shared" si="559"/>
        <v>0</v>
      </c>
      <c r="P3243" s="1" t="b">
        <f t="shared" si="560"/>
        <v>0</v>
      </c>
      <c r="Q3243" t="b">
        <f t="shared" si="561"/>
        <v>0</v>
      </c>
    </row>
    <row r="3244" spans="1:17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>
        <f t="shared" si="551"/>
        <v>1</v>
      </c>
      <c r="H3244">
        <f t="shared" si="552"/>
        <v>1</v>
      </c>
      <c r="I3244">
        <f t="shared" si="553"/>
        <v>1</v>
      </c>
      <c r="J3244">
        <f t="shared" si="554"/>
        <v>1</v>
      </c>
      <c r="K3244">
        <f t="shared" si="555"/>
        <v>1</v>
      </c>
      <c r="L3244">
        <f t="shared" si="556"/>
        <v>1</v>
      </c>
      <c r="M3244" t="b">
        <f t="shared" si="557"/>
        <v>0</v>
      </c>
      <c r="N3244" t="b">
        <f t="shared" si="558"/>
        <v>0</v>
      </c>
      <c r="O3244" s="1" t="b">
        <f t="shared" si="559"/>
        <v>0</v>
      </c>
      <c r="P3244" s="1" t="b">
        <f t="shared" si="560"/>
        <v>0</v>
      </c>
      <c r="Q3244" t="b">
        <f t="shared" si="561"/>
        <v>0</v>
      </c>
    </row>
    <row r="3245" spans="1:17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>
        <f t="shared" si="551"/>
        <v>1</v>
      </c>
      <c r="H3245">
        <f t="shared" si="552"/>
        <v>1</v>
      </c>
      <c r="I3245">
        <f t="shared" si="553"/>
        <v>1</v>
      </c>
      <c r="J3245">
        <f t="shared" si="554"/>
        <v>1</v>
      </c>
      <c r="K3245">
        <f t="shared" si="555"/>
        <v>1</v>
      </c>
      <c r="L3245">
        <f t="shared" si="556"/>
        <v>1</v>
      </c>
      <c r="M3245" t="b">
        <f t="shared" si="557"/>
        <v>0</v>
      </c>
      <c r="N3245" t="b">
        <f t="shared" si="558"/>
        <v>0</v>
      </c>
      <c r="O3245" s="1" t="b">
        <f t="shared" si="559"/>
        <v>0</v>
      </c>
      <c r="P3245" s="1" t="b">
        <f t="shared" si="560"/>
        <v>0</v>
      </c>
      <c r="Q3245" t="b">
        <f t="shared" si="561"/>
        <v>0</v>
      </c>
    </row>
    <row r="3246" spans="1:17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>
        <f t="shared" si="551"/>
        <v>1</v>
      </c>
      <c r="H3246">
        <f t="shared" si="552"/>
        <v>1</v>
      </c>
      <c r="I3246">
        <f t="shared" si="553"/>
        <v>1</v>
      </c>
      <c r="J3246">
        <f t="shared" si="554"/>
        <v>1</v>
      </c>
      <c r="K3246">
        <f t="shared" si="555"/>
        <v>1</v>
      </c>
      <c r="L3246">
        <f t="shared" si="556"/>
        <v>1</v>
      </c>
      <c r="M3246" t="b">
        <f t="shared" si="557"/>
        <v>0</v>
      </c>
      <c r="N3246" t="b">
        <f t="shared" si="558"/>
        <v>0</v>
      </c>
      <c r="O3246" s="1" t="b">
        <f t="shared" si="559"/>
        <v>0</v>
      </c>
      <c r="P3246" s="1" t="b">
        <f t="shared" si="560"/>
        <v>0</v>
      </c>
      <c r="Q3246" t="b">
        <f t="shared" si="561"/>
        <v>0</v>
      </c>
    </row>
    <row r="3247" spans="1:17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>
        <f t="shared" si="551"/>
        <v>1</v>
      </c>
      <c r="H3247">
        <f t="shared" si="552"/>
        <v>1</v>
      </c>
      <c r="I3247">
        <f t="shared" si="553"/>
        <v>1</v>
      </c>
      <c r="J3247">
        <f t="shared" si="554"/>
        <v>1</v>
      </c>
      <c r="K3247">
        <f t="shared" si="555"/>
        <v>1</v>
      </c>
      <c r="L3247">
        <f t="shared" si="556"/>
        <v>1</v>
      </c>
      <c r="M3247" t="b">
        <f t="shared" si="557"/>
        <v>0</v>
      </c>
      <c r="N3247" t="b">
        <f t="shared" si="558"/>
        <v>0</v>
      </c>
      <c r="O3247" s="1" t="b">
        <f t="shared" si="559"/>
        <v>0</v>
      </c>
      <c r="P3247" s="1" t="b">
        <f t="shared" si="560"/>
        <v>0</v>
      </c>
      <c r="Q3247" t="b">
        <f t="shared" si="561"/>
        <v>0</v>
      </c>
    </row>
    <row r="3248" spans="1:17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>
        <f t="shared" si="551"/>
        <v>1</v>
      </c>
      <c r="H3248">
        <f t="shared" si="552"/>
        <v>1</v>
      </c>
      <c r="I3248">
        <f t="shared" si="553"/>
        <v>1</v>
      </c>
      <c r="J3248">
        <f t="shared" si="554"/>
        <v>1</v>
      </c>
      <c r="K3248">
        <f t="shared" si="555"/>
        <v>1</v>
      </c>
      <c r="L3248">
        <f t="shared" si="556"/>
        <v>1</v>
      </c>
      <c r="M3248" t="b">
        <f t="shared" si="557"/>
        <v>0</v>
      </c>
      <c r="N3248" t="b">
        <f t="shared" si="558"/>
        <v>0</v>
      </c>
      <c r="O3248" s="1" t="b">
        <f t="shared" si="559"/>
        <v>0</v>
      </c>
      <c r="P3248" s="1" t="b">
        <f t="shared" si="560"/>
        <v>0</v>
      </c>
      <c r="Q3248" t="b">
        <f t="shared" si="561"/>
        <v>0</v>
      </c>
    </row>
    <row r="3249" spans="1:17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>
        <f t="shared" si="551"/>
        <v>1</v>
      </c>
      <c r="H3249">
        <f t="shared" si="552"/>
        <v>1</v>
      </c>
      <c r="I3249">
        <f t="shared" si="553"/>
        <v>1</v>
      </c>
      <c r="J3249">
        <f t="shared" si="554"/>
        <v>1</v>
      </c>
      <c r="K3249">
        <f t="shared" si="555"/>
        <v>1</v>
      </c>
      <c r="L3249">
        <f t="shared" si="556"/>
        <v>1</v>
      </c>
      <c r="M3249" t="b">
        <f t="shared" si="557"/>
        <v>0</v>
      </c>
      <c r="N3249" t="b">
        <f t="shared" si="558"/>
        <v>0</v>
      </c>
      <c r="O3249" s="1" t="b">
        <f t="shared" si="559"/>
        <v>0</v>
      </c>
      <c r="P3249" s="1" t="b">
        <f t="shared" si="560"/>
        <v>0</v>
      </c>
      <c r="Q3249" t="b">
        <f t="shared" si="561"/>
        <v>0</v>
      </c>
    </row>
    <row r="3250" spans="1:17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>
        <f t="shared" si="551"/>
        <v>1</v>
      </c>
      <c r="H3250">
        <f t="shared" si="552"/>
        <v>1</v>
      </c>
      <c r="I3250">
        <f t="shared" si="553"/>
        <v>1</v>
      </c>
      <c r="J3250">
        <f t="shared" si="554"/>
        <v>1</v>
      </c>
      <c r="K3250">
        <f t="shared" si="555"/>
        <v>1</v>
      </c>
      <c r="L3250">
        <f t="shared" si="556"/>
        <v>1</v>
      </c>
      <c r="M3250" t="b">
        <f t="shared" si="557"/>
        <v>0</v>
      </c>
      <c r="N3250" t="b">
        <f t="shared" si="558"/>
        <v>0</v>
      </c>
      <c r="O3250" s="1" t="b">
        <f t="shared" si="559"/>
        <v>0</v>
      </c>
      <c r="P3250" s="1" t="b">
        <f t="shared" si="560"/>
        <v>0</v>
      </c>
      <c r="Q3250" t="b">
        <f t="shared" si="561"/>
        <v>0</v>
      </c>
    </row>
    <row r="3251" spans="1:17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>
        <f t="shared" si="551"/>
        <v>1</v>
      </c>
      <c r="H3251">
        <f t="shared" si="552"/>
        <v>1</v>
      </c>
      <c r="I3251">
        <f t="shared" si="553"/>
        <v>1</v>
      </c>
      <c r="J3251">
        <f t="shared" si="554"/>
        <v>1</v>
      </c>
      <c r="K3251">
        <f t="shared" si="555"/>
        <v>1</v>
      </c>
      <c r="L3251">
        <f t="shared" si="556"/>
        <v>1</v>
      </c>
      <c r="M3251" t="b">
        <f t="shared" si="557"/>
        <v>0</v>
      </c>
      <c r="N3251" t="b">
        <f t="shared" si="558"/>
        <v>0</v>
      </c>
      <c r="O3251" s="1" t="b">
        <f t="shared" si="559"/>
        <v>0</v>
      </c>
      <c r="P3251" s="1" t="b">
        <f t="shared" si="560"/>
        <v>0</v>
      </c>
      <c r="Q3251" t="b">
        <f t="shared" si="561"/>
        <v>0</v>
      </c>
    </row>
    <row r="3252" spans="1:17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>
        <f t="shared" si="551"/>
        <v>1</v>
      </c>
      <c r="H3252">
        <f t="shared" si="552"/>
        <v>1</v>
      </c>
      <c r="I3252">
        <f t="shared" si="553"/>
        <v>1</v>
      </c>
      <c r="J3252">
        <f t="shared" si="554"/>
        <v>1</v>
      </c>
      <c r="K3252">
        <f t="shared" si="555"/>
        <v>1</v>
      </c>
      <c r="L3252">
        <f t="shared" si="556"/>
        <v>1</v>
      </c>
      <c r="M3252" t="b">
        <f t="shared" si="557"/>
        <v>0</v>
      </c>
      <c r="N3252" t="b">
        <f t="shared" si="558"/>
        <v>0</v>
      </c>
      <c r="O3252" s="1" t="b">
        <f t="shared" si="559"/>
        <v>0</v>
      </c>
      <c r="P3252" s="1" t="b">
        <f t="shared" si="560"/>
        <v>0</v>
      </c>
      <c r="Q3252" t="b">
        <f t="shared" si="561"/>
        <v>0</v>
      </c>
    </row>
    <row r="3253" spans="1:17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>
        <f t="shared" si="551"/>
        <v>1</v>
      </c>
      <c r="H3253">
        <f t="shared" si="552"/>
        <v>1</v>
      </c>
      <c r="I3253">
        <f t="shared" si="553"/>
        <v>1</v>
      </c>
      <c r="J3253">
        <f t="shared" si="554"/>
        <v>1</v>
      </c>
      <c r="K3253">
        <f t="shared" si="555"/>
        <v>1</v>
      </c>
      <c r="L3253">
        <f t="shared" si="556"/>
        <v>1</v>
      </c>
      <c r="M3253" t="b">
        <f t="shared" si="557"/>
        <v>0</v>
      </c>
      <c r="N3253" t="b">
        <f t="shared" si="558"/>
        <v>0</v>
      </c>
      <c r="O3253" s="1" t="b">
        <f t="shared" si="559"/>
        <v>0</v>
      </c>
      <c r="P3253" s="1" t="b">
        <f t="shared" si="560"/>
        <v>0</v>
      </c>
      <c r="Q3253" t="b">
        <f t="shared" si="561"/>
        <v>0</v>
      </c>
    </row>
    <row r="3254" spans="1:17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>
        <f t="shared" si="551"/>
        <v>1</v>
      </c>
      <c r="H3254">
        <f t="shared" si="552"/>
        <v>1</v>
      </c>
      <c r="I3254">
        <f t="shared" si="553"/>
        <v>1</v>
      </c>
      <c r="J3254">
        <f t="shared" si="554"/>
        <v>1</v>
      </c>
      <c r="K3254">
        <f t="shared" si="555"/>
        <v>1</v>
      </c>
      <c r="L3254">
        <f t="shared" si="556"/>
        <v>1</v>
      </c>
      <c r="M3254" t="b">
        <f t="shared" si="557"/>
        <v>0</v>
      </c>
      <c r="N3254" t="b">
        <f t="shared" si="558"/>
        <v>0</v>
      </c>
      <c r="O3254" s="1" t="b">
        <f t="shared" si="559"/>
        <v>0</v>
      </c>
      <c r="P3254" s="1" t="b">
        <f t="shared" si="560"/>
        <v>0</v>
      </c>
      <c r="Q3254" t="b">
        <f t="shared" si="561"/>
        <v>0</v>
      </c>
    </row>
    <row r="3255" spans="1:17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>
        <f t="shared" si="551"/>
        <v>1</v>
      </c>
      <c r="H3255">
        <f t="shared" si="552"/>
        <v>1</v>
      </c>
      <c r="I3255">
        <f t="shared" si="553"/>
        <v>1</v>
      </c>
      <c r="J3255">
        <f t="shared" si="554"/>
        <v>1</v>
      </c>
      <c r="K3255">
        <f t="shared" si="555"/>
        <v>1</v>
      </c>
      <c r="L3255">
        <f t="shared" si="556"/>
        <v>1</v>
      </c>
      <c r="M3255" t="b">
        <f t="shared" si="557"/>
        <v>0</v>
      </c>
      <c r="N3255" t="b">
        <f t="shared" si="558"/>
        <v>0</v>
      </c>
      <c r="O3255" s="1" t="b">
        <f t="shared" si="559"/>
        <v>0</v>
      </c>
      <c r="P3255" s="1" t="b">
        <f t="shared" si="560"/>
        <v>0</v>
      </c>
      <c r="Q3255" t="b">
        <f t="shared" si="561"/>
        <v>0</v>
      </c>
    </row>
    <row r="3256" spans="1:17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>
        <f t="shared" si="551"/>
        <v>1</v>
      </c>
      <c r="H3256">
        <f t="shared" si="552"/>
        <v>1</v>
      </c>
      <c r="I3256">
        <f t="shared" si="553"/>
        <v>1</v>
      </c>
      <c r="J3256">
        <f t="shared" si="554"/>
        <v>1</v>
      </c>
      <c r="K3256">
        <f t="shared" si="555"/>
        <v>1</v>
      </c>
      <c r="L3256">
        <f t="shared" si="556"/>
        <v>1</v>
      </c>
      <c r="M3256" t="b">
        <f t="shared" si="557"/>
        <v>0</v>
      </c>
      <c r="N3256" t="b">
        <f t="shared" si="558"/>
        <v>0</v>
      </c>
      <c r="O3256" s="1" t="b">
        <f t="shared" si="559"/>
        <v>0</v>
      </c>
      <c r="P3256" s="1" t="b">
        <f t="shared" si="560"/>
        <v>0</v>
      </c>
      <c r="Q3256" t="b">
        <f t="shared" si="561"/>
        <v>0</v>
      </c>
    </row>
    <row r="3257" spans="1:17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>
        <f t="shared" si="551"/>
        <v>1</v>
      </c>
      <c r="H3257">
        <f t="shared" si="552"/>
        <v>1</v>
      </c>
      <c r="I3257">
        <f t="shared" si="553"/>
        <v>1</v>
      </c>
      <c r="J3257">
        <f t="shared" si="554"/>
        <v>1</v>
      </c>
      <c r="K3257">
        <f t="shared" si="555"/>
        <v>1</v>
      </c>
      <c r="L3257">
        <f t="shared" si="556"/>
        <v>1</v>
      </c>
      <c r="M3257" t="b">
        <f t="shared" si="557"/>
        <v>0</v>
      </c>
      <c r="N3257" t="b">
        <f t="shared" si="558"/>
        <v>0</v>
      </c>
      <c r="O3257" s="1" t="b">
        <f t="shared" si="559"/>
        <v>0</v>
      </c>
      <c r="P3257" s="1" t="b">
        <f t="shared" si="560"/>
        <v>0</v>
      </c>
      <c r="Q3257" t="b">
        <f t="shared" si="561"/>
        <v>0</v>
      </c>
    </row>
    <row r="3258" spans="1:17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>
        <f t="shared" si="551"/>
        <v>1</v>
      </c>
      <c r="H3258">
        <f t="shared" si="552"/>
        <v>1</v>
      </c>
      <c r="I3258">
        <f t="shared" si="553"/>
        <v>1</v>
      </c>
      <c r="J3258">
        <f t="shared" si="554"/>
        <v>1</v>
      </c>
      <c r="K3258">
        <f t="shared" si="555"/>
        <v>1</v>
      </c>
      <c r="L3258">
        <f t="shared" si="556"/>
        <v>1</v>
      </c>
      <c r="M3258" t="b">
        <f t="shared" si="557"/>
        <v>0</v>
      </c>
      <c r="N3258" t="b">
        <f t="shared" si="558"/>
        <v>0</v>
      </c>
      <c r="O3258" s="1" t="b">
        <f t="shared" si="559"/>
        <v>0</v>
      </c>
      <c r="P3258" s="1" t="b">
        <f t="shared" si="560"/>
        <v>0</v>
      </c>
      <c r="Q3258" t="b">
        <f t="shared" si="561"/>
        <v>0</v>
      </c>
    </row>
    <row r="3259" spans="1:17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>
        <f t="shared" si="551"/>
        <v>1</v>
      </c>
      <c r="H3259">
        <f t="shared" si="552"/>
        <v>1</v>
      </c>
      <c r="I3259">
        <f t="shared" si="553"/>
        <v>1</v>
      </c>
      <c r="J3259">
        <f t="shared" si="554"/>
        <v>1</v>
      </c>
      <c r="K3259">
        <f t="shared" si="555"/>
        <v>1</v>
      </c>
      <c r="L3259">
        <f t="shared" si="556"/>
        <v>1</v>
      </c>
      <c r="M3259" t="b">
        <f t="shared" si="557"/>
        <v>0</v>
      </c>
      <c r="N3259" t="b">
        <f t="shared" si="558"/>
        <v>0</v>
      </c>
      <c r="O3259" s="1" t="b">
        <f t="shared" si="559"/>
        <v>0</v>
      </c>
      <c r="P3259" s="1" t="b">
        <f t="shared" si="560"/>
        <v>0</v>
      </c>
      <c r="Q3259" t="b">
        <f t="shared" si="561"/>
        <v>0</v>
      </c>
    </row>
    <row r="3260" spans="1:17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>
        <f t="shared" si="551"/>
        <v>1</v>
      </c>
      <c r="H3260">
        <f t="shared" si="552"/>
        <v>1</v>
      </c>
      <c r="I3260">
        <f t="shared" si="553"/>
        <v>1</v>
      </c>
      <c r="J3260">
        <f t="shared" si="554"/>
        <v>1</v>
      </c>
      <c r="K3260">
        <f t="shared" si="555"/>
        <v>1</v>
      </c>
      <c r="L3260">
        <f t="shared" si="556"/>
        <v>1</v>
      </c>
      <c r="M3260" t="b">
        <f t="shared" si="557"/>
        <v>0</v>
      </c>
      <c r="N3260" t="b">
        <f t="shared" si="558"/>
        <v>0</v>
      </c>
      <c r="O3260" s="1" t="b">
        <f t="shared" si="559"/>
        <v>0</v>
      </c>
      <c r="P3260" s="1" t="b">
        <f t="shared" si="560"/>
        <v>0</v>
      </c>
      <c r="Q3260" t="b">
        <f t="shared" si="561"/>
        <v>0</v>
      </c>
    </row>
    <row r="3261" spans="1:17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>
        <f t="shared" si="551"/>
        <v>1</v>
      </c>
      <c r="H3261">
        <f t="shared" si="552"/>
        <v>1</v>
      </c>
      <c r="I3261">
        <f t="shared" si="553"/>
        <v>1</v>
      </c>
      <c r="J3261">
        <f t="shared" si="554"/>
        <v>1</v>
      </c>
      <c r="K3261">
        <f t="shared" si="555"/>
        <v>1</v>
      </c>
      <c r="L3261">
        <f t="shared" si="556"/>
        <v>1</v>
      </c>
      <c r="M3261" t="b">
        <f t="shared" si="557"/>
        <v>0</v>
      </c>
      <c r="N3261" t="b">
        <f t="shared" si="558"/>
        <v>0</v>
      </c>
      <c r="O3261" s="1" t="b">
        <f t="shared" si="559"/>
        <v>0</v>
      </c>
      <c r="P3261" s="1" t="b">
        <f t="shared" si="560"/>
        <v>0</v>
      </c>
      <c r="Q3261" t="b">
        <f t="shared" si="561"/>
        <v>0</v>
      </c>
    </row>
    <row r="3262" spans="1:17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>
        <f t="shared" si="551"/>
        <v>1</v>
      </c>
      <c r="H3262">
        <f t="shared" si="552"/>
        <v>1</v>
      </c>
      <c r="I3262">
        <f t="shared" si="553"/>
        <v>1</v>
      </c>
      <c r="J3262">
        <f t="shared" si="554"/>
        <v>1</v>
      </c>
      <c r="K3262">
        <f t="shared" si="555"/>
        <v>1</v>
      </c>
      <c r="L3262">
        <f t="shared" si="556"/>
        <v>1</v>
      </c>
      <c r="M3262" t="b">
        <f t="shared" si="557"/>
        <v>0</v>
      </c>
      <c r="N3262" t="b">
        <f t="shared" si="558"/>
        <v>0</v>
      </c>
      <c r="O3262" s="1" t="b">
        <f t="shared" si="559"/>
        <v>0</v>
      </c>
      <c r="P3262" s="1" t="b">
        <f t="shared" si="560"/>
        <v>0</v>
      </c>
      <c r="Q3262" t="b">
        <f t="shared" si="561"/>
        <v>0</v>
      </c>
    </row>
    <row r="3263" spans="1:17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>
        <f t="shared" si="551"/>
        <v>2</v>
      </c>
      <c r="H3263">
        <f t="shared" si="552"/>
        <v>2</v>
      </c>
      <c r="I3263">
        <f t="shared" si="553"/>
        <v>1</v>
      </c>
      <c r="J3263">
        <f t="shared" si="554"/>
        <v>1</v>
      </c>
      <c r="K3263">
        <f t="shared" si="555"/>
        <v>1</v>
      </c>
      <c r="L3263">
        <f t="shared" si="556"/>
        <v>1</v>
      </c>
      <c r="M3263" t="b">
        <f t="shared" si="557"/>
        <v>0</v>
      </c>
      <c r="N3263" t="b">
        <f t="shared" si="558"/>
        <v>0</v>
      </c>
      <c r="O3263" s="1" t="b">
        <f t="shared" si="559"/>
        <v>0</v>
      </c>
      <c r="P3263" s="1" t="b">
        <f t="shared" si="560"/>
        <v>1</v>
      </c>
      <c r="Q3263" t="b">
        <f t="shared" si="561"/>
        <v>1</v>
      </c>
    </row>
    <row r="3264" spans="1:17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>
        <f t="shared" si="551"/>
        <v>1</v>
      </c>
      <c r="H3264">
        <f t="shared" si="552"/>
        <v>1</v>
      </c>
      <c r="I3264">
        <f t="shared" si="553"/>
        <v>1</v>
      </c>
      <c r="J3264">
        <f t="shared" si="554"/>
        <v>1</v>
      </c>
      <c r="K3264">
        <f t="shared" si="555"/>
        <v>1</v>
      </c>
      <c r="L3264">
        <f t="shared" si="556"/>
        <v>1</v>
      </c>
      <c r="M3264" t="b">
        <f t="shared" si="557"/>
        <v>0</v>
      </c>
      <c r="N3264" t="b">
        <f t="shared" si="558"/>
        <v>0</v>
      </c>
      <c r="O3264" s="1" t="b">
        <f t="shared" si="559"/>
        <v>0</v>
      </c>
      <c r="P3264" s="1" t="b">
        <f t="shared" si="560"/>
        <v>0</v>
      </c>
      <c r="Q3264" t="b">
        <f t="shared" si="561"/>
        <v>0</v>
      </c>
    </row>
    <row r="3265" spans="1:17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>
        <f t="shared" si="551"/>
        <v>1</v>
      </c>
      <c r="H3265">
        <f t="shared" si="552"/>
        <v>1</v>
      </c>
      <c r="I3265">
        <f t="shared" si="553"/>
        <v>1</v>
      </c>
      <c r="J3265">
        <f t="shared" si="554"/>
        <v>1</v>
      </c>
      <c r="K3265">
        <f t="shared" si="555"/>
        <v>1</v>
      </c>
      <c r="L3265">
        <f t="shared" si="556"/>
        <v>1</v>
      </c>
      <c r="M3265" t="b">
        <f t="shared" si="557"/>
        <v>0</v>
      </c>
      <c r="N3265" t="b">
        <f t="shared" si="558"/>
        <v>0</v>
      </c>
      <c r="O3265" s="1" t="b">
        <f t="shared" si="559"/>
        <v>0</v>
      </c>
      <c r="P3265" s="1" t="b">
        <f t="shared" si="560"/>
        <v>0</v>
      </c>
      <c r="Q3265" t="b">
        <f t="shared" si="561"/>
        <v>0</v>
      </c>
    </row>
    <row r="3266" spans="1:17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>
        <f t="shared" ref="G3266:G3329" si="562">COUNTIF($A3266:$F3266,A3266)</f>
        <v>1</v>
      </c>
      <c r="H3266">
        <f t="shared" ref="H3266:H3329" si="563">COUNTIF($A3266:$F3266,B3266)</f>
        <v>1</v>
      </c>
      <c r="I3266">
        <f t="shared" ref="I3266:I3329" si="564">COUNTIF($A3266:$F3266,C3266)</f>
        <v>1</v>
      </c>
      <c r="J3266">
        <f t="shared" ref="J3266:J3329" si="565">COUNTIF($A3266:$F3266,D3266)</f>
        <v>1</v>
      </c>
      <c r="K3266">
        <f t="shared" ref="K3266:K3329" si="566">COUNTIF($A3266:$F3266,E3266)</f>
        <v>1</v>
      </c>
      <c r="L3266">
        <f t="shared" ref="L3266:L3329" si="567">COUNTIF($A3266:$F3266,F3266)</f>
        <v>1</v>
      </c>
      <c r="M3266" t="b">
        <f t="shared" ref="M3266:M3329" si="568">COUNTIF(G3266:L3266,3)=3</f>
        <v>0</v>
      </c>
      <c r="N3266" t="b">
        <f t="shared" ref="N3266:N3329" si="569">COUNTIF(G3266:M3266,1)=3</f>
        <v>0</v>
      </c>
      <c r="O3266" s="1" t="b">
        <f t="shared" ref="O3266:O3329" si="570">AND(M3266:N3266)</f>
        <v>0</v>
      </c>
      <c r="P3266" s="1" t="b">
        <f t="shared" ref="P3266:P3329" si="571">COUNTIF(A3266:F3266,MIN(A3266:F3266))&gt;1</f>
        <v>0</v>
      </c>
      <c r="Q3266" t="b">
        <f t="shared" ref="Q3266:Q3329" si="572">OR(O3266:P3266)</f>
        <v>0</v>
      </c>
    </row>
    <row r="3267" spans="1:17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>
        <f t="shared" si="562"/>
        <v>1</v>
      </c>
      <c r="H3267">
        <f t="shared" si="563"/>
        <v>1</v>
      </c>
      <c r="I3267">
        <f t="shared" si="564"/>
        <v>1</v>
      </c>
      <c r="J3267">
        <f t="shared" si="565"/>
        <v>1</v>
      </c>
      <c r="K3267">
        <f t="shared" si="566"/>
        <v>1</v>
      </c>
      <c r="L3267">
        <f t="shared" si="567"/>
        <v>1</v>
      </c>
      <c r="M3267" t="b">
        <f t="shared" si="568"/>
        <v>0</v>
      </c>
      <c r="N3267" t="b">
        <f t="shared" si="569"/>
        <v>0</v>
      </c>
      <c r="O3267" s="1" t="b">
        <f t="shared" si="570"/>
        <v>0</v>
      </c>
      <c r="P3267" s="1" t="b">
        <f t="shared" si="571"/>
        <v>0</v>
      </c>
      <c r="Q3267" t="b">
        <f t="shared" si="572"/>
        <v>0</v>
      </c>
    </row>
    <row r="3268" spans="1:17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>
        <f t="shared" si="562"/>
        <v>1</v>
      </c>
      <c r="H3268">
        <f t="shared" si="563"/>
        <v>1</v>
      </c>
      <c r="I3268">
        <f t="shared" si="564"/>
        <v>1</v>
      </c>
      <c r="J3268">
        <f t="shared" si="565"/>
        <v>1</v>
      </c>
      <c r="K3268">
        <f t="shared" si="566"/>
        <v>1</v>
      </c>
      <c r="L3268">
        <f t="shared" si="567"/>
        <v>1</v>
      </c>
      <c r="M3268" t="b">
        <f t="shared" si="568"/>
        <v>0</v>
      </c>
      <c r="N3268" t="b">
        <f t="shared" si="569"/>
        <v>0</v>
      </c>
      <c r="O3268" s="1" t="b">
        <f t="shared" si="570"/>
        <v>0</v>
      </c>
      <c r="P3268" s="1" t="b">
        <f t="shared" si="571"/>
        <v>0</v>
      </c>
      <c r="Q3268" t="b">
        <f t="shared" si="572"/>
        <v>0</v>
      </c>
    </row>
    <row r="3269" spans="1:17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>
        <f t="shared" si="562"/>
        <v>1</v>
      </c>
      <c r="H3269">
        <f t="shared" si="563"/>
        <v>1</v>
      </c>
      <c r="I3269">
        <f t="shared" si="564"/>
        <v>1</v>
      </c>
      <c r="J3269">
        <f t="shared" si="565"/>
        <v>1</v>
      </c>
      <c r="K3269">
        <f t="shared" si="566"/>
        <v>1</v>
      </c>
      <c r="L3269">
        <f t="shared" si="567"/>
        <v>1</v>
      </c>
      <c r="M3269" t="b">
        <f t="shared" si="568"/>
        <v>0</v>
      </c>
      <c r="N3269" t="b">
        <f t="shared" si="569"/>
        <v>0</v>
      </c>
      <c r="O3269" s="1" t="b">
        <f t="shared" si="570"/>
        <v>0</v>
      </c>
      <c r="P3269" s="1" t="b">
        <f t="shared" si="571"/>
        <v>0</v>
      </c>
      <c r="Q3269" t="b">
        <f t="shared" si="572"/>
        <v>0</v>
      </c>
    </row>
    <row r="3270" spans="1:17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>
        <f t="shared" si="562"/>
        <v>1</v>
      </c>
      <c r="H3270">
        <f t="shared" si="563"/>
        <v>1</v>
      </c>
      <c r="I3270">
        <f t="shared" si="564"/>
        <v>1</v>
      </c>
      <c r="J3270">
        <f t="shared" si="565"/>
        <v>1</v>
      </c>
      <c r="K3270">
        <f t="shared" si="566"/>
        <v>1</v>
      </c>
      <c r="L3270">
        <f t="shared" si="567"/>
        <v>1</v>
      </c>
      <c r="M3270" t="b">
        <f t="shared" si="568"/>
        <v>0</v>
      </c>
      <c r="N3270" t="b">
        <f t="shared" si="569"/>
        <v>0</v>
      </c>
      <c r="O3270" s="1" t="b">
        <f t="shared" si="570"/>
        <v>0</v>
      </c>
      <c r="P3270" s="1" t="b">
        <f t="shared" si="571"/>
        <v>0</v>
      </c>
      <c r="Q3270" t="b">
        <f t="shared" si="572"/>
        <v>0</v>
      </c>
    </row>
    <row r="3271" spans="1:17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>
        <f t="shared" si="562"/>
        <v>1</v>
      </c>
      <c r="H3271">
        <f t="shared" si="563"/>
        <v>1</v>
      </c>
      <c r="I3271">
        <f t="shared" si="564"/>
        <v>1</v>
      </c>
      <c r="J3271">
        <f t="shared" si="565"/>
        <v>1</v>
      </c>
      <c r="K3271">
        <f t="shared" si="566"/>
        <v>1</v>
      </c>
      <c r="L3271">
        <f t="shared" si="567"/>
        <v>1</v>
      </c>
      <c r="M3271" t="b">
        <f t="shared" si="568"/>
        <v>0</v>
      </c>
      <c r="N3271" t="b">
        <f t="shared" si="569"/>
        <v>0</v>
      </c>
      <c r="O3271" s="1" t="b">
        <f t="shared" si="570"/>
        <v>0</v>
      </c>
      <c r="P3271" s="1" t="b">
        <f t="shared" si="571"/>
        <v>0</v>
      </c>
      <c r="Q3271" t="b">
        <f t="shared" si="572"/>
        <v>0</v>
      </c>
    </row>
    <row r="3272" spans="1:17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>
        <f t="shared" si="562"/>
        <v>1</v>
      </c>
      <c r="H3272">
        <f t="shared" si="563"/>
        <v>1</v>
      </c>
      <c r="I3272">
        <f t="shared" si="564"/>
        <v>2</v>
      </c>
      <c r="J3272">
        <f t="shared" si="565"/>
        <v>2</v>
      </c>
      <c r="K3272">
        <f t="shared" si="566"/>
        <v>1</v>
      </c>
      <c r="L3272">
        <f t="shared" si="567"/>
        <v>1</v>
      </c>
      <c r="M3272" t="b">
        <f t="shared" si="568"/>
        <v>0</v>
      </c>
      <c r="N3272" t="b">
        <f t="shared" si="569"/>
        <v>0</v>
      </c>
      <c r="O3272" s="1" t="b">
        <f t="shared" si="570"/>
        <v>0</v>
      </c>
      <c r="P3272" s="1" t="b">
        <f t="shared" si="571"/>
        <v>0</v>
      </c>
      <c r="Q3272" t="b">
        <f t="shared" si="572"/>
        <v>0</v>
      </c>
    </row>
    <row r="3273" spans="1:17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>
        <f t="shared" si="562"/>
        <v>1</v>
      </c>
      <c r="H3273">
        <f t="shared" si="563"/>
        <v>1</v>
      </c>
      <c r="I3273">
        <f t="shared" si="564"/>
        <v>1</v>
      </c>
      <c r="J3273">
        <f t="shared" si="565"/>
        <v>1</v>
      </c>
      <c r="K3273">
        <f t="shared" si="566"/>
        <v>1</v>
      </c>
      <c r="L3273">
        <f t="shared" si="567"/>
        <v>1</v>
      </c>
      <c r="M3273" t="b">
        <f t="shared" si="568"/>
        <v>0</v>
      </c>
      <c r="N3273" t="b">
        <f t="shared" si="569"/>
        <v>0</v>
      </c>
      <c r="O3273" s="1" t="b">
        <f t="shared" si="570"/>
        <v>0</v>
      </c>
      <c r="P3273" s="1" t="b">
        <f t="shared" si="571"/>
        <v>0</v>
      </c>
      <c r="Q3273" t="b">
        <f t="shared" si="572"/>
        <v>0</v>
      </c>
    </row>
    <row r="3274" spans="1:17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>
        <f t="shared" si="562"/>
        <v>1</v>
      </c>
      <c r="H3274">
        <f t="shared" si="563"/>
        <v>1</v>
      </c>
      <c r="I3274">
        <f t="shared" si="564"/>
        <v>1</v>
      </c>
      <c r="J3274">
        <f t="shared" si="565"/>
        <v>1</v>
      </c>
      <c r="K3274">
        <f t="shared" si="566"/>
        <v>1</v>
      </c>
      <c r="L3274">
        <f t="shared" si="567"/>
        <v>1</v>
      </c>
      <c r="M3274" t="b">
        <f t="shared" si="568"/>
        <v>0</v>
      </c>
      <c r="N3274" t="b">
        <f t="shared" si="569"/>
        <v>0</v>
      </c>
      <c r="O3274" s="1" t="b">
        <f t="shared" si="570"/>
        <v>0</v>
      </c>
      <c r="P3274" s="1" t="b">
        <f t="shared" si="571"/>
        <v>0</v>
      </c>
      <c r="Q3274" t="b">
        <f t="shared" si="572"/>
        <v>0</v>
      </c>
    </row>
    <row r="3275" spans="1:17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>
        <f t="shared" si="562"/>
        <v>1</v>
      </c>
      <c r="H3275">
        <f t="shared" si="563"/>
        <v>1</v>
      </c>
      <c r="I3275">
        <f t="shared" si="564"/>
        <v>1</v>
      </c>
      <c r="J3275">
        <f t="shared" si="565"/>
        <v>1</v>
      </c>
      <c r="K3275">
        <f t="shared" si="566"/>
        <v>1</v>
      </c>
      <c r="L3275">
        <f t="shared" si="567"/>
        <v>1</v>
      </c>
      <c r="M3275" t="b">
        <f t="shared" si="568"/>
        <v>0</v>
      </c>
      <c r="N3275" t="b">
        <f t="shared" si="569"/>
        <v>0</v>
      </c>
      <c r="O3275" s="1" t="b">
        <f t="shared" si="570"/>
        <v>0</v>
      </c>
      <c r="P3275" s="1" t="b">
        <f t="shared" si="571"/>
        <v>0</v>
      </c>
      <c r="Q3275" t="b">
        <f t="shared" si="572"/>
        <v>0</v>
      </c>
    </row>
    <row r="3276" spans="1:17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>
        <f t="shared" si="562"/>
        <v>1</v>
      </c>
      <c r="H3276">
        <f t="shared" si="563"/>
        <v>1</v>
      </c>
      <c r="I3276">
        <f t="shared" si="564"/>
        <v>1</v>
      </c>
      <c r="J3276">
        <f t="shared" si="565"/>
        <v>1</v>
      </c>
      <c r="K3276">
        <f t="shared" si="566"/>
        <v>1</v>
      </c>
      <c r="L3276">
        <f t="shared" si="567"/>
        <v>1</v>
      </c>
      <c r="M3276" t="b">
        <f t="shared" si="568"/>
        <v>0</v>
      </c>
      <c r="N3276" t="b">
        <f t="shared" si="569"/>
        <v>0</v>
      </c>
      <c r="O3276" s="1" t="b">
        <f t="shared" si="570"/>
        <v>0</v>
      </c>
      <c r="P3276" s="1" t="b">
        <f t="shared" si="571"/>
        <v>0</v>
      </c>
      <c r="Q3276" t="b">
        <f t="shared" si="572"/>
        <v>0</v>
      </c>
    </row>
    <row r="3277" spans="1:17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>
        <f t="shared" si="562"/>
        <v>1</v>
      </c>
      <c r="H3277">
        <f t="shared" si="563"/>
        <v>1</v>
      </c>
      <c r="I3277">
        <f t="shared" si="564"/>
        <v>1</v>
      </c>
      <c r="J3277">
        <f t="shared" si="565"/>
        <v>2</v>
      </c>
      <c r="K3277">
        <f t="shared" si="566"/>
        <v>1</v>
      </c>
      <c r="L3277">
        <f t="shared" si="567"/>
        <v>2</v>
      </c>
      <c r="M3277" t="b">
        <f t="shared" si="568"/>
        <v>0</v>
      </c>
      <c r="N3277" t="b">
        <f t="shared" si="569"/>
        <v>0</v>
      </c>
      <c r="O3277" s="1" t="b">
        <f t="shared" si="570"/>
        <v>0</v>
      </c>
      <c r="P3277" s="1" t="b">
        <f t="shared" si="571"/>
        <v>0</v>
      </c>
      <c r="Q3277" t="b">
        <f t="shared" si="572"/>
        <v>0</v>
      </c>
    </row>
    <row r="3278" spans="1:17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>
        <f t="shared" si="562"/>
        <v>1</v>
      </c>
      <c r="H3278">
        <f t="shared" si="563"/>
        <v>1</v>
      </c>
      <c r="I3278">
        <f t="shared" si="564"/>
        <v>1</v>
      </c>
      <c r="J3278">
        <f t="shared" si="565"/>
        <v>1</v>
      </c>
      <c r="K3278">
        <f t="shared" si="566"/>
        <v>1</v>
      </c>
      <c r="L3278">
        <f t="shared" si="567"/>
        <v>1</v>
      </c>
      <c r="M3278" t="b">
        <f t="shared" si="568"/>
        <v>0</v>
      </c>
      <c r="N3278" t="b">
        <f t="shared" si="569"/>
        <v>0</v>
      </c>
      <c r="O3278" s="1" t="b">
        <f t="shared" si="570"/>
        <v>0</v>
      </c>
      <c r="P3278" s="1" t="b">
        <f t="shared" si="571"/>
        <v>0</v>
      </c>
      <c r="Q3278" t="b">
        <f t="shared" si="572"/>
        <v>0</v>
      </c>
    </row>
    <row r="3279" spans="1:17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>
        <f t="shared" si="562"/>
        <v>1</v>
      </c>
      <c r="H3279">
        <f t="shared" si="563"/>
        <v>1</v>
      </c>
      <c r="I3279">
        <f t="shared" si="564"/>
        <v>1</v>
      </c>
      <c r="J3279">
        <f t="shared" si="565"/>
        <v>1</v>
      </c>
      <c r="K3279">
        <f t="shared" si="566"/>
        <v>1</v>
      </c>
      <c r="L3279">
        <f t="shared" si="567"/>
        <v>1</v>
      </c>
      <c r="M3279" t="b">
        <f t="shared" si="568"/>
        <v>0</v>
      </c>
      <c r="N3279" t="b">
        <f t="shared" si="569"/>
        <v>0</v>
      </c>
      <c r="O3279" s="1" t="b">
        <f t="shared" si="570"/>
        <v>0</v>
      </c>
      <c r="P3279" s="1" t="b">
        <f t="shared" si="571"/>
        <v>0</v>
      </c>
      <c r="Q3279" t="b">
        <f t="shared" si="572"/>
        <v>0</v>
      </c>
    </row>
    <row r="3280" spans="1:17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>
        <f t="shared" si="562"/>
        <v>1</v>
      </c>
      <c r="H3280">
        <f t="shared" si="563"/>
        <v>1</v>
      </c>
      <c r="I3280">
        <f t="shared" si="564"/>
        <v>1</v>
      </c>
      <c r="J3280">
        <f t="shared" si="565"/>
        <v>1</v>
      </c>
      <c r="K3280">
        <f t="shared" si="566"/>
        <v>1</v>
      </c>
      <c r="L3280">
        <f t="shared" si="567"/>
        <v>1</v>
      </c>
      <c r="M3280" t="b">
        <f t="shared" si="568"/>
        <v>0</v>
      </c>
      <c r="N3280" t="b">
        <f t="shared" si="569"/>
        <v>0</v>
      </c>
      <c r="O3280" s="1" t="b">
        <f t="shared" si="570"/>
        <v>0</v>
      </c>
      <c r="P3280" s="1" t="b">
        <f t="shared" si="571"/>
        <v>0</v>
      </c>
      <c r="Q3280" t="b">
        <f t="shared" si="572"/>
        <v>0</v>
      </c>
    </row>
    <row r="3281" spans="1:17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>
        <f t="shared" si="562"/>
        <v>1</v>
      </c>
      <c r="H3281">
        <f t="shared" si="563"/>
        <v>1</v>
      </c>
      <c r="I3281">
        <f t="shared" si="564"/>
        <v>1</v>
      </c>
      <c r="J3281">
        <f t="shared" si="565"/>
        <v>1</v>
      </c>
      <c r="K3281">
        <f t="shared" si="566"/>
        <v>1</v>
      </c>
      <c r="L3281">
        <f t="shared" si="567"/>
        <v>1</v>
      </c>
      <c r="M3281" t="b">
        <f t="shared" si="568"/>
        <v>0</v>
      </c>
      <c r="N3281" t="b">
        <f t="shared" si="569"/>
        <v>0</v>
      </c>
      <c r="O3281" s="1" t="b">
        <f t="shared" si="570"/>
        <v>0</v>
      </c>
      <c r="P3281" s="1" t="b">
        <f t="shared" si="571"/>
        <v>0</v>
      </c>
      <c r="Q3281" t="b">
        <f t="shared" si="572"/>
        <v>0</v>
      </c>
    </row>
    <row r="3282" spans="1:17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>
        <f t="shared" si="562"/>
        <v>2</v>
      </c>
      <c r="H3282">
        <f t="shared" si="563"/>
        <v>1</v>
      </c>
      <c r="I3282">
        <f t="shared" si="564"/>
        <v>1</v>
      </c>
      <c r="J3282">
        <f t="shared" si="565"/>
        <v>1</v>
      </c>
      <c r="K3282">
        <f t="shared" si="566"/>
        <v>1</v>
      </c>
      <c r="L3282">
        <f t="shared" si="567"/>
        <v>2</v>
      </c>
      <c r="M3282" t="b">
        <f t="shared" si="568"/>
        <v>0</v>
      </c>
      <c r="N3282" t="b">
        <f t="shared" si="569"/>
        <v>0</v>
      </c>
      <c r="O3282" s="1" t="b">
        <f t="shared" si="570"/>
        <v>0</v>
      </c>
      <c r="P3282" s="1" t="b">
        <f t="shared" si="571"/>
        <v>0</v>
      </c>
      <c r="Q3282" t="b">
        <f t="shared" si="572"/>
        <v>0</v>
      </c>
    </row>
    <row r="3283" spans="1:17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>
        <f t="shared" si="562"/>
        <v>1</v>
      </c>
      <c r="H3283">
        <f t="shared" si="563"/>
        <v>2</v>
      </c>
      <c r="I3283">
        <f t="shared" si="564"/>
        <v>2</v>
      </c>
      <c r="J3283">
        <f t="shared" si="565"/>
        <v>1</v>
      </c>
      <c r="K3283">
        <f t="shared" si="566"/>
        <v>1</v>
      </c>
      <c r="L3283">
        <f t="shared" si="567"/>
        <v>1</v>
      </c>
      <c r="M3283" t="b">
        <f t="shared" si="568"/>
        <v>0</v>
      </c>
      <c r="N3283" t="b">
        <f t="shared" si="569"/>
        <v>0</v>
      </c>
      <c r="O3283" s="1" t="b">
        <f t="shared" si="570"/>
        <v>0</v>
      </c>
      <c r="P3283" s="1" t="b">
        <f t="shared" si="571"/>
        <v>0</v>
      </c>
      <c r="Q3283" t="b">
        <f t="shared" si="572"/>
        <v>0</v>
      </c>
    </row>
    <row r="3284" spans="1:17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>
        <f t="shared" si="562"/>
        <v>1</v>
      </c>
      <c r="H3284">
        <f t="shared" si="563"/>
        <v>1</v>
      </c>
      <c r="I3284">
        <f t="shared" si="564"/>
        <v>1</v>
      </c>
      <c r="J3284">
        <f t="shared" si="565"/>
        <v>1</v>
      </c>
      <c r="K3284">
        <f t="shared" si="566"/>
        <v>1</v>
      </c>
      <c r="L3284">
        <f t="shared" si="567"/>
        <v>1</v>
      </c>
      <c r="M3284" t="b">
        <f t="shared" si="568"/>
        <v>0</v>
      </c>
      <c r="N3284" t="b">
        <f t="shared" si="569"/>
        <v>0</v>
      </c>
      <c r="O3284" s="1" t="b">
        <f t="shared" si="570"/>
        <v>0</v>
      </c>
      <c r="P3284" s="1" t="b">
        <f t="shared" si="571"/>
        <v>0</v>
      </c>
      <c r="Q3284" t="b">
        <f t="shared" si="572"/>
        <v>0</v>
      </c>
    </row>
    <row r="3285" spans="1:17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>
        <f t="shared" si="562"/>
        <v>1</v>
      </c>
      <c r="H3285">
        <f t="shared" si="563"/>
        <v>1</v>
      </c>
      <c r="I3285">
        <f t="shared" si="564"/>
        <v>1</v>
      </c>
      <c r="J3285">
        <f t="shared" si="565"/>
        <v>1</v>
      </c>
      <c r="K3285">
        <f t="shared" si="566"/>
        <v>1</v>
      </c>
      <c r="L3285">
        <f t="shared" si="567"/>
        <v>1</v>
      </c>
      <c r="M3285" t="b">
        <f t="shared" si="568"/>
        <v>0</v>
      </c>
      <c r="N3285" t="b">
        <f t="shared" si="569"/>
        <v>0</v>
      </c>
      <c r="O3285" s="1" t="b">
        <f t="shared" si="570"/>
        <v>0</v>
      </c>
      <c r="P3285" s="1" t="b">
        <f t="shared" si="571"/>
        <v>0</v>
      </c>
      <c r="Q3285" t="b">
        <f t="shared" si="572"/>
        <v>0</v>
      </c>
    </row>
    <row r="3286" spans="1:17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>
        <f t="shared" si="562"/>
        <v>1</v>
      </c>
      <c r="H3286">
        <f t="shared" si="563"/>
        <v>1</v>
      </c>
      <c r="I3286">
        <f t="shared" si="564"/>
        <v>1</v>
      </c>
      <c r="J3286">
        <f t="shared" si="565"/>
        <v>1</v>
      </c>
      <c r="K3286">
        <f t="shared" si="566"/>
        <v>1</v>
      </c>
      <c r="L3286">
        <f t="shared" si="567"/>
        <v>1</v>
      </c>
      <c r="M3286" t="b">
        <f t="shared" si="568"/>
        <v>0</v>
      </c>
      <c r="N3286" t="b">
        <f t="shared" si="569"/>
        <v>0</v>
      </c>
      <c r="O3286" s="1" t="b">
        <f t="shared" si="570"/>
        <v>0</v>
      </c>
      <c r="P3286" s="1" t="b">
        <f t="shared" si="571"/>
        <v>0</v>
      </c>
      <c r="Q3286" t="b">
        <f t="shared" si="572"/>
        <v>0</v>
      </c>
    </row>
    <row r="3287" spans="1:17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>
        <f t="shared" si="562"/>
        <v>1</v>
      </c>
      <c r="H3287">
        <f t="shared" si="563"/>
        <v>1</v>
      </c>
      <c r="I3287">
        <f t="shared" si="564"/>
        <v>1</v>
      </c>
      <c r="J3287">
        <f t="shared" si="565"/>
        <v>1</v>
      </c>
      <c r="K3287">
        <f t="shared" si="566"/>
        <v>1</v>
      </c>
      <c r="L3287">
        <f t="shared" si="567"/>
        <v>1</v>
      </c>
      <c r="M3287" t="b">
        <f t="shared" si="568"/>
        <v>0</v>
      </c>
      <c r="N3287" t="b">
        <f t="shared" si="569"/>
        <v>0</v>
      </c>
      <c r="O3287" s="1" t="b">
        <f t="shared" si="570"/>
        <v>0</v>
      </c>
      <c r="P3287" s="1" t="b">
        <f t="shared" si="571"/>
        <v>0</v>
      </c>
      <c r="Q3287" t="b">
        <f t="shared" si="572"/>
        <v>0</v>
      </c>
    </row>
    <row r="3288" spans="1:17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>
        <f t="shared" si="562"/>
        <v>1</v>
      </c>
      <c r="H3288">
        <f t="shared" si="563"/>
        <v>1</v>
      </c>
      <c r="I3288">
        <f t="shared" si="564"/>
        <v>1</v>
      </c>
      <c r="J3288">
        <f t="shared" si="565"/>
        <v>1</v>
      </c>
      <c r="K3288">
        <f t="shared" si="566"/>
        <v>1</v>
      </c>
      <c r="L3288">
        <f t="shared" si="567"/>
        <v>1</v>
      </c>
      <c r="M3288" t="b">
        <f t="shared" si="568"/>
        <v>0</v>
      </c>
      <c r="N3288" t="b">
        <f t="shared" si="569"/>
        <v>0</v>
      </c>
      <c r="O3288" s="1" t="b">
        <f t="shared" si="570"/>
        <v>0</v>
      </c>
      <c r="P3288" s="1" t="b">
        <f t="shared" si="571"/>
        <v>0</v>
      </c>
      <c r="Q3288" t="b">
        <f t="shared" si="572"/>
        <v>0</v>
      </c>
    </row>
    <row r="3289" spans="1:17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>
        <f t="shared" si="562"/>
        <v>1</v>
      </c>
      <c r="H3289">
        <f t="shared" si="563"/>
        <v>1</v>
      </c>
      <c r="I3289">
        <f t="shared" si="564"/>
        <v>1</v>
      </c>
      <c r="J3289">
        <f t="shared" si="565"/>
        <v>1</v>
      </c>
      <c r="K3289">
        <f t="shared" si="566"/>
        <v>1</v>
      </c>
      <c r="L3289">
        <f t="shared" si="567"/>
        <v>1</v>
      </c>
      <c r="M3289" t="b">
        <f t="shared" si="568"/>
        <v>0</v>
      </c>
      <c r="N3289" t="b">
        <f t="shared" si="569"/>
        <v>0</v>
      </c>
      <c r="O3289" s="1" t="b">
        <f t="shared" si="570"/>
        <v>0</v>
      </c>
      <c r="P3289" s="1" t="b">
        <f t="shared" si="571"/>
        <v>0</v>
      </c>
      <c r="Q3289" t="b">
        <f t="shared" si="572"/>
        <v>0</v>
      </c>
    </row>
    <row r="3290" spans="1:17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>
        <f t="shared" si="562"/>
        <v>1</v>
      </c>
      <c r="H3290">
        <f t="shared" si="563"/>
        <v>1</v>
      </c>
      <c r="I3290">
        <f t="shared" si="564"/>
        <v>1</v>
      </c>
      <c r="J3290">
        <f t="shared" si="565"/>
        <v>1</v>
      </c>
      <c r="K3290">
        <f t="shared" si="566"/>
        <v>1</v>
      </c>
      <c r="L3290">
        <f t="shared" si="567"/>
        <v>1</v>
      </c>
      <c r="M3290" t="b">
        <f t="shared" si="568"/>
        <v>0</v>
      </c>
      <c r="N3290" t="b">
        <f t="shared" si="569"/>
        <v>0</v>
      </c>
      <c r="O3290" s="1" t="b">
        <f t="shared" si="570"/>
        <v>0</v>
      </c>
      <c r="P3290" s="1" t="b">
        <f t="shared" si="571"/>
        <v>0</v>
      </c>
      <c r="Q3290" t="b">
        <f t="shared" si="572"/>
        <v>0</v>
      </c>
    </row>
    <row r="3291" spans="1:17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>
        <f t="shared" si="562"/>
        <v>1</v>
      </c>
      <c r="H3291">
        <f t="shared" si="563"/>
        <v>1</v>
      </c>
      <c r="I3291">
        <f t="shared" si="564"/>
        <v>1</v>
      </c>
      <c r="J3291">
        <f t="shared" si="565"/>
        <v>1</v>
      </c>
      <c r="K3291">
        <f t="shared" si="566"/>
        <v>1</v>
      </c>
      <c r="L3291">
        <f t="shared" si="567"/>
        <v>1</v>
      </c>
      <c r="M3291" t="b">
        <f t="shared" si="568"/>
        <v>0</v>
      </c>
      <c r="N3291" t="b">
        <f t="shared" si="569"/>
        <v>0</v>
      </c>
      <c r="O3291" s="1" t="b">
        <f t="shared" si="570"/>
        <v>0</v>
      </c>
      <c r="P3291" s="1" t="b">
        <f t="shared" si="571"/>
        <v>0</v>
      </c>
      <c r="Q3291" t="b">
        <f t="shared" si="572"/>
        <v>0</v>
      </c>
    </row>
    <row r="3292" spans="1:17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>
        <f t="shared" si="562"/>
        <v>1</v>
      </c>
      <c r="H3292">
        <f t="shared" si="563"/>
        <v>1</v>
      </c>
      <c r="I3292">
        <f t="shared" si="564"/>
        <v>1</v>
      </c>
      <c r="J3292">
        <f t="shared" si="565"/>
        <v>1</v>
      </c>
      <c r="K3292">
        <f t="shared" si="566"/>
        <v>1</v>
      </c>
      <c r="L3292">
        <f t="shared" si="567"/>
        <v>1</v>
      </c>
      <c r="M3292" t="b">
        <f t="shared" si="568"/>
        <v>0</v>
      </c>
      <c r="N3292" t="b">
        <f t="shared" si="569"/>
        <v>0</v>
      </c>
      <c r="O3292" s="1" t="b">
        <f t="shared" si="570"/>
        <v>0</v>
      </c>
      <c r="P3292" s="1" t="b">
        <f t="shared" si="571"/>
        <v>0</v>
      </c>
      <c r="Q3292" t="b">
        <f t="shared" si="572"/>
        <v>0</v>
      </c>
    </row>
    <row r="3293" spans="1:17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>
        <f t="shared" si="562"/>
        <v>1</v>
      </c>
      <c r="H3293">
        <f t="shared" si="563"/>
        <v>1</v>
      </c>
      <c r="I3293">
        <f t="shared" si="564"/>
        <v>1</v>
      </c>
      <c r="J3293">
        <f t="shared" si="565"/>
        <v>1</v>
      </c>
      <c r="K3293">
        <f t="shared" si="566"/>
        <v>1</v>
      </c>
      <c r="L3293">
        <f t="shared" si="567"/>
        <v>1</v>
      </c>
      <c r="M3293" t="b">
        <f t="shared" si="568"/>
        <v>0</v>
      </c>
      <c r="N3293" t="b">
        <f t="shared" si="569"/>
        <v>0</v>
      </c>
      <c r="O3293" s="1" t="b">
        <f t="shared" si="570"/>
        <v>0</v>
      </c>
      <c r="P3293" s="1" t="b">
        <f t="shared" si="571"/>
        <v>0</v>
      </c>
      <c r="Q3293" t="b">
        <f t="shared" si="572"/>
        <v>0</v>
      </c>
    </row>
    <row r="3294" spans="1:17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>
        <f t="shared" si="562"/>
        <v>1</v>
      </c>
      <c r="H3294">
        <f t="shared" si="563"/>
        <v>1</v>
      </c>
      <c r="I3294">
        <f t="shared" si="564"/>
        <v>2</v>
      </c>
      <c r="J3294">
        <f t="shared" si="565"/>
        <v>2</v>
      </c>
      <c r="K3294">
        <f t="shared" si="566"/>
        <v>1</v>
      </c>
      <c r="L3294">
        <f t="shared" si="567"/>
        <v>1</v>
      </c>
      <c r="M3294" t="b">
        <f t="shared" si="568"/>
        <v>0</v>
      </c>
      <c r="N3294" t="b">
        <f t="shared" si="569"/>
        <v>0</v>
      </c>
      <c r="O3294" s="1" t="b">
        <f t="shared" si="570"/>
        <v>0</v>
      </c>
      <c r="P3294" s="1" t="b">
        <f t="shared" si="571"/>
        <v>0</v>
      </c>
      <c r="Q3294" t="b">
        <f t="shared" si="572"/>
        <v>0</v>
      </c>
    </row>
    <row r="3295" spans="1:17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>
        <f t="shared" si="562"/>
        <v>1</v>
      </c>
      <c r="H3295">
        <f t="shared" si="563"/>
        <v>2</v>
      </c>
      <c r="I3295">
        <f t="shared" si="564"/>
        <v>1</v>
      </c>
      <c r="J3295">
        <f t="shared" si="565"/>
        <v>2</v>
      </c>
      <c r="K3295">
        <f t="shared" si="566"/>
        <v>1</v>
      </c>
      <c r="L3295">
        <f t="shared" si="567"/>
        <v>1</v>
      </c>
      <c r="M3295" t="b">
        <f t="shared" si="568"/>
        <v>0</v>
      </c>
      <c r="N3295" t="b">
        <f t="shared" si="569"/>
        <v>0</v>
      </c>
      <c r="O3295" s="1" t="b">
        <f t="shared" si="570"/>
        <v>0</v>
      </c>
      <c r="P3295" s="1" t="b">
        <f t="shared" si="571"/>
        <v>0</v>
      </c>
      <c r="Q3295" t="b">
        <f t="shared" si="572"/>
        <v>0</v>
      </c>
    </row>
    <row r="3296" spans="1:17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>
        <f t="shared" si="562"/>
        <v>1</v>
      </c>
      <c r="H3296">
        <f t="shared" si="563"/>
        <v>1</v>
      </c>
      <c r="I3296">
        <f t="shared" si="564"/>
        <v>1</v>
      </c>
      <c r="J3296">
        <f t="shared" si="565"/>
        <v>1</v>
      </c>
      <c r="K3296">
        <f t="shared" si="566"/>
        <v>1</v>
      </c>
      <c r="L3296">
        <f t="shared" si="567"/>
        <v>1</v>
      </c>
      <c r="M3296" t="b">
        <f t="shared" si="568"/>
        <v>0</v>
      </c>
      <c r="N3296" t="b">
        <f t="shared" si="569"/>
        <v>0</v>
      </c>
      <c r="O3296" s="1" t="b">
        <f t="shared" si="570"/>
        <v>0</v>
      </c>
      <c r="P3296" s="1" t="b">
        <f t="shared" si="571"/>
        <v>0</v>
      </c>
      <c r="Q3296" t="b">
        <f t="shared" si="572"/>
        <v>0</v>
      </c>
    </row>
    <row r="3297" spans="1:17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>
        <f t="shared" si="562"/>
        <v>1</v>
      </c>
      <c r="H3297">
        <f t="shared" si="563"/>
        <v>1</v>
      </c>
      <c r="I3297">
        <f t="shared" si="564"/>
        <v>1</v>
      </c>
      <c r="J3297">
        <f t="shared" si="565"/>
        <v>1</v>
      </c>
      <c r="K3297">
        <f t="shared" si="566"/>
        <v>1</v>
      </c>
      <c r="L3297">
        <f t="shared" si="567"/>
        <v>1</v>
      </c>
      <c r="M3297" t="b">
        <f t="shared" si="568"/>
        <v>0</v>
      </c>
      <c r="N3297" t="b">
        <f t="shared" si="569"/>
        <v>0</v>
      </c>
      <c r="O3297" s="1" t="b">
        <f t="shared" si="570"/>
        <v>0</v>
      </c>
      <c r="P3297" s="1" t="b">
        <f t="shared" si="571"/>
        <v>0</v>
      </c>
      <c r="Q3297" t="b">
        <f t="shared" si="572"/>
        <v>0</v>
      </c>
    </row>
    <row r="3298" spans="1:17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>
        <f t="shared" si="562"/>
        <v>1</v>
      </c>
      <c r="H3298">
        <f t="shared" si="563"/>
        <v>1</v>
      </c>
      <c r="I3298">
        <f t="shared" si="564"/>
        <v>1</v>
      </c>
      <c r="J3298">
        <f t="shared" si="565"/>
        <v>1</v>
      </c>
      <c r="K3298">
        <f t="shared" si="566"/>
        <v>1</v>
      </c>
      <c r="L3298">
        <f t="shared" si="567"/>
        <v>1</v>
      </c>
      <c r="M3298" t="b">
        <f t="shared" si="568"/>
        <v>0</v>
      </c>
      <c r="N3298" t="b">
        <f t="shared" si="569"/>
        <v>0</v>
      </c>
      <c r="O3298" s="1" t="b">
        <f t="shared" si="570"/>
        <v>0</v>
      </c>
      <c r="P3298" s="1" t="b">
        <f t="shared" si="571"/>
        <v>0</v>
      </c>
      <c r="Q3298" t="b">
        <f t="shared" si="572"/>
        <v>0</v>
      </c>
    </row>
    <row r="3299" spans="1:17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>
        <f t="shared" si="562"/>
        <v>2</v>
      </c>
      <c r="H3299">
        <f t="shared" si="563"/>
        <v>1</v>
      </c>
      <c r="I3299">
        <f t="shared" si="564"/>
        <v>2</v>
      </c>
      <c r="J3299">
        <f t="shared" si="565"/>
        <v>1</v>
      </c>
      <c r="K3299">
        <f t="shared" si="566"/>
        <v>1</v>
      </c>
      <c r="L3299">
        <f t="shared" si="567"/>
        <v>1</v>
      </c>
      <c r="M3299" t="b">
        <f t="shared" si="568"/>
        <v>0</v>
      </c>
      <c r="N3299" t="b">
        <f t="shared" si="569"/>
        <v>0</v>
      </c>
      <c r="O3299" s="1" t="b">
        <f t="shared" si="570"/>
        <v>0</v>
      </c>
      <c r="P3299" s="1" t="b">
        <f t="shared" si="571"/>
        <v>1</v>
      </c>
      <c r="Q3299" t="b">
        <f t="shared" si="572"/>
        <v>1</v>
      </c>
    </row>
    <row r="3300" spans="1:17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>
        <f t="shared" si="562"/>
        <v>1</v>
      </c>
      <c r="H3300">
        <f t="shared" si="563"/>
        <v>1</v>
      </c>
      <c r="I3300">
        <f t="shared" si="564"/>
        <v>1</v>
      </c>
      <c r="J3300">
        <f t="shared" si="565"/>
        <v>1</v>
      </c>
      <c r="K3300">
        <f t="shared" si="566"/>
        <v>1</v>
      </c>
      <c r="L3300">
        <f t="shared" si="567"/>
        <v>1</v>
      </c>
      <c r="M3300" t="b">
        <f t="shared" si="568"/>
        <v>0</v>
      </c>
      <c r="N3300" t="b">
        <f t="shared" si="569"/>
        <v>0</v>
      </c>
      <c r="O3300" s="1" t="b">
        <f t="shared" si="570"/>
        <v>0</v>
      </c>
      <c r="P3300" s="1" t="b">
        <f t="shared" si="571"/>
        <v>0</v>
      </c>
      <c r="Q3300" t="b">
        <f t="shared" si="572"/>
        <v>0</v>
      </c>
    </row>
    <row r="3301" spans="1:17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>
        <f t="shared" si="562"/>
        <v>1</v>
      </c>
      <c r="H3301">
        <f t="shared" si="563"/>
        <v>1</v>
      </c>
      <c r="I3301">
        <f t="shared" si="564"/>
        <v>1</v>
      </c>
      <c r="J3301">
        <f t="shared" si="565"/>
        <v>1</v>
      </c>
      <c r="K3301">
        <f t="shared" si="566"/>
        <v>1</v>
      </c>
      <c r="L3301">
        <f t="shared" si="567"/>
        <v>1</v>
      </c>
      <c r="M3301" t="b">
        <f t="shared" si="568"/>
        <v>0</v>
      </c>
      <c r="N3301" t="b">
        <f t="shared" si="569"/>
        <v>0</v>
      </c>
      <c r="O3301" s="1" t="b">
        <f t="shared" si="570"/>
        <v>0</v>
      </c>
      <c r="P3301" s="1" t="b">
        <f t="shared" si="571"/>
        <v>0</v>
      </c>
      <c r="Q3301" t="b">
        <f t="shared" si="572"/>
        <v>0</v>
      </c>
    </row>
    <row r="3302" spans="1:17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>
        <f t="shared" si="562"/>
        <v>1</v>
      </c>
      <c r="H3302">
        <f t="shared" si="563"/>
        <v>1</v>
      </c>
      <c r="I3302">
        <f t="shared" si="564"/>
        <v>1</v>
      </c>
      <c r="J3302">
        <f t="shared" si="565"/>
        <v>1</v>
      </c>
      <c r="K3302">
        <f t="shared" si="566"/>
        <v>1</v>
      </c>
      <c r="L3302">
        <f t="shared" si="567"/>
        <v>1</v>
      </c>
      <c r="M3302" t="b">
        <f t="shared" si="568"/>
        <v>0</v>
      </c>
      <c r="N3302" t="b">
        <f t="shared" si="569"/>
        <v>0</v>
      </c>
      <c r="O3302" s="1" t="b">
        <f t="shared" si="570"/>
        <v>0</v>
      </c>
      <c r="P3302" s="1" t="b">
        <f t="shared" si="571"/>
        <v>0</v>
      </c>
      <c r="Q3302" t="b">
        <f t="shared" si="572"/>
        <v>0</v>
      </c>
    </row>
    <row r="3303" spans="1:17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>
        <f t="shared" si="562"/>
        <v>1</v>
      </c>
      <c r="H3303">
        <f t="shared" si="563"/>
        <v>1</v>
      </c>
      <c r="I3303">
        <f t="shared" si="564"/>
        <v>1</v>
      </c>
      <c r="J3303">
        <f t="shared" si="565"/>
        <v>1</v>
      </c>
      <c r="K3303">
        <f t="shared" si="566"/>
        <v>1</v>
      </c>
      <c r="L3303">
        <f t="shared" si="567"/>
        <v>1</v>
      </c>
      <c r="M3303" t="b">
        <f t="shared" si="568"/>
        <v>0</v>
      </c>
      <c r="N3303" t="b">
        <f t="shared" si="569"/>
        <v>0</v>
      </c>
      <c r="O3303" s="1" t="b">
        <f t="shared" si="570"/>
        <v>0</v>
      </c>
      <c r="P3303" s="1" t="b">
        <f t="shared" si="571"/>
        <v>0</v>
      </c>
      <c r="Q3303" t="b">
        <f t="shared" si="572"/>
        <v>0</v>
      </c>
    </row>
    <row r="3304" spans="1:17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>
        <f t="shared" si="562"/>
        <v>1</v>
      </c>
      <c r="H3304">
        <f t="shared" si="563"/>
        <v>1</v>
      </c>
      <c r="I3304">
        <f t="shared" si="564"/>
        <v>1</v>
      </c>
      <c r="J3304">
        <f t="shared" si="565"/>
        <v>1</v>
      </c>
      <c r="K3304">
        <f t="shared" si="566"/>
        <v>1</v>
      </c>
      <c r="L3304">
        <f t="shared" si="567"/>
        <v>1</v>
      </c>
      <c r="M3304" t="b">
        <f t="shared" si="568"/>
        <v>0</v>
      </c>
      <c r="N3304" t="b">
        <f t="shared" si="569"/>
        <v>0</v>
      </c>
      <c r="O3304" s="1" t="b">
        <f t="shared" si="570"/>
        <v>0</v>
      </c>
      <c r="P3304" s="1" t="b">
        <f t="shared" si="571"/>
        <v>0</v>
      </c>
      <c r="Q3304" t="b">
        <f t="shared" si="572"/>
        <v>0</v>
      </c>
    </row>
    <row r="3305" spans="1:17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>
        <f t="shared" si="562"/>
        <v>1</v>
      </c>
      <c r="H3305">
        <f t="shared" si="563"/>
        <v>1</v>
      </c>
      <c r="I3305">
        <f t="shared" si="564"/>
        <v>1</v>
      </c>
      <c r="J3305">
        <f t="shared" si="565"/>
        <v>1</v>
      </c>
      <c r="K3305">
        <f t="shared" si="566"/>
        <v>1</v>
      </c>
      <c r="L3305">
        <f t="shared" si="567"/>
        <v>1</v>
      </c>
      <c r="M3305" t="b">
        <f t="shared" si="568"/>
        <v>0</v>
      </c>
      <c r="N3305" t="b">
        <f t="shared" si="569"/>
        <v>0</v>
      </c>
      <c r="O3305" s="1" t="b">
        <f t="shared" si="570"/>
        <v>0</v>
      </c>
      <c r="P3305" s="1" t="b">
        <f t="shared" si="571"/>
        <v>0</v>
      </c>
      <c r="Q3305" t="b">
        <f t="shared" si="572"/>
        <v>0</v>
      </c>
    </row>
    <row r="3306" spans="1:17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>
        <f t="shared" si="562"/>
        <v>1</v>
      </c>
      <c r="H3306">
        <f t="shared" si="563"/>
        <v>2</v>
      </c>
      <c r="I3306">
        <f t="shared" si="564"/>
        <v>2</v>
      </c>
      <c r="J3306">
        <f t="shared" si="565"/>
        <v>1</v>
      </c>
      <c r="K3306">
        <f t="shared" si="566"/>
        <v>1</v>
      </c>
      <c r="L3306">
        <f t="shared" si="567"/>
        <v>1</v>
      </c>
      <c r="M3306" t="b">
        <f t="shared" si="568"/>
        <v>0</v>
      </c>
      <c r="N3306" t="b">
        <f t="shared" si="569"/>
        <v>0</v>
      </c>
      <c r="O3306" s="1" t="b">
        <f t="shared" si="570"/>
        <v>0</v>
      </c>
      <c r="P3306" s="1" t="b">
        <f t="shared" si="571"/>
        <v>0</v>
      </c>
      <c r="Q3306" t="b">
        <f t="shared" si="572"/>
        <v>0</v>
      </c>
    </row>
    <row r="3307" spans="1:17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>
        <f t="shared" si="562"/>
        <v>1</v>
      </c>
      <c r="H3307">
        <f t="shared" si="563"/>
        <v>1</v>
      </c>
      <c r="I3307">
        <f t="shared" si="564"/>
        <v>1</v>
      </c>
      <c r="J3307">
        <f t="shared" si="565"/>
        <v>1</v>
      </c>
      <c r="K3307">
        <f t="shared" si="566"/>
        <v>1</v>
      </c>
      <c r="L3307">
        <f t="shared" si="567"/>
        <v>1</v>
      </c>
      <c r="M3307" t="b">
        <f t="shared" si="568"/>
        <v>0</v>
      </c>
      <c r="N3307" t="b">
        <f t="shared" si="569"/>
        <v>0</v>
      </c>
      <c r="O3307" s="1" t="b">
        <f t="shared" si="570"/>
        <v>0</v>
      </c>
      <c r="P3307" s="1" t="b">
        <f t="shared" si="571"/>
        <v>0</v>
      </c>
      <c r="Q3307" t="b">
        <f t="shared" si="572"/>
        <v>0</v>
      </c>
    </row>
    <row r="3308" spans="1:17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>
        <f t="shared" si="562"/>
        <v>1</v>
      </c>
      <c r="H3308">
        <f t="shared" si="563"/>
        <v>1</v>
      </c>
      <c r="I3308">
        <f t="shared" si="564"/>
        <v>1</v>
      </c>
      <c r="J3308">
        <f t="shared" si="565"/>
        <v>1</v>
      </c>
      <c r="K3308">
        <f t="shared" si="566"/>
        <v>1</v>
      </c>
      <c r="L3308">
        <f t="shared" si="567"/>
        <v>1</v>
      </c>
      <c r="M3308" t="b">
        <f t="shared" si="568"/>
        <v>0</v>
      </c>
      <c r="N3308" t="b">
        <f t="shared" si="569"/>
        <v>0</v>
      </c>
      <c r="O3308" s="1" t="b">
        <f t="shared" si="570"/>
        <v>0</v>
      </c>
      <c r="P3308" s="1" t="b">
        <f t="shared" si="571"/>
        <v>0</v>
      </c>
      <c r="Q3308" t="b">
        <f t="shared" si="572"/>
        <v>0</v>
      </c>
    </row>
    <row r="3309" spans="1:17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>
        <f t="shared" si="562"/>
        <v>1</v>
      </c>
      <c r="H3309">
        <f t="shared" si="563"/>
        <v>1</v>
      </c>
      <c r="I3309">
        <f t="shared" si="564"/>
        <v>1</v>
      </c>
      <c r="J3309">
        <f t="shared" si="565"/>
        <v>1</v>
      </c>
      <c r="K3309">
        <f t="shared" si="566"/>
        <v>1</v>
      </c>
      <c r="L3309">
        <f t="shared" si="567"/>
        <v>1</v>
      </c>
      <c r="M3309" t="b">
        <f t="shared" si="568"/>
        <v>0</v>
      </c>
      <c r="N3309" t="b">
        <f t="shared" si="569"/>
        <v>0</v>
      </c>
      <c r="O3309" s="1" t="b">
        <f t="shared" si="570"/>
        <v>0</v>
      </c>
      <c r="P3309" s="1" t="b">
        <f t="shared" si="571"/>
        <v>0</v>
      </c>
      <c r="Q3309" t="b">
        <f t="shared" si="572"/>
        <v>0</v>
      </c>
    </row>
    <row r="3310" spans="1:17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>
        <f t="shared" si="562"/>
        <v>1</v>
      </c>
      <c r="H3310">
        <f t="shared" si="563"/>
        <v>1</v>
      </c>
      <c r="I3310">
        <f t="shared" si="564"/>
        <v>1</v>
      </c>
      <c r="J3310">
        <f t="shared" si="565"/>
        <v>1</v>
      </c>
      <c r="K3310">
        <f t="shared" si="566"/>
        <v>1</v>
      </c>
      <c r="L3310">
        <f t="shared" si="567"/>
        <v>1</v>
      </c>
      <c r="M3310" t="b">
        <f t="shared" si="568"/>
        <v>0</v>
      </c>
      <c r="N3310" t="b">
        <f t="shared" si="569"/>
        <v>0</v>
      </c>
      <c r="O3310" s="1" t="b">
        <f t="shared" si="570"/>
        <v>0</v>
      </c>
      <c r="P3310" s="1" t="b">
        <f t="shared" si="571"/>
        <v>0</v>
      </c>
      <c r="Q3310" t="b">
        <f t="shared" si="572"/>
        <v>0</v>
      </c>
    </row>
    <row r="3311" spans="1:17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>
        <f t="shared" si="562"/>
        <v>1</v>
      </c>
      <c r="H3311">
        <f t="shared" si="563"/>
        <v>1</v>
      </c>
      <c r="I3311">
        <f t="shared" si="564"/>
        <v>1</v>
      </c>
      <c r="J3311">
        <f t="shared" si="565"/>
        <v>1</v>
      </c>
      <c r="K3311">
        <f t="shared" si="566"/>
        <v>1</v>
      </c>
      <c r="L3311">
        <f t="shared" si="567"/>
        <v>1</v>
      </c>
      <c r="M3311" t="b">
        <f t="shared" si="568"/>
        <v>0</v>
      </c>
      <c r="N3311" t="b">
        <f t="shared" si="569"/>
        <v>0</v>
      </c>
      <c r="O3311" s="1" t="b">
        <f t="shared" si="570"/>
        <v>0</v>
      </c>
      <c r="P3311" s="1" t="b">
        <f t="shared" si="571"/>
        <v>0</v>
      </c>
      <c r="Q3311" t="b">
        <f t="shared" si="572"/>
        <v>0</v>
      </c>
    </row>
    <row r="3312" spans="1:17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>
        <f t="shared" si="562"/>
        <v>1</v>
      </c>
      <c r="H3312">
        <f t="shared" si="563"/>
        <v>1</v>
      </c>
      <c r="I3312">
        <f t="shared" si="564"/>
        <v>1</v>
      </c>
      <c r="J3312">
        <f t="shared" si="565"/>
        <v>1</v>
      </c>
      <c r="K3312">
        <f t="shared" si="566"/>
        <v>1</v>
      </c>
      <c r="L3312">
        <f t="shared" si="567"/>
        <v>1</v>
      </c>
      <c r="M3312" t="b">
        <f t="shared" si="568"/>
        <v>0</v>
      </c>
      <c r="N3312" t="b">
        <f t="shared" si="569"/>
        <v>0</v>
      </c>
      <c r="O3312" s="1" t="b">
        <f t="shared" si="570"/>
        <v>0</v>
      </c>
      <c r="P3312" s="1" t="b">
        <f t="shared" si="571"/>
        <v>0</v>
      </c>
      <c r="Q3312" t="b">
        <f t="shared" si="572"/>
        <v>0</v>
      </c>
    </row>
    <row r="3313" spans="1:17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>
        <f t="shared" si="562"/>
        <v>1</v>
      </c>
      <c r="H3313">
        <f t="shared" si="563"/>
        <v>1</v>
      </c>
      <c r="I3313">
        <f t="shared" si="564"/>
        <v>1</v>
      </c>
      <c r="J3313">
        <f t="shared" si="565"/>
        <v>1</v>
      </c>
      <c r="K3313">
        <f t="shared" si="566"/>
        <v>1</v>
      </c>
      <c r="L3313">
        <f t="shared" si="567"/>
        <v>1</v>
      </c>
      <c r="M3313" t="b">
        <f t="shared" si="568"/>
        <v>0</v>
      </c>
      <c r="N3313" t="b">
        <f t="shared" si="569"/>
        <v>0</v>
      </c>
      <c r="O3313" s="1" t="b">
        <f t="shared" si="570"/>
        <v>0</v>
      </c>
      <c r="P3313" s="1" t="b">
        <f t="shared" si="571"/>
        <v>0</v>
      </c>
      <c r="Q3313" t="b">
        <f t="shared" si="572"/>
        <v>0</v>
      </c>
    </row>
    <row r="3314" spans="1:17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>
        <f t="shared" si="562"/>
        <v>1</v>
      </c>
      <c r="H3314">
        <f t="shared" si="563"/>
        <v>1</v>
      </c>
      <c r="I3314">
        <f t="shared" si="564"/>
        <v>1</v>
      </c>
      <c r="J3314">
        <f t="shared" si="565"/>
        <v>1</v>
      </c>
      <c r="K3314">
        <f t="shared" si="566"/>
        <v>1</v>
      </c>
      <c r="L3314">
        <f t="shared" si="567"/>
        <v>1</v>
      </c>
      <c r="M3314" t="b">
        <f t="shared" si="568"/>
        <v>0</v>
      </c>
      <c r="N3314" t="b">
        <f t="shared" si="569"/>
        <v>0</v>
      </c>
      <c r="O3314" s="1" t="b">
        <f t="shared" si="570"/>
        <v>0</v>
      </c>
      <c r="P3314" s="1" t="b">
        <f t="shared" si="571"/>
        <v>0</v>
      </c>
      <c r="Q3314" t="b">
        <f t="shared" si="572"/>
        <v>0</v>
      </c>
    </row>
    <row r="3315" spans="1:17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>
        <f t="shared" si="562"/>
        <v>1</v>
      </c>
      <c r="H3315">
        <f t="shared" si="563"/>
        <v>1</v>
      </c>
      <c r="I3315">
        <f t="shared" si="564"/>
        <v>1</v>
      </c>
      <c r="J3315">
        <f t="shared" si="565"/>
        <v>1</v>
      </c>
      <c r="K3315">
        <f t="shared" si="566"/>
        <v>1</v>
      </c>
      <c r="L3315">
        <f t="shared" si="567"/>
        <v>1</v>
      </c>
      <c r="M3315" t="b">
        <f t="shared" si="568"/>
        <v>0</v>
      </c>
      <c r="N3315" t="b">
        <f t="shared" si="569"/>
        <v>0</v>
      </c>
      <c r="O3315" s="1" t="b">
        <f t="shared" si="570"/>
        <v>0</v>
      </c>
      <c r="P3315" s="1" t="b">
        <f t="shared" si="571"/>
        <v>0</v>
      </c>
      <c r="Q3315" t="b">
        <f t="shared" si="572"/>
        <v>0</v>
      </c>
    </row>
    <row r="3316" spans="1:17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>
        <f t="shared" si="562"/>
        <v>1</v>
      </c>
      <c r="H3316">
        <f t="shared" si="563"/>
        <v>1</v>
      </c>
      <c r="I3316">
        <f t="shared" si="564"/>
        <v>1</v>
      </c>
      <c r="J3316">
        <f t="shared" si="565"/>
        <v>1</v>
      </c>
      <c r="K3316">
        <f t="shared" si="566"/>
        <v>1</v>
      </c>
      <c r="L3316">
        <f t="shared" si="567"/>
        <v>1</v>
      </c>
      <c r="M3316" t="b">
        <f t="shared" si="568"/>
        <v>0</v>
      </c>
      <c r="N3316" t="b">
        <f t="shared" si="569"/>
        <v>0</v>
      </c>
      <c r="O3316" s="1" t="b">
        <f t="shared" si="570"/>
        <v>0</v>
      </c>
      <c r="P3316" s="1" t="b">
        <f t="shared" si="571"/>
        <v>0</v>
      </c>
      <c r="Q3316" t="b">
        <f t="shared" si="572"/>
        <v>0</v>
      </c>
    </row>
    <row r="3317" spans="1:17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>
        <f t="shared" si="562"/>
        <v>1</v>
      </c>
      <c r="H3317">
        <f t="shared" si="563"/>
        <v>1</v>
      </c>
      <c r="I3317">
        <f t="shared" si="564"/>
        <v>1</v>
      </c>
      <c r="J3317">
        <f t="shared" si="565"/>
        <v>1</v>
      </c>
      <c r="K3317">
        <f t="shared" si="566"/>
        <v>1</v>
      </c>
      <c r="L3317">
        <f t="shared" si="567"/>
        <v>1</v>
      </c>
      <c r="M3317" t="b">
        <f t="shared" si="568"/>
        <v>0</v>
      </c>
      <c r="N3317" t="b">
        <f t="shared" si="569"/>
        <v>0</v>
      </c>
      <c r="O3317" s="1" t="b">
        <f t="shared" si="570"/>
        <v>0</v>
      </c>
      <c r="P3317" s="1" t="b">
        <f t="shared" si="571"/>
        <v>0</v>
      </c>
      <c r="Q3317" t="b">
        <f t="shared" si="572"/>
        <v>0</v>
      </c>
    </row>
    <row r="3318" spans="1:17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>
        <f t="shared" si="562"/>
        <v>1</v>
      </c>
      <c r="H3318">
        <f t="shared" si="563"/>
        <v>1</v>
      </c>
      <c r="I3318">
        <f t="shared" si="564"/>
        <v>1</v>
      </c>
      <c r="J3318">
        <f t="shared" si="565"/>
        <v>1</v>
      </c>
      <c r="K3318">
        <f t="shared" si="566"/>
        <v>1</v>
      </c>
      <c r="L3318">
        <f t="shared" si="567"/>
        <v>1</v>
      </c>
      <c r="M3318" t="b">
        <f t="shared" si="568"/>
        <v>0</v>
      </c>
      <c r="N3318" t="b">
        <f t="shared" si="569"/>
        <v>0</v>
      </c>
      <c r="O3318" s="1" t="b">
        <f t="shared" si="570"/>
        <v>0</v>
      </c>
      <c r="P3318" s="1" t="b">
        <f t="shared" si="571"/>
        <v>0</v>
      </c>
      <c r="Q3318" t="b">
        <f t="shared" si="572"/>
        <v>0</v>
      </c>
    </row>
    <row r="3319" spans="1:17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>
        <f t="shared" si="562"/>
        <v>1</v>
      </c>
      <c r="H3319">
        <f t="shared" si="563"/>
        <v>1</v>
      </c>
      <c r="I3319">
        <f t="shared" si="564"/>
        <v>2</v>
      </c>
      <c r="J3319">
        <f t="shared" si="565"/>
        <v>2</v>
      </c>
      <c r="K3319">
        <f t="shared" si="566"/>
        <v>1</v>
      </c>
      <c r="L3319">
        <f t="shared" si="567"/>
        <v>1</v>
      </c>
      <c r="M3319" t="b">
        <f t="shared" si="568"/>
        <v>0</v>
      </c>
      <c r="N3319" t="b">
        <f t="shared" si="569"/>
        <v>0</v>
      </c>
      <c r="O3319" s="1" t="b">
        <f t="shared" si="570"/>
        <v>0</v>
      </c>
      <c r="P3319" s="1" t="b">
        <f t="shared" si="571"/>
        <v>0</v>
      </c>
      <c r="Q3319" t="b">
        <f t="shared" si="572"/>
        <v>0</v>
      </c>
    </row>
    <row r="3320" spans="1:17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>
        <f t="shared" si="562"/>
        <v>1</v>
      </c>
      <c r="H3320">
        <f t="shared" si="563"/>
        <v>1</v>
      </c>
      <c r="I3320">
        <f t="shared" si="564"/>
        <v>1</v>
      </c>
      <c r="J3320">
        <f t="shared" si="565"/>
        <v>1</v>
      </c>
      <c r="K3320">
        <f t="shared" si="566"/>
        <v>1</v>
      </c>
      <c r="L3320">
        <f t="shared" si="567"/>
        <v>1</v>
      </c>
      <c r="M3320" t="b">
        <f t="shared" si="568"/>
        <v>0</v>
      </c>
      <c r="N3320" t="b">
        <f t="shared" si="569"/>
        <v>0</v>
      </c>
      <c r="O3320" s="1" t="b">
        <f t="shared" si="570"/>
        <v>0</v>
      </c>
      <c r="P3320" s="1" t="b">
        <f t="shared" si="571"/>
        <v>0</v>
      </c>
      <c r="Q3320" t="b">
        <f t="shared" si="572"/>
        <v>0</v>
      </c>
    </row>
    <row r="3321" spans="1:17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>
        <f t="shared" si="562"/>
        <v>1</v>
      </c>
      <c r="H3321">
        <f t="shared" si="563"/>
        <v>1</v>
      </c>
      <c r="I3321">
        <f t="shared" si="564"/>
        <v>1</v>
      </c>
      <c r="J3321">
        <f t="shared" si="565"/>
        <v>1</v>
      </c>
      <c r="K3321">
        <f t="shared" si="566"/>
        <v>1</v>
      </c>
      <c r="L3321">
        <f t="shared" si="567"/>
        <v>1</v>
      </c>
      <c r="M3321" t="b">
        <f t="shared" si="568"/>
        <v>0</v>
      </c>
      <c r="N3321" t="b">
        <f t="shared" si="569"/>
        <v>0</v>
      </c>
      <c r="O3321" s="1" t="b">
        <f t="shared" si="570"/>
        <v>0</v>
      </c>
      <c r="P3321" s="1" t="b">
        <f t="shared" si="571"/>
        <v>0</v>
      </c>
      <c r="Q3321" t="b">
        <f t="shared" si="572"/>
        <v>0</v>
      </c>
    </row>
    <row r="3322" spans="1:17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>
        <f t="shared" si="562"/>
        <v>1</v>
      </c>
      <c r="H3322">
        <f t="shared" si="563"/>
        <v>1</v>
      </c>
      <c r="I3322">
        <f t="shared" si="564"/>
        <v>1</v>
      </c>
      <c r="J3322">
        <f t="shared" si="565"/>
        <v>1</v>
      </c>
      <c r="K3322">
        <f t="shared" si="566"/>
        <v>1</v>
      </c>
      <c r="L3322">
        <f t="shared" si="567"/>
        <v>1</v>
      </c>
      <c r="M3322" t="b">
        <f t="shared" si="568"/>
        <v>0</v>
      </c>
      <c r="N3322" t="b">
        <f t="shared" si="569"/>
        <v>0</v>
      </c>
      <c r="O3322" s="1" t="b">
        <f t="shared" si="570"/>
        <v>0</v>
      </c>
      <c r="P3322" s="1" t="b">
        <f t="shared" si="571"/>
        <v>0</v>
      </c>
      <c r="Q3322" t="b">
        <f t="shared" si="572"/>
        <v>0</v>
      </c>
    </row>
    <row r="3323" spans="1:17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>
        <f t="shared" si="562"/>
        <v>1</v>
      </c>
      <c r="H3323">
        <f t="shared" si="563"/>
        <v>1</v>
      </c>
      <c r="I3323">
        <f t="shared" si="564"/>
        <v>1</v>
      </c>
      <c r="J3323">
        <f t="shared" si="565"/>
        <v>1</v>
      </c>
      <c r="K3323">
        <f t="shared" si="566"/>
        <v>1</v>
      </c>
      <c r="L3323">
        <f t="shared" si="567"/>
        <v>1</v>
      </c>
      <c r="M3323" t="b">
        <f t="shared" si="568"/>
        <v>0</v>
      </c>
      <c r="N3323" t="b">
        <f t="shared" si="569"/>
        <v>0</v>
      </c>
      <c r="O3323" s="1" t="b">
        <f t="shared" si="570"/>
        <v>0</v>
      </c>
      <c r="P3323" s="1" t="b">
        <f t="shared" si="571"/>
        <v>0</v>
      </c>
      <c r="Q3323" t="b">
        <f t="shared" si="572"/>
        <v>0</v>
      </c>
    </row>
    <row r="3324" spans="1:17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>
        <f t="shared" si="562"/>
        <v>1</v>
      </c>
      <c r="H3324">
        <f t="shared" si="563"/>
        <v>1</v>
      </c>
      <c r="I3324">
        <f t="shared" si="564"/>
        <v>1</v>
      </c>
      <c r="J3324">
        <f t="shared" si="565"/>
        <v>1</v>
      </c>
      <c r="K3324">
        <f t="shared" si="566"/>
        <v>1</v>
      </c>
      <c r="L3324">
        <f t="shared" si="567"/>
        <v>1</v>
      </c>
      <c r="M3324" t="b">
        <f t="shared" si="568"/>
        <v>0</v>
      </c>
      <c r="N3324" t="b">
        <f t="shared" si="569"/>
        <v>0</v>
      </c>
      <c r="O3324" s="1" t="b">
        <f t="shared" si="570"/>
        <v>0</v>
      </c>
      <c r="P3324" s="1" t="b">
        <f t="shared" si="571"/>
        <v>0</v>
      </c>
      <c r="Q3324" t="b">
        <f t="shared" si="572"/>
        <v>0</v>
      </c>
    </row>
    <row r="3325" spans="1:17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>
        <f t="shared" si="562"/>
        <v>1</v>
      </c>
      <c r="H3325">
        <f t="shared" si="563"/>
        <v>1</v>
      </c>
      <c r="I3325">
        <f t="shared" si="564"/>
        <v>1</v>
      </c>
      <c r="J3325">
        <f t="shared" si="565"/>
        <v>1</v>
      </c>
      <c r="K3325">
        <f t="shared" si="566"/>
        <v>1</v>
      </c>
      <c r="L3325">
        <f t="shared" si="567"/>
        <v>1</v>
      </c>
      <c r="M3325" t="b">
        <f t="shared" si="568"/>
        <v>0</v>
      </c>
      <c r="N3325" t="b">
        <f t="shared" si="569"/>
        <v>0</v>
      </c>
      <c r="O3325" s="1" t="b">
        <f t="shared" si="570"/>
        <v>0</v>
      </c>
      <c r="P3325" s="1" t="b">
        <f t="shared" si="571"/>
        <v>0</v>
      </c>
      <c r="Q3325" t="b">
        <f t="shared" si="572"/>
        <v>0</v>
      </c>
    </row>
    <row r="3326" spans="1:17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>
        <f t="shared" si="562"/>
        <v>1</v>
      </c>
      <c r="H3326">
        <f t="shared" si="563"/>
        <v>1</v>
      </c>
      <c r="I3326">
        <f t="shared" si="564"/>
        <v>1</v>
      </c>
      <c r="J3326">
        <f t="shared" si="565"/>
        <v>1</v>
      </c>
      <c r="K3326">
        <f t="shared" si="566"/>
        <v>1</v>
      </c>
      <c r="L3326">
        <f t="shared" si="567"/>
        <v>1</v>
      </c>
      <c r="M3326" t="b">
        <f t="shared" si="568"/>
        <v>0</v>
      </c>
      <c r="N3326" t="b">
        <f t="shared" si="569"/>
        <v>0</v>
      </c>
      <c r="O3326" s="1" t="b">
        <f t="shared" si="570"/>
        <v>0</v>
      </c>
      <c r="P3326" s="1" t="b">
        <f t="shared" si="571"/>
        <v>0</v>
      </c>
      <c r="Q3326" t="b">
        <f t="shared" si="572"/>
        <v>0</v>
      </c>
    </row>
    <row r="3327" spans="1:17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>
        <f t="shared" si="562"/>
        <v>2</v>
      </c>
      <c r="H3327">
        <f t="shared" si="563"/>
        <v>1</v>
      </c>
      <c r="I3327">
        <f t="shared" si="564"/>
        <v>1</v>
      </c>
      <c r="J3327">
        <f t="shared" si="565"/>
        <v>1</v>
      </c>
      <c r="K3327">
        <f t="shared" si="566"/>
        <v>1</v>
      </c>
      <c r="L3327">
        <f t="shared" si="567"/>
        <v>2</v>
      </c>
      <c r="M3327" t="b">
        <f t="shared" si="568"/>
        <v>0</v>
      </c>
      <c r="N3327" t="b">
        <f t="shared" si="569"/>
        <v>0</v>
      </c>
      <c r="O3327" s="1" t="b">
        <f t="shared" si="570"/>
        <v>0</v>
      </c>
      <c r="P3327" s="1" t="b">
        <f t="shared" si="571"/>
        <v>0</v>
      </c>
      <c r="Q3327" t="b">
        <f t="shared" si="572"/>
        <v>0</v>
      </c>
    </row>
    <row r="3328" spans="1:17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>
        <f t="shared" si="562"/>
        <v>1</v>
      </c>
      <c r="H3328">
        <f t="shared" si="563"/>
        <v>1</v>
      </c>
      <c r="I3328">
        <f t="shared" si="564"/>
        <v>1</v>
      </c>
      <c r="J3328">
        <f t="shared" si="565"/>
        <v>1</v>
      </c>
      <c r="K3328">
        <f t="shared" si="566"/>
        <v>1</v>
      </c>
      <c r="L3328">
        <f t="shared" si="567"/>
        <v>1</v>
      </c>
      <c r="M3328" t="b">
        <f t="shared" si="568"/>
        <v>0</v>
      </c>
      <c r="N3328" t="b">
        <f t="shared" si="569"/>
        <v>0</v>
      </c>
      <c r="O3328" s="1" t="b">
        <f t="shared" si="570"/>
        <v>0</v>
      </c>
      <c r="P3328" s="1" t="b">
        <f t="shared" si="571"/>
        <v>0</v>
      </c>
      <c r="Q3328" t="b">
        <f t="shared" si="572"/>
        <v>0</v>
      </c>
    </row>
    <row r="3329" spans="1:17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>
        <f t="shared" si="562"/>
        <v>1</v>
      </c>
      <c r="H3329">
        <f t="shared" si="563"/>
        <v>1</v>
      </c>
      <c r="I3329">
        <f t="shared" si="564"/>
        <v>1</v>
      </c>
      <c r="J3329">
        <f t="shared" si="565"/>
        <v>1</v>
      </c>
      <c r="K3329">
        <f t="shared" si="566"/>
        <v>1</v>
      </c>
      <c r="L3329">
        <f t="shared" si="567"/>
        <v>1</v>
      </c>
      <c r="M3329" t="b">
        <f t="shared" si="568"/>
        <v>0</v>
      </c>
      <c r="N3329" t="b">
        <f t="shared" si="569"/>
        <v>0</v>
      </c>
      <c r="O3329" s="1" t="b">
        <f t="shared" si="570"/>
        <v>0</v>
      </c>
      <c r="P3329" s="1" t="b">
        <f t="shared" si="571"/>
        <v>0</v>
      </c>
      <c r="Q3329" t="b">
        <f t="shared" si="572"/>
        <v>0</v>
      </c>
    </row>
    <row r="3330" spans="1:17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>
        <f t="shared" ref="G3330:G3393" si="573">COUNTIF($A3330:$F3330,A3330)</f>
        <v>1</v>
      </c>
      <c r="H3330">
        <f t="shared" ref="H3330:H3393" si="574">COUNTIF($A3330:$F3330,B3330)</f>
        <v>1</v>
      </c>
      <c r="I3330">
        <f t="shared" ref="I3330:I3393" si="575">COUNTIF($A3330:$F3330,C3330)</f>
        <v>1</v>
      </c>
      <c r="J3330">
        <f t="shared" ref="J3330:J3393" si="576">COUNTIF($A3330:$F3330,D3330)</f>
        <v>1</v>
      </c>
      <c r="K3330">
        <f t="shared" ref="K3330:K3393" si="577">COUNTIF($A3330:$F3330,E3330)</f>
        <v>1</v>
      </c>
      <c r="L3330">
        <f t="shared" ref="L3330:L3393" si="578">COUNTIF($A3330:$F3330,F3330)</f>
        <v>1</v>
      </c>
      <c r="M3330" t="b">
        <f t="shared" ref="M3330:M3393" si="579">COUNTIF(G3330:L3330,3)=3</f>
        <v>0</v>
      </c>
      <c r="N3330" t="b">
        <f t="shared" ref="N3330:N3393" si="580">COUNTIF(G3330:M3330,1)=3</f>
        <v>0</v>
      </c>
      <c r="O3330" s="1" t="b">
        <f t="shared" ref="O3330:O3393" si="581">AND(M3330:N3330)</f>
        <v>0</v>
      </c>
      <c r="P3330" s="1" t="b">
        <f t="shared" ref="P3330:P3393" si="582">COUNTIF(A3330:F3330,MIN(A3330:F3330))&gt;1</f>
        <v>0</v>
      </c>
      <c r="Q3330" t="b">
        <f t="shared" ref="Q3330:Q3393" si="583">OR(O3330:P3330)</f>
        <v>0</v>
      </c>
    </row>
    <row r="3331" spans="1:17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>
        <f t="shared" si="573"/>
        <v>1</v>
      </c>
      <c r="H3331">
        <f t="shared" si="574"/>
        <v>1</v>
      </c>
      <c r="I3331">
        <f t="shared" si="575"/>
        <v>1</v>
      </c>
      <c r="J3331">
        <f t="shared" si="576"/>
        <v>1</v>
      </c>
      <c r="K3331">
        <f t="shared" si="577"/>
        <v>1</v>
      </c>
      <c r="L3331">
        <f t="shared" si="578"/>
        <v>1</v>
      </c>
      <c r="M3331" t="b">
        <f t="shared" si="579"/>
        <v>0</v>
      </c>
      <c r="N3331" t="b">
        <f t="shared" si="580"/>
        <v>0</v>
      </c>
      <c r="O3331" s="1" t="b">
        <f t="shared" si="581"/>
        <v>0</v>
      </c>
      <c r="P3331" s="1" t="b">
        <f t="shared" si="582"/>
        <v>0</v>
      </c>
      <c r="Q3331" t="b">
        <f t="shared" si="583"/>
        <v>0</v>
      </c>
    </row>
    <row r="3332" spans="1:17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>
        <f t="shared" si="573"/>
        <v>1</v>
      </c>
      <c r="H3332">
        <f t="shared" si="574"/>
        <v>1</v>
      </c>
      <c r="I3332">
        <f t="shared" si="575"/>
        <v>1</v>
      </c>
      <c r="J3332">
        <f t="shared" si="576"/>
        <v>1</v>
      </c>
      <c r="K3332">
        <f t="shared" si="577"/>
        <v>1</v>
      </c>
      <c r="L3332">
        <f t="shared" si="578"/>
        <v>1</v>
      </c>
      <c r="M3332" t="b">
        <f t="shared" si="579"/>
        <v>0</v>
      </c>
      <c r="N3332" t="b">
        <f t="shared" si="580"/>
        <v>0</v>
      </c>
      <c r="O3332" s="1" t="b">
        <f t="shared" si="581"/>
        <v>0</v>
      </c>
      <c r="P3332" s="1" t="b">
        <f t="shared" si="582"/>
        <v>0</v>
      </c>
      <c r="Q3332" t="b">
        <f t="shared" si="583"/>
        <v>0</v>
      </c>
    </row>
    <row r="3333" spans="1:17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>
        <f t="shared" si="573"/>
        <v>1</v>
      </c>
      <c r="H3333">
        <f t="shared" si="574"/>
        <v>1</v>
      </c>
      <c r="I3333">
        <f t="shared" si="575"/>
        <v>1</v>
      </c>
      <c r="J3333">
        <f t="shared" si="576"/>
        <v>1</v>
      </c>
      <c r="K3333">
        <f t="shared" si="577"/>
        <v>1</v>
      </c>
      <c r="L3333">
        <f t="shared" si="578"/>
        <v>1</v>
      </c>
      <c r="M3333" t="b">
        <f t="shared" si="579"/>
        <v>0</v>
      </c>
      <c r="N3333" t="b">
        <f t="shared" si="580"/>
        <v>0</v>
      </c>
      <c r="O3333" s="1" t="b">
        <f t="shared" si="581"/>
        <v>0</v>
      </c>
      <c r="P3333" s="1" t="b">
        <f t="shared" si="582"/>
        <v>0</v>
      </c>
      <c r="Q3333" t="b">
        <f t="shared" si="583"/>
        <v>0</v>
      </c>
    </row>
    <row r="3334" spans="1:17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>
        <f t="shared" si="573"/>
        <v>1</v>
      </c>
      <c r="H3334">
        <f t="shared" si="574"/>
        <v>1</v>
      </c>
      <c r="I3334">
        <f t="shared" si="575"/>
        <v>1</v>
      </c>
      <c r="J3334">
        <f t="shared" si="576"/>
        <v>1</v>
      </c>
      <c r="K3334">
        <f t="shared" si="577"/>
        <v>1</v>
      </c>
      <c r="L3334">
        <f t="shared" si="578"/>
        <v>1</v>
      </c>
      <c r="M3334" t="b">
        <f t="shared" si="579"/>
        <v>0</v>
      </c>
      <c r="N3334" t="b">
        <f t="shared" si="580"/>
        <v>0</v>
      </c>
      <c r="O3334" s="1" t="b">
        <f t="shared" si="581"/>
        <v>0</v>
      </c>
      <c r="P3334" s="1" t="b">
        <f t="shared" si="582"/>
        <v>0</v>
      </c>
      <c r="Q3334" t="b">
        <f t="shared" si="583"/>
        <v>0</v>
      </c>
    </row>
    <row r="3335" spans="1:17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>
        <f t="shared" si="573"/>
        <v>1</v>
      </c>
      <c r="H3335">
        <f t="shared" si="574"/>
        <v>2</v>
      </c>
      <c r="I3335">
        <f t="shared" si="575"/>
        <v>2</v>
      </c>
      <c r="J3335">
        <f t="shared" si="576"/>
        <v>1</v>
      </c>
      <c r="K3335">
        <f t="shared" si="577"/>
        <v>1</v>
      </c>
      <c r="L3335">
        <f t="shared" si="578"/>
        <v>1</v>
      </c>
      <c r="M3335" t="b">
        <f t="shared" si="579"/>
        <v>0</v>
      </c>
      <c r="N3335" t="b">
        <f t="shared" si="580"/>
        <v>0</v>
      </c>
      <c r="O3335" s="1" t="b">
        <f t="shared" si="581"/>
        <v>0</v>
      </c>
      <c r="P3335" s="1" t="b">
        <f t="shared" si="582"/>
        <v>0</v>
      </c>
      <c r="Q3335" t="b">
        <f t="shared" si="583"/>
        <v>0</v>
      </c>
    </row>
    <row r="3336" spans="1:17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>
        <f t="shared" si="573"/>
        <v>1</v>
      </c>
      <c r="H3336">
        <f t="shared" si="574"/>
        <v>1</v>
      </c>
      <c r="I3336">
        <f t="shared" si="575"/>
        <v>1</v>
      </c>
      <c r="J3336">
        <f t="shared" si="576"/>
        <v>2</v>
      </c>
      <c r="K3336">
        <f t="shared" si="577"/>
        <v>1</v>
      </c>
      <c r="L3336">
        <f t="shared" si="578"/>
        <v>2</v>
      </c>
      <c r="M3336" t="b">
        <f t="shared" si="579"/>
        <v>0</v>
      </c>
      <c r="N3336" t="b">
        <f t="shared" si="580"/>
        <v>0</v>
      </c>
      <c r="O3336" s="1" t="b">
        <f t="shared" si="581"/>
        <v>0</v>
      </c>
      <c r="P3336" s="1" t="b">
        <f t="shared" si="582"/>
        <v>0</v>
      </c>
      <c r="Q3336" t="b">
        <f t="shared" si="583"/>
        <v>0</v>
      </c>
    </row>
    <row r="3337" spans="1:17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>
        <f t="shared" si="573"/>
        <v>1</v>
      </c>
      <c r="H3337">
        <f t="shared" si="574"/>
        <v>1</v>
      </c>
      <c r="I3337">
        <f t="shared" si="575"/>
        <v>1</v>
      </c>
      <c r="J3337">
        <f t="shared" si="576"/>
        <v>1</v>
      </c>
      <c r="K3337">
        <f t="shared" si="577"/>
        <v>1</v>
      </c>
      <c r="L3337">
        <f t="shared" si="578"/>
        <v>1</v>
      </c>
      <c r="M3337" t="b">
        <f t="shared" si="579"/>
        <v>0</v>
      </c>
      <c r="N3337" t="b">
        <f t="shared" si="580"/>
        <v>0</v>
      </c>
      <c r="O3337" s="1" t="b">
        <f t="shared" si="581"/>
        <v>0</v>
      </c>
      <c r="P3337" s="1" t="b">
        <f t="shared" si="582"/>
        <v>0</v>
      </c>
      <c r="Q3337" t="b">
        <f t="shared" si="583"/>
        <v>0</v>
      </c>
    </row>
    <row r="3338" spans="1:17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>
        <f t="shared" si="573"/>
        <v>1</v>
      </c>
      <c r="H3338">
        <f t="shared" si="574"/>
        <v>2</v>
      </c>
      <c r="I3338">
        <f t="shared" si="575"/>
        <v>1</v>
      </c>
      <c r="J3338">
        <f t="shared" si="576"/>
        <v>1</v>
      </c>
      <c r="K3338">
        <f t="shared" si="577"/>
        <v>2</v>
      </c>
      <c r="L3338">
        <f t="shared" si="578"/>
        <v>1</v>
      </c>
      <c r="M3338" t="b">
        <f t="shared" si="579"/>
        <v>0</v>
      </c>
      <c r="N3338" t="b">
        <f t="shared" si="580"/>
        <v>0</v>
      </c>
      <c r="O3338" s="1" t="b">
        <f t="shared" si="581"/>
        <v>0</v>
      </c>
      <c r="P3338" s="1" t="b">
        <f t="shared" si="582"/>
        <v>1</v>
      </c>
      <c r="Q3338" t="b">
        <f t="shared" si="583"/>
        <v>1</v>
      </c>
    </row>
    <row r="3339" spans="1:17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>
        <f t="shared" si="573"/>
        <v>1</v>
      </c>
      <c r="H3339">
        <f t="shared" si="574"/>
        <v>1</v>
      </c>
      <c r="I3339">
        <f t="shared" si="575"/>
        <v>1</v>
      </c>
      <c r="J3339">
        <f t="shared" si="576"/>
        <v>1</v>
      </c>
      <c r="K3339">
        <f t="shared" si="577"/>
        <v>1</v>
      </c>
      <c r="L3339">
        <f t="shared" si="578"/>
        <v>1</v>
      </c>
      <c r="M3339" t="b">
        <f t="shared" si="579"/>
        <v>0</v>
      </c>
      <c r="N3339" t="b">
        <f t="shared" si="580"/>
        <v>0</v>
      </c>
      <c r="O3339" s="1" t="b">
        <f t="shared" si="581"/>
        <v>0</v>
      </c>
      <c r="P3339" s="1" t="b">
        <f t="shared" si="582"/>
        <v>0</v>
      </c>
      <c r="Q3339" t="b">
        <f t="shared" si="583"/>
        <v>0</v>
      </c>
    </row>
    <row r="3340" spans="1:17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>
        <f t="shared" si="573"/>
        <v>1</v>
      </c>
      <c r="H3340">
        <f t="shared" si="574"/>
        <v>1</v>
      </c>
      <c r="I3340">
        <f t="shared" si="575"/>
        <v>1</v>
      </c>
      <c r="J3340">
        <f t="shared" si="576"/>
        <v>1</v>
      </c>
      <c r="K3340">
        <f t="shared" si="577"/>
        <v>1</v>
      </c>
      <c r="L3340">
        <f t="shared" si="578"/>
        <v>1</v>
      </c>
      <c r="M3340" t="b">
        <f t="shared" si="579"/>
        <v>0</v>
      </c>
      <c r="N3340" t="b">
        <f t="shared" si="580"/>
        <v>0</v>
      </c>
      <c r="O3340" s="1" t="b">
        <f t="shared" si="581"/>
        <v>0</v>
      </c>
      <c r="P3340" s="1" t="b">
        <f t="shared" si="582"/>
        <v>0</v>
      </c>
      <c r="Q3340" t="b">
        <f t="shared" si="583"/>
        <v>0</v>
      </c>
    </row>
    <row r="3341" spans="1:17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>
        <f t="shared" si="573"/>
        <v>1</v>
      </c>
      <c r="H3341">
        <f t="shared" si="574"/>
        <v>1</v>
      </c>
      <c r="I3341">
        <f t="shared" si="575"/>
        <v>1</v>
      </c>
      <c r="J3341">
        <f t="shared" si="576"/>
        <v>1</v>
      </c>
      <c r="K3341">
        <f t="shared" si="577"/>
        <v>1</v>
      </c>
      <c r="L3341">
        <f t="shared" si="578"/>
        <v>1</v>
      </c>
      <c r="M3341" t="b">
        <f t="shared" si="579"/>
        <v>0</v>
      </c>
      <c r="N3341" t="b">
        <f t="shared" si="580"/>
        <v>0</v>
      </c>
      <c r="O3341" s="1" t="b">
        <f t="shared" si="581"/>
        <v>0</v>
      </c>
      <c r="P3341" s="1" t="b">
        <f t="shared" si="582"/>
        <v>0</v>
      </c>
      <c r="Q3341" t="b">
        <f t="shared" si="583"/>
        <v>0</v>
      </c>
    </row>
    <row r="3342" spans="1:17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>
        <f t="shared" si="573"/>
        <v>1</v>
      </c>
      <c r="H3342">
        <f t="shared" si="574"/>
        <v>1</v>
      </c>
      <c r="I3342">
        <f t="shared" si="575"/>
        <v>1</v>
      </c>
      <c r="J3342">
        <f t="shared" si="576"/>
        <v>1</v>
      </c>
      <c r="K3342">
        <f t="shared" si="577"/>
        <v>1</v>
      </c>
      <c r="L3342">
        <f t="shared" si="578"/>
        <v>1</v>
      </c>
      <c r="M3342" t="b">
        <f t="shared" si="579"/>
        <v>0</v>
      </c>
      <c r="N3342" t="b">
        <f t="shared" si="580"/>
        <v>0</v>
      </c>
      <c r="O3342" s="1" t="b">
        <f t="shared" si="581"/>
        <v>0</v>
      </c>
      <c r="P3342" s="1" t="b">
        <f t="shared" si="582"/>
        <v>0</v>
      </c>
      <c r="Q3342" t="b">
        <f t="shared" si="583"/>
        <v>0</v>
      </c>
    </row>
    <row r="3343" spans="1:17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>
        <f t="shared" si="573"/>
        <v>1</v>
      </c>
      <c r="H3343">
        <f t="shared" si="574"/>
        <v>1</v>
      </c>
      <c r="I3343">
        <f t="shared" si="575"/>
        <v>1</v>
      </c>
      <c r="J3343">
        <f t="shared" si="576"/>
        <v>1</v>
      </c>
      <c r="K3343">
        <f t="shared" si="577"/>
        <v>1</v>
      </c>
      <c r="L3343">
        <f t="shared" si="578"/>
        <v>1</v>
      </c>
      <c r="M3343" t="b">
        <f t="shared" si="579"/>
        <v>0</v>
      </c>
      <c r="N3343" t="b">
        <f t="shared" si="580"/>
        <v>0</v>
      </c>
      <c r="O3343" s="1" t="b">
        <f t="shared" si="581"/>
        <v>0</v>
      </c>
      <c r="P3343" s="1" t="b">
        <f t="shared" si="582"/>
        <v>0</v>
      </c>
      <c r="Q3343" t="b">
        <f t="shared" si="583"/>
        <v>0</v>
      </c>
    </row>
    <row r="3344" spans="1:17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>
        <f t="shared" si="573"/>
        <v>1</v>
      </c>
      <c r="H3344">
        <f t="shared" si="574"/>
        <v>1</v>
      </c>
      <c r="I3344">
        <f t="shared" si="575"/>
        <v>1</v>
      </c>
      <c r="J3344">
        <f t="shared" si="576"/>
        <v>1</v>
      </c>
      <c r="K3344">
        <f t="shared" si="577"/>
        <v>1</v>
      </c>
      <c r="L3344">
        <f t="shared" si="578"/>
        <v>1</v>
      </c>
      <c r="M3344" t="b">
        <f t="shared" si="579"/>
        <v>0</v>
      </c>
      <c r="N3344" t="b">
        <f t="shared" si="580"/>
        <v>0</v>
      </c>
      <c r="O3344" s="1" t="b">
        <f t="shared" si="581"/>
        <v>0</v>
      </c>
      <c r="P3344" s="1" t="b">
        <f t="shared" si="582"/>
        <v>0</v>
      </c>
      <c r="Q3344" t="b">
        <f t="shared" si="583"/>
        <v>0</v>
      </c>
    </row>
    <row r="3345" spans="1:17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>
        <f t="shared" si="573"/>
        <v>1</v>
      </c>
      <c r="H3345">
        <f t="shared" si="574"/>
        <v>1</v>
      </c>
      <c r="I3345">
        <f t="shared" si="575"/>
        <v>1</v>
      </c>
      <c r="J3345">
        <f t="shared" si="576"/>
        <v>1</v>
      </c>
      <c r="K3345">
        <f t="shared" si="577"/>
        <v>2</v>
      </c>
      <c r="L3345">
        <f t="shared" si="578"/>
        <v>2</v>
      </c>
      <c r="M3345" t="b">
        <f t="shared" si="579"/>
        <v>0</v>
      </c>
      <c r="N3345" t="b">
        <f t="shared" si="580"/>
        <v>0</v>
      </c>
      <c r="O3345" s="1" t="b">
        <f t="shared" si="581"/>
        <v>0</v>
      </c>
      <c r="P3345" s="1" t="b">
        <f t="shared" si="582"/>
        <v>0</v>
      </c>
      <c r="Q3345" t="b">
        <f t="shared" si="583"/>
        <v>0</v>
      </c>
    </row>
    <row r="3346" spans="1:17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>
        <f t="shared" si="573"/>
        <v>1</v>
      </c>
      <c r="H3346">
        <f t="shared" si="574"/>
        <v>1</v>
      </c>
      <c r="I3346">
        <f t="shared" si="575"/>
        <v>1</v>
      </c>
      <c r="J3346">
        <f t="shared" si="576"/>
        <v>1</v>
      </c>
      <c r="K3346">
        <f t="shared" si="577"/>
        <v>1</v>
      </c>
      <c r="L3346">
        <f t="shared" si="578"/>
        <v>1</v>
      </c>
      <c r="M3346" t="b">
        <f t="shared" si="579"/>
        <v>0</v>
      </c>
      <c r="N3346" t="b">
        <f t="shared" si="580"/>
        <v>0</v>
      </c>
      <c r="O3346" s="1" t="b">
        <f t="shared" si="581"/>
        <v>0</v>
      </c>
      <c r="P3346" s="1" t="b">
        <f t="shared" si="582"/>
        <v>0</v>
      </c>
      <c r="Q3346" t="b">
        <f t="shared" si="583"/>
        <v>0</v>
      </c>
    </row>
    <row r="3347" spans="1:17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>
        <f t="shared" si="573"/>
        <v>1</v>
      </c>
      <c r="H3347">
        <f t="shared" si="574"/>
        <v>1</v>
      </c>
      <c r="I3347">
        <f t="shared" si="575"/>
        <v>1</v>
      </c>
      <c r="J3347">
        <f t="shared" si="576"/>
        <v>1</v>
      </c>
      <c r="K3347">
        <f t="shared" si="577"/>
        <v>1</v>
      </c>
      <c r="L3347">
        <f t="shared" si="578"/>
        <v>1</v>
      </c>
      <c r="M3347" t="b">
        <f t="shared" si="579"/>
        <v>0</v>
      </c>
      <c r="N3347" t="b">
        <f t="shared" si="580"/>
        <v>0</v>
      </c>
      <c r="O3347" s="1" t="b">
        <f t="shared" si="581"/>
        <v>0</v>
      </c>
      <c r="P3347" s="1" t="b">
        <f t="shared" si="582"/>
        <v>0</v>
      </c>
      <c r="Q3347" t="b">
        <f t="shared" si="583"/>
        <v>0</v>
      </c>
    </row>
    <row r="3348" spans="1:17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>
        <f t="shared" si="573"/>
        <v>1</v>
      </c>
      <c r="H3348">
        <f t="shared" si="574"/>
        <v>1</v>
      </c>
      <c r="I3348">
        <f t="shared" si="575"/>
        <v>1</v>
      </c>
      <c r="J3348">
        <f t="shared" si="576"/>
        <v>1</v>
      </c>
      <c r="K3348">
        <f t="shared" si="577"/>
        <v>1</v>
      </c>
      <c r="L3348">
        <f t="shared" si="578"/>
        <v>1</v>
      </c>
      <c r="M3348" t="b">
        <f t="shared" si="579"/>
        <v>0</v>
      </c>
      <c r="N3348" t="b">
        <f t="shared" si="580"/>
        <v>0</v>
      </c>
      <c r="O3348" s="1" t="b">
        <f t="shared" si="581"/>
        <v>0</v>
      </c>
      <c r="P3348" s="1" t="b">
        <f t="shared" si="582"/>
        <v>0</v>
      </c>
      <c r="Q3348" t="b">
        <f t="shared" si="583"/>
        <v>0</v>
      </c>
    </row>
    <row r="3349" spans="1:17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>
        <f t="shared" si="573"/>
        <v>1</v>
      </c>
      <c r="H3349">
        <f t="shared" si="574"/>
        <v>1</v>
      </c>
      <c r="I3349">
        <f t="shared" si="575"/>
        <v>1</v>
      </c>
      <c r="J3349">
        <f t="shared" si="576"/>
        <v>1</v>
      </c>
      <c r="K3349">
        <f t="shared" si="577"/>
        <v>1</v>
      </c>
      <c r="L3349">
        <f t="shared" si="578"/>
        <v>1</v>
      </c>
      <c r="M3349" t="b">
        <f t="shared" si="579"/>
        <v>0</v>
      </c>
      <c r="N3349" t="b">
        <f t="shared" si="580"/>
        <v>0</v>
      </c>
      <c r="O3349" s="1" t="b">
        <f t="shared" si="581"/>
        <v>0</v>
      </c>
      <c r="P3349" s="1" t="b">
        <f t="shared" si="582"/>
        <v>0</v>
      </c>
      <c r="Q3349" t="b">
        <f t="shared" si="583"/>
        <v>0</v>
      </c>
    </row>
    <row r="3350" spans="1:17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>
        <f t="shared" si="573"/>
        <v>1</v>
      </c>
      <c r="H3350">
        <f t="shared" si="574"/>
        <v>1</v>
      </c>
      <c r="I3350">
        <f t="shared" si="575"/>
        <v>1</v>
      </c>
      <c r="J3350">
        <f t="shared" si="576"/>
        <v>1</v>
      </c>
      <c r="K3350">
        <f t="shared" si="577"/>
        <v>1</v>
      </c>
      <c r="L3350">
        <f t="shared" si="578"/>
        <v>1</v>
      </c>
      <c r="M3350" t="b">
        <f t="shared" si="579"/>
        <v>0</v>
      </c>
      <c r="N3350" t="b">
        <f t="shared" si="580"/>
        <v>0</v>
      </c>
      <c r="O3350" s="1" t="b">
        <f t="shared" si="581"/>
        <v>0</v>
      </c>
      <c r="P3350" s="1" t="b">
        <f t="shared" si="582"/>
        <v>0</v>
      </c>
      <c r="Q3350" t="b">
        <f t="shared" si="583"/>
        <v>0</v>
      </c>
    </row>
    <row r="3351" spans="1:17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>
        <f t="shared" si="573"/>
        <v>1</v>
      </c>
      <c r="H3351">
        <f t="shared" si="574"/>
        <v>1</v>
      </c>
      <c r="I3351">
        <f t="shared" si="575"/>
        <v>1</v>
      </c>
      <c r="J3351">
        <f t="shared" si="576"/>
        <v>1</v>
      </c>
      <c r="K3351">
        <f t="shared" si="577"/>
        <v>1</v>
      </c>
      <c r="L3351">
        <f t="shared" si="578"/>
        <v>1</v>
      </c>
      <c r="M3351" t="b">
        <f t="shared" si="579"/>
        <v>0</v>
      </c>
      <c r="N3351" t="b">
        <f t="shared" si="580"/>
        <v>0</v>
      </c>
      <c r="O3351" s="1" t="b">
        <f t="shared" si="581"/>
        <v>0</v>
      </c>
      <c r="P3351" s="1" t="b">
        <f t="shared" si="582"/>
        <v>0</v>
      </c>
      <c r="Q3351" t="b">
        <f t="shared" si="583"/>
        <v>0</v>
      </c>
    </row>
    <row r="3352" spans="1:17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>
        <f t="shared" si="573"/>
        <v>1</v>
      </c>
      <c r="H3352">
        <f t="shared" si="574"/>
        <v>1</v>
      </c>
      <c r="I3352">
        <f t="shared" si="575"/>
        <v>1</v>
      </c>
      <c r="J3352">
        <f t="shared" si="576"/>
        <v>1</v>
      </c>
      <c r="K3352">
        <f t="shared" si="577"/>
        <v>1</v>
      </c>
      <c r="L3352">
        <f t="shared" si="578"/>
        <v>1</v>
      </c>
      <c r="M3352" t="b">
        <f t="shared" si="579"/>
        <v>0</v>
      </c>
      <c r="N3352" t="b">
        <f t="shared" si="580"/>
        <v>0</v>
      </c>
      <c r="O3352" s="1" t="b">
        <f t="shared" si="581"/>
        <v>0</v>
      </c>
      <c r="P3352" s="1" t="b">
        <f t="shared" si="582"/>
        <v>0</v>
      </c>
      <c r="Q3352" t="b">
        <f t="shared" si="583"/>
        <v>0</v>
      </c>
    </row>
    <row r="3353" spans="1:17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>
        <f t="shared" si="573"/>
        <v>1</v>
      </c>
      <c r="H3353">
        <f t="shared" si="574"/>
        <v>1</v>
      </c>
      <c r="I3353">
        <f t="shared" si="575"/>
        <v>1</v>
      </c>
      <c r="J3353">
        <f t="shared" si="576"/>
        <v>1</v>
      </c>
      <c r="K3353">
        <f t="shared" si="577"/>
        <v>1</v>
      </c>
      <c r="L3353">
        <f t="shared" si="578"/>
        <v>1</v>
      </c>
      <c r="M3353" t="b">
        <f t="shared" si="579"/>
        <v>0</v>
      </c>
      <c r="N3353" t="b">
        <f t="shared" si="580"/>
        <v>0</v>
      </c>
      <c r="O3353" s="1" t="b">
        <f t="shared" si="581"/>
        <v>0</v>
      </c>
      <c r="P3353" s="1" t="b">
        <f t="shared" si="582"/>
        <v>0</v>
      </c>
      <c r="Q3353" t="b">
        <f t="shared" si="583"/>
        <v>0</v>
      </c>
    </row>
    <row r="3354" spans="1:17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>
        <f t="shared" si="573"/>
        <v>1</v>
      </c>
      <c r="H3354">
        <f t="shared" si="574"/>
        <v>1</v>
      </c>
      <c r="I3354">
        <f t="shared" si="575"/>
        <v>1</v>
      </c>
      <c r="J3354">
        <f t="shared" si="576"/>
        <v>1</v>
      </c>
      <c r="K3354">
        <f t="shared" si="577"/>
        <v>1</v>
      </c>
      <c r="L3354">
        <f t="shared" si="578"/>
        <v>1</v>
      </c>
      <c r="M3354" t="b">
        <f t="shared" si="579"/>
        <v>0</v>
      </c>
      <c r="N3354" t="b">
        <f t="shared" si="580"/>
        <v>0</v>
      </c>
      <c r="O3354" s="1" t="b">
        <f t="shared" si="581"/>
        <v>0</v>
      </c>
      <c r="P3354" s="1" t="b">
        <f t="shared" si="582"/>
        <v>0</v>
      </c>
      <c r="Q3354" t="b">
        <f t="shared" si="583"/>
        <v>0</v>
      </c>
    </row>
    <row r="3355" spans="1:17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>
        <f t="shared" si="573"/>
        <v>1</v>
      </c>
      <c r="H3355">
        <f t="shared" si="574"/>
        <v>1</v>
      </c>
      <c r="I3355">
        <f t="shared" si="575"/>
        <v>1</v>
      </c>
      <c r="J3355">
        <f t="shared" si="576"/>
        <v>1</v>
      </c>
      <c r="K3355">
        <f t="shared" si="577"/>
        <v>1</v>
      </c>
      <c r="L3355">
        <f t="shared" si="578"/>
        <v>1</v>
      </c>
      <c r="M3355" t="b">
        <f t="shared" si="579"/>
        <v>0</v>
      </c>
      <c r="N3355" t="b">
        <f t="shared" si="580"/>
        <v>0</v>
      </c>
      <c r="O3355" s="1" t="b">
        <f t="shared" si="581"/>
        <v>0</v>
      </c>
      <c r="P3355" s="1" t="b">
        <f t="shared" si="582"/>
        <v>0</v>
      </c>
      <c r="Q3355" t="b">
        <f t="shared" si="583"/>
        <v>0</v>
      </c>
    </row>
    <row r="3356" spans="1:17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>
        <f t="shared" si="573"/>
        <v>1</v>
      </c>
      <c r="H3356">
        <f t="shared" si="574"/>
        <v>1</v>
      </c>
      <c r="I3356">
        <f t="shared" si="575"/>
        <v>1</v>
      </c>
      <c r="J3356">
        <f t="shared" si="576"/>
        <v>1</v>
      </c>
      <c r="K3356">
        <f t="shared" si="577"/>
        <v>1</v>
      </c>
      <c r="L3356">
        <f t="shared" si="578"/>
        <v>1</v>
      </c>
      <c r="M3356" t="b">
        <f t="shared" si="579"/>
        <v>0</v>
      </c>
      <c r="N3356" t="b">
        <f t="shared" si="580"/>
        <v>0</v>
      </c>
      <c r="O3356" s="1" t="b">
        <f t="shared" si="581"/>
        <v>0</v>
      </c>
      <c r="P3356" s="1" t="b">
        <f t="shared" si="582"/>
        <v>0</v>
      </c>
      <c r="Q3356" t="b">
        <f t="shared" si="583"/>
        <v>0</v>
      </c>
    </row>
    <row r="3357" spans="1:17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>
        <f t="shared" si="573"/>
        <v>1</v>
      </c>
      <c r="H3357">
        <f t="shared" si="574"/>
        <v>1</v>
      </c>
      <c r="I3357">
        <f t="shared" si="575"/>
        <v>1</v>
      </c>
      <c r="J3357">
        <f t="shared" si="576"/>
        <v>1</v>
      </c>
      <c r="K3357">
        <f t="shared" si="577"/>
        <v>1</v>
      </c>
      <c r="L3357">
        <f t="shared" si="578"/>
        <v>1</v>
      </c>
      <c r="M3357" t="b">
        <f t="shared" si="579"/>
        <v>0</v>
      </c>
      <c r="N3357" t="b">
        <f t="shared" si="580"/>
        <v>0</v>
      </c>
      <c r="O3357" s="1" t="b">
        <f t="shared" si="581"/>
        <v>0</v>
      </c>
      <c r="P3357" s="1" t="b">
        <f t="shared" si="582"/>
        <v>0</v>
      </c>
      <c r="Q3357" t="b">
        <f t="shared" si="583"/>
        <v>0</v>
      </c>
    </row>
    <row r="3358" spans="1:17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>
        <f t="shared" si="573"/>
        <v>1</v>
      </c>
      <c r="H3358">
        <f t="shared" si="574"/>
        <v>1</v>
      </c>
      <c r="I3358">
        <f t="shared" si="575"/>
        <v>1</v>
      </c>
      <c r="J3358">
        <f t="shared" si="576"/>
        <v>1</v>
      </c>
      <c r="K3358">
        <f t="shared" si="577"/>
        <v>1</v>
      </c>
      <c r="L3358">
        <f t="shared" si="578"/>
        <v>1</v>
      </c>
      <c r="M3358" t="b">
        <f t="shared" si="579"/>
        <v>0</v>
      </c>
      <c r="N3358" t="b">
        <f t="shared" si="580"/>
        <v>0</v>
      </c>
      <c r="O3358" s="1" t="b">
        <f t="shared" si="581"/>
        <v>0</v>
      </c>
      <c r="P3358" s="1" t="b">
        <f t="shared" si="582"/>
        <v>0</v>
      </c>
      <c r="Q3358" t="b">
        <f t="shared" si="583"/>
        <v>0</v>
      </c>
    </row>
    <row r="3359" spans="1:17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>
        <f t="shared" si="573"/>
        <v>1</v>
      </c>
      <c r="H3359">
        <f t="shared" si="574"/>
        <v>2</v>
      </c>
      <c r="I3359">
        <f t="shared" si="575"/>
        <v>2</v>
      </c>
      <c r="J3359">
        <f t="shared" si="576"/>
        <v>2</v>
      </c>
      <c r="K3359">
        <f t="shared" si="577"/>
        <v>1</v>
      </c>
      <c r="L3359">
        <f t="shared" si="578"/>
        <v>2</v>
      </c>
      <c r="M3359" t="b">
        <f t="shared" si="579"/>
        <v>0</v>
      </c>
      <c r="N3359" t="b">
        <f t="shared" si="580"/>
        <v>0</v>
      </c>
      <c r="O3359" s="1" t="b">
        <f t="shared" si="581"/>
        <v>0</v>
      </c>
      <c r="P3359" s="1" t="b">
        <f t="shared" si="582"/>
        <v>0</v>
      </c>
      <c r="Q3359" t="b">
        <f t="shared" si="583"/>
        <v>0</v>
      </c>
    </row>
    <row r="3360" spans="1:17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>
        <f t="shared" si="573"/>
        <v>1</v>
      </c>
      <c r="H3360">
        <f t="shared" si="574"/>
        <v>1</v>
      </c>
      <c r="I3360">
        <f t="shared" si="575"/>
        <v>1</v>
      </c>
      <c r="J3360">
        <f t="shared" si="576"/>
        <v>1</v>
      </c>
      <c r="K3360">
        <f t="shared" si="577"/>
        <v>1</v>
      </c>
      <c r="L3360">
        <f t="shared" si="578"/>
        <v>1</v>
      </c>
      <c r="M3360" t="b">
        <f t="shared" si="579"/>
        <v>0</v>
      </c>
      <c r="N3360" t="b">
        <f t="shared" si="580"/>
        <v>0</v>
      </c>
      <c r="O3360" s="1" t="b">
        <f t="shared" si="581"/>
        <v>0</v>
      </c>
      <c r="P3360" s="1" t="b">
        <f t="shared" si="582"/>
        <v>0</v>
      </c>
      <c r="Q3360" t="b">
        <f t="shared" si="583"/>
        <v>0</v>
      </c>
    </row>
    <row r="3361" spans="1:17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>
        <f t="shared" si="573"/>
        <v>1</v>
      </c>
      <c r="H3361">
        <f t="shared" si="574"/>
        <v>1</v>
      </c>
      <c r="I3361">
        <f t="shared" si="575"/>
        <v>1</v>
      </c>
      <c r="J3361">
        <f t="shared" si="576"/>
        <v>1</v>
      </c>
      <c r="K3361">
        <f t="shared" si="577"/>
        <v>1</v>
      </c>
      <c r="L3361">
        <f t="shared" si="578"/>
        <v>1</v>
      </c>
      <c r="M3361" t="b">
        <f t="shared" si="579"/>
        <v>0</v>
      </c>
      <c r="N3361" t="b">
        <f t="shared" si="580"/>
        <v>0</v>
      </c>
      <c r="O3361" s="1" t="b">
        <f t="shared" si="581"/>
        <v>0</v>
      </c>
      <c r="P3361" s="1" t="b">
        <f t="shared" si="582"/>
        <v>0</v>
      </c>
      <c r="Q3361" t="b">
        <f t="shared" si="583"/>
        <v>0</v>
      </c>
    </row>
    <row r="3362" spans="1:17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>
        <f t="shared" si="573"/>
        <v>1</v>
      </c>
      <c r="H3362">
        <f t="shared" si="574"/>
        <v>1</v>
      </c>
      <c r="I3362">
        <f t="shared" si="575"/>
        <v>1</v>
      </c>
      <c r="J3362">
        <f t="shared" si="576"/>
        <v>1</v>
      </c>
      <c r="K3362">
        <f t="shared" si="577"/>
        <v>1</v>
      </c>
      <c r="L3362">
        <f t="shared" si="578"/>
        <v>1</v>
      </c>
      <c r="M3362" t="b">
        <f t="shared" si="579"/>
        <v>0</v>
      </c>
      <c r="N3362" t="b">
        <f t="shared" si="580"/>
        <v>0</v>
      </c>
      <c r="O3362" s="1" t="b">
        <f t="shared" si="581"/>
        <v>0</v>
      </c>
      <c r="P3362" s="1" t="b">
        <f t="shared" si="582"/>
        <v>0</v>
      </c>
      <c r="Q3362" t="b">
        <f t="shared" si="583"/>
        <v>0</v>
      </c>
    </row>
    <row r="3363" spans="1:17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>
        <f t="shared" si="573"/>
        <v>1</v>
      </c>
      <c r="H3363">
        <f t="shared" si="574"/>
        <v>1</v>
      </c>
      <c r="I3363">
        <f t="shared" si="575"/>
        <v>1</v>
      </c>
      <c r="J3363">
        <f t="shared" si="576"/>
        <v>1</v>
      </c>
      <c r="K3363">
        <f t="shared" si="577"/>
        <v>1</v>
      </c>
      <c r="L3363">
        <f t="shared" si="578"/>
        <v>1</v>
      </c>
      <c r="M3363" t="b">
        <f t="shared" si="579"/>
        <v>0</v>
      </c>
      <c r="N3363" t="b">
        <f t="shared" si="580"/>
        <v>0</v>
      </c>
      <c r="O3363" s="1" t="b">
        <f t="shared" si="581"/>
        <v>0</v>
      </c>
      <c r="P3363" s="1" t="b">
        <f t="shared" si="582"/>
        <v>0</v>
      </c>
      <c r="Q3363" t="b">
        <f t="shared" si="583"/>
        <v>0</v>
      </c>
    </row>
    <row r="3364" spans="1:17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>
        <f t="shared" si="573"/>
        <v>1</v>
      </c>
      <c r="H3364">
        <f t="shared" si="574"/>
        <v>1</v>
      </c>
      <c r="I3364">
        <f t="shared" si="575"/>
        <v>1</v>
      </c>
      <c r="J3364">
        <f t="shared" si="576"/>
        <v>1</v>
      </c>
      <c r="K3364">
        <f t="shared" si="577"/>
        <v>1</v>
      </c>
      <c r="L3364">
        <f t="shared" si="578"/>
        <v>1</v>
      </c>
      <c r="M3364" t="b">
        <f t="shared" si="579"/>
        <v>0</v>
      </c>
      <c r="N3364" t="b">
        <f t="shared" si="580"/>
        <v>0</v>
      </c>
      <c r="O3364" s="1" t="b">
        <f t="shared" si="581"/>
        <v>0</v>
      </c>
      <c r="P3364" s="1" t="b">
        <f t="shared" si="582"/>
        <v>0</v>
      </c>
      <c r="Q3364" t="b">
        <f t="shared" si="583"/>
        <v>0</v>
      </c>
    </row>
    <row r="3365" spans="1:17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>
        <f t="shared" si="573"/>
        <v>1</v>
      </c>
      <c r="H3365">
        <f t="shared" si="574"/>
        <v>1</v>
      </c>
      <c r="I3365">
        <f t="shared" si="575"/>
        <v>2</v>
      </c>
      <c r="J3365">
        <f t="shared" si="576"/>
        <v>1</v>
      </c>
      <c r="K3365">
        <f t="shared" si="577"/>
        <v>2</v>
      </c>
      <c r="L3365">
        <f t="shared" si="578"/>
        <v>1</v>
      </c>
      <c r="M3365" t="b">
        <f t="shared" si="579"/>
        <v>0</v>
      </c>
      <c r="N3365" t="b">
        <f t="shared" si="580"/>
        <v>0</v>
      </c>
      <c r="O3365" s="1" t="b">
        <f t="shared" si="581"/>
        <v>0</v>
      </c>
      <c r="P3365" s="1" t="b">
        <f t="shared" si="582"/>
        <v>0</v>
      </c>
      <c r="Q3365" t="b">
        <f t="shared" si="583"/>
        <v>0</v>
      </c>
    </row>
    <row r="3366" spans="1:17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>
        <f t="shared" si="573"/>
        <v>1</v>
      </c>
      <c r="H3366">
        <f t="shared" si="574"/>
        <v>1</v>
      </c>
      <c r="I3366">
        <f t="shared" si="575"/>
        <v>1</v>
      </c>
      <c r="J3366">
        <f t="shared" si="576"/>
        <v>1</v>
      </c>
      <c r="K3366">
        <f t="shared" si="577"/>
        <v>1</v>
      </c>
      <c r="L3366">
        <f t="shared" si="578"/>
        <v>1</v>
      </c>
      <c r="M3366" t="b">
        <f t="shared" si="579"/>
        <v>0</v>
      </c>
      <c r="N3366" t="b">
        <f t="shared" si="580"/>
        <v>0</v>
      </c>
      <c r="O3366" s="1" t="b">
        <f t="shared" si="581"/>
        <v>0</v>
      </c>
      <c r="P3366" s="1" t="b">
        <f t="shared" si="582"/>
        <v>0</v>
      </c>
      <c r="Q3366" t="b">
        <f t="shared" si="583"/>
        <v>0</v>
      </c>
    </row>
    <row r="3367" spans="1:17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>
        <f t="shared" si="573"/>
        <v>1</v>
      </c>
      <c r="H3367">
        <f t="shared" si="574"/>
        <v>1</v>
      </c>
      <c r="I3367">
        <f t="shared" si="575"/>
        <v>1</v>
      </c>
      <c r="J3367">
        <f t="shared" si="576"/>
        <v>1</v>
      </c>
      <c r="K3367">
        <f t="shared" si="577"/>
        <v>1</v>
      </c>
      <c r="L3367">
        <f t="shared" si="578"/>
        <v>1</v>
      </c>
      <c r="M3367" t="b">
        <f t="shared" si="579"/>
        <v>0</v>
      </c>
      <c r="N3367" t="b">
        <f t="shared" si="580"/>
        <v>0</v>
      </c>
      <c r="O3367" s="1" t="b">
        <f t="shared" si="581"/>
        <v>0</v>
      </c>
      <c r="P3367" s="1" t="b">
        <f t="shared" si="582"/>
        <v>0</v>
      </c>
      <c r="Q3367" t="b">
        <f t="shared" si="583"/>
        <v>0</v>
      </c>
    </row>
    <row r="3368" spans="1:17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>
        <f t="shared" si="573"/>
        <v>1</v>
      </c>
      <c r="H3368">
        <f t="shared" si="574"/>
        <v>1</v>
      </c>
      <c r="I3368">
        <f t="shared" si="575"/>
        <v>1</v>
      </c>
      <c r="J3368">
        <f t="shared" si="576"/>
        <v>1</v>
      </c>
      <c r="K3368">
        <f t="shared" si="577"/>
        <v>1</v>
      </c>
      <c r="L3368">
        <f t="shared" si="578"/>
        <v>1</v>
      </c>
      <c r="M3368" t="b">
        <f t="shared" si="579"/>
        <v>0</v>
      </c>
      <c r="N3368" t="b">
        <f t="shared" si="580"/>
        <v>0</v>
      </c>
      <c r="O3368" s="1" t="b">
        <f t="shared" si="581"/>
        <v>0</v>
      </c>
      <c r="P3368" s="1" t="b">
        <f t="shared" si="582"/>
        <v>0</v>
      </c>
      <c r="Q3368" t="b">
        <f t="shared" si="583"/>
        <v>0</v>
      </c>
    </row>
    <row r="3369" spans="1:17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>
        <f t="shared" si="573"/>
        <v>1</v>
      </c>
      <c r="H3369">
        <f t="shared" si="574"/>
        <v>1</v>
      </c>
      <c r="I3369">
        <f t="shared" si="575"/>
        <v>1</v>
      </c>
      <c r="J3369">
        <f t="shared" si="576"/>
        <v>1</v>
      </c>
      <c r="K3369">
        <f t="shared" si="577"/>
        <v>1</v>
      </c>
      <c r="L3369">
        <f t="shared" si="578"/>
        <v>1</v>
      </c>
      <c r="M3369" t="b">
        <f t="shared" si="579"/>
        <v>0</v>
      </c>
      <c r="N3369" t="b">
        <f t="shared" si="580"/>
        <v>0</v>
      </c>
      <c r="O3369" s="1" t="b">
        <f t="shared" si="581"/>
        <v>0</v>
      </c>
      <c r="P3369" s="1" t="b">
        <f t="shared" si="582"/>
        <v>0</v>
      </c>
      <c r="Q3369" t="b">
        <f t="shared" si="583"/>
        <v>0</v>
      </c>
    </row>
    <row r="3370" spans="1:17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>
        <f t="shared" si="573"/>
        <v>1</v>
      </c>
      <c r="H3370">
        <f t="shared" si="574"/>
        <v>2</v>
      </c>
      <c r="I3370">
        <f t="shared" si="575"/>
        <v>1</v>
      </c>
      <c r="J3370">
        <f t="shared" si="576"/>
        <v>1</v>
      </c>
      <c r="K3370">
        <f t="shared" si="577"/>
        <v>2</v>
      </c>
      <c r="L3370">
        <f t="shared" si="578"/>
        <v>1</v>
      </c>
      <c r="M3370" t="b">
        <f t="shared" si="579"/>
        <v>0</v>
      </c>
      <c r="N3370" t="b">
        <f t="shared" si="580"/>
        <v>0</v>
      </c>
      <c r="O3370" s="1" t="b">
        <f t="shared" si="581"/>
        <v>0</v>
      </c>
      <c r="P3370" s="1" t="b">
        <f t="shared" si="582"/>
        <v>1</v>
      </c>
      <c r="Q3370" t="b">
        <f t="shared" si="583"/>
        <v>1</v>
      </c>
    </row>
    <row r="3371" spans="1:17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>
        <f t="shared" si="573"/>
        <v>1</v>
      </c>
      <c r="H3371">
        <f t="shared" si="574"/>
        <v>1</v>
      </c>
      <c r="I3371">
        <f t="shared" si="575"/>
        <v>1</v>
      </c>
      <c r="J3371">
        <f t="shared" si="576"/>
        <v>1</v>
      </c>
      <c r="K3371">
        <f t="shared" si="577"/>
        <v>1</v>
      </c>
      <c r="L3371">
        <f t="shared" si="578"/>
        <v>1</v>
      </c>
      <c r="M3371" t="b">
        <f t="shared" si="579"/>
        <v>0</v>
      </c>
      <c r="N3371" t="b">
        <f t="shared" si="580"/>
        <v>0</v>
      </c>
      <c r="O3371" s="1" t="b">
        <f t="shared" si="581"/>
        <v>0</v>
      </c>
      <c r="P3371" s="1" t="b">
        <f t="shared" si="582"/>
        <v>0</v>
      </c>
      <c r="Q3371" t="b">
        <f t="shared" si="583"/>
        <v>0</v>
      </c>
    </row>
    <row r="3372" spans="1:17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>
        <f t="shared" si="573"/>
        <v>1</v>
      </c>
      <c r="H3372">
        <f t="shared" si="574"/>
        <v>1</v>
      </c>
      <c r="I3372">
        <f t="shared" si="575"/>
        <v>1</v>
      </c>
      <c r="J3372">
        <f t="shared" si="576"/>
        <v>1</v>
      </c>
      <c r="K3372">
        <f t="shared" si="577"/>
        <v>1</v>
      </c>
      <c r="L3372">
        <f t="shared" si="578"/>
        <v>1</v>
      </c>
      <c r="M3372" t="b">
        <f t="shared" si="579"/>
        <v>0</v>
      </c>
      <c r="N3372" t="b">
        <f t="shared" si="580"/>
        <v>0</v>
      </c>
      <c r="O3372" s="1" t="b">
        <f t="shared" si="581"/>
        <v>0</v>
      </c>
      <c r="P3372" s="1" t="b">
        <f t="shared" si="582"/>
        <v>0</v>
      </c>
      <c r="Q3372" t="b">
        <f t="shared" si="583"/>
        <v>0</v>
      </c>
    </row>
    <row r="3373" spans="1:17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>
        <f t="shared" si="573"/>
        <v>1</v>
      </c>
      <c r="H3373">
        <f t="shared" si="574"/>
        <v>1</v>
      </c>
      <c r="I3373">
        <f t="shared" si="575"/>
        <v>1</v>
      </c>
      <c r="J3373">
        <f t="shared" si="576"/>
        <v>2</v>
      </c>
      <c r="K3373">
        <f t="shared" si="577"/>
        <v>2</v>
      </c>
      <c r="L3373">
        <f t="shared" si="578"/>
        <v>1</v>
      </c>
      <c r="M3373" t="b">
        <f t="shared" si="579"/>
        <v>0</v>
      </c>
      <c r="N3373" t="b">
        <f t="shared" si="580"/>
        <v>0</v>
      </c>
      <c r="O3373" s="1" t="b">
        <f t="shared" si="581"/>
        <v>0</v>
      </c>
      <c r="P3373" s="1" t="b">
        <f t="shared" si="582"/>
        <v>1</v>
      </c>
      <c r="Q3373" t="b">
        <f t="shared" si="583"/>
        <v>1</v>
      </c>
    </row>
    <row r="3374" spans="1:17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>
        <f t="shared" si="573"/>
        <v>1</v>
      </c>
      <c r="H3374">
        <f t="shared" si="574"/>
        <v>1</v>
      </c>
      <c r="I3374">
        <f t="shared" si="575"/>
        <v>1</v>
      </c>
      <c r="J3374">
        <f t="shared" si="576"/>
        <v>1</v>
      </c>
      <c r="K3374">
        <f t="shared" si="577"/>
        <v>1</v>
      </c>
      <c r="L3374">
        <f t="shared" si="578"/>
        <v>1</v>
      </c>
      <c r="M3374" t="b">
        <f t="shared" si="579"/>
        <v>0</v>
      </c>
      <c r="N3374" t="b">
        <f t="shared" si="580"/>
        <v>0</v>
      </c>
      <c r="O3374" s="1" t="b">
        <f t="shared" si="581"/>
        <v>0</v>
      </c>
      <c r="P3374" s="1" t="b">
        <f t="shared" si="582"/>
        <v>0</v>
      </c>
      <c r="Q3374" t="b">
        <f t="shared" si="583"/>
        <v>0</v>
      </c>
    </row>
    <row r="3375" spans="1:17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>
        <f t="shared" si="573"/>
        <v>1</v>
      </c>
      <c r="H3375">
        <f t="shared" si="574"/>
        <v>1</v>
      </c>
      <c r="I3375">
        <f t="shared" si="575"/>
        <v>1</v>
      </c>
      <c r="J3375">
        <f t="shared" si="576"/>
        <v>1</v>
      </c>
      <c r="K3375">
        <f t="shared" si="577"/>
        <v>1</v>
      </c>
      <c r="L3375">
        <f t="shared" si="578"/>
        <v>1</v>
      </c>
      <c r="M3375" t="b">
        <f t="shared" si="579"/>
        <v>0</v>
      </c>
      <c r="N3375" t="b">
        <f t="shared" si="580"/>
        <v>0</v>
      </c>
      <c r="O3375" s="1" t="b">
        <f t="shared" si="581"/>
        <v>0</v>
      </c>
      <c r="P3375" s="1" t="b">
        <f t="shared" si="582"/>
        <v>0</v>
      </c>
      <c r="Q3375" t="b">
        <f t="shared" si="583"/>
        <v>0</v>
      </c>
    </row>
    <row r="3376" spans="1:17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>
        <f t="shared" si="573"/>
        <v>1</v>
      </c>
      <c r="H3376">
        <f t="shared" si="574"/>
        <v>1</v>
      </c>
      <c r="I3376">
        <f t="shared" si="575"/>
        <v>1</v>
      </c>
      <c r="J3376">
        <f t="shared" si="576"/>
        <v>1</v>
      </c>
      <c r="K3376">
        <f t="shared" si="577"/>
        <v>1</v>
      </c>
      <c r="L3376">
        <f t="shared" si="578"/>
        <v>1</v>
      </c>
      <c r="M3376" t="b">
        <f t="shared" si="579"/>
        <v>0</v>
      </c>
      <c r="N3376" t="b">
        <f t="shared" si="580"/>
        <v>0</v>
      </c>
      <c r="O3376" s="1" t="b">
        <f t="shared" si="581"/>
        <v>0</v>
      </c>
      <c r="P3376" s="1" t="b">
        <f t="shared" si="582"/>
        <v>0</v>
      </c>
      <c r="Q3376" t="b">
        <f t="shared" si="583"/>
        <v>0</v>
      </c>
    </row>
    <row r="3377" spans="1:17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>
        <f t="shared" si="573"/>
        <v>1</v>
      </c>
      <c r="H3377">
        <f t="shared" si="574"/>
        <v>1</v>
      </c>
      <c r="I3377">
        <f t="shared" si="575"/>
        <v>1</v>
      </c>
      <c r="J3377">
        <f t="shared" si="576"/>
        <v>1</v>
      </c>
      <c r="K3377">
        <f t="shared" si="577"/>
        <v>1</v>
      </c>
      <c r="L3377">
        <f t="shared" si="578"/>
        <v>1</v>
      </c>
      <c r="M3377" t="b">
        <f t="shared" si="579"/>
        <v>0</v>
      </c>
      <c r="N3377" t="b">
        <f t="shared" si="580"/>
        <v>0</v>
      </c>
      <c r="O3377" s="1" t="b">
        <f t="shared" si="581"/>
        <v>0</v>
      </c>
      <c r="P3377" s="1" t="b">
        <f t="shared" si="582"/>
        <v>0</v>
      </c>
      <c r="Q3377" t="b">
        <f t="shared" si="583"/>
        <v>0</v>
      </c>
    </row>
    <row r="3378" spans="1:17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>
        <f t="shared" si="573"/>
        <v>1</v>
      </c>
      <c r="H3378">
        <f t="shared" si="574"/>
        <v>1</v>
      </c>
      <c r="I3378">
        <f t="shared" si="575"/>
        <v>1</v>
      </c>
      <c r="J3378">
        <f t="shared" si="576"/>
        <v>1</v>
      </c>
      <c r="K3378">
        <f t="shared" si="577"/>
        <v>1</v>
      </c>
      <c r="L3378">
        <f t="shared" si="578"/>
        <v>1</v>
      </c>
      <c r="M3378" t="b">
        <f t="shared" si="579"/>
        <v>0</v>
      </c>
      <c r="N3378" t="b">
        <f t="shared" si="580"/>
        <v>0</v>
      </c>
      <c r="O3378" s="1" t="b">
        <f t="shared" si="581"/>
        <v>0</v>
      </c>
      <c r="P3378" s="1" t="b">
        <f t="shared" si="582"/>
        <v>0</v>
      </c>
      <c r="Q3378" t="b">
        <f t="shared" si="583"/>
        <v>0</v>
      </c>
    </row>
    <row r="3379" spans="1:17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>
        <f t="shared" si="573"/>
        <v>1</v>
      </c>
      <c r="H3379">
        <f t="shared" si="574"/>
        <v>1</v>
      </c>
      <c r="I3379">
        <f t="shared" si="575"/>
        <v>1</v>
      </c>
      <c r="J3379">
        <f t="shared" si="576"/>
        <v>1</v>
      </c>
      <c r="K3379">
        <f t="shared" si="577"/>
        <v>1</v>
      </c>
      <c r="L3379">
        <f t="shared" si="578"/>
        <v>1</v>
      </c>
      <c r="M3379" t="b">
        <f t="shared" si="579"/>
        <v>0</v>
      </c>
      <c r="N3379" t="b">
        <f t="shared" si="580"/>
        <v>0</v>
      </c>
      <c r="O3379" s="1" t="b">
        <f t="shared" si="581"/>
        <v>0</v>
      </c>
      <c r="P3379" s="1" t="b">
        <f t="shared" si="582"/>
        <v>0</v>
      </c>
      <c r="Q3379" t="b">
        <f t="shared" si="583"/>
        <v>0</v>
      </c>
    </row>
    <row r="3380" spans="1:17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>
        <f t="shared" si="573"/>
        <v>1</v>
      </c>
      <c r="H3380">
        <f t="shared" si="574"/>
        <v>1</v>
      </c>
      <c r="I3380">
        <f t="shared" si="575"/>
        <v>1</v>
      </c>
      <c r="J3380">
        <f t="shared" si="576"/>
        <v>1</v>
      </c>
      <c r="K3380">
        <f t="shared" si="577"/>
        <v>1</v>
      </c>
      <c r="L3380">
        <f t="shared" si="578"/>
        <v>1</v>
      </c>
      <c r="M3380" t="b">
        <f t="shared" si="579"/>
        <v>0</v>
      </c>
      <c r="N3380" t="b">
        <f t="shared" si="580"/>
        <v>0</v>
      </c>
      <c r="O3380" s="1" t="b">
        <f t="shared" si="581"/>
        <v>0</v>
      </c>
      <c r="P3380" s="1" t="b">
        <f t="shared" si="582"/>
        <v>0</v>
      </c>
      <c r="Q3380" t="b">
        <f t="shared" si="583"/>
        <v>0</v>
      </c>
    </row>
    <row r="3381" spans="1:17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>
        <f t="shared" si="573"/>
        <v>1</v>
      </c>
      <c r="H3381">
        <f t="shared" si="574"/>
        <v>1</v>
      </c>
      <c r="I3381">
        <f t="shared" si="575"/>
        <v>1</v>
      </c>
      <c r="J3381">
        <f t="shared" si="576"/>
        <v>1</v>
      </c>
      <c r="K3381">
        <f t="shared" si="577"/>
        <v>1</v>
      </c>
      <c r="L3381">
        <f t="shared" si="578"/>
        <v>1</v>
      </c>
      <c r="M3381" t="b">
        <f t="shared" si="579"/>
        <v>0</v>
      </c>
      <c r="N3381" t="b">
        <f t="shared" si="580"/>
        <v>0</v>
      </c>
      <c r="O3381" s="1" t="b">
        <f t="shared" si="581"/>
        <v>0</v>
      </c>
      <c r="P3381" s="1" t="b">
        <f t="shared" si="582"/>
        <v>0</v>
      </c>
      <c r="Q3381" t="b">
        <f t="shared" si="583"/>
        <v>0</v>
      </c>
    </row>
    <row r="3382" spans="1:17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>
        <f t="shared" si="573"/>
        <v>1</v>
      </c>
      <c r="H3382">
        <f t="shared" si="574"/>
        <v>1</v>
      </c>
      <c r="I3382">
        <f t="shared" si="575"/>
        <v>1</v>
      </c>
      <c r="J3382">
        <f t="shared" si="576"/>
        <v>1</v>
      </c>
      <c r="K3382">
        <f t="shared" si="577"/>
        <v>1</v>
      </c>
      <c r="L3382">
        <f t="shared" si="578"/>
        <v>1</v>
      </c>
      <c r="M3382" t="b">
        <f t="shared" si="579"/>
        <v>0</v>
      </c>
      <c r="N3382" t="b">
        <f t="shared" si="580"/>
        <v>0</v>
      </c>
      <c r="O3382" s="1" t="b">
        <f t="shared" si="581"/>
        <v>0</v>
      </c>
      <c r="P3382" s="1" t="b">
        <f t="shared" si="582"/>
        <v>0</v>
      </c>
      <c r="Q3382" t="b">
        <f t="shared" si="583"/>
        <v>0</v>
      </c>
    </row>
    <row r="3383" spans="1:17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>
        <f t="shared" si="573"/>
        <v>1</v>
      </c>
      <c r="H3383">
        <f t="shared" si="574"/>
        <v>1</v>
      </c>
      <c r="I3383">
        <f t="shared" si="575"/>
        <v>1</v>
      </c>
      <c r="J3383">
        <f t="shared" si="576"/>
        <v>1</v>
      </c>
      <c r="K3383">
        <f t="shared" si="577"/>
        <v>1</v>
      </c>
      <c r="L3383">
        <f t="shared" si="578"/>
        <v>1</v>
      </c>
      <c r="M3383" t="b">
        <f t="shared" si="579"/>
        <v>0</v>
      </c>
      <c r="N3383" t="b">
        <f t="shared" si="580"/>
        <v>0</v>
      </c>
      <c r="O3383" s="1" t="b">
        <f t="shared" si="581"/>
        <v>0</v>
      </c>
      <c r="P3383" s="1" t="b">
        <f t="shared" si="582"/>
        <v>0</v>
      </c>
      <c r="Q3383" t="b">
        <f t="shared" si="583"/>
        <v>0</v>
      </c>
    </row>
    <row r="3384" spans="1:17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>
        <f t="shared" si="573"/>
        <v>1</v>
      </c>
      <c r="H3384">
        <f t="shared" si="574"/>
        <v>1</v>
      </c>
      <c r="I3384">
        <f t="shared" si="575"/>
        <v>1</v>
      </c>
      <c r="J3384">
        <f t="shared" si="576"/>
        <v>1</v>
      </c>
      <c r="K3384">
        <f t="shared" si="577"/>
        <v>1</v>
      </c>
      <c r="L3384">
        <f t="shared" si="578"/>
        <v>1</v>
      </c>
      <c r="M3384" t="b">
        <f t="shared" si="579"/>
        <v>0</v>
      </c>
      <c r="N3384" t="b">
        <f t="shared" si="580"/>
        <v>0</v>
      </c>
      <c r="O3384" s="1" t="b">
        <f t="shared" si="581"/>
        <v>0</v>
      </c>
      <c r="P3384" s="1" t="b">
        <f t="shared" si="582"/>
        <v>0</v>
      </c>
      <c r="Q3384" t="b">
        <f t="shared" si="583"/>
        <v>0</v>
      </c>
    </row>
    <row r="3385" spans="1:17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>
        <f t="shared" si="573"/>
        <v>1</v>
      </c>
      <c r="H3385">
        <f t="shared" si="574"/>
        <v>1</v>
      </c>
      <c r="I3385">
        <f t="shared" si="575"/>
        <v>1</v>
      </c>
      <c r="J3385">
        <f t="shared" si="576"/>
        <v>1</v>
      </c>
      <c r="K3385">
        <f t="shared" si="577"/>
        <v>1</v>
      </c>
      <c r="L3385">
        <f t="shared" si="578"/>
        <v>1</v>
      </c>
      <c r="M3385" t="b">
        <f t="shared" si="579"/>
        <v>0</v>
      </c>
      <c r="N3385" t="b">
        <f t="shared" si="580"/>
        <v>0</v>
      </c>
      <c r="O3385" s="1" t="b">
        <f t="shared" si="581"/>
        <v>0</v>
      </c>
      <c r="P3385" s="1" t="b">
        <f t="shared" si="582"/>
        <v>0</v>
      </c>
      <c r="Q3385" t="b">
        <f t="shared" si="583"/>
        <v>0</v>
      </c>
    </row>
    <row r="3386" spans="1:17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>
        <f t="shared" si="573"/>
        <v>1</v>
      </c>
      <c r="H3386">
        <f t="shared" si="574"/>
        <v>1</v>
      </c>
      <c r="I3386">
        <f t="shared" si="575"/>
        <v>1</v>
      </c>
      <c r="J3386">
        <f t="shared" si="576"/>
        <v>1</v>
      </c>
      <c r="K3386">
        <f t="shared" si="577"/>
        <v>1</v>
      </c>
      <c r="L3386">
        <f t="shared" si="578"/>
        <v>1</v>
      </c>
      <c r="M3386" t="b">
        <f t="shared" si="579"/>
        <v>0</v>
      </c>
      <c r="N3386" t="b">
        <f t="shared" si="580"/>
        <v>0</v>
      </c>
      <c r="O3386" s="1" t="b">
        <f t="shared" si="581"/>
        <v>0</v>
      </c>
      <c r="P3386" s="1" t="b">
        <f t="shared" si="582"/>
        <v>0</v>
      </c>
      <c r="Q3386" t="b">
        <f t="shared" si="583"/>
        <v>0</v>
      </c>
    </row>
    <row r="3387" spans="1:17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>
        <f t="shared" si="573"/>
        <v>1</v>
      </c>
      <c r="H3387">
        <f t="shared" si="574"/>
        <v>1</v>
      </c>
      <c r="I3387">
        <f t="shared" si="575"/>
        <v>1</v>
      </c>
      <c r="J3387">
        <f t="shared" si="576"/>
        <v>1</v>
      </c>
      <c r="K3387">
        <f t="shared" si="577"/>
        <v>1</v>
      </c>
      <c r="L3387">
        <f t="shared" si="578"/>
        <v>1</v>
      </c>
      <c r="M3387" t="b">
        <f t="shared" si="579"/>
        <v>0</v>
      </c>
      <c r="N3387" t="b">
        <f t="shared" si="580"/>
        <v>0</v>
      </c>
      <c r="O3387" s="1" t="b">
        <f t="shared" si="581"/>
        <v>0</v>
      </c>
      <c r="P3387" s="1" t="b">
        <f t="shared" si="582"/>
        <v>0</v>
      </c>
      <c r="Q3387" t="b">
        <f t="shared" si="583"/>
        <v>0</v>
      </c>
    </row>
    <row r="3388" spans="1:17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>
        <f t="shared" si="573"/>
        <v>1</v>
      </c>
      <c r="H3388">
        <f t="shared" si="574"/>
        <v>1</v>
      </c>
      <c r="I3388">
        <f t="shared" si="575"/>
        <v>1</v>
      </c>
      <c r="J3388">
        <f t="shared" si="576"/>
        <v>1</v>
      </c>
      <c r="K3388">
        <f t="shared" si="577"/>
        <v>1</v>
      </c>
      <c r="L3388">
        <f t="shared" si="578"/>
        <v>1</v>
      </c>
      <c r="M3388" t="b">
        <f t="shared" si="579"/>
        <v>0</v>
      </c>
      <c r="N3388" t="b">
        <f t="shared" si="580"/>
        <v>0</v>
      </c>
      <c r="O3388" s="1" t="b">
        <f t="shared" si="581"/>
        <v>0</v>
      </c>
      <c r="P3388" s="1" t="b">
        <f t="shared" si="582"/>
        <v>0</v>
      </c>
      <c r="Q3388" t="b">
        <f t="shared" si="583"/>
        <v>0</v>
      </c>
    </row>
    <row r="3389" spans="1:17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>
        <f t="shared" si="573"/>
        <v>1</v>
      </c>
      <c r="H3389">
        <f t="shared" si="574"/>
        <v>1</v>
      </c>
      <c r="I3389">
        <f t="shared" si="575"/>
        <v>1</v>
      </c>
      <c r="J3389">
        <f t="shared" si="576"/>
        <v>1</v>
      </c>
      <c r="K3389">
        <f t="shared" si="577"/>
        <v>1</v>
      </c>
      <c r="L3389">
        <f t="shared" si="578"/>
        <v>1</v>
      </c>
      <c r="M3389" t="b">
        <f t="shared" si="579"/>
        <v>0</v>
      </c>
      <c r="N3389" t="b">
        <f t="shared" si="580"/>
        <v>0</v>
      </c>
      <c r="O3389" s="1" t="b">
        <f t="shared" si="581"/>
        <v>0</v>
      </c>
      <c r="P3389" s="1" t="b">
        <f t="shared" si="582"/>
        <v>0</v>
      </c>
      <c r="Q3389" t="b">
        <f t="shared" si="583"/>
        <v>0</v>
      </c>
    </row>
    <row r="3390" spans="1:17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>
        <f t="shared" si="573"/>
        <v>1</v>
      </c>
      <c r="H3390">
        <f t="shared" si="574"/>
        <v>1</v>
      </c>
      <c r="I3390">
        <f t="shared" si="575"/>
        <v>1</v>
      </c>
      <c r="J3390">
        <f t="shared" si="576"/>
        <v>1</v>
      </c>
      <c r="K3390">
        <f t="shared" si="577"/>
        <v>1</v>
      </c>
      <c r="L3390">
        <f t="shared" si="578"/>
        <v>1</v>
      </c>
      <c r="M3390" t="b">
        <f t="shared" si="579"/>
        <v>0</v>
      </c>
      <c r="N3390" t="b">
        <f t="shared" si="580"/>
        <v>0</v>
      </c>
      <c r="O3390" s="1" t="b">
        <f t="shared" si="581"/>
        <v>0</v>
      </c>
      <c r="P3390" s="1" t="b">
        <f t="shared" si="582"/>
        <v>0</v>
      </c>
      <c r="Q3390" t="b">
        <f t="shared" si="583"/>
        <v>0</v>
      </c>
    </row>
    <row r="3391" spans="1:17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>
        <f t="shared" si="573"/>
        <v>1</v>
      </c>
      <c r="H3391">
        <f t="shared" si="574"/>
        <v>1</v>
      </c>
      <c r="I3391">
        <f t="shared" si="575"/>
        <v>1</v>
      </c>
      <c r="J3391">
        <f t="shared" si="576"/>
        <v>1</v>
      </c>
      <c r="K3391">
        <f t="shared" si="577"/>
        <v>1</v>
      </c>
      <c r="L3391">
        <f t="shared" si="578"/>
        <v>1</v>
      </c>
      <c r="M3391" t="b">
        <f t="shared" si="579"/>
        <v>0</v>
      </c>
      <c r="N3391" t="b">
        <f t="shared" si="580"/>
        <v>0</v>
      </c>
      <c r="O3391" s="1" t="b">
        <f t="shared" si="581"/>
        <v>0</v>
      </c>
      <c r="P3391" s="1" t="b">
        <f t="shared" si="582"/>
        <v>0</v>
      </c>
      <c r="Q3391" t="b">
        <f t="shared" si="583"/>
        <v>0</v>
      </c>
    </row>
    <row r="3392" spans="1:17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>
        <f t="shared" si="573"/>
        <v>1</v>
      </c>
      <c r="H3392">
        <f t="shared" si="574"/>
        <v>1</v>
      </c>
      <c r="I3392">
        <f t="shared" si="575"/>
        <v>1</v>
      </c>
      <c r="J3392">
        <f t="shared" si="576"/>
        <v>1</v>
      </c>
      <c r="K3392">
        <f t="shared" si="577"/>
        <v>1</v>
      </c>
      <c r="L3392">
        <f t="shared" si="578"/>
        <v>1</v>
      </c>
      <c r="M3392" t="b">
        <f t="shared" si="579"/>
        <v>0</v>
      </c>
      <c r="N3392" t="b">
        <f t="shared" si="580"/>
        <v>0</v>
      </c>
      <c r="O3392" s="1" t="b">
        <f t="shared" si="581"/>
        <v>0</v>
      </c>
      <c r="P3392" s="1" t="b">
        <f t="shared" si="582"/>
        <v>0</v>
      </c>
      <c r="Q3392" t="b">
        <f t="shared" si="583"/>
        <v>0</v>
      </c>
    </row>
    <row r="3393" spans="1:17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>
        <f t="shared" si="573"/>
        <v>1</v>
      </c>
      <c r="H3393">
        <f t="shared" si="574"/>
        <v>1</v>
      </c>
      <c r="I3393">
        <f t="shared" si="575"/>
        <v>1</v>
      </c>
      <c r="J3393">
        <f t="shared" si="576"/>
        <v>1</v>
      </c>
      <c r="K3393">
        <f t="shared" si="577"/>
        <v>1</v>
      </c>
      <c r="L3393">
        <f t="shared" si="578"/>
        <v>1</v>
      </c>
      <c r="M3393" t="b">
        <f t="shared" si="579"/>
        <v>0</v>
      </c>
      <c r="N3393" t="b">
        <f t="shared" si="580"/>
        <v>0</v>
      </c>
      <c r="O3393" s="1" t="b">
        <f t="shared" si="581"/>
        <v>0</v>
      </c>
      <c r="P3393" s="1" t="b">
        <f t="shared" si="582"/>
        <v>0</v>
      </c>
      <c r="Q3393" t="b">
        <f t="shared" si="583"/>
        <v>0</v>
      </c>
    </row>
    <row r="3394" spans="1:17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>
        <f t="shared" ref="G3394:G3457" si="584">COUNTIF($A3394:$F3394,A3394)</f>
        <v>1</v>
      </c>
      <c r="H3394">
        <f t="shared" ref="H3394:H3457" si="585">COUNTIF($A3394:$F3394,B3394)</f>
        <v>1</v>
      </c>
      <c r="I3394">
        <f t="shared" ref="I3394:I3457" si="586">COUNTIF($A3394:$F3394,C3394)</f>
        <v>1</v>
      </c>
      <c r="J3394">
        <f t="shared" ref="J3394:J3457" si="587">COUNTIF($A3394:$F3394,D3394)</f>
        <v>1</v>
      </c>
      <c r="K3394">
        <f t="shared" ref="K3394:K3457" si="588">COUNTIF($A3394:$F3394,E3394)</f>
        <v>1</v>
      </c>
      <c r="L3394">
        <f t="shared" ref="L3394:L3457" si="589">COUNTIF($A3394:$F3394,F3394)</f>
        <v>1</v>
      </c>
      <c r="M3394" t="b">
        <f t="shared" ref="M3394:M3457" si="590">COUNTIF(G3394:L3394,3)=3</f>
        <v>0</v>
      </c>
      <c r="N3394" t="b">
        <f t="shared" ref="N3394:N3457" si="591">COUNTIF(G3394:M3394,1)=3</f>
        <v>0</v>
      </c>
      <c r="O3394" s="1" t="b">
        <f t="shared" ref="O3394:O3457" si="592">AND(M3394:N3394)</f>
        <v>0</v>
      </c>
      <c r="P3394" s="1" t="b">
        <f t="shared" ref="P3394:P3457" si="593">COUNTIF(A3394:F3394,MIN(A3394:F3394))&gt;1</f>
        <v>0</v>
      </c>
      <c r="Q3394" t="b">
        <f t="shared" ref="Q3394:Q3457" si="594">OR(O3394:P3394)</f>
        <v>0</v>
      </c>
    </row>
    <row r="3395" spans="1:17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>
        <f t="shared" si="584"/>
        <v>1</v>
      </c>
      <c r="H3395">
        <f t="shared" si="585"/>
        <v>1</v>
      </c>
      <c r="I3395">
        <f t="shared" si="586"/>
        <v>1</v>
      </c>
      <c r="J3395">
        <f t="shared" si="587"/>
        <v>1</v>
      </c>
      <c r="K3395">
        <f t="shared" si="588"/>
        <v>1</v>
      </c>
      <c r="L3395">
        <f t="shared" si="589"/>
        <v>1</v>
      </c>
      <c r="M3395" t="b">
        <f t="shared" si="590"/>
        <v>0</v>
      </c>
      <c r="N3395" t="b">
        <f t="shared" si="591"/>
        <v>0</v>
      </c>
      <c r="O3395" s="1" t="b">
        <f t="shared" si="592"/>
        <v>0</v>
      </c>
      <c r="P3395" s="1" t="b">
        <f t="shared" si="593"/>
        <v>0</v>
      </c>
      <c r="Q3395" t="b">
        <f t="shared" si="594"/>
        <v>0</v>
      </c>
    </row>
    <row r="3396" spans="1:17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>
        <f t="shared" si="584"/>
        <v>1</v>
      </c>
      <c r="H3396">
        <f t="shared" si="585"/>
        <v>1</v>
      </c>
      <c r="I3396">
        <f t="shared" si="586"/>
        <v>1</v>
      </c>
      <c r="J3396">
        <f t="shared" si="587"/>
        <v>1</v>
      </c>
      <c r="K3396">
        <f t="shared" si="588"/>
        <v>1</v>
      </c>
      <c r="L3396">
        <f t="shared" si="589"/>
        <v>1</v>
      </c>
      <c r="M3396" t="b">
        <f t="shared" si="590"/>
        <v>0</v>
      </c>
      <c r="N3396" t="b">
        <f t="shared" si="591"/>
        <v>0</v>
      </c>
      <c r="O3396" s="1" t="b">
        <f t="shared" si="592"/>
        <v>0</v>
      </c>
      <c r="P3396" s="1" t="b">
        <f t="shared" si="593"/>
        <v>0</v>
      </c>
      <c r="Q3396" t="b">
        <f t="shared" si="594"/>
        <v>0</v>
      </c>
    </row>
    <row r="3397" spans="1:17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>
        <f t="shared" si="584"/>
        <v>1</v>
      </c>
      <c r="H3397">
        <f t="shared" si="585"/>
        <v>1</v>
      </c>
      <c r="I3397">
        <f t="shared" si="586"/>
        <v>1</v>
      </c>
      <c r="J3397">
        <f t="shared" si="587"/>
        <v>1</v>
      </c>
      <c r="K3397">
        <f t="shared" si="588"/>
        <v>1</v>
      </c>
      <c r="L3397">
        <f t="shared" si="589"/>
        <v>1</v>
      </c>
      <c r="M3397" t="b">
        <f t="shared" si="590"/>
        <v>0</v>
      </c>
      <c r="N3397" t="b">
        <f t="shared" si="591"/>
        <v>0</v>
      </c>
      <c r="O3397" s="1" t="b">
        <f t="shared" si="592"/>
        <v>0</v>
      </c>
      <c r="P3397" s="1" t="b">
        <f t="shared" si="593"/>
        <v>0</v>
      </c>
      <c r="Q3397" t="b">
        <f t="shared" si="594"/>
        <v>0</v>
      </c>
    </row>
    <row r="3398" spans="1:17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>
        <f t="shared" si="584"/>
        <v>1</v>
      </c>
      <c r="H3398">
        <f t="shared" si="585"/>
        <v>1</v>
      </c>
      <c r="I3398">
        <f t="shared" si="586"/>
        <v>1</v>
      </c>
      <c r="J3398">
        <f t="shared" si="587"/>
        <v>1</v>
      </c>
      <c r="K3398">
        <f t="shared" si="588"/>
        <v>1</v>
      </c>
      <c r="L3398">
        <f t="shared" si="589"/>
        <v>1</v>
      </c>
      <c r="M3398" t="b">
        <f t="shared" si="590"/>
        <v>0</v>
      </c>
      <c r="N3398" t="b">
        <f t="shared" si="591"/>
        <v>0</v>
      </c>
      <c r="O3398" s="1" t="b">
        <f t="shared" si="592"/>
        <v>0</v>
      </c>
      <c r="P3398" s="1" t="b">
        <f t="shared" si="593"/>
        <v>0</v>
      </c>
      <c r="Q3398" t="b">
        <f t="shared" si="594"/>
        <v>0</v>
      </c>
    </row>
    <row r="3399" spans="1:17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>
        <f t="shared" si="584"/>
        <v>1</v>
      </c>
      <c r="H3399">
        <f t="shared" si="585"/>
        <v>1</v>
      </c>
      <c r="I3399">
        <f t="shared" si="586"/>
        <v>1</v>
      </c>
      <c r="J3399">
        <f t="shared" si="587"/>
        <v>1</v>
      </c>
      <c r="K3399">
        <f t="shared" si="588"/>
        <v>1</v>
      </c>
      <c r="L3399">
        <f t="shared" si="589"/>
        <v>1</v>
      </c>
      <c r="M3399" t="b">
        <f t="shared" si="590"/>
        <v>0</v>
      </c>
      <c r="N3399" t="b">
        <f t="shared" si="591"/>
        <v>0</v>
      </c>
      <c r="O3399" s="1" t="b">
        <f t="shared" si="592"/>
        <v>0</v>
      </c>
      <c r="P3399" s="1" t="b">
        <f t="shared" si="593"/>
        <v>0</v>
      </c>
      <c r="Q3399" t="b">
        <f t="shared" si="594"/>
        <v>0</v>
      </c>
    </row>
    <row r="3400" spans="1:17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>
        <f t="shared" si="584"/>
        <v>1</v>
      </c>
      <c r="H3400">
        <f t="shared" si="585"/>
        <v>1</v>
      </c>
      <c r="I3400">
        <f t="shared" si="586"/>
        <v>1</v>
      </c>
      <c r="J3400">
        <f t="shared" si="587"/>
        <v>1</v>
      </c>
      <c r="K3400">
        <f t="shared" si="588"/>
        <v>1</v>
      </c>
      <c r="L3400">
        <f t="shared" si="589"/>
        <v>1</v>
      </c>
      <c r="M3400" t="b">
        <f t="shared" si="590"/>
        <v>0</v>
      </c>
      <c r="N3400" t="b">
        <f t="shared" si="591"/>
        <v>0</v>
      </c>
      <c r="O3400" s="1" t="b">
        <f t="shared" si="592"/>
        <v>0</v>
      </c>
      <c r="P3400" s="1" t="b">
        <f t="shared" si="593"/>
        <v>0</v>
      </c>
      <c r="Q3400" t="b">
        <f t="shared" si="594"/>
        <v>0</v>
      </c>
    </row>
    <row r="3401" spans="1:17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>
        <f t="shared" si="584"/>
        <v>1</v>
      </c>
      <c r="H3401">
        <f t="shared" si="585"/>
        <v>1</v>
      </c>
      <c r="I3401">
        <f t="shared" si="586"/>
        <v>1</v>
      </c>
      <c r="J3401">
        <f t="shared" si="587"/>
        <v>1</v>
      </c>
      <c r="K3401">
        <f t="shared" si="588"/>
        <v>1</v>
      </c>
      <c r="L3401">
        <f t="shared" si="589"/>
        <v>1</v>
      </c>
      <c r="M3401" t="b">
        <f t="shared" si="590"/>
        <v>0</v>
      </c>
      <c r="N3401" t="b">
        <f t="shared" si="591"/>
        <v>0</v>
      </c>
      <c r="O3401" s="1" t="b">
        <f t="shared" si="592"/>
        <v>0</v>
      </c>
      <c r="P3401" s="1" t="b">
        <f t="shared" si="593"/>
        <v>0</v>
      </c>
      <c r="Q3401" t="b">
        <f t="shared" si="594"/>
        <v>0</v>
      </c>
    </row>
    <row r="3402" spans="1:17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>
        <f t="shared" si="584"/>
        <v>1</v>
      </c>
      <c r="H3402">
        <f t="shared" si="585"/>
        <v>1</v>
      </c>
      <c r="I3402">
        <f t="shared" si="586"/>
        <v>1</v>
      </c>
      <c r="J3402">
        <f t="shared" si="587"/>
        <v>1</v>
      </c>
      <c r="K3402">
        <f t="shared" si="588"/>
        <v>1</v>
      </c>
      <c r="L3402">
        <f t="shared" si="589"/>
        <v>1</v>
      </c>
      <c r="M3402" t="b">
        <f t="shared" si="590"/>
        <v>0</v>
      </c>
      <c r="N3402" t="b">
        <f t="shared" si="591"/>
        <v>0</v>
      </c>
      <c r="O3402" s="1" t="b">
        <f t="shared" si="592"/>
        <v>0</v>
      </c>
      <c r="P3402" s="1" t="b">
        <f t="shared" si="593"/>
        <v>0</v>
      </c>
      <c r="Q3402" t="b">
        <f t="shared" si="594"/>
        <v>0</v>
      </c>
    </row>
    <row r="3403" spans="1:17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>
        <f t="shared" si="584"/>
        <v>1</v>
      </c>
      <c r="H3403">
        <f t="shared" si="585"/>
        <v>1</v>
      </c>
      <c r="I3403">
        <f t="shared" si="586"/>
        <v>1</v>
      </c>
      <c r="J3403">
        <f t="shared" si="587"/>
        <v>1</v>
      </c>
      <c r="K3403">
        <f t="shared" si="588"/>
        <v>1</v>
      </c>
      <c r="L3403">
        <f t="shared" si="589"/>
        <v>1</v>
      </c>
      <c r="M3403" t="b">
        <f t="shared" si="590"/>
        <v>0</v>
      </c>
      <c r="N3403" t="b">
        <f t="shared" si="591"/>
        <v>0</v>
      </c>
      <c r="O3403" s="1" t="b">
        <f t="shared" si="592"/>
        <v>0</v>
      </c>
      <c r="P3403" s="1" t="b">
        <f t="shared" si="593"/>
        <v>0</v>
      </c>
      <c r="Q3403" t="b">
        <f t="shared" si="594"/>
        <v>0</v>
      </c>
    </row>
    <row r="3404" spans="1:17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>
        <f t="shared" si="584"/>
        <v>1</v>
      </c>
      <c r="H3404">
        <f t="shared" si="585"/>
        <v>1</v>
      </c>
      <c r="I3404">
        <f t="shared" si="586"/>
        <v>1</v>
      </c>
      <c r="J3404">
        <f t="shared" si="587"/>
        <v>1</v>
      </c>
      <c r="K3404">
        <f t="shared" si="588"/>
        <v>1</v>
      </c>
      <c r="L3404">
        <f t="shared" si="589"/>
        <v>1</v>
      </c>
      <c r="M3404" t="b">
        <f t="shared" si="590"/>
        <v>0</v>
      </c>
      <c r="N3404" t="b">
        <f t="shared" si="591"/>
        <v>0</v>
      </c>
      <c r="O3404" s="1" t="b">
        <f t="shared" si="592"/>
        <v>0</v>
      </c>
      <c r="P3404" s="1" t="b">
        <f t="shared" si="593"/>
        <v>0</v>
      </c>
      <c r="Q3404" t="b">
        <f t="shared" si="594"/>
        <v>0</v>
      </c>
    </row>
    <row r="3405" spans="1:17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>
        <f t="shared" si="584"/>
        <v>1</v>
      </c>
      <c r="H3405">
        <f t="shared" si="585"/>
        <v>1</v>
      </c>
      <c r="I3405">
        <f t="shared" si="586"/>
        <v>1</v>
      </c>
      <c r="J3405">
        <f t="shared" si="587"/>
        <v>1</v>
      </c>
      <c r="K3405">
        <f t="shared" si="588"/>
        <v>1</v>
      </c>
      <c r="L3405">
        <f t="shared" si="589"/>
        <v>1</v>
      </c>
      <c r="M3405" t="b">
        <f t="shared" si="590"/>
        <v>0</v>
      </c>
      <c r="N3405" t="b">
        <f t="shared" si="591"/>
        <v>0</v>
      </c>
      <c r="O3405" s="1" t="b">
        <f t="shared" si="592"/>
        <v>0</v>
      </c>
      <c r="P3405" s="1" t="b">
        <f t="shared" si="593"/>
        <v>0</v>
      </c>
      <c r="Q3405" t="b">
        <f t="shared" si="594"/>
        <v>0</v>
      </c>
    </row>
    <row r="3406" spans="1:17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>
        <f t="shared" si="584"/>
        <v>1</v>
      </c>
      <c r="H3406">
        <f t="shared" si="585"/>
        <v>1</v>
      </c>
      <c r="I3406">
        <f t="shared" si="586"/>
        <v>1</v>
      </c>
      <c r="J3406">
        <f t="shared" si="587"/>
        <v>1</v>
      </c>
      <c r="K3406">
        <f t="shared" si="588"/>
        <v>1</v>
      </c>
      <c r="L3406">
        <f t="shared" si="589"/>
        <v>1</v>
      </c>
      <c r="M3406" t="b">
        <f t="shared" si="590"/>
        <v>0</v>
      </c>
      <c r="N3406" t="b">
        <f t="shared" si="591"/>
        <v>0</v>
      </c>
      <c r="O3406" s="1" t="b">
        <f t="shared" si="592"/>
        <v>0</v>
      </c>
      <c r="P3406" s="1" t="b">
        <f t="shared" si="593"/>
        <v>0</v>
      </c>
      <c r="Q3406" t="b">
        <f t="shared" si="594"/>
        <v>0</v>
      </c>
    </row>
    <row r="3407" spans="1:17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>
        <f t="shared" si="584"/>
        <v>1</v>
      </c>
      <c r="H3407">
        <f t="shared" si="585"/>
        <v>1</v>
      </c>
      <c r="I3407">
        <f t="shared" si="586"/>
        <v>1</v>
      </c>
      <c r="J3407">
        <f t="shared" si="587"/>
        <v>1</v>
      </c>
      <c r="K3407">
        <f t="shared" si="588"/>
        <v>1</v>
      </c>
      <c r="L3407">
        <f t="shared" si="589"/>
        <v>1</v>
      </c>
      <c r="M3407" t="b">
        <f t="shared" si="590"/>
        <v>0</v>
      </c>
      <c r="N3407" t="b">
        <f t="shared" si="591"/>
        <v>0</v>
      </c>
      <c r="O3407" s="1" t="b">
        <f t="shared" si="592"/>
        <v>0</v>
      </c>
      <c r="P3407" s="1" t="b">
        <f t="shared" si="593"/>
        <v>0</v>
      </c>
      <c r="Q3407" t="b">
        <f t="shared" si="594"/>
        <v>0</v>
      </c>
    </row>
    <row r="3408" spans="1:17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>
        <f t="shared" si="584"/>
        <v>1</v>
      </c>
      <c r="H3408">
        <f t="shared" si="585"/>
        <v>1</v>
      </c>
      <c r="I3408">
        <f t="shared" si="586"/>
        <v>1</v>
      </c>
      <c r="J3408">
        <f t="shared" si="587"/>
        <v>1</v>
      </c>
      <c r="K3408">
        <f t="shared" si="588"/>
        <v>1</v>
      </c>
      <c r="L3408">
        <f t="shared" si="589"/>
        <v>1</v>
      </c>
      <c r="M3408" t="b">
        <f t="shared" si="590"/>
        <v>0</v>
      </c>
      <c r="N3408" t="b">
        <f t="shared" si="591"/>
        <v>0</v>
      </c>
      <c r="O3408" s="1" t="b">
        <f t="shared" si="592"/>
        <v>0</v>
      </c>
      <c r="P3408" s="1" t="b">
        <f t="shared" si="593"/>
        <v>0</v>
      </c>
      <c r="Q3408" t="b">
        <f t="shared" si="594"/>
        <v>0</v>
      </c>
    </row>
    <row r="3409" spans="1:17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>
        <f t="shared" si="584"/>
        <v>1</v>
      </c>
      <c r="H3409">
        <f t="shared" si="585"/>
        <v>1</v>
      </c>
      <c r="I3409">
        <f t="shared" si="586"/>
        <v>1</v>
      </c>
      <c r="J3409">
        <f t="shared" si="587"/>
        <v>1</v>
      </c>
      <c r="K3409">
        <f t="shared" si="588"/>
        <v>1</v>
      </c>
      <c r="L3409">
        <f t="shared" si="589"/>
        <v>1</v>
      </c>
      <c r="M3409" t="b">
        <f t="shared" si="590"/>
        <v>0</v>
      </c>
      <c r="N3409" t="b">
        <f t="shared" si="591"/>
        <v>0</v>
      </c>
      <c r="O3409" s="1" t="b">
        <f t="shared" si="592"/>
        <v>0</v>
      </c>
      <c r="P3409" s="1" t="b">
        <f t="shared" si="593"/>
        <v>0</v>
      </c>
      <c r="Q3409" t="b">
        <f t="shared" si="594"/>
        <v>0</v>
      </c>
    </row>
    <row r="3410" spans="1:17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>
        <f t="shared" si="584"/>
        <v>1</v>
      </c>
      <c r="H3410">
        <f t="shared" si="585"/>
        <v>1</v>
      </c>
      <c r="I3410">
        <f t="shared" si="586"/>
        <v>1</v>
      </c>
      <c r="J3410">
        <f t="shared" si="587"/>
        <v>1</v>
      </c>
      <c r="K3410">
        <f t="shared" si="588"/>
        <v>1</v>
      </c>
      <c r="L3410">
        <f t="shared" si="589"/>
        <v>1</v>
      </c>
      <c r="M3410" t="b">
        <f t="shared" si="590"/>
        <v>0</v>
      </c>
      <c r="N3410" t="b">
        <f t="shared" si="591"/>
        <v>0</v>
      </c>
      <c r="O3410" s="1" t="b">
        <f t="shared" si="592"/>
        <v>0</v>
      </c>
      <c r="P3410" s="1" t="b">
        <f t="shared" si="593"/>
        <v>0</v>
      </c>
      <c r="Q3410" t="b">
        <f t="shared" si="594"/>
        <v>0</v>
      </c>
    </row>
    <row r="3411" spans="1:17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>
        <f t="shared" si="584"/>
        <v>1</v>
      </c>
      <c r="H3411">
        <f t="shared" si="585"/>
        <v>1</v>
      </c>
      <c r="I3411">
        <f t="shared" si="586"/>
        <v>1</v>
      </c>
      <c r="J3411">
        <f t="shared" si="587"/>
        <v>1</v>
      </c>
      <c r="K3411">
        <f t="shared" si="588"/>
        <v>1</v>
      </c>
      <c r="L3411">
        <f t="shared" si="589"/>
        <v>1</v>
      </c>
      <c r="M3411" t="b">
        <f t="shared" si="590"/>
        <v>0</v>
      </c>
      <c r="N3411" t="b">
        <f t="shared" si="591"/>
        <v>0</v>
      </c>
      <c r="O3411" s="1" t="b">
        <f t="shared" si="592"/>
        <v>0</v>
      </c>
      <c r="P3411" s="1" t="b">
        <f t="shared" si="593"/>
        <v>0</v>
      </c>
      <c r="Q3411" t="b">
        <f t="shared" si="594"/>
        <v>0</v>
      </c>
    </row>
    <row r="3412" spans="1:17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>
        <f t="shared" si="584"/>
        <v>1</v>
      </c>
      <c r="H3412">
        <f t="shared" si="585"/>
        <v>1</v>
      </c>
      <c r="I3412">
        <f t="shared" si="586"/>
        <v>1</v>
      </c>
      <c r="J3412">
        <f t="shared" si="587"/>
        <v>1</v>
      </c>
      <c r="K3412">
        <f t="shared" si="588"/>
        <v>1</v>
      </c>
      <c r="L3412">
        <f t="shared" si="589"/>
        <v>1</v>
      </c>
      <c r="M3412" t="b">
        <f t="shared" si="590"/>
        <v>0</v>
      </c>
      <c r="N3412" t="b">
        <f t="shared" si="591"/>
        <v>0</v>
      </c>
      <c r="O3412" s="1" t="b">
        <f t="shared" si="592"/>
        <v>0</v>
      </c>
      <c r="P3412" s="1" t="b">
        <f t="shared" si="593"/>
        <v>0</v>
      </c>
      <c r="Q3412" t="b">
        <f t="shared" si="594"/>
        <v>0</v>
      </c>
    </row>
    <row r="3413" spans="1:17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>
        <f t="shared" si="584"/>
        <v>1</v>
      </c>
      <c r="H3413">
        <f t="shared" si="585"/>
        <v>1</v>
      </c>
      <c r="I3413">
        <f t="shared" si="586"/>
        <v>1</v>
      </c>
      <c r="J3413">
        <f t="shared" si="587"/>
        <v>1</v>
      </c>
      <c r="K3413">
        <f t="shared" si="588"/>
        <v>1</v>
      </c>
      <c r="L3413">
        <f t="shared" si="589"/>
        <v>1</v>
      </c>
      <c r="M3413" t="b">
        <f t="shared" si="590"/>
        <v>0</v>
      </c>
      <c r="N3413" t="b">
        <f t="shared" si="591"/>
        <v>0</v>
      </c>
      <c r="O3413" s="1" t="b">
        <f t="shared" si="592"/>
        <v>0</v>
      </c>
      <c r="P3413" s="1" t="b">
        <f t="shared" si="593"/>
        <v>0</v>
      </c>
      <c r="Q3413" t="b">
        <f t="shared" si="594"/>
        <v>0</v>
      </c>
    </row>
    <row r="3414" spans="1:17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>
        <f t="shared" si="584"/>
        <v>1</v>
      </c>
      <c r="H3414">
        <f t="shared" si="585"/>
        <v>2</v>
      </c>
      <c r="I3414">
        <f t="shared" si="586"/>
        <v>1</v>
      </c>
      <c r="J3414">
        <f t="shared" si="587"/>
        <v>2</v>
      </c>
      <c r="K3414">
        <f t="shared" si="588"/>
        <v>1</v>
      </c>
      <c r="L3414">
        <f t="shared" si="589"/>
        <v>1</v>
      </c>
      <c r="M3414" t="b">
        <f t="shared" si="590"/>
        <v>0</v>
      </c>
      <c r="N3414" t="b">
        <f t="shared" si="591"/>
        <v>0</v>
      </c>
      <c r="O3414" s="1" t="b">
        <f t="shared" si="592"/>
        <v>0</v>
      </c>
      <c r="P3414" s="1" t="b">
        <f t="shared" si="593"/>
        <v>0</v>
      </c>
      <c r="Q3414" t="b">
        <f t="shared" si="594"/>
        <v>0</v>
      </c>
    </row>
    <row r="3415" spans="1:17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>
        <f t="shared" si="584"/>
        <v>1</v>
      </c>
      <c r="H3415">
        <f t="shared" si="585"/>
        <v>1</v>
      </c>
      <c r="I3415">
        <f t="shared" si="586"/>
        <v>1</v>
      </c>
      <c r="J3415">
        <f t="shared" si="587"/>
        <v>1</v>
      </c>
      <c r="K3415">
        <f t="shared" si="588"/>
        <v>1</v>
      </c>
      <c r="L3415">
        <f t="shared" si="589"/>
        <v>1</v>
      </c>
      <c r="M3415" t="b">
        <f t="shared" si="590"/>
        <v>0</v>
      </c>
      <c r="N3415" t="b">
        <f t="shared" si="591"/>
        <v>0</v>
      </c>
      <c r="O3415" s="1" t="b">
        <f t="shared" si="592"/>
        <v>0</v>
      </c>
      <c r="P3415" s="1" t="b">
        <f t="shared" si="593"/>
        <v>0</v>
      </c>
      <c r="Q3415" t="b">
        <f t="shared" si="594"/>
        <v>0</v>
      </c>
    </row>
    <row r="3416" spans="1:17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>
        <f t="shared" si="584"/>
        <v>1</v>
      </c>
      <c r="H3416">
        <f t="shared" si="585"/>
        <v>1</v>
      </c>
      <c r="I3416">
        <f t="shared" si="586"/>
        <v>1</v>
      </c>
      <c r="J3416">
        <f t="shared" si="587"/>
        <v>1</v>
      </c>
      <c r="K3416">
        <f t="shared" si="588"/>
        <v>1</v>
      </c>
      <c r="L3416">
        <f t="shared" si="589"/>
        <v>1</v>
      </c>
      <c r="M3416" t="b">
        <f t="shared" si="590"/>
        <v>0</v>
      </c>
      <c r="N3416" t="b">
        <f t="shared" si="591"/>
        <v>0</v>
      </c>
      <c r="O3416" s="1" t="b">
        <f t="shared" si="592"/>
        <v>0</v>
      </c>
      <c r="P3416" s="1" t="b">
        <f t="shared" si="593"/>
        <v>0</v>
      </c>
      <c r="Q3416" t="b">
        <f t="shared" si="594"/>
        <v>0</v>
      </c>
    </row>
    <row r="3417" spans="1:17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>
        <f t="shared" si="584"/>
        <v>1</v>
      </c>
      <c r="H3417">
        <f t="shared" si="585"/>
        <v>1</v>
      </c>
      <c r="I3417">
        <f t="shared" si="586"/>
        <v>1</v>
      </c>
      <c r="J3417">
        <f t="shared" si="587"/>
        <v>1</v>
      </c>
      <c r="K3417">
        <f t="shared" si="588"/>
        <v>1</v>
      </c>
      <c r="L3417">
        <f t="shared" si="589"/>
        <v>1</v>
      </c>
      <c r="M3417" t="b">
        <f t="shared" si="590"/>
        <v>0</v>
      </c>
      <c r="N3417" t="b">
        <f t="shared" si="591"/>
        <v>0</v>
      </c>
      <c r="O3417" s="1" t="b">
        <f t="shared" si="592"/>
        <v>0</v>
      </c>
      <c r="P3417" s="1" t="b">
        <f t="shared" si="593"/>
        <v>0</v>
      </c>
      <c r="Q3417" t="b">
        <f t="shared" si="594"/>
        <v>0</v>
      </c>
    </row>
    <row r="3418" spans="1:17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>
        <f t="shared" si="584"/>
        <v>1</v>
      </c>
      <c r="H3418">
        <f t="shared" si="585"/>
        <v>2</v>
      </c>
      <c r="I3418">
        <f t="shared" si="586"/>
        <v>1</v>
      </c>
      <c r="J3418">
        <f t="shared" si="587"/>
        <v>2</v>
      </c>
      <c r="K3418">
        <f t="shared" si="588"/>
        <v>1</v>
      </c>
      <c r="L3418">
        <f t="shared" si="589"/>
        <v>1</v>
      </c>
      <c r="M3418" t="b">
        <f t="shared" si="590"/>
        <v>0</v>
      </c>
      <c r="N3418" t="b">
        <f t="shared" si="591"/>
        <v>0</v>
      </c>
      <c r="O3418" s="1" t="b">
        <f t="shared" si="592"/>
        <v>0</v>
      </c>
      <c r="P3418" s="1" t="b">
        <f t="shared" si="593"/>
        <v>0</v>
      </c>
      <c r="Q3418" t="b">
        <f t="shared" si="594"/>
        <v>0</v>
      </c>
    </row>
    <row r="3419" spans="1:17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>
        <f t="shared" si="584"/>
        <v>1</v>
      </c>
      <c r="H3419">
        <f t="shared" si="585"/>
        <v>2</v>
      </c>
      <c r="I3419">
        <f t="shared" si="586"/>
        <v>2</v>
      </c>
      <c r="J3419">
        <f t="shared" si="587"/>
        <v>1</v>
      </c>
      <c r="K3419">
        <f t="shared" si="588"/>
        <v>1</v>
      </c>
      <c r="L3419">
        <f t="shared" si="589"/>
        <v>1</v>
      </c>
      <c r="M3419" t="b">
        <f t="shared" si="590"/>
        <v>0</v>
      </c>
      <c r="N3419" t="b">
        <f t="shared" si="591"/>
        <v>0</v>
      </c>
      <c r="O3419" s="1" t="b">
        <f t="shared" si="592"/>
        <v>0</v>
      </c>
      <c r="P3419" s="1" t="b">
        <f t="shared" si="593"/>
        <v>0</v>
      </c>
      <c r="Q3419" t="b">
        <f t="shared" si="594"/>
        <v>0</v>
      </c>
    </row>
    <row r="3420" spans="1:17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>
        <f t="shared" si="584"/>
        <v>1</v>
      </c>
      <c r="H3420">
        <f t="shared" si="585"/>
        <v>1</v>
      </c>
      <c r="I3420">
        <f t="shared" si="586"/>
        <v>1</v>
      </c>
      <c r="J3420">
        <f t="shared" si="587"/>
        <v>1</v>
      </c>
      <c r="K3420">
        <f t="shared" si="588"/>
        <v>1</v>
      </c>
      <c r="L3420">
        <f t="shared" si="589"/>
        <v>1</v>
      </c>
      <c r="M3420" t="b">
        <f t="shared" si="590"/>
        <v>0</v>
      </c>
      <c r="N3420" t="b">
        <f t="shared" si="591"/>
        <v>0</v>
      </c>
      <c r="O3420" s="1" t="b">
        <f t="shared" si="592"/>
        <v>0</v>
      </c>
      <c r="P3420" s="1" t="b">
        <f t="shared" si="593"/>
        <v>0</v>
      </c>
      <c r="Q3420" t="b">
        <f t="shared" si="594"/>
        <v>0</v>
      </c>
    </row>
    <row r="3421" spans="1:17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>
        <f t="shared" si="584"/>
        <v>1</v>
      </c>
      <c r="H3421">
        <f t="shared" si="585"/>
        <v>1</v>
      </c>
      <c r="I3421">
        <f t="shared" si="586"/>
        <v>1</v>
      </c>
      <c r="J3421">
        <f t="shared" si="587"/>
        <v>1</v>
      </c>
      <c r="K3421">
        <f t="shared" si="588"/>
        <v>1</v>
      </c>
      <c r="L3421">
        <f t="shared" si="589"/>
        <v>1</v>
      </c>
      <c r="M3421" t="b">
        <f t="shared" si="590"/>
        <v>0</v>
      </c>
      <c r="N3421" t="b">
        <f t="shared" si="591"/>
        <v>0</v>
      </c>
      <c r="O3421" s="1" t="b">
        <f t="shared" si="592"/>
        <v>0</v>
      </c>
      <c r="P3421" s="1" t="b">
        <f t="shared" si="593"/>
        <v>0</v>
      </c>
      <c r="Q3421" t="b">
        <f t="shared" si="594"/>
        <v>0</v>
      </c>
    </row>
    <row r="3422" spans="1:17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>
        <f t="shared" si="584"/>
        <v>1</v>
      </c>
      <c r="H3422">
        <f t="shared" si="585"/>
        <v>1</v>
      </c>
      <c r="I3422">
        <f t="shared" si="586"/>
        <v>1</v>
      </c>
      <c r="J3422">
        <f t="shared" si="587"/>
        <v>1</v>
      </c>
      <c r="K3422">
        <f t="shared" si="588"/>
        <v>1</v>
      </c>
      <c r="L3422">
        <f t="shared" si="589"/>
        <v>1</v>
      </c>
      <c r="M3422" t="b">
        <f t="shared" si="590"/>
        <v>0</v>
      </c>
      <c r="N3422" t="b">
        <f t="shared" si="591"/>
        <v>0</v>
      </c>
      <c r="O3422" s="1" t="b">
        <f t="shared" si="592"/>
        <v>0</v>
      </c>
      <c r="P3422" s="1" t="b">
        <f t="shared" si="593"/>
        <v>0</v>
      </c>
      <c r="Q3422" t="b">
        <f t="shared" si="594"/>
        <v>0</v>
      </c>
    </row>
    <row r="3423" spans="1:17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>
        <f t="shared" si="584"/>
        <v>1</v>
      </c>
      <c r="H3423">
        <f t="shared" si="585"/>
        <v>1</v>
      </c>
      <c r="I3423">
        <f t="shared" si="586"/>
        <v>1</v>
      </c>
      <c r="J3423">
        <f t="shared" si="587"/>
        <v>1</v>
      </c>
      <c r="K3423">
        <f t="shared" si="588"/>
        <v>1</v>
      </c>
      <c r="L3423">
        <f t="shared" si="589"/>
        <v>1</v>
      </c>
      <c r="M3423" t="b">
        <f t="shared" si="590"/>
        <v>0</v>
      </c>
      <c r="N3423" t="b">
        <f t="shared" si="591"/>
        <v>0</v>
      </c>
      <c r="O3423" s="1" t="b">
        <f t="shared" si="592"/>
        <v>0</v>
      </c>
      <c r="P3423" s="1" t="b">
        <f t="shared" si="593"/>
        <v>0</v>
      </c>
      <c r="Q3423" t="b">
        <f t="shared" si="594"/>
        <v>0</v>
      </c>
    </row>
    <row r="3424" spans="1:17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>
        <f t="shared" si="584"/>
        <v>1</v>
      </c>
      <c r="H3424">
        <f t="shared" si="585"/>
        <v>1</v>
      </c>
      <c r="I3424">
        <f t="shared" si="586"/>
        <v>1</v>
      </c>
      <c r="J3424">
        <f t="shared" si="587"/>
        <v>1</v>
      </c>
      <c r="K3424">
        <f t="shared" si="588"/>
        <v>1</v>
      </c>
      <c r="L3424">
        <f t="shared" si="589"/>
        <v>1</v>
      </c>
      <c r="M3424" t="b">
        <f t="shared" si="590"/>
        <v>0</v>
      </c>
      <c r="N3424" t="b">
        <f t="shared" si="591"/>
        <v>0</v>
      </c>
      <c r="O3424" s="1" t="b">
        <f t="shared" si="592"/>
        <v>0</v>
      </c>
      <c r="P3424" s="1" t="b">
        <f t="shared" si="593"/>
        <v>0</v>
      </c>
      <c r="Q3424" t="b">
        <f t="shared" si="594"/>
        <v>0</v>
      </c>
    </row>
    <row r="3425" spans="1:17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>
        <f t="shared" si="584"/>
        <v>1</v>
      </c>
      <c r="H3425">
        <f t="shared" si="585"/>
        <v>1</v>
      </c>
      <c r="I3425">
        <f t="shared" si="586"/>
        <v>1</v>
      </c>
      <c r="J3425">
        <f t="shared" si="587"/>
        <v>1</v>
      </c>
      <c r="K3425">
        <f t="shared" si="588"/>
        <v>1</v>
      </c>
      <c r="L3425">
        <f t="shared" si="589"/>
        <v>1</v>
      </c>
      <c r="M3425" t="b">
        <f t="shared" si="590"/>
        <v>0</v>
      </c>
      <c r="N3425" t="b">
        <f t="shared" si="591"/>
        <v>0</v>
      </c>
      <c r="O3425" s="1" t="b">
        <f t="shared" si="592"/>
        <v>0</v>
      </c>
      <c r="P3425" s="1" t="b">
        <f t="shared" si="593"/>
        <v>0</v>
      </c>
      <c r="Q3425" t="b">
        <f t="shared" si="594"/>
        <v>0</v>
      </c>
    </row>
    <row r="3426" spans="1:17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>
        <f t="shared" si="584"/>
        <v>1</v>
      </c>
      <c r="H3426">
        <f t="shared" si="585"/>
        <v>1</v>
      </c>
      <c r="I3426">
        <f t="shared" si="586"/>
        <v>1</v>
      </c>
      <c r="J3426">
        <f t="shared" si="587"/>
        <v>1</v>
      </c>
      <c r="K3426">
        <f t="shared" si="588"/>
        <v>1</v>
      </c>
      <c r="L3426">
        <f t="shared" si="589"/>
        <v>1</v>
      </c>
      <c r="M3426" t="b">
        <f t="shared" si="590"/>
        <v>0</v>
      </c>
      <c r="N3426" t="b">
        <f t="shared" si="591"/>
        <v>0</v>
      </c>
      <c r="O3426" s="1" t="b">
        <f t="shared" si="592"/>
        <v>0</v>
      </c>
      <c r="P3426" s="1" t="b">
        <f t="shared" si="593"/>
        <v>0</v>
      </c>
      <c r="Q3426" t="b">
        <f t="shared" si="594"/>
        <v>0</v>
      </c>
    </row>
    <row r="3427" spans="1:17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>
        <f t="shared" si="584"/>
        <v>1</v>
      </c>
      <c r="H3427">
        <f t="shared" si="585"/>
        <v>1</v>
      </c>
      <c r="I3427">
        <f t="shared" si="586"/>
        <v>1</v>
      </c>
      <c r="J3427">
        <f t="shared" si="587"/>
        <v>1</v>
      </c>
      <c r="K3427">
        <f t="shared" si="588"/>
        <v>1</v>
      </c>
      <c r="L3427">
        <f t="shared" si="589"/>
        <v>1</v>
      </c>
      <c r="M3427" t="b">
        <f t="shared" si="590"/>
        <v>0</v>
      </c>
      <c r="N3427" t="b">
        <f t="shared" si="591"/>
        <v>0</v>
      </c>
      <c r="O3427" s="1" t="b">
        <f t="shared" si="592"/>
        <v>0</v>
      </c>
      <c r="P3427" s="1" t="b">
        <f t="shared" si="593"/>
        <v>0</v>
      </c>
      <c r="Q3427" t="b">
        <f t="shared" si="594"/>
        <v>0</v>
      </c>
    </row>
    <row r="3428" spans="1:17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>
        <f t="shared" si="584"/>
        <v>1</v>
      </c>
      <c r="H3428">
        <f t="shared" si="585"/>
        <v>1</v>
      </c>
      <c r="I3428">
        <f t="shared" si="586"/>
        <v>1</v>
      </c>
      <c r="J3428">
        <f t="shared" si="587"/>
        <v>1</v>
      </c>
      <c r="K3428">
        <f t="shared" si="588"/>
        <v>1</v>
      </c>
      <c r="L3428">
        <f t="shared" si="589"/>
        <v>1</v>
      </c>
      <c r="M3428" t="b">
        <f t="shared" si="590"/>
        <v>0</v>
      </c>
      <c r="N3428" t="b">
        <f t="shared" si="591"/>
        <v>0</v>
      </c>
      <c r="O3428" s="1" t="b">
        <f t="shared" si="592"/>
        <v>0</v>
      </c>
      <c r="P3428" s="1" t="b">
        <f t="shared" si="593"/>
        <v>0</v>
      </c>
      <c r="Q3428" t="b">
        <f t="shared" si="594"/>
        <v>0</v>
      </c>
    </row>
    <row r="3429" spans="1:17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>
        <f t="shared" si="584"/>
        <v>1</v>
      </c>
      <c r="H3429">
        <f t="shared" si="585"/>
        <v>1</v>
      </c>
      <c r="I3429">
        <f t="shared" si="586"/>
        <v>1</v>
      </c>
      <c r="J3429">
        <f t="shared" si="587"/>
        <v>1</v>
      </c>
      <c r="K3429">
        <f t="shared" si="588"/>
        <v>1</v>
      </c>
      <c r="L3429">
        <f t="shared" si="589"/>
        <v>1</v>
      </c>
      <c r="M3429" t="b">
        <f t="shared" si="590"/>
        <v>0</v>
      </c>
      <c r="N3429" t="b">
        <f t="shared" si="591"/>
        <v>0</v>
      </c>
      <c r="O3429" s="1" t="b">
        <f t="shared" si="592"/>
        <v>0</v>
      </c>
      <c r="P3429" s="1" t="b">
        <f t="shared" si="593"/>
        <v>0</v>
      </c>
      <c r="Q3429" t="b">
        <f t="shared" si="594"/>
        <v>0</v>
      </c>
    </row>
    <row r="3430" spans="1:17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>
        <f t="shared" si="584"/>
        <v>1</v>
      </c>
      <c r="H3430">
        <f t="shared" si="585"/>
        <v>1</v>
      </c>
      <c r="I3430">
        <f t="shared" si="586"/>
        <v>1</v>
      </c>
      <c r="J3430">
        <f t="shared" si="587"/>
        <v>1</v>
      </c>
      <c r="K3430">
        <f t="shared" si="588"/>
        <v>1</v>
      </c>
      <c r="L3430">
        <f t="shared" si="589"/>
        <v>1</v>
      </c>
      <c r="M3430" t="b">
        <f t="shared" si="590"/>
        <v>0</v>
      </c>
      <c r="N3430" t="b">
        <f t="shared" si="591"/>
        <v>0</v>
      </c>
      <c r="O3430" s="1" t="b">
        <f t="shared" si="592"/>
        <v>0</v>
      </c>
      <c r="P3430" s="1" t="b">
        <f t="shared" si="593"/>
        <v>0</v>
      </c>
      <c r="Q3430" t="b">
        <f t="shared" si="594"/>
        <v>0</v>
      </c>
    </row>
    <row r="3431" spans="1:17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>
        <f t="shared" si="584"/>
        <v>1</v>
      </c>
      <c r="H3431">
        <f t="shared" si="585"/>
        <v>1</v>
      </c>
      <c r="I3431">
        <f t="shared" si="586"/>
        <v>2</v>
      </c>
      <c r="J3431">
        <f t="shared" si="587"/>
        <v>1</v>
      </c>
      <c r="K3431">
        <f t="shared" si="588"/>
        <v>1</v>
      </c>
      <c r="L3431">
        <f t="shared" si="589"/>
        <v>2</v>
      </c>
      <c r="M3431" t="b">
        <f t="shared" si="590"/>
        <v>0</v>
      </c>
      <c r="N3431" t="b">
        <f t="shared" si="591"/>
        <v>0</v>
      </c>
      <c r="O3431" s="1" t="b">
        <f t="shared" si="592"/>
        <v>0</v>
      </c>
      <c r="P3431" s="1" t="b">
        <f t="shared" si="593"/>
        <v>0</v>
      </c>
      <c r="Q3431" t="b">
        <f t="shared" si="594"/>
        <v>0</v>
      </c>
    </row>
    <row r="3432" spans="1:17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>
        <f t="shared" si="584"/>
        <v>1</v>
      </c>
      <c r="H3432">
        <f t="shared" si="585"/>
        <v>1</v>
      </c>
      <c r="I3432">
        <f t="shared" si="586"/>
        <v>1</v>
      </c>
      <c r="J3432">
        <f t="shared" si="587"/>
        <v>1</v>
      </c>
      <c r="K3432">
        <f t="shared" si="588"/>
        <v>1</v>
      </c>
      <c r="L3432">
        <f t="shared" si="589"/>
        <v>1</v>
      </c>
      <c r="M3432" t="b">
        <f t="shared" si="590"/>
        <v>0</v>
      </c>
      <c r="N3432" t="b">
        <f t="shared" si="591"/>
        <v>0</v>
      </c>
      <c r="O3432" s="1" t="b">
        <f t="shared" si="592"/>
        <v>0</v>
      </c>
      <c r="P3432" s="1" t="b">
        <f t="shared" si="593"/>
        <v>0</v>
      </c>
      <c r="Q3432" t="b">
        <f t="shared" si="594"/>
        <v>0</v>
      </c>
    </row>
    <row r="3433" spans="1:17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>
        <f t="shared" si="584"/>
        <v>1</v>
      </c>
      <c r="H3433">
        <f t="shared" si="585"/>
        <v>1</v>
      </c>
      <c r="I3433">
        <f t="shared" si="586"/>
        <v>1</v>
      </c>
      <c r="J3433">
        <f t="shared" si="587"/>
        <v>1</v>
      </c>
      <c r="K3433">
        <f t="shared" si="588"/>
        <v>1</v>
      </c>
      <c r="L3433">
        <f t="shared" si="589"/>
        <v>1</v>
      </c>
      <c r="M3433" t="b">
        <f t="shared" si="590"/>
        <v>0</v>
      </c>
      <c r="N3433" t="b">
        <f t="shared" si="591"/>
        <v>0</v>
      </c>
      <c r="O3433" s="1" t="b">
        <f t="shared" si="592"/>
        <v>0</v>
      </c>
      <c r="P3433" s="1" t="b">
        <f t="shared" si="593"/>
        <v>0</v>
      </c>
      <c r="Q3433" t="b">
        <f t="shared" si="594"/>
        <v>0</v>
      </c>
    </row>
    <row r="3434" spans="1:17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>
        <f t="shared" si="584"/>
        <v>1</v>
      </c>
      <c r="H3434">
        <f t="shared" si="585"/>
        <v>1</v>
      </c>
      <c r="I3434">
        <f t="shared" si="586"/>
        <v>1</v>
      </c>
      <c r="J3434">
        <f t="shared" si="587"/>
        <v>1</v>
      </c>
      <c r="K3434">
        <f t="shared" si="588"/>
        <v>1</v>
      </c>
      <c r="L3434">
        <f t="shared" si="589"/>
        <v>1</v>
      </c>
      <c r="M3434" t="b">
        <f t="shared" si="590"/>
        <v>0</v>
      </c>
      <c r="N3434" t="b">
        <f t="shared" si="591"/>
        <v>0</v>
      </c>
      <c r="O3434" s="1" t="b">
        <f t="shared" si="592"/>
        <v>0</v>
      </c>
      <c r="P3434" s="1" t="b">
        <f t="shared" si="593"/>
        <v>0</v>
      </c>
      <c r="Q3434" t="b">
        <f t="shared" si="594"/>
        <v>0</v>
      </c>
    </row>
    <row r="3435" spans="1:17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>
        <f t="shared" si="584"/>
        <v>1</v>
      </c>
      <c r="H3435">
        <f t="shared" si="585"/>
        <v>1</v>
      </c>
      <c r="I3435">
        <f t="shared" si="586"/>
        <v>1</v>
      </c>
      <c r="J3435">
        <f t="shared" si="587"/>
        <v>1</v>
      </c>
      <c r="K3435">
        <f t="shared" si="588"/>
        <v>1</v>
      </c>
      <c r="L3435">
        <f t="shared" si="589"/>
        <v>1</v>
      </c>
      <c r="M3435" t="b">
        <f t="shared" si="590"/>
        <v>0</v>
      </c>
      <c r="N3435" t="b">
        <f t="shared" si="591"/>
        <v>0</v>
      </c>
      <c r="O3435" s="1" t="b">
        <f t="shared" si="592"/>
        <v>0</v>
      </c>
      <c r="P3435" s="1" t="b">
        <f t="shared" si="593"/>
        <v>0</v>
      </c>
      <c r="Q3435" t="b">
        <f t="shared" si="594"/>
        <v>0</v>
      </c>
    </row>
    <row r="3436" spans="1:17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>
        <f t="shared" si="584"/>
        <v>1</v>
      </c>
      <c r="H3436">
        <f t="shared" si="585"/>
        <v>1</v>
      </c>
      <c r="I3436">
        <f t="shared" si="586"/>
        <v>1</v>
      </c>
      <c r="J3436">
        <f t="shared" si="587"/>
        <v>1</v>
      </c>
      <c r="K3436">
        <f t="shared" si="588"/>
        <v>1</v>
      </c>
      <c r="L3436">
        <f t="shared" si="589"/>
        <v>1</v>
      </c>
      <c r="M3436" t="b">
        <f t="shared" si="590"/>
        <v>0</v>
      </c>
      <c r="N3436" t="b">
        <f t="shared" si="591"/>
        <v>0</v>
      </c>
      <c r="O3436" s="1" t="b">
        <f t="shared" si="592"/>
        <v>0</v>
      </c>
      <c r="P3436" s="1" t="b">
        <f t="shared" si="593"/>
        <v>0</v>
      </c>
      <c r="Q3436" t="b">
        <f t="shared" si="594"/>
        <v>0</v>
      </c>
    </row>
    <row r="3437" spans="1:17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>
        <f t="shared" si="584"/>
        <v>1</v>
      </c>
      <c r="H3437">
        <f t="shared" si="585"/>
        <v>1</v>
      </c>
      <c r="I3437">
        <f t="shared" si="586"/>
        <v>1</v>
      </c>
      <c r="J3437">
        <f t="shared" si="587"/>
        <v>1</v>
      </c>
      <c r="K3437">
        <f t="shared" si="588"/>
        <v>1</v>
      </c>
      <c r="L3437">
        <f t="shared" si="589"/>
        <v>1</v>
      </c>
      <c r="M3437" t="b">
        <f t="shared" si="590"/>
        <v>0</v>
      </c>
      <c r="N3437" t="b">
        <f t="shared" si="591"/>
        <v>0</v>
      </c>
      <c r="O3437" s="1" t="b">
        <f t="shared" si="592"/>
        <v>0</v>
      </c>
      <c r="P3437" s="1" t="b">
        <f t="shared" si="593"/>
        <v>0</v>
      </c>
      <c r="Q3437" t="b">
        <f t="shared" si="594"/>
        <v>0</v>
      </c>
    </row>
    <row r="3438" spans="1:17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>
        <f t="shared" si="584"/>
        <v>1</v>
      </c>
      <c r="H3438">
        <f t="shared" si="585"/>
        <v>1</v>
      </c>
      <c r="I3438">
        <f t="shared" si="586"/>
        <v>1</v>
      </c>
      <c r="J3438">
        <f t="shared" si="587"/>
        <v>1</v>
      </c>
      <c r="K3438">
        <f t="shared" si="588"/>
        <v>1</v>
      </c>
      <c r="L3438">
        <f t="shared" si="589"/>
        <v>1</v>
      </c>
      <c r="M3438" t="b">
        <f t="shared" si="590"/>
        <v>0</v>
      </c>
      <c r="N3438" t="b">
        <f t="shared" si="591"/>
        <v>0</v>
      </c>
      <c r="O3438" s="1" t="b">
        <f t="shared" si="592"/>
        <v>0</v>
      </c>
      <c r="P3438" s="1" t="b">
        <f t="shared" si="593"/>
        <v>0</v>
      </c>
      <c r="Q3438" t="b">
        <f t="shared" si="594"/>
        <v>0</v>
      </c>
    </row>
    <row r="3439" spans="1:17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>
        <f t="shared" si="584"/>
        <v>1</v>
      </c>
      <c r="H3439">
        <f t="shared" si="585"/>
        <v>1</v>
      </c>
      <c r="I3439">
        <f t="shared" si="586"/>
        <v>1</v>
      </c>
      <c r="J3439">
        <f t="shared" si="587"/>
        <v>1</v>
      </c>
      <c r="K3439">
        <f t="shared" si="588"/>
        <v>1</v>
      </c>
      <c r="L3439">
        <f t="shared" si="589"/>
        <v>1</v>
      </c>
      <c r="M3439" t="b">
        <f t="shared" si="590"/>
        <v>0</v>
      </c>
      <c r="N3439" t="b">
        <f t="shared" si="591"/>
        <v>0</v>
      </c>
      <c r="O3439" s="1" t="b">
        <f t="shared" si="592"/>
        <v>0</v>
      </c>
      <c r="P3439" s="1" t="b">
        <f t="shared" si="593"/>
        <v>0</v>
      </c>
      <c r="Q3439" t="b">
        <f t="shared" si="594"/>
        <v>0</v>
      </c>
    </row>
    <row r="3440" spans="1:17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>
        <f t="shared" si="584"/>
        <v>1</v>
      </c>
      <c r="H3440">
        <f t="shared" si="585"/>
        <v>1</v>
      </c>
      <c r="I3440">
        <f t="shared" si="586"/>
        <v>1</v>
      </c>
      <c r="J3440">
        <f t="shared" si="587"/>
        <v>1</v>
      </c>
      <c r="K3440">
        <f t="shared" si="588"/>
        <v>1</v>
      </c>
      <c r="L3440">
        <f t="shared" si="589"/>
        <v>1</v>
      </c>
      <c r="M3440" t="b">
        <f t="shared" si="590"/>
        <v>0</v>
      </c>
      <c r="N3440" t="b">
        <f t="shared" si="591"/>
        <v>0</v>
      </c>
      <c r="O3440" s="1" t="b">
        <f t="shared" si="592"/>
        <v>0</v>
      </c>
      <c r="P3440" s="1" t="b">
        <f t="shared" si="593"/>
        <v>0</v>
      </c>
      <c r="Q3440" t="b">
        <f t="shared" si="594"/>
        <v>0</v>
      </c>
    </row>
    <row r="3441" spans="1:17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>
        <f t="shared" si="584"/>
        <v>2</v>
      </c>
      <c r="H3441">
        <f t="shared" si="585"/>
        <v>1</v>
      </c>
      <c r="I3441">
        <f t="shared" si="586"/>
        <v>2</v>
      </c>
      <c r="J3441">
        <f t="shared" si="587"/>
        <v>1</v>
      </c>
      <c r="K3441">
        <f t="shared" si="588"/>
        <v>1</v>
      </c>
      <c r="L3441">
        <f t="shared" si="589"/>
        <v>1</v>
      </c>
      <c r="M3441" t="b">
        <f t="shared" si="590"/>
        <v>0</v>
      </c>
      <c r="N3441" t="b">
        <f t="shared" si="591"/>
        <v>0</v>
      </c>
      <c r="O3441" s="1" t="b">
        <f t="shared" si="592"/>
        <v>0</v>
      </c>
      <c r="P3441" s="1" t="b">
        <f t="shared" si="593"/>
        <v>0</v>
      </c>
      <c r="Q3441" t="b">
        <f t="shared" si="594"/>
        <v>0</v>
      </c>
    </row>
    <row r="3442" spans="1:17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>
        <f t="shared" si="584"/>
        <v>1</v>
      </c>
      <c r="H3442">
        <f t="shared" si="585"/>
        <v>1</v>
      </c>
      <c r="I3442">
        <f t="shared" si="586"/>
        <v>1</v>
      </c>
      <c r="J3442">
        <f t="shared" si="587"/>
        <v>1</v>
      </c>
      <c r="K3442">
        <f t="shared" si="588"/>
        <v>1</v>
      </c>
      <c r="L3442">
        <f t="shared" si="589"/>
        <v>1</v>
      </c>
      <c r="M3442" t="b">
        <f t="shared" si="590"/>
        <v>0</v>
      </c>
      <c r="N3442" t="b">
        <f t="shared" si="591"/>
        <v>0</v>
      </c>
      <c r="O3442" s="1" t="b">
        <f t="shared" si="592"/>
        <v>0</v>
      </c>
      <c r="P3442" s="1" t="b">
        <f t="shared" si="593"/>
        <v>0</v>
      </c>
      <c r="Q3442" t="b">
        <f t="shared" si="594"/>
        <v>0</v>
      </c>
    </row>
    <row r="3443" spans="1:17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>
        <f t="shared" si="584"/>
        <v>1</v>
      </c>
      <c r="H3443">
        <f t="shared" si="585"/>
        <v>1</v>
      </c>
      <c r="I3443">
        <f t="shared" si="586"/>
        <v>1</v>
      </c>
      <c r="J3443">
        <f t="shared" si="587"/>
        <v>1</v>
      </c>
      <c r="K3443">
        <f t="shared" si="588"/>
        <v>1</v>
      </c>
      <c r="L3443">
        <f t="shared" si="589"/>
        <v>1</v>
      </c>
      <c r="M3443" t="b">
        <f t="shared" si="590"/>
        <v>0</v>
      </c>
      <c r="N3443" t="b">
        <f t="shared" si="591"/>
        <v>0</v>
      </c>
      <c r="O3443" s="1" t="b">
        <f t="shared" si="592"/>
        <v>0</v>
      </c>
      <c r="P3443" s="1" t="b">
        <f t="shared" si="593"/>
        <v>0</v>
      </c>
      <c r="Q3443" t="b">
        <f t="shared" si="594"/>
        <v>0</v>
      </c>
    </row>
    <row r="3444" spans="1:17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>
        <f t="shared" si="584"/>
        <v>1</v>
      </c>
      <c r="H3444">
        <f t="shared" si="585"/>
        <v>1</v>
      </c>
      <c r="I3444">
        <f t="shared" si="586"/>
        <v>1</v>
      </c>
      <c r="J3444">
        <f t="shared" si="587"/>
        <v>1</v>
      </c>
      <c r="K3444">
        <f t="shared" si="588"/>
        <v>1</v>
      </c>
      <c r="L3444">
        <f t="shared" si="589"/>
        <v>1</v>
      </c>
      <c r="M3444" t="b">
        <f t="shared" si="590"/>
        <v>0</v>
      </c>
      <c r="N3444" t="b">
        <f t="shared" si="591"/>
        <v>0</v>
      </c>
      <c r="O3444" s="1" t="b">
        <f t="shared" si="592"/>
        <v>0</v>
      </c>
      <c r="P3444" s="1" t="b">
        <f t="shared" si="593"/>
        <v>0</v>
      </c>
      <c r="Q3444" t="b">
        <f t="shared" si="594"/>
        <v>0</v>
      </c>
    </row>
    <row r="3445" spans="1:17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>
        <f t="shared" si="584"/>
        <v>1</v>
      </c>
      <c r="H3445">
        <f t="shared" si="585"/>
        <v>1</v>
      </c>
      <c r="I3445">
        <f t="shared" si="586"/>
        <v>1</v>
      </c>
      <c r="J3445">
        <f t="shared" si="587"/>
        <v>1</v>
      </c>
      <c r="K3445">
        <f t="shared" si="588"/>
        <v>1</v>
      </c>
      <c r="L3445">
        <f t="shared" si="589"/>
        <v>1</v>
      </c>
      <c r="M3445" t="b">
        <f t="shared" si="590"/>
        <v>0</v>
      </c>
      <c r="N3445" t="b">
        <f t="shared" si="591"/>
        <v>0</v>
      </c>
      <c r="O3445" s="1" t="b">
        <f t="shared" si="592"/>
        <v>0</v>
      </c>
      <c r="P3445" s="1" t="b">
        <f t="shared" si="593"/>
        <v>0</v>
      </c>
      <c r="Q3445" t="b">
        <f t="shared" si="594"/>
        <v>0</v>
      </c>
    </row>
    <row r="3446" spans="1:17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>
        <f t="shared" si="584"/>
        <v>1</v>
      </c>
      <c r="H3446">
        <f t="shared" si="585"/>
        <v>1</v>
      </c>
      <c r="I3446">
        <f t="shared" si="586"/>
        <v>1</v>
      </c>
      <c r="J3446">
        <f t="shared" si="587"/>
        <v>1</v>
      </c>
      <c r="K3446">
        <f t="shared" si="588"/>
        <v>1</v>
      </c>
      <c r="L3446">
        <f t="shared" si="589"/>
        <v>1</v>
      </c>
      <c r="M3446" t="b">
        <f t="shared" si="590"/>
        <v>0</v>
      </c>
      <c r="N3446" t="b">
        <f t="shared" si="591"/>
        <v>0</v>
      </c>
      <c r="O3446" s="1" t="b">
        <f t="shared" si="592"/>
        <v>0</v>
      </c>
      <c r="P3446" s="1" t="b">
        <f t="shared" si="593"/>
        <v>0</v>
      </c>
      <c r="Q3446" t="b">
        <f t="shared" si="594"/>
        <v>0</v>
      </c>
    </row>
    <row r="3447" spans="1:17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>
        <f t="shared" si="584"/>
        <v>1</v>
      </c>
      <c r="H3447">
        <f t="shared" si="585"/>
        <v>1</v>
      </c>
      <c r="I3447">
        <f t="shared" si="586"/>
        <v>1</v>
      </c>
      <c r="J3447">
        <f t="shared" si="587"/>
        <v>1</v>
      </c>
      <c r="K3447">
        <f t="shared" si="588"/>
        <v>1</v>
      </c>
      <c r="L3447">
        <f t="shared" si="589"/>
        <v>1</v>
      </c>
      <c r="M3447" t="b">
        <f t="shared" si="590"/>
        <v>0</v>
      </c>
      <c r="N3447" t="b">
        <f t="shared" si="591"/>
        <v>0</v>
      </c>
      <c r="O3447" s="1" t="b">
        <f t="shared" si="592"/>
        <v>0</v>
      </c>
      <c r="P3447" s="1" t="b">
        <f t="shared" si="593"/>
        <v>0</v>
      </c>
      <c r="Q3447" t="b">
        <f t="shared" si="594"/>
        <v>0</v>
      </c>
    </row>
    <row r="3448" spans="1:17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>
        <f t="shared" si="584"/>
        <v>1</v>
      </c>
      <c r="H3448">
        <f t="shared" si="585"/>
        <v>1</v>
      </c>
      <c r="I3448">
        <f t="shared" si="586"/>
        <v>1</v>
      </c>
      <c r="J3448">
        <f t="shared" si="587"/>
        <v>1</v>
      </c>
      <c r="K3448">
        <f t="shared" si="588"/>
        <v>1</v>
      </c>
      <c r="L3448">
        <f t="shared" si="589"/>
        <v>1</v>
      </c>
      <c r="M3448" t="b">
        <f t="shared" si="590"/>
        <v>0</v>
      </c>
      <c r="N3448" t="b">
        <f t="shared" si="591"/>
        <v>0</v>
      </c>
      <c r="O3448" s="1" t="b">
        <f t="shared" si="592"/>
        <v>0</v>
      </c>
      <c r="P3448" s="1" t="b">
        <f t="shared" si="593"/>
        <v>0</v>
      </c>
      <c r="Q3448" t="b">
        <f t="shared" si="594"/>
        <v>0</v>
      </c>
    </row>
    <row r="3449" spans="1:17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>
        <f t="shared" si="584"/>
        <v>1</v>
      </c>
      <c r="H3449">
        <f t="shared" si="585"/>
        <v>1</v>
      </c>
      <c r="I3449">
        <f t="shared" si="586"/>
        <v>1</v>
      </c>
      <c r="J3449">
        <f t="shared" si="587"/>
        <v>1</v>
      </c>
      <c r="K3449">
        <f t="shared" si="588"/>
        <v>1</v>
      </c>
      <c r="L3449">
        <f t="shared" si="589"/>
        <v>1</v>
      </c>
      <c r="M3449" t="b">
        <f t="shared" si="590"/>
        <v>0</v>
      </c>
      <c r="N3449" t="b">
        <f t="shared" si="591"/>
        <v>0</v>
      </c>
      <c r="O3449" s="1" t="b">
        <f t="shared" si="592"/>
        <v>0</v>
      </c>
      <c r="P3449" s="1" t="b">
        <f t="shared" si="593"/>
        <v>0</v>
      </c>
      <c r="Q3449" t="b">
        <f t="shared" si="594"/>
        <v>0</v>
      </c>
    </row>
    <row r="3450" spans="1:17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>
        <f t="shared" si="584"/>
        <v>1</v>
      </c>
      <c r="H3450">
        <f t="shared" si="585"/>
        <v>1</v>
      </c>
      <c r="I3450">
        <f t="shared" si="586"/>
        <v>1</v>
      </c>
      <c r="J3450">
        <f t="shared" si="587"/>
        <v>1</v>
      </c>
      <c r="K3450">
        <f t="shared" si="588"/>
        <v>1</v>
      </c>
      <c r="L3450">
        <f t="shared" si="589"/>
        <v>1</v>
      </c>
      <c r="M3450" t="b">
        <f t="shared" si="590"/>
        <v>0</v>
      </c>
      <c r="N3450" t="b">
        <f t="shared" si="591"/>
        <v>0</v>
      </c>
      <c r="O3450" s="1" t="b">
        <f t="shared" si="592"/>
        <v>0</v>
      </c>
      <c r="P3450" s="1" t="b">
        <f t="shared" si="593"/>
        <v>0</v>
      </c>
      <c r="Q3450" t="b">
        <f t="shared" si="594"/>
        <v>0</v>
      </c>
    </row>
    <row r="3451" spans="1:17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>
        <f t="shared" si="584"/>
        <v>1</v>
      </c>
      <c r="H3451">
        <f t="shared" si="585"/>
        <v>1</v>
      </c>
      <c r="I3451">
        <f t="shared" si="586"/>
        <v>1</v>
      </c>
      <c r="J3451">
        <f t="shared" si="587"/>
        <v>1</v>
      </c>
      <c r="K3451">
        <f t="shared" si="588"/>
        <v>1</v>
      </c>
      <c r="L3451">
        <f t="shared" si="589"/>
        <v>1</v>
      </c>
      <c r="M3451" t="b">
        <f t="shared" si="590"/>
        <v>0</v>
      </c>
      <c r="N3451" t="b">
        <f t="shared" si="591"/>
        <v>0</v>
      </c>
      <c r="O3451" s="1" t="b">
        <f t="shared" si="592"/>
        <v>0</v>
      </c>
      <c r="P3451" s="1" t="b">
        <f t="shared" si="593"/>
        <v>0</v>
      </c>
      <c r="Q3451" t="b">
        <f t="shared" si="594"/>
        <v>0</v>
      </c>
    </row>
    <row r="3452" spans="1:17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>
        <f t="shared" si="584"/>
        <v>1</v>
      </c>
      <c r="H3452">
        <f t="shared" si="585"/>
        <v>1</v>
      </c>
      <c r="I3452">
        <f t="shared" si="586"/>
        <v>1</v>
      </c>
      <c r="J3452">
        <f t="shared" si="587"/>
        <v>1</v>
      </c>
      <c r="K3452">
        <f t="shared" si="588"/>
        <v>1</v>
      </c>
      <c r="L3452">
        <f t="shared" si="589"/>
        <v>1</v>
      </c>
      <c r="M3452" t="b">
        <f t="shared" si="590"/>
        <v>0</v>
      </c>
      <c r="N3452" t="b">
        <f t="shared" si="591"/>
        <v>0</v>
      </c>
      <c r="O3452" s="1" t="b">
        <f t="shared" si="592"/>
        <v>0</v>
      </c>
      <c r="P3452" s="1" t="b">
        <f t="shared" si="593"/>
        <v>0</v>
      </c>
      <c r="Q3452" t="b">
        <f t="shared" si="594"/>
        <v>0</v>
      </c>
    </row>
    <row r="3453" spans="1:17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>
        <f t="shared" si="584"/>
        <v>1</v>
      </c>
      <c r="H3453">
        <f t="shared" si="585"/>
        <v>1</v>
      </c>
      <c r="I3453">
        <f t="shared" si="586"/>
        <v>1</v>
      </c>
      <c r="J3453">
        <f t="shared" si="587"/>
        <v>1</v>
      </c>
      <c r="K3453">
        <f t="shared" si="588"/>
        <v>1</v>
      </c>
      <c r="L3453">
        <f t="shared" si="589"/>
        <v>1</v>
      </c>
      <c r="M3453" t="b">
        <f t="shared" si="590"/>
        <v>0</v>
      </c>
      <c r="N3453" t="b">
        <f t="shared" si="591"/>
        <v>0</v>
      </c>
      <c r="O3453" s="1" t="b">
        <f t="shared" si="592"/>
        <v>0</v>
      </c>
      <c r="P3453" s="1" t="b">
        <f t="shared" si="593"/>
        <v>0</v>
      </c>
      <c r="Q3453" t="b">
        <f t="shared" si="594"/>
        <v>0</v>
      </c>
    </row>
    <row r="3454" spans="1:17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>
        <f t="shared" si="584"/>
        <v>1</v>
      </c>
      <c r="H3454">
        <f t="shared" si="585"/>
        <v>1</v>
      </c>
      <c r="I3454">
        <f t="shared" si="586"/>
        <v>1</v>
      </c>
      <c r="J3454">
        <f t="shared" si="587"/>
        <v>1</v>
      </c>
      <c r="K3454">
        <f t="shared" si="588"/>
        <v>1</v>
      </c>
      <c r="L3454">
        <f t="shared" si="589"/>
        <v>1</v>
      </c>
      <c r="M3454" t="b">
        <f t="shared" si="590"/>
        <v>0</v>
      </c>
      <c r="N3454" t="b">
        <f t="shared" si="591"/>
        <v>0</v>
      </c>
      <c r="O3454" s="1" t="b">
        <f t="shared" si="592"/>
        <v>0</v>
      </c>
      <c r="P3454" s="1" t="b">
        <f t="shared" si="593"/>
        <v>0</v>
      </c>
      <c r="Q3454" t="b">
        <f t="shared" si="594"/>
        <v>0</v>
      </c>
    </row>
    <row r="3455" spans="1:17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>
        <f t="shared" si="584"/>
        <v>1</v>
      </c>
      <c r="H3455">
        <f t="shared" si="585"/>
        <v>1</v>
      </c>
      <c r="I3455">
        <f t="shared" si="586"/>
        <v>2</v>
      </c>
      <c r="J3455">
        <f t="shared" si="587"/>
        <v>2</v>
      </c>
      <c r="K3455">
        <f t="shared" si="588"/>
        <v>1</v>
      </c>
      <c r="L3455">
        <f t="shared" si="589"/>
        <v>1</v>
      </c>
      <c r="M3455" t="b">
        <f t="shared" si="590"/>
        <v>0</v>
      </c>
      <c r="N3455" t="b">
        <f t="shared" si="591"/>
        <v>0</v>
      </c>
      <c r="O3455" s="1" t="b">
        <f t="shared" si="592"/>
        <v>0</v>
      </c>
      <c r="P3455" s="1" t="b">
        <f t="shared" si="593"/>
        <v>0</v>
      </c>
      <c r="Q3455" t="b">
        <f t="shared" si="594"/>
        <v>0</v>
      </c>
    </row>
    <row r="3456" spans="1:17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>
        <f t="shared" si="584"/>
        <v>1</v>
      </c>
      <c r="H3456">
        <f t="shared" si="585"/>
        <v>1</v>
      </c>
      <c r="I3456">
        <f t="shared" si="586"/>
        <v>1</v>
      </c>
      <c r="J3456">
        <f t="shared" si="587"/>
        <v>1</v>
      </c>
      <c r="K3456">
        <f t="shared" si="588"/>
        <v>1</v>
      </c>
      <c r="L3456">
        <f t="shared" si="589"/>
        <v>1</v>
      </c>
      <c r="M3456" t="b">
        <f t="shared" si="590"/>
        <v>0</v>
      </c>
      <c r="N3456" t="b">
        <f t="shared" si="591"/>
        <v>0</v>
      </c>
      <c r="O3456" s="1" t="b">
        <f t="shared" si="592"/>
        <v>0</v>
      </c>
      <c r="P3456" s="1" t="b">
        <f t="shared" si="593"/>
        <v>0</v>
      </c>
      <c r="Q3456" t="b">
        <f t="shared" si="594"/>
        <v>0</v>
      </c>
    </row>
    <row r="3457" spans="1:17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>
        <f t="shared" si="584"/>
        <v>1</v>
      </c>
      <c r="H3457">
        <f t="shared" si="585"/>
        <v>1</v>
      </c>
      <c r="I3457">
        <f t="shared" si="586"/>
        <v>1</v>
      </c>
      <c r="J3457">
        <f t="shared" si="587"/>
        <v>1</v>
      </c>
      <c r="K3457">
        <f t="shared" si="588"/>
        <v>1</v>
      </c>
      <c r="L3457">
        <f t="shared" si="589"/>
        <v>1</v>
      </c>
      <c r="M3457" t="b">
        <f t="shared" si="590"/>
        <v>0</v>
      </c>
      <c r="N3457" t="b">
        <f t="shared" si="591"/>
        <v>0</v>
      </c>
      <c r="O3457" s="1" t="b">
        <f t="shared" si="592"/>
        <v>0</v>
      </c>
      <c r="P3457" s="1" t="b">
        <f t="shared" si="593"/>
        <v>0</v>
      </c>
      <c r="Q3457" t="b">
        <f t="shared" si="594"/>
        <v>0</v>
      </c>
    </row>
    <row r="3458" spans="1:17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>
        <f t="shared" ref="G3458:G3521" si="595">COUNTIF($A3458:$F3458,A3458)</f>
        <v>1</v>
      </c>
      <c r="H3458">
        <f t="shared" ref="H3458:H3521" si="596">COUNTIF($A3458:$F3458,B3458)</f>
        <v>1</v>
      </c>
      <c r="I3458">
        <f t="shared" ref="I3458:I3521" si="597">COUNTIF($A3458:$F3458,C3458)</f>
        <v>1</v>
      </c>
      <c r="J3458">
        <f t="shared" ref="J3458:J3521" si="598">COUNTIF($A3458:$F3458,D3458)</f>
        <v>1</v>
      </c>
      <c r="K3458">
        <f t="shared" ref="K3458:K3521" si="599">COUNTIF($A3458:$F3458,E3458)</f>
        <v>1</v>
      </c>
      <c r="L3458">
        <f t="shared" ref="L3458:L3521" si="600">COUNTIF($A3458:$F3458,F3458)</f>
        <v>1</v>
      </c>
      <c r="M3458" t="b">
        <f t="shared" ref="M3458:M3521" si="601">COUNTIF(G3458:L3458,3)=3</f>
        <v>0</v>
      </c>
      <c r="N3458" t="b">
        <f t="shared" ref="N3458:N3521" si="602">COUNTIF(G3458:M3458,1)=3</f>
        <v>0</v>
      </c>
      <c r="O3458" s="1" t="b">
        <f t="shared" ref="O3458:O3521" si="603">AND(M3458:N3458)</f>
        <v>0</v>
      </c>
      <c r="P3458" s="1" t="b">
        <f t="shared" ref="P3458:P3521" si="604">COUNTIF(A3458:F3458,MIN(A3458:F3458))&gt;1</f>
        <v>0</v>
      </c>
      <c r="Q3458" t="b">
        <f t="shared" ref="Q3458:Q3521" si="605">OR(O3458:P3458)</f>
        <v>0</v>
      </c>
    </row>
    <row r="3459" spans="1:17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>
        <f t="shared" si="595"/>
        <v>1</v>
      </c>
      <c r="H3459">
        <f t="shared" si="596"/>
        <v>1</v>
      </c>
      <c r="I3459">
        <f t="shared" si="597"/>
        <v>1</v>
      </c>
      <c r="J3459">
        <f t="shared" si="598"/>
        <v>1</v>
      </c>
      <c r="K3459">
        <f t="shared" si="599"/>
        <v>1</v>
      </c>
      <c r="L3459">
        <f t="shared" si="600"/>
        <v>1</v>
      </c>
      <c r="M3459" t="b">
        <f t="shared" si="601"/>
        <v>0</v>
      </c>
      <c r="N3459" t="b">
        <f t="shared" si="602"/>
        <v>0</v>
      </c>
      <c r="O3459" s="1" t="b">
        <f t="shared" si="603"/>
        <v>0</v>
      </c>
      <c r="P3459" s="1" t="b">
        <f t="shared" si="604"/>
        <v>0</v>
      </c>
      <c r="Q3459" t="b">
        <f t="shared" si="605"/>
        <v>0</v>
      </c>
    </row>
    <row r="3460" spans="1:17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>
        <f t="shared" si="595"/>
        <v>1</v>
      </c>
      <c r="H3460">
        <f t="shared" si="596"/>
        <v>1</v>
      </c>
      <c r="I3460">
        <f t="shared" si="597"/>
        <v>1</v>
      </c>
      <c r="J3460">
        <f t="shared" si="598"/>
        <v>1</v>
      </c>
      <c r="K3460">
        <f t="shared" si="599"/>
        <v>1</v>
      </c>
      <c r="L3460">
        <f t="shared" si="600"/>
        <v>1</v>
      </c>
      <c r="M3460" t="b">
        <f t="shared" si="601"/>
        <v>0</v>
      </c>
      <c r="N3460" t="b">
        <f t="shared" si="602"/>
        <v>0</v>
      </c>
      <c r="O3460" s="1" t="b">
        <f t="shared" si="603"/>
        <v>0</v>
      </c>
      <c r="P3460" s="1" t="b">
        <f t="shared" si="604"/>
        <v>0</v>
      </c>
      <c r="Q3460" t="b">
        <f t="shared" si="605"/>
        <v>0</v>
      </c>
    </row>
    <row r="3461" spans="1:17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>
        <f t="shared" si="595"/>
        <v>1</v>
      </c>
      <c r="H3461">
        <f t="shared" si="596"/>
        <v>1</v>
      </c>
      <c r="I3461">
        <f t="shared" si="597"/>
        <v>2</v>
      </c>
      <c r="J3461">
        <f t="shared" si="598"/>
        <v>2</v>
      </c>
      <c r="K3461">
        <f t="shared" si="599"/>
        <v>1</v>
      </c>
      <c r="L3461">
        <f t="shared" si="600"/>
        <v>1</v>
      </c>
      <c r="M3461" t="b">
        <f t="shared" si="601"/>
        <v>0</v>
      </c>
      <c r="N3461" t="b">
        <f t="shared" si="602"/>
        <v>0</v>
      </c>
      <c r="O3461" s="1" t="b">
        <f t="shared" si="603"/>
        <v>0</v>
      </c>
      <c r="P3461" s="1" t="b">
        <f t="shared" si="604"/>
        <v>1</v>
      </c>
      <c r="Q3461" t="b">
        <f t="shared" si="605"/>
        <v>1</v>
      </c>
    </row>
    <row r="3462" spans="1:17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>
        <f t="shared" si="595"/>
        <v>1</v>
      </c>
      <c r="H3462">
        <f t="shared" si="596"/>
        <v>1</v>
      </c>
      <c r="I3462">
        <f t="shared" si="597"/>
        <v>1</v>
      </c>
      <c r="J3462">
        <f t="shared" si="598"/>
        <v>1</v>
      </c>
      <c r="K3462">
        <f t="shared" si="599"/>
        <v>1</v>
      </c>
      <c r="L3462">
        <f t="shared" si="600"/>
        <v>1</v>
      </c>
      <c r="M3462" t="b">
        <f t="shared" si="601"/>
        <v>0</v>
      </c>
      <c r="N3462" t="b">
        <f t="shared" si="602"/>
        <v>0</v>
      </c>
      <c r="O3462" s="1" t="b">
        <f t="shared" si="603"/>
        <v>0</v>
      </c>
      <c r="P3462" s="1" t="b">
        <f t="shared" si="604"/>
        <v>0</v>
      </c>
      <c r="Q3462" t="b">
        <f t="shared" si="605"/>
        <v>0</v>
      </c>
    </row>
    <row r="3463" spans="1:17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>
        <f t="shared" si="595"/>
        <v>1</v>
      </c>
      <c r="H3463">
        <f t="shared" si="596"/>
        <v>1</v>
      </c>
      <c r="I3463">
        <f t="shared" si="597"/>
        <v>1</v>
      </c>
      <c r="J3463">
        <f t="shared" si="598"/>
        <v>1</v>
      </c>
      <c r="K3463">
        <f t="shared" si="599"/>
        <v>1</v>
      </c>
      <c r="L3463">
        <f t="shared" si="600"/>
        <v>1</v>
      </c>
      <c r="M3463" t="b">
        <f t="shared" si="601"/>
        <v>0</v>
      </c>
      <c r="N3463" t="b">
        <f t="shared" si="602"/>
        <v>0</v>
      </c>
      <c r="O3463" s="1" t="b">
        <f t="shared" si="603"/>
        <v>0</v>
      </c>
      <c r="P3463" s="1" t="b">
        <f t="shared" si="604"/>
        <v>0</v>
      </c>
      <c r="Q3463" t="b">
        <f t="shared" si="605"/>
        <v>0</v>
      </c>
    </row>
    <row r="3464" spans="1:17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>
        <f t="shared" si="595"/>
        <v>1</v>
      </c>
      <c r="H3464">
        <f t="shared" si="596"/>
        <v>1</v>
      </c>
      <c r="I3464">
        <f t="shared" si="597"/>
        <v>1</v>
      </c>
      <c r="J3464">
        <f t="shared" si="598"/>
        <v>1</v>
      </c>
      <c r="K3464">
        <f t="shared" si="599"/>
        <v>1</v>
      </c>
      <c r="L3464">
        <f t="shared" si="600"/>
        <v>1</v>
      </c>
      <c r="M3464" t="b">
        <f t="shared" si="601"/>
        <v>0</v>
      </c>
      <c r="N3464" t="b">
        <f t="shared" si="602"/>
        <v>0</v>
      </c>
      <c r="O3464" s="1" t="b">
        <f t="shared" si="603"/>
        <v>0</v>
      </c>
      <c r="P3464" s="1" t="b">
        <f t="shared" si="604"/>
        <v>0</v>
      </c>
      <c r="Q3464" t="b">
        <f t="shared" si="605"/>
        <v>0</v>
      </c>
    </row>
    <row r="3465" spans="1:17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>
        <f t="shared" si="595"/>
        <v>1</v>
      </c>
      <c r="H3465">
        <f t="shared" si="596"/>
        <v>1</v>
      </c>
      <c r="I3465">
        <f t="shared" si="597"/>
        <v>1</v>
      </c>
      <c r="J3465">
        <f t="shared" si="598"/>
        <v>1</v>
      </c>
      <c r="K3465">
        <f t="shared" si="599"/>
        <v>1</v>
      </c>
      <c r="L3465">
        <f t="shared" si="600"/>
        <v>1</v>
      </c>
      <c r="M3465" t="b">
        <f t="shared" si="601"/>
        <v>0</v>
      </c>
      <c r="N3465" t="b">
        <f t="shared" si="602"/>
        <v>0</v>
      </c>
      <c r="O3465" s="1" t="b">
        <f t="shared" si="603"/>
        <v>0</v>
      </c>
      <c r="P3465" s="1" t="b">
        <f t="shared" si="604"/>
        <v>0</v>
      </c>
      <c r="Q3465" t="b">
        <f t="shared" si="605"/>
        <v>0</v>
      </c>
    </row>
    <row r="3466" spans="1:17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>
        <f t="shared" si="595"/>
        <v>1</v>
      </c>
      <c r="H3466">
        <f t="shared" si="596"/>
        <v>1</v>
      </c>
      <c r="I3466">
        <f t="shared" si="597"/>
        <v>1</v>
      </c>
      <c r="J3466">
        <f t="shared" si="598"/>
        <v>1</v>
      </c>
      <c r="K3466">
        <f t="shared" si="599"/>
        <v>1</v>
      </c>
      <c r="L3466">
        <f t="shared" si="600"/>
        <v>1</v>
      </c>
      <c r="M3466" t="b">
        <f t="shared" si="601"/>
        <v>0</v>
      </c>
      <c r="N3466" t="b">
        <f t="shared" si="602"/>
        <v>0</v>
      </c>
      <c r="O3466" s="1" t="b">
        <f t="shared" si="603"/>
        <v>0</v>
      </c>
      <c r="P3466" s="1" t="b">
        <f t="shared" si="604"/>
        <v>0</v>
      </c>
      <c r="Q3466" t="b">
        <f t="shared" si="605"/>
        <v>0</v>
      </c>
    </row>
    <row r="3467" spans="1:17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>
        <f t="shared" si="595"/>
        <v>1</v>
      </c>
      <c r="H3467">
        <f t="shared" si="596"/>
        <v>1</v>
      </c>
      <c r="I3467">
        <f t="shared" si="597"/>
        <v>1</v>
      </c>
      <c r="J3467">
        <f t="shared" si="598"/>
        <v>1</v>
      </c>
      <c r="K3467">
        <f t="shared" si="599"/>
        <v>1</v>
      </c>
      <c r="L3467">
        <f t="shared" si="600"/>
        <v>1</v>
      </c>
      <c r="M3467" t="b">
        <f t="shared" si="601"/>
        <v>0</v>
      </c>
      <c r="N3467" t="b">
        <f t="shared" si="602"/>
        <v>0</v>
      </c>
      <c r="O3467" s="1" t="b">
        <f t="shared" si="603"/>
        <v>0</v>
      </c>
      <c r="P3467" s="1" t="b">
        <f t="shared" si="604"/>
        <v>0</v>
      </c>
      <c r="Q3467" t="b">
        <f t="shared" si="605"/>
        <v>0</v>
      </c>
    </row>
    <row r="3468" spans="1:17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>
        <f t="shared" si="595"/>
        <v>1</v>
      </c>
      <c r="H3468">
        <f t="shared" si="596"/>
        <v>1</v>
      </c>
      <c r="I3468">
        <f t="shared" si="597"/>
        <v>1</v>
      </c>
      <c r="J3468">
        <f t="shared" si="598"/>
        <v>1</v>
      </c>
      <c r="K3468">
        <f t="shared" si="599"/>
        <v>1</v>
      </c>
      <c r="L3468">
        <f t="shared" si="600"/>
        <v>1</v>
      </c>
      <c r="M3468" t="b">
        <f t="shared" si="601"/>
        <v>0</v>
      </c>
      <c r="N3468" t="b">
        <f t="shared" si="602"/>
        <v>0</v>
      </c>
      <c r="O3468" s="1" t="b">
        <f t="shared" si="603"/>
        <v>0</v>
      </c>
      <c r="P3468" s="1" t="b">
        <f t="shared" si="604"/>
        <v>0</v>
      </c>
      <c r="Q3468" t="b">
        <f t="shared" si="605"/>
        <v>0</v>
      </c>
    </row>
    <row r="3469" spans="1:17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>
        <f t="shared" si="595"/>
        <v>1</v>
      </c>
      <c r="H3469">
        <f t="shared" si="596"/>
        <v>1</v>
      </c>
      <c r="I3469">
        <f t="shared" si="597"/>
        <v>1</v>
      </c>
      <c r="J3469">
        <f t="shared" si="598"/>
        <v>1</v>
      </c>
      <c r="K3469">
        <f t="shared" si="599"/>
        <v>1</v>
      </c>
      <c r="L3469">
        <f t="shared" si="600"/>
        <v>1</v>
      </c>
      <c r="M3469" t="b">
        <f t="shared" si="601"/>
        <v>0</v>
      </c>
      <c r="N3469" t="b">
        <f t="shared" si="602"/>
        <v>0</v>
      </c>
      <c r="O3469" s="1" t="b">
        <f t="shared" si="603"/>
        <v>0</v>
      </c>
      <c r="P3469" s="1" t="b">
        <f t="shared" si="604"/>
        <v>0</v>
      </c>
      <c r="Q3469" t="b">
        <f t="shared" si="605"/>
        <v>0</v>
      </c>
    </row>
    <row r="3470" spans="1:17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>
        <f t="shared" si="595"/>
        <v>1</v>
      </c>
      <c r="H3470">
        <f t="shared" si="596"/>
        <v>1</v>
      </c>
      <c r="I3470">
        <f t="shared" si="597"/>
        <v>1</v>
      </c>
      <c r="J3470">
        <f t="shared" si="598"/>
        <v>1</v>
      </c>
      <c r="K3470">
        <f t="shared" si="599"/>
        <v>1</v>
      </c>
      <c r="L3470">
        <f t="shared" si="600"/>
        <v>1</v>
      </c>
      <c r="M3470" t="b">
        <f t="shared" si="601"/>
        <v>0</v>
      </c>
      <c r="N3470" t="b">
        <f t="shared" si="602"/>
        <v>0</v>
      </c>
      <c r="O3470" s="1" t="b">
        <f t="shared" si="603"/>
        <v>0</v>
      </c>
      <c r="P3470" s="1" t="b">
        <f t="shared" si="604"/>
        <v>0</v>
      </c>
      <c r="Q3470" t="b">
        <f t="shared" si="605"/>
        <v>0</v>
      </c>
    </row>
    <row r="3471" spans="1:17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>
        <f t="shared" si="595"/>
        <v>1</v>
      </c>
      <c r="H3471">
        <f t="shared" si="596"/>
        <v>1</v>
      </c>
      <c r="I3471">
        <f t="shared" si="597"/>
        <v>1</v>
      </c>
      <c r="J3471">
        <f t="shared" si="598"/>
        <v>1</v>
      </c>
      <c r="K3471">
        <f t="shared" si="599"/>
        <v>1</v>
      </c>
      <c r="L3471">
        <f t="shared" si="600"/>
        <v>1</v>
      </c>
      <c r="M3471" t="b">
        <f t="shared" si="601"/>
        <v>0</v>
      </c>
      <c r="N3471" t="b">
        <f t="shared" si="602"/>
        <v>0</v>
      </c>
      <c r="O3471" s="1" t="b">
        <f t="shared" si="603"/>
        <v>0</v>
      </c>
      <c r="P3471" s="1" t="b">
        <f t="shared" si="604"/>
        <v>0</v>
      </c>
      <c r="Q3471" t="b">
        <f t="shared" si="605"/>
        <v>0</v>
      </c>
    </row>
    <row r="3472" spans="1:17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>
        <f t="shared" si="595"/>
        <v>1</v>
      </c>
      <c r="H3472">
        <f t="shared" si="596"/>
        <v>1</v>
      </c>
      <c r="I3472">
        <f t="shared" si="597"/>
        <v>1</v>
      </c>
      <c r="J3472">
        <f t="shared" si="598"/>
        <v>1</v>
      </c>
      <c r="K3472">
        <f t="shared" si="599"/>
        <v>1</v>
      </c>
      <c r="L3472">
        <f t="shared" si="600"/>
        <v>1</v>
      </c>
      <c r="M3472" t="b">
        <f t="shared" si="601"/>
        <v>0</v>
      </c>
      <c r="N3472" t="b">
        <f t="shared" si="602"/>
        <v>0</v>
      </c>
      <c r="O3472" s="1" t="b">
        <f t="shared" si="603"/>
        <v>0</v>
      </c>
      <c r="P3472" s="1" t="b">
        <f t="shared" si="604"/>
        <v>0</v>
      </c>
      <c r="Q3472" t="b">
        <f t="shared" si="605"/>
        <v>0</v>
      </c>
    </row>
    <row r="3473" spans="1:17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>
        <f t="shared" si="595"/>
        <v>1</v>
      </c>
      <c r="H3473">
        <f t="shared" si="596"/>
        <v>1</v>
      </c>
      <c r="I3473">
        <f t="shared" si="597"/>
        <v>1</v>
      </c>
      <c r="J3473">
        <f t="shared" si="598"/>
        <v>1</v>
      </c>
      <c r="K3473">
        <f t="shared" si="599"/>
        <v>1</v>
      </c>
      <c r="L3473">
        <f t="shared" si="600"/>
        <v>1</v>
      </c>
      <c r="M3473" t="b">
        <f t="shared" si="601"/>
        <v>0</v>
      </c>
      <c r="N3473" t="b">
        <f t="shared" si="602"/>
        <v>0</v>
      </c>
      <c r="O3473" s="1" t="b">
        <f t="shared" si="603"/>
        <v>0</v>
      </c>
      <c r="P3473" s="1" t="b">
        <f t="shared" si="604"/>
        <v>0</v>
      </c>
      <c r="Q3473" t="b">
        <f t="shared" si="605"/>
        <v>0</v>
      </c>
    </row>
    <row r="3474" spans="1:17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>
        <f t="shared" si="595"/>
        <v>1</v>
      </c>
      <c r="H3474">
        <f t="shared" si="596"/>
        <v>1</v>
      </c>
      <c r="I3474">
        <f t="shared" si="597"/>
        <v>1</v>
      </c>
      <c r="J3474">
        <f t="shared" si="598"/>
        <v>1</v>
      </c>
      <c r="K3474">
        <f t="shared" si="599"/>
        <v>1</v>
      </c>
      <c r="L3474">
        <f t="shared" si="600"/>
        <v>1</v>
      </c>
      <c r="M3474" t="b">
        <f t="shared" si="601"/>
        <v>0</v>
      </c>
      <c r="N3474" t="b">
        <f t="shared" si="602"/>
        <v>0</v>
      </c>
      <c r="O3474" s="1" t="b">
        <f t="shared" si="603"/>
        <v>0</v>
      </c>
      <c r="P3474" s="1" t="b">
        <f t="shared" si="604"/>
        <v>0</v>
      </c>
      <c r="Q3474" t="b">
        <f t="shared" si="605"/>
        <v>0</v>
      </c>
    </row>
    <row r="3475" spans="1:17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>
        <f t="shared" si="595"/>
        <v>1</v>
      </c>
      <c r="H3475">
        <f t="shared" si="596"/>
        <v>1</v>
      </c>
      <c r="I3475">
        <f t="shared" si="597"/>
        <v>1</v>
      </c>
      <c r="J3475">
        <f t="shared" si="598"/>
        <v>1</v>
      </c>
      <c r="K3475">
        <f t="shared" si="599"/>
        <v>1</v>
      </c>
      <c r="L3475">
        <f t="shared" si="600"/>
        <v>1</v>
      </c>
      <c r="M3475" t="b">
        <f t="shared" si="601"/>
        <v>0</v>
      </c>
      <c r="N3475" t="b">
        <f t="shared" si="602"/>
        <v>0</v>
      </c>
      <c r="O3475" s="1" t="b">
        <f t="shared" si="603"/>
        <v>0</v>
      </c>
      <c r="P3475" s="1" t="b">
        <f t="shared" si="604"/>
        <v>0</v>
      </c>
      <c r="Q3475" t="b">
        <f t="shared" si="605"/>
        <v>0</v>
      </c>
    </row>
    <row r="3476" spans="1:17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>
        <f t="shared" si="595"/>
        <v>1</v>
      </c>
      <c r="H3476">
        <f t="shared" si="596"/>
        <v>1</v>
      </c>
      <c r="I3476">
        <f t="shared" si="597"/>
        <v>1</v>
      </c>
      <c r="J3476">
        <f t="shared" si="598"/>
        <v>1</v>
      </c>
      <c r="K3476">
        <f t="shared" si="599"/>
        <v>1</v>
      </c>
      <c r="L3476">
        <f t="shared" si="600"/>
        <v>1</v>
      </c>
      <c r="M3476" t="b">
        <f t="shared" si="601"/>
        <v>0</v>
      </c>
      <c r="N3476" t="b">
        <f t="shared" si="602"/>
        <v>0</v>
      </c>
      <c r="O3476" s="1" t="b">
        <f t="shared" si="603"/>
        <v>0</v>
      </c>
      <c r="P3476" s="1" t="b">
        <f t="shared" si="604"/>
        <v>0</v>
      </c>
      <c r="Q3476" t="b">
        <f t="shared" si="605"/>
        <v>0</v>
      </c>
    </row>
    <row r="3477" spans="1:17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>
        <f t="shared" si="595"/>
        <v>1</v>
      </c>
      <c r="H3477">
        <f t="shared" si="596"/>
        <v>1</v>
      </c>
      <c r="I3477">
        <f t="shared" si="597"/>
        <v>1</v>
      </c>
      <c r="J3477">
        <f t="shared" si="598"/>
        <v>1</v>
      </c>
      <c r="K3477">
        <f t="shared" si="599"/>
        <v>1</v>
      </c>
      <c r="L3477">
        <f t="shared" si="600"/>
        <v>1</v>
      </c>
      <c r="M3477" t="b">
        <f t="shared" si="601"/>
        <v>0</v>
      </c>
      <c r="N3477" t="b">
        <f t="shared" si="602"/>
        <v>0</v>
      </c>
      <c r="O3477" s="1" t="b">
        <f t="shared" si="603"/>
        <v>0</v>
      </c>
      <c r="P3477" s="1" t="b">
        <f t="shared" si="604"/>
        <v>0</v>
      </c>
      <c r="Q3477" t="b">
        <f t="shared" si="605"/>
        <v>0</v>
      </c>
    </row>
    <row r="3478" spans="1:17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>
        <f t="shared" si="595"/>
        <v>1</v>
      </c>
      <c r="H3478">
        <f t="shared" si="596"/>
        <v>1</v>
      </c>
      <c r="I3478">
        <f t="shared" si="597"/>
        <v>1</v>
      </c>
      <c r="J3478">
        <f t="shared" si="598"/>
        <v>1</v>
      </c>
      <c r="K3478">
        <f t="shared" si="599"/>
        <v>1</v>
      </c>
      <c r="L3478">
        <f t="shared" si="600"/>
        <v>1</v>
      </c>
      <c r="M3478" t="b">
        <f t="shared" si="601"/>
        <v>0</v>
      </c>
      <c r="N3478" t="b">
        <f t="shared" si="602"/>
        <v>0</v>
      </c>
      <c r="O3478" s="1" t="b">
        <f t="shared" si="603"/>
        <v>0</v>
      </c>
      <c r="P3478" s="1" t="b">
        <f t="shared" si="604"/>
        <v>0</v>
      </c>
      <c r="Q3478" t="b">
        <f t="shared" si="605"/>
        <v>0</v>
      </c>
    </row>
    <row r="3479" spans="1:17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>
        <f t="shared" si="595"/>
        <v>1</v>
      </c>
      <c r="H3479">
        <f t="shared" si="596"/>
        <v>2</v>
      </c>
      <c r="I3479">
        <f t="shared" si="597"/>
        <v>1</v>
      </c>
      <c r="J3479">
        <f t="shared" si="598"/>
        <v>1</v>
      </c>
      <c r="K3479">
        <f t="shared" si="599"/>
        <v>1</v>
      </c>
      <c r="L3479">
        <f t="shared" si="600"/>
        <v>2</v>
      </c>
      <c r="M3479" t="b">
        <f t="shared" si="601"/>
        <v>0</v>
      </c>
      <c r="N3479" t="b">
        <f t="shared" si="602"/>
        <v>0</v>
      </c>
      <c r="O3479" s="1" t="b">
        <f t="shared" si="603"/>
        <v>0</v>
      </c>
      <c r="P3479" s="1" t="b">
        <f t="shared" si="604"/>
        <v>0</v>
      </c>
      <c r="Q3479" t="b">
        <f t="shared" si="605"/>
        <v>0</v>
      </c>
    </row>
    <row r="3480" spans="1:17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>
        <f t="shared" si="595"/>
        <v>2</v>
      </c>
      <c r="H3480">
        <f t="shared" si="596"/>
        <v>1</v>
      </c>
      <c r="I3480">
        <f t="shared" si="597"/>
        <v>1</v>
      </c>
      <c r="J3480">
        <f t="shared" si="598"/>
        <v>2</v>
      </c>
      <c r="K3480">
        <f t="shared" si="599"/>
        <v>1</v>
      </c>
      <c r="L3480">
        <f t="shared" si="600"/>
        <v>1</v>
      </c>
      <c r="M3480" t="b">
        <f t="shared" si="601"/>
        <v>0</v>
      </c>
      <c r="N3480" t="b">
        <f t="shared" si="602"/>
        <v>0</v>
      </c>
      <c r="O3480" s="1" t="b">
        <f t="shared" si="603"/>
        <v>0</v>
      </c>
      <c r="P3480" s="1" t="b">
        <f t="shared" si="604"/>
        <v>1</v>
      </c>
      <c r="Q3480" t="b">
        <f t="shared" si="605"/>
        <v>1</v>
      </c>
    </row>
    <row r="3481" spans="1:17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>
        <f t="shared" si="595"/>
        <v>1</v>
      </c>
      <c r="H3481">
        <f t="shared" si="596"/>
        <v>1</v>
      </c>
      <c r="I3481">
        <f t="shared" si="597"/>
        <v>1</v>
      </c>
      <c r="J3481">
        <f t="shared" si="598"/>
        <v>1</v>
      </c>
      <c r="K3481">
        <f t="shared" si="599"/>
        <v>1</v>
      </c>
      <c r="L3481">
        <f t="shared" si="600"/>
        <v>1</v>
      </c>
      <c r="M3481" t="b">
        <f t="shared" si="601"/>
        <v>0</v>
      </c>
      <c r="N3481" t="b">
        <f t="shared" si="602"/>
        <v>0</v>
      </c>
      <c r="O3481" s="1" t="b">
        <f t="shared" si="603"/>
        <v>0</v>
      </c>
      <c r="P3481" s="1" t="b">
        <f t="shared" si="604"/>
        <v>0</v>
      </c>
      <c r="Q3481" t="b">
        <f t="shared" si="605"/>
        <v>0</v>
      </c>
    </row>
    <row r="3482" spans="1:17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>
        <f t="shared" si="595"/>
        <v>1</v>
      </c>
      <c r="H3482">
        <f t="shared" si="596"/>
        <v>1</v>
      </c>
      <c r="I3482">
        <f t="shared" si="597"/>
        <v>2</v>
      </c>
      <c r="J3482">
        <f t="shared" si="598"/>
        <v>2</v>
      </c>
      <c r="K3482">
        <f t="shared" si="599"/>
        <v>1</v>
      </c>
      <c r="L3482">
        <f t="shared" si="600"/>
        <v>1</v>
      </c>
      <c r="M3482" t="b">
        <f t="shared" si="601"/>
        <v>0</v>
      </c>
      <c r="N3482" t="b">
        <f t="shared" si="602"/>
        <v>0</v>
      </c>
      <c r="O3482" s="1" t="b">
        <f t="shared" si="603"/>
        <v>0</v>
      </c>
      <c r="P3482" s="1" t="b">
        <f t="shared" si="604"/>
        <v>0</v>
      </c>
      <c r="Q3482" t="b">
        <f t="shared" si="605"/>
        <v>0</v>
      </c>
    </row>
    <row r="3483" spans="1:17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>
        <f t="shared" si="595"/>
        <v>1</v>
      </c>
      <c r="H3483">
        <f t="shared" si="596"/>
        <v>1</v>
      </c>
      <c r="I3483">
        <f t="shared" si="597"/>
        <v>1</v>
      </c>
      <c r="J3483">
        <f t="shared" si="598"/>
        <v>1</v>
      </c>
      <c r="K3483">
        <f t="shared" si="599"/>
        <v>1</v>
      </c>
      <c r="L3483">
        <f t="shared" si="600"/>
        <v>1</v>
      </c>
      <c r="M3483" t="b">
        <f t="shared" si="601"/>
        <v>0</v>
      </c>
      <c r="N3483" t="b">
        <f t="shared" si="602"/>
        <v>0</v>
      </c>
      <c r="O3483" s="1" t="b">
        <f t="shared" si="603"/>
        <v>0</v>
      </c>
      <c r="P3483" s="1" t="b">
        <f t="shared" si="604"/>
        <v>0</v>
      </c>
      <c r="Q3483" t="b">
        <f t="shared" si="605"/>
        <v>0</v>
      </c>
    </row>
    <row r="3484" spans="1:17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>
        <f t="shared" si="595"/>
        <v>1</v>
      </c>
      <c r="H3484">
        <f t="shared" si="596"/>
        <v>1</v>
      </c>
      <c r="I3484">
        <f t="shared" si="597"/>
        <v>1</v>
      </c>
      <c r="J3484">
        <f t="shared" si="598"/>
        <v>1</v>
      </c>
      <c r="K3484">
        <f t="shared" si="599"/>
        <v>1</v>
      </c>
      <c r="L3484">
        <f t="shared" si="600"/>
        <v>1</v>
      </c>
      <c r="M3484" t="b">
        <f t="shared" si="601"/>
        <v>0</v>
      </c>
      <c r="N3484" t="b">
        <f t="shared" si="602"/>
        <v>0</v>
      </c>
      <c r="O3484" s="1" t="b">
        <f t="shared" si="603"/>
        <v>0</v>
      </c>
      <c r="P3484" s="1" t="b">
        <f t="shared" si="604"/>
        <v>0</v>
      </c>
      <c r="Q3484" t="b">
        <f t="shared" si="605"/>
        <v>0</v>
      </c>
    </row>
    <row r="3485" spans="1:17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>
        <f t="shared" si="595"/>
        <v>1</v>
      </c>
      <c r="H3485">
        <f t="shared" si="596"/>
        <v>1</v>
      </c>
      <c r="I3485">
        <f t="shared" si="597"/>
        <v>1</v>
      </c>
      <c r="J3485">
        <f t="shared" si="598"/>
        <v>1</v>
      </c>
      <c r="K3485">
        <f t="shared" si="599"/>
        <v>1</v>
      </c>
      <c r="L3485">
        <f t="shared" si="600"/>
        <v>1</v>
      </c>
      <c r="M3485" t="b">
        <f t="shared" si="601"/>
        <v>0</v>
      </c>
      <c r="N3485" t="b">
        <f t="shared" si="602"/>
        <v>0</v>
      </c>
      <c r="O3485" s="1" t="b">
        <f t="shared" si="603"/>
        <v>0</v>
      </c>
      <c r="P3485" s="1" t="b">
        <f t="shared" si="604"/>
        <v>0</v>
      </c>
      <c r="Q3485" t="b">
        <f t="shared" si="605"/>
        <v>0</v>
      </c>
    </row>
    <row r="3486" spans="1:17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>
        <f t="shared" si="595"/>
        <v>1</v>
      </c>
      <c r="H3486">
        <f t="shared" si="596"/>
        <v>1</v>
      </c>
      <c r="I3486">
        <f t="shared" si="597"/>
        <v>1</v>
      </c>
      <c r="J3486">
        <f t="shared" si="598"/>
        <v>1</v>
      </c>
      <c r="K3486">
        <f t="shared" si="599"/>
        <v>1</v>
      </c>
      <c r="L3486">
        <f t="shared" si="600"/>
        <v>1</v>
      </c>
      <c r="M3486" t="b">
        <f t="shared" si="601"/>
        <v>0</v>
      </c>
      <c r="N3486" t="b">
        <f t="shared" si="602"/>
        <v>0</v>
      </c>
      <c r="O3486" s="1" t="b">
        <f t="shared" si="603"/>
        <v>0</v>
      </c>
      <c r="P3486" s="1" t="b">
        <f t="shared" si="604"/>
        <v>0</v>
      </c>
      <c r="Q3486" t="b">
        <f t="shared" si="605"/>
        <v>0</v>
      </c>
    </row>
    <row r="3487" spans="1:17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>
        <f t="shared" si="595"/>
        <v>1</v>
      </c>
      <c r="H3487">
        <f t="shared" si="596"/>
        <v>1</v>
      </c>
      <c r="I3487">
        <f t="shared" si="597"/>
        <v>1</v>
      </c>
      <c r="J3487">
        <f t="shared" si="598"/>
        <v>1</v>
      </c>
      <c r="K3487">
        <f t="shared" si="599"/>
        <v>1</v>
      </c>
      <c r="L3487">
        <f t="shared" si="600"/>
        <v>1</v>
      </c>
      <c r="M3487" t="b">
        <f t="shared" si="601"/>
        <v>0</v>
      </c>
      <c r="N3487" t="b">
        <f t="shared" si="602"/>
        <v>0</v>
      </c>
      <c r="O3487" s="1" t="b">
        <f t="shared" si="603"/>
        <v>0</v>
      </c>
      <c r="P3487" s="1" t="b">
        <f t="shared" si="604"/>
        <v>0</v>
      </c>
      <c r="Q3487" t="b">
        <f t="shared" si="605"/>
        <v>0</v>
      </c>
    </row>
    <row r="3488" spans="1:17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>
        <f t="shared" si="595"/>
        <v>1</v>
      </c>
      <c r="H3488">
        <f t="shared" si="596"/>
        <v>1</v>
      </c>
      <c r="I3488">
        <f t="shared" si="597"/>
        <v>1</v>
      </c>
      <c r="J3488">
        <f t="shared" si="598"/>
        <v>1</v>
      </c>
      <c r="K3488">
        <f t="shared" si="599"/>
        <v>1</v>
      </c>
      <c r="L3488">
        <f t="shared" si="600"/>
        <v>1</v>
      </c>
      <c r="M3488" t="b">
        <f t="shared" si="601"/>
        <v>0</v>
      </c>
      <c r="N3488" t="b">
        <f t="shared" si="602"/>
        <v>0</v>
      </c>
      <c r="O3488" s="1" t="b">
        <f t="shared" si="603"/>
        <v>0</v>
      </c>
      <c r="P3488" s="1" t="b">
        <f t="shared" si="604"/>
        <v>0</v>
      </c>
      <c r="Q3488" t="b">
        <f t="shared" si="605"/>
        <v>0</v>
      </c>
    </row>
    <row r="3489" spans="1:17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>
        <f t="shared" si="595"/>
        <v>1</v>
      </c>
      <c r="H3489">
        <f t="shared" si="596"/>
        <v>1</v>
      </c>
      <c r="I3489">
        <f t="shared" si="597"/>
        <v>1</v>
      </c>
      <c r="J3489">
        <f t="shared" si="598"/>
        <v>1</v>
      </c>
      <c r="K3489">
        <f t="shared" si="599"/>
        <v>1</v>
      </c>
      <c r="L3489">
        <f t="shared" si="600"/>
        <v>1</v>
      </c>
      <c r="M3489" t="b">
        <f t="shared" si="601"/>
        <v>0</v>
      </c>
      <c r="N3489" t="b">
        <f t="shared" si="602"/>
        <v>0</v>
      </c>
      <c r="O3489" s="1" t="b">
        <f t="shared" si="603"/>
        <v>0</v>
      </c>
      <c r="P3489" s="1" t="b">
        <f t="shared" si="604"/>
        <v>0</v>
      </c>
      <c r="Q3489" t="b">
        <f t="shared" si="605"/>
        <v>0</v>
      </c>
    </row>
    <row r="3490" spans="1:17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>
        <f t="shared" si="595"/>
        <v>1</v>
      </c>
      <c r="H3490">
        <f t="shared" si="596"/>
        <v>1</v>
      </c>
      <c r="I3490">
        <f t="shared" si="597"/>
        <v>2</v>
      </c>
      <c r="J3490">
        <f t="shared" si="598"/>
        <v>2</v>
      </c>
      <c r="K3490">
        <f t="shared" si="599"/>
        <v>1</v>
      </c>
      <c r="L3490">
        <f t="shared" si="600"/>
        <v>1</v>
      </c>
      <c r="M3490" t="b">
        <f t="shared" si="601"/>
        <v>0</v>
      </c>
      <c r="N3490" t="b">
        <f t="shared" si="602"/>
        <v>0</v>
      </c>
      <c r="O3490" s="1" t="b">
        <f t="shared" si="603"/>
        <v>0</v>
      </c>
      <c r="P3490" s="1" t="b">
        <f t="shared" si="604"/>
        <v>0</v>
      </c>
      <c r="Q3490" t="b">
        <f t="shared" si="605"/>
        <v>0</v>
      </c>
    </row>
    <row r="3491" spans="1:17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>
        <f t="shared" si="595"/>
        <v>1</v>
      </c>
      <c r="H3491">
        <f t="shared" si="596"/>
        <v>1</v>
      </c>
      <c r="I3491">
        <f t="shared" si="597"/>
        <v>1</v>
      </c>
      <c r="J3491">
        <f t="shared" si="598"/>
        <v>1</v>
      </c>
      <c r="K3491">
        <f t="shared" si="599"/>
        <v>1</v>
      </c>
      <c r="L3491">
        <f t="shared" si="600"/>
        <v>1</v>
      </c>
      <c r="M3491" t="b">
        <f t="shared" si="601"/>
        <v>0</v>
      </c>
      <c r="N3491" t="b">
        <f t="shared" si="602"/>
        <v>0</v>
      </c>
      <c r="O3491" s="1" t="b">
        <f t="shared" si="603"/>
        <v>0</v>
      </c>
      <c r="P3491" s="1" t="b">
        <f t="shared" si="604"/>
        <v>0</v>
      </c>
      <c r="Q3491" t="b">
        <f t="shared" si="605"/>
        <v>0</v>
      </c>
    </row>
    <row r="3492" spans="1:17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>
        <f t="shared" si="595"/>
        <v>1</v>
      </c>
      <c r="H3492">
        <f t="shared" si="596"/>
        <v>1</v>
      </c>
      <c r="I3492">
        <f t="shared" si="597"/>
        <v>1</v>
      </c>
      <c r="J3492">
        <f t="shared" si="598"/>
        <v>1</v>
      </c>
      <c r="K3492">
        <f t="shared" si="599"/>
        <v>1</v>
      </c>
      <c r="L3492">
        <f t="shared" si="600"/>
        <v>1</v>
      </c>
      <c r="M3492" t="b">
        <f t="shared" si="601"/>
        <v>0</v>
      </c>
      <c r="N3492" t="b">
        <f t="shared" si="602"/>
        <v>0</v>
      </c>
      <c r="O3492" s="1" t="b">
        <f t="shared" si="603"/>
        <v>0</v>
      </c>
      <c r="P3492" s="1" t="b">
        <f t="shared" si="604"/>
        <v>0</v>
      </c>
      <c r="Q3492" t="b">
        <f t="shared" si="605"/>
        <v>0</v>
      </c>
    </row>
    <row r="3493" spans="1:17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>
        <f t="shared" si="595"/>
        <v>1</v>
      </c>
      <c r="H3493">
        <f t="shared" si="596"/>
        <v>1</v>
      </c>
      <c r="I3493">
        <f t="shared" si="597"/>
        <v>1</v>
      </c>
      <c r="J3493">
        <f t="shared" si="598"/>
        <v>1</v>
      </c>
      <c r="K3493">
        <f t="shared" si="599"/>
        <v>1</v>
      </c>
      <c r="L3493">
        <f t="shared" si="600"/>
        <v>1</v>
      </c>
      <c r="M3493" t="b">
        <f t="shared" si="601"/>
        <v>0</v>
      </c>
      <c r="N3493" t="b">
        <f t="shared" si="602"/>
        <v>0</v>
      </c>
      <c r="O3493" s="1" t="b">
        <f t="shared" si="603"/>
        <v>0</v>
      </c>
      <c r="P3493" s="1" t="b">
        <f t="shared" si="604"/>
        <v>0</v>
      </c>
      <c r="Q3493" t="b">
        <f t="shared" si="605"/>
        <v>0</v>
      </c>
    </row>
    <row r="3494" spans="1:17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>
        <f t="shared" si="595"/>
        <v>1</v>
      </c>
      <c r="H3494">
        <f t="shared" si="596"/>
        <v>1</v>
      </c>
      <c r="I3494">
        <f t="shared" si="597"/>
        <v>1</v>
      </c>
      <c r="J3494">
        <f t="shared" si="598"/>
        <v>1</v>
      </c>
      <c r="K3494">
        <f t="shared" si="599"/>
        <v>1</v>
      </c>
      <c r="L3494">
        <f t="shared" si="600"/>
        <v>1</v>
      </c>
      <c r="M3494" t="b">
        <f t="shared" si="601"/>
        <v>0</v>
      </c>
      <c r="N3494" t="b">
        <f t="shared" si="602"/>
        <v>0</v>
      </c>
      <c r="O3494" s="1" t="b">
        <f t="shared" si="603"/>
        <v>0</v>
      </c>
      <c r="P3494" s="1" t="b">
        <f t="shared" si="604"/>
        <v>0</v>
      </c>
      <c r="Q3494" t="b">
        <f t="shared" si="605"/>
        <v>0</v>
      </c>
    </row>
    <row r="3495" spans="1:17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>
        <f t="shared" si="595"/>
        <v>1</v>
      </c>
      <c r="H3495">
        <f t="shared" si="596"/>
        <v>1</v>
      </c>
      <c r="I3495">
        <f t="shared" si="597"/>
        <v>1</v>
      </c>
      <c r="J3495">
        <f t="shared" si="598"/>
        <v>1</v>
      </c>
      <c r="K3495">
        <f t="shared" si="599"/>
        <v>1</v>
      </c>
      <c r="L3495">
        <f t="shared" si="600"/>
        <v>1</v>
      </c>
      <c r="M3495" t="b">
        <f t="shared" si="601"/>
        <v>0</v>
      </c>
      <c r="N3495" t="b">
        <f t="shared" si="602"/>
        <v>0</v>
      </c>
      <c r="O3495" s="1" t="b">
        <f t="shared" si="603"/>
        <v>0</v>
      </c>
      <c r="P3495" s="1" t="b">
        <f t="shared" si="604"/>
        <v>0</v>
      </c>
      <c r="Q3495" t="b">
        <f t="shared" si="605"/>
        <v>0</v>
      </c>
    </row>
    <row r="3496" spans="1:17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>
        <f t="shared" si="595"/>
        <v>1</v>
      </c>
      <c r="H3496">
        <f t="shared" si="596"/>
        <v>1</v>
      </c>
      <c r="I3496">
        <f t="shared" si="597"/>
        <v>1</v>
      </c>
      <c r="J3496">
        <f t="shared" si="598"/>
        <v>1</v>
      </c>
      <c r="K3496">
        <f t="shared" si="599"/>
        <v>1</v>
      </c>
      <c r="L3496">
        <f t="shared" si="600"/>
        <v>1</v>
      </c>
      <c r="M3496" t="b">
        <f t="shared" si="601"/>
        <v>0</v>
      </c>
      <c r="N3496" t="b">
        <f t="shared" si="602"/>
        <v>0</v>
      </c>
      <c r="O3496" s="1" t="b">
        <f t="shared" si="603"/>
        <v>0</v>
      </c>
      <c r="P3496" s="1" t="b">
        <f t="shared" si="604"/>
        <v>0</v>
      </c>
      <c r="Q3496" t="b">
        <f t="shared" si="605"/>
        <v>0</v>
      </c>
    </row>
    <row r="3497" spans="1:17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>
        <f t="shared" si="595"/>
        <v>2</v>
      </c>
      <c r="H3497">
        <f t="shared" si="596"/>
        <v>1</v>
      </c>
      <c r="I3497">
        <f t="shared" si="597"/>
        <v>1</v>
      </c>
      <c r="J3497">
        <f t="shared" si="598"/>
        <v>1</v>
      </c>
      <c r="K3497">
        <f t="shared" si="599"/>
        <v>1</v>
      </c>
      <c r="L3497">
        <f t="shared" si="600"/>
        <v>2</v>
      </c>
      <c r="M3497" t="b">
        <f t="shared" si="601"/>
        <v>0</v>
      </c>
      <c r="N3497" t="b">
        <f t="shared" si="602"/>
        <v>0</v>
      </c>
      <c r="O3497" s="1" t="b">
        <f t="shared" si="603"/>
        <v>0</v>
      </c>
      <c r="P3497" s="1" t="b">
        <f t="shared" si="604"/>
        <v>0</v>
      </c>
      <c r="Q3497" t="b">
        <f t="shared" si="605"/>
        <v>0</v>
      </c>
    </row>
    <row r="3498" spans="1:17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>
        <f t="shared" si="595"/>
        <v>1</v>
      </c>
      <c r="H3498">
        <f t="shared" si="596"/>
        <v>1</v>
      </c>
      <c r="I3498">
        <f t="shared" si="597"/>
        <v>1</v>
      </c>
      <c r="J3498">
        <f t="shared" si="598"/>
        <v>1</v>
      </c>
      <c r="K3498">
        <f t="shared" si="599"/>
        <v>1</v>
      </c>
      <c r="L3498">
        <f t="shared" si="600"/>
        <v>1</v>
      </c>
      <c r="M3498" t="b">
        <f t="shared" si="601"/>
        <v>0</v>
      </c>
      <c r="N3498" t="b">
        <f t="shared" si="602"/>
        <v>0</v>
      </c>
      <c r="O3498" s="1" t="b">
        <f t="shared" si="603"/>
        <v>0</v>
      </c>
      <c r="P3498" s="1" t="b">
        <f t="shared" si="604"/>
        <v>0</v>
      </c>
      <c r="Q3498" t="b">
        <f t="shared" si="605"/>
        <v>0</v>
      </c>
    </row>
    <row r="3499" spans="1:17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>
        <f t="shared" si="595"/>
        <v>1</v>
      </c>
      <c r="H3499">
        <f t="shared" si="596"/>
        <v>2</v>
      </c>
      <c r="I3499">
        <f t="shared" si="597"/>
        <v>1</v>
      </c>
      <c r="J3499">
        <f t="shared" si="598"/>
        <v>2</v>
      </c>
      <c r="K3499">
        <f t="shared" si="599"/>
        <v>1</v>
      </c>
      <c r="L3499">
        <f t="shared" si="600"/>
        <v>1</v>
      </c>
      <c r="M3499" t="b">
        <f t="shared" si="601"/>
        <v>0</v>
      </c>
      <c r="N3499" t="b">
        <f t="shared" si="602"/>
        <v>0</v>
      </c>
      <c r="O3499" s="1" t="b">
        <f t="shared" si="603"/>
        <v>0</v>
      </c>
      <c r="P3499" s="1" t="b">
        <f t="shared" si="604"/>
        <v>0</v>
      </c>
      <c r="Q3499" t="b">
        <f t="shared" si="605"/>
        <v>0</v>
      </c>
    </row>
    <row r="3500" spans="1:17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>
        <f t="shared" si="595"/>
        <v>1</v>
      </c>
      <c r="H3500">
        <f t="shared" si="596"/>
        <v>1</v>
      </c>
      <c r="I3500">
        <f t="shared" si="597"/>
        <v>1</v>
      </c>
      <c r="J3500">
        <f t="shared" si="598"/>
        <v>1</v>
      </c>
      <c r="K3500">
        <f t="shared" si="599"/>
        <v>1</v>
      </c>
      <c r="L3500">
        <f t="shared" si="600"/>
        <v>1</v>
      </c>
      <c r="M3500" t="b">
        <f t="shared" si="601"/>
        <v>0</v>
      </c>
      <c r="N3500" t="b">
        <f t="shared" si="602"/>
        <v>0</v>
      </c>
      <c r="O3500" s="1" t="b">
        <f t="shared" si="603"/>
        <v>0</v>
      </c>
      <c r="P3500" s="1" t="b">
        <f t="shared" si="604"/>
        <v>0</v>
      </c>
      <c r="Q3500" t="b">
        <f t="shared" si="605"/>
        <v>0</v>
      </c>
    </row>
    <row r="3501" spans="1:17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>
        <f t="shared" si="595"/>
        <v>1</v>
      </c>
      <c r="H3501">
        <f t="shared" si="596"/>
        <v>1</v>
      </c>
      <c r="I3501">
        <f t="shared" si="597"/>
        <v>1</v>
      </c>
      <c r="J3501">
        <f t="shared" si="598"/>
        <v>1</v>
      </c>
      <c r="K3501">
        <f t="shared" si="599"/>
        <v>1</v>
      </c>
      <c r="L3501">
        <f t="shared" si="600"/>
        <v>1</v>
      </c>
      <c r="M3501" t="b">
        <f t="shared" si="601"/>
        <v>0</v>
      </c>
      <c r="N3501" t="b">
        <f t="shared" si="602"/>
        <v>0</v>
      </c>
      <c r="O3501" s="1" t="b">
        <f t="shared" si="603"/>
        <v>0</v>
      </c>
      <c r="P3501" s="1" t="b">
        <f t="shared" si="604"/>
        <v>0</v>
      </c>
      <c r="Q3501" t="b">
        <f t="shared" si="605"/>
        <v>0</v>
      </c>
    </row>
    <row r="3502" spans="1:17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>
        <f t="shared" si="595"/>
        <v>1</v>
      </c>
      <c r="H3502">
        <f t="shared" si="596"/>
        <v>1</v>
      </c>
      <c r="I3502">
        <f t="shared" si="597"/>
        <v>1</v>
      </c>
      <c r="J3502">
        <f t="shared" si="598"/>
        <v>1</v>
      </c>
      <c r="K3502">
        <f t="shared" si="599"/>
        <v>1</v>
      </c>
      <c r="L3502">
        <f t="shared" si="600"/>
        <v>1</v>
      </c>
      <c r="M3502" t="b">
        <f t="shared" si="601"/>
        <v>0</v>
      </c>
      <c r="N3502" t="b">
        <f t="shared" si="602"/>
        <v>0</v>
      </c>
      <c r="O3502" s="1" t="b">
        <f t="shared" si="603"/>
        <v>0</v>
      </c>
      <c r="P3502" s="1" t="b">
        <f t="shared" si="604"/>
        <v>0</v>
      </c>
      <c r="Q3502" t="b">
        <f t="shared" si="605"/>
        <v>0</v>
      </c>
    </row>
    <row r="3503" spans="1:17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>
        <f t="shared" si="595"/>
        <v>1</v>
      </c>
      <c r="H3503">
        <f t="shared" si="596"/>
        <v>2</v>
      </c>
      <c r="I3503">
        <f t="shared" si="597"/>
        <v>2</v>
      </c>
      <c r="J3503">
        <f t="shared" si="598"/>
        <v>1</v>
      </c>
      <c r="K3503">
        <f t="shared" si="599"/>
        <v>2</v>
      </c>
      <c r="L3503">
        <f t="shared" si="600"/>
        <v>2</v>
      </c>
      <c r="M3503" t="b">
        <f t="shared" si="601"/>
        <v>0</v>
      </c>
      <c r="N3503" t="b">
        <f t="shared" si="602"/>
        <v>0</v>
      </c>
      <c r="O3503" s="1" t="b">
        <f t="shared" si="603"/>
        <v>0</v>
      </c>
      <c r="P3503" s="1" t="b">
        <f t="shared" si="604"/>
        <v>1</v>
      </c>
      <c r="Q3503" t="b">
        <f t="shared" si="605"/>
        <v>1</v>
      </c>
    </row>
    <row r="3504" spans="1:17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>
        <f t="shared" si="595"/>
        <v>1</v>
      </c>
      <c r="H3504">
        <f t="shared" si="596"/>
        <v>1</v>
      </c>
      <c r="I3504">
        <f t="shared" si="597"/>
        <v>1</v>
      </c>
      <c r="J3504">
        <f t="shared" si="598"/>
        <v>1</v>
      </c>
      <c r="K3504">
        <f t="shared" si="599"/>
        <v>1</v>
      </c>
      <c r="L3504">
        <f t="shared" si="600"/>
        <v>1</v>
      </c>
      <c r="M3504" t="b">
        <f t="shared" si="601"/>
        <v>0</v>
      </c>
      <c r="N3504" t="b">
        <f t="shared" si="602"/>
        <v>0</v>
      </c>
      <c r="O3504" s="1" t="b">
        <f t="shared" si="603"/>
        <v>0</v>
      </c>
      <c r="P3504" s="1" t="b">
        <f t="shared" si="604"/>
        <v>0</v>
      </c>
      <c r="Q3504" t="b">
        <f t="shared" si="605"/>
        <v>0</v>
      </c>
    </row>
    <row r="3505" spans="1:17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>
        <f t="shared" si="595"/>
        <v>1</v>
      </c>
      <c r="H3505">
        <f t="shared" si="596"/>
        <v>1</v>
      </c>
      <c r="I3505">
        <f t="shared" si="597"/>
        <v>1</v>
      </c>
      <c r="J3505">
        <f t="shared" si="598"/>
        <v>1</v>
      </c>
      <c r="K3505">
        <f t="shared" si="599"/>
        <v>1</v>
      </c>
      <c r="L3505">
        <f t="shared" si="600"/>
        <v>1</v>
      </c>
      <c r="M3505" t="b">
        <f t="shared" si="601"/>
        <v>0</v>
      </c>
      <c r="N3505" t="b">
        <f t="shared" si="602"/>
        <v>0</v>
      </c>
      <c r="O3505" s="1" t="b">
        <f t="shared" si="603"/>
        <v>0</v>
      </c>
      <c r="P3505" s="1" t="b">
        <f t="shared" si="604"/>
        <v>0</v>
      </c>
      <c r="Q3505" t="b">
        <f t="shared" si="605"/>
        <v>0</v>
      </c>
    </row>
    <row r="3506" spans="1:17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>
        <f t="shared" si="595"/>
        <v>1</v>
      </c>
      <c r="H3506">
        <f t="shared" si="596"/>
        <v>1</v>
      </c>
      <c r="I3506">
        <f t="shared" si="597"/>
        <v>1</v>
      </c>
      <c r="J3506">
        <f t="shared" si="598"/>
        <v>1</v>
      </c>
      <c r="K3506">
        <f t="shared" si="599"/>
        <v>1</v>
      </c>
      <c r="L3506">
        <f t="shared" si="600"/>
        <v>1</v>
      </c>
      <c r="M3506" t="b">
        <f t="shared" si="601"/>
        <v>0</v>
      </c>
      <c r="N3506" t="b">
        <f t="shared" si="602"/>
        <v>0</v>
      </c>
      <c r="O3506" s="1" t="b">
        <f t="shared" si="603"/>
        <v>0</v>
      </c>
      <c r="P3506" s="1" t="b">
        <f t="shared" si="604"/>
        <v>0</v>
      </c>
      <c r="Q3506" t="b">
        <f t="shared" si="605"/>
        <v>0</v>
      </c>
    </row>
    <row r="3507" spans="1:17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>
        <f t="shared" si="595"/>
        <v>1</v>
      </c>
      <c r="H3507">
        <f t="shared" si="596"/>
        <v>1</v>
      </c>
      <c r="I3507">
        <f t="shared" si="597"/>
        <v>1</v>
      </c>
      <c r="J3507">
        <f t="shared" si="598"/>
        <v>1</v>
      </c>
      <c r="K3507">
        <f t="shared" si="599"/>
        <v>1</v>
      </c>
      <c r="L3507">
        <f t="shared" si="600"/>
        <v>1</v>
      </c>
      <c r="M3507" t="b">
        <f t="shared" si="601"/>
        <v>0</v>
      </c>
      <c r="N3507" t="b">
        <f t="shared" si="602"/>
        <v>0</v>
      </c>
      <c r="O3507" s="1" t="b">
        <f t="shared" si="603"/>
        <v>0</v>
      </c>
      <c r="P3507" s="1" t="b">
        <f t="shared" si="604"/>
        <v>0</v>
      </c>
      <c r="Q3507" t="b">
        <f t="shared" si="605"/>
        <v>0</v>
      </c>
    </row>
    <row r="3508" spans="1:17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>
        <f t="shared" si="595"/>
        <v>1</v>
      </c>
      <c r="H3508">
        <f t="shared" si="596"/>
        <v>1</v>
      </c>
      <c r="I3508">
        <f t="shared" si="597"/>
        <v>1</v>
      </c>
      <c r="J3508">
        <f t="shared" si="598"/>
        <v>1</v>
      </c>
      <c r="K3508">
        <f t="shared" si="599"/>
        <v>1</v>
      </c>
      <c r="L3508">
        <f t="shared" si="600"/>
        <v>1</v>
      </c>
      <c r="M3508" t="b">
        <f t="shared" si="601"/>
        <v>0</v>
      </c>
      <c r="N3508" t="b">
        <f t="shared" si="602"/>
        <v>0</v>
      </c>
      <c r="O3508" s="1" t="b">
        <f t="shared" si="603"/>
        <v>0</v>
      </c>
      <c r="P3508" s="1" t="b">
        <f t="shared" si="604"/>
        <v>0</v>
      </c>
      <c r="Q3508" t="b">
        <f t="shared" si="605"/>
        <v>0</v>
      </c>
    </row>
    <row r="3509" spans="1:17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>
        <f t="shared" si="595"/>
        <v>1</v>
      </c>
      <c r="H3509">
        <f t="shared" si="596"/>
        <v>1</v>
      </c>
      <c r="I3509">
        <f t="shared" si="597"/>
        <v>1</v>
      </c>
      <c r="J3509">
        <f t="shared" si="598"/>
        <v>1</v>
      </c>
      <c r="K3509">
        <f t="shared" si="599"/>
        <v>1</v>
      </c>
      <c r="L3509">
        <f t="shared" si="600"/>
        <v>1</v>
      </c>
      <c r="M3509" t="b">
        <f t="shared" si="601"/>
        <v>0</v>
      </c>
      <c r="N3509" t="b">
        <f t="shared" si="602"/>
        <v>0</v>
      </c>
      <c r="O3509" s="1" t="b">
        <f t="shared" si="603"/>
        <v>0</v>
      </c>
      <c r="P3509" s="1" t="b">
        <f t="shared" si="604"/>
        <v>0</v>
      </c>
      <c r="Q3509" t="b">
        <f t="shared" si="605"/>
        <v>0</v>
      </c>
    </row>
    <row r="3510" spans="1:17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>
        <f t="shared" si="595"/>
        <v>1</v>
      </c>
      <c r="H3510">
        <f t="shared" si="596"/>
        <v>1</v>
      </c>
      <c r="I3510">
        <f t="shared" si="597"/>
        <v>1</v>
      </c>
      <c r="J3510">
        <f t="shared" si="598"/>
        <v>1</v>
      </c>
      <c r="K3510">
        <f t="shared" si="599"/>
        <v>1</v>
      </c>
      <c r="L3510">
        <f t="shared" si="600"/>
        <v>1</v>
      </c>
      <c r="M3510" t="b">
        <f t="shared" si="601"/>
        <v>0</v>
      </c>
      <c r="N3510" t="b">
        <f t="shared" si="602"/>
        <v>0</v>
      </c>
      <c r="O3510" s="1" t="b">
        <f t="shared" si="603"/>
        <v>0</v>
      </c>
      <c r="P3510" s="1" t="b">
        <f t="shared" si="604"/>
        <v>0</v>
      </c>
      <c r="Q3510" t="b">
        <f t="shared" si="605"/>
        <v>0</v>
      </c>
    </row>
    <row r="3511" spans="1:17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>
        <f t="shared" si="595"/>
        <v>1</v>
      </c>
      <c r="H3511">
        <f t="shared" si="596"/>
        <v>2</v>
      </c>
      <c r="I3511">
        <f t="shared" si="597"/>
        <v>1</v>
      </c>
      <c r="J3511">
        <f t="shared" si="598"/>
        <v>1</v>
      </c>
      <c r="K3511">
        <f t="shared" si="599"/>
        <v>2</v>
      </c>
      <c r="L3511">
        <f t="shared" si="600"/>
        <v>1</v>
      </c>
      <c r="M3511" t="b">
        <f t="shared" si="601"/>
        <v>0</v>
      </c>
      <c r="N3511" t="b">
        <f t="shared" si="602"/>
        <v>0</v>
      </c>
      <c r="O3511" s="1" t="b">
        <f t="shared" si="603"/>
        <v>0</v>
      </c>
      <c r="P3511" s="1" t="b">
        <f t="shared" si="604"/>
        <v>0</v>
      </c>
      <c r="Q3511" t="b">
        <f t="shared" si="605"/>
        <v>0</v>
      </c>
    </row>
    <row r="3512" spans="1:17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>
        <f t="shared" si="595"/>
        <v>1</v>
      </c>
      <c r="H3512">
        <f t="shared" si="596"/>
        <v>1</v>
      </c>
      <c r="I3512">
        <f t="shared" si="597"/>
        <v>1</v>
      </c>
      <c r="J3512">
        <f t="shared" si="598"/>
        <v>1</v>
      </c>
      <c r="K3512">
        <f t="shared" si="599"/>
        <v>1</v>
      </c>
      <c r="L3512">
        <f t="shared" si="600"/>
        <v>1</v>
      </c>
      <c r="M3512" t="b">
        <f t="shared" si="601"/>
        <v>0</v>
      </c>
      <c r="N3512" t="b">
        <f t="shared" si="602"/>
        <v>0</v>
      </c>
      <c r="O3512" s="1" t="b">
        <f t="shared" si="603"/>
        <v>0</v>
      </c>
      <c r="P3512" s="1" t="b">
        <f t="shared" si="604"/>
        <v>0</v>
      </c>
      <c r="Q3512" t="b">
        <f t="shared" si="605"/>
        <v>0</v>
      </c>
    </row>
    <row r="3513" spans="1:17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>
        <f t="shared" si="595"/>
        <v>1</v>
      </c>
      <c r="H3513">
        <f t="shared" si="596"/>
        <v>1</v>
      </c>
      <c r="I3513">
        <f t="shared" si="597"/>
        <v>1</v>
      </c>
      <c r="J3513">
        <f t="shared" si="598"/>
        <v>1</v>
      </c>
      <c r="K3513">
        <f t="shared" si="599"/>
        <v>1</v>
      </c>
      <c r="L3513">
        <f t="shared" si="600"/>
        <v>1</v>
      </c>
      <c r="M3513" t="b">
        <f t="shared" si="601"/>
        <v>0</v>
      </c>
      <c r="N3513" t="b">
        <f t="shared" si="602"/>
        <v>0</v>
      </c>
      <c r="O3513" s="1" t="b">
        <f t="shared" si="603"/>
        <v>0</v>
      </c>
      <c r="P3513" s="1" t="b">
        <f t="shared" si="604"/>
        <v>0</v>
      </c>
      <c r="Q3513" t="b">
        <f t="shared" si="605"/>
        <v>0</v>
      </c>
    </row>
    <row r="3514" spans="1:17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>
        <f t="shared" si="595"/>
        <v>1</v>
      </c>
      <c r="H3514">
        <f t="shared" si="596"/>
        <v>1</v>
      </c>
      <c r="I3514">
        <f t="shared" si="597"/>
        <v>1</v>
      </c>
      <c r="J3514">
        <f t="shared" si="598"/>
        <v>1</v>
      </c>
      <c r="K3514">
        <f t="shared" si="599"/>
        <v>1</v>
      </c>
      <c r="L3514">
        <f t="shared" si="600"/>
        <v>1</v>
      </c>
      <c r="M3514" t="b">
        <f t="shared" si="601"/>
        <v>0</v>
      </c>
      <c r="N3514" t="b">
        <f t="shared" si="602"/>
        <v>0</v>
      </c>
      <c r="O3514" s="1" t="b">
        <f t="shared" si="603"/>
        <v>0</v>
      </c>
      <c r="P3514" s="1" t="b">
        <f t="shared" si="604"/>
        <v>0</v>
      </c>
      <c r="Q3514" t="b">
        <f t="shared" si="605"/>
        <v>0</v>
      </c>
    </row>
    <row r="3515" spans="1:17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>
        <f t="shared" si="595"/>
        <v>1</v>
      </c>
      <c r="H3515">
        <f t="shared" si="596"/>
        <v>1</v>
      </c>
      <c r="I3515">
        <f t="shared" si="597"/>
        <v>1</v>
      </c>
      <c r="J3515">
        <f t="shared" si="598"/>
        <v>1</v>
      </c>
      <c r="K3515">
        <f t="shared" si="599"/>
        <v>1</v>
      </c>
      <c r="L3515">
        <f t="shared" si="600"/>
        <v>1</v>
      </c>
      <c r="M3515" t="b">
        <f t="shared" si="601"/>
        <v>0</v>
      </c>
      <c r="N3515" t="b">
        <f t="shared" si="602"/>
        <v>0</v>
      </c>
      <c r="O3515" s="1" t="b">
        <f t="shared" si="603"/>
        <v>0</v>
      </c>
      <c r="P3515" s="1" t="b">
        <f t="shared" si="604"/>
        <v>0</v>
      </c>
      <c r="Q3515" t="b">
        <f t="shared" si="605"/>
        <v>0</v>
      </c>
    </row>
    <row r="3516" spans="1:17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>
        <f t="shared" si="595"/>
        <v>1</v>
      </c>
      <c r="H3516">
        <f t="shared" si="596"/>
        <v>1</v>
      </c>
      <c r="I3516">
        <f t="shared" si="597"/>
        <v>1</v>
      </c>
      <c r="J3516">
        <f t="shared" si="598"/>
        <v>1</v>
      </c>
      <c r="K3516">
        <f t="shared" si="599"/>
        <v>1</v>
      </c>
      <c r="L3516">
        <f t="shared" si="600"/>
        <v>1</v>
      </c>
      <c r="M3516" t="b">
        <f t="shared" si="601"/>
        <v>0</v>
      </c>
      <c r="N3516" t="b">
        <f t="shared" si="602"/>
        <v>0</v>
      </c>
      <c r="O3516" s="1" t="b">
        <f t="shared" si="603"/>
        <v>0</v>
      </c>
      <c r="P3516" s="1" t="b">
        <f t="shared" si="604"/>
        <v>0</v>
      </c>
      <c r="Q3516" t="b">
        <f t="shared" si="605"/>
        <v>0</v>
      </c>
    </row>
    <row r="3517" spans="1:17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>
        <f t="shared" si="595"/>
        <v>1</v>
      </c>
      <c r="H3517">
        <f t="shared" si="596"/>
        <v>1</v>
      </c>
      <c r="I3517">
        <f t="shared" si="597"/>
        <v>1</v>
      </c>
      <c r="J3517">
        <f t="shared" si="598"/>
        <v>1</v>
      </c>
      <c r="K3517">
        <f t="shared" si="599"/>
        <v>1</v>
      </c>
      <c r="L3517">
        <f t="shared" si="600"/>
        <v>1</v>
      </c>
      <c r="M3517" t="b">
        <f t="shared" si="601"/>
        <v>0</v>
      </c>
      <c r="N3517" t="b">
        <f t="shared" si="602"/>
        <v>0</v>
      </c>
      <c r="O3517" s="1" t="b">
        <f t="shared" si="603"/>
        <v>0</v>
      </c>
      <c r="P3517" s="1" t="b">
        <f t="shared" si="604"/>
        <v>0</v>
      </c>
      <c r="Q3517" t="b">
        <f t="shared" si="605"/>
        <v>0</v>
      </c>
    </row>
    <row r="3518" spans="1:17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>
        <f t="shared" si="595"/>
        <v>1</v>
      </c>
      <c r="H3518">
        <f t="shared" si="596"/>
        <v>1</v>
      </c>
      <c r="I3518">
        <f t="shared" si="597"/>
        <v>1</v>
      </c>
      <c r="J3518">
        <f t="shared" si="598"/>
        <v>1</v>
      </c>
      <c r="K3518">
        <f t="shared" si="599"/>
        <v>1</v>
      </c>
      <c r="L3518">
        <f t="shared" si="600"/>
        <v>1</v>
      </c>
      <c r="M3518" t="b">
        <f t="shared" si="601"/>
        <v>0</v>
      </c>
      <c r="N3518" t="b">
        <f t="shared" si="602"/>
        <v>0</v>
      </c>
      <c r="O3518" s="1" t="b">
        <f t="shared" si="603"/>
        <v>0</v>
      </c>
      <c r="P3518" s="1" t="b">
        <f t="shared" si="604"/>
        <v>0</v>
      </c>
      <c r="Q3518" t="b">
        <f t="shared" si="605"/>
        <v>0</v>
      </c>
    </row>
    <row r="3519" spans="1:17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>
        <f t="shared" si="595"/>
        <v>1</v>
      </c>
      <c r="H3519">
        <f t="shared" si="596"/>
        <v>1</v>
      </c>
      <c r="I3519">
        <f t="shared" si="597"/>
        <v>1</v>
      </c>
      <c r="J3519">
        <f t="shared" si="598"/>
        <v>1</v>
      </c>
      <c r="K3519">
        <f t="shared" si="599"/>
        <v>1</v>
      </c>
      <c r="L3519">
        <f t="shared" si="600"/>
        <v>1</v>
      </c>
      <c r="M3519" t="b">
        <f t="shared" si="601"/>
        <v>0</v>
      </c>
      <c r="N3519" t="b">
        <f t="shared" si="602"/>
        <v>0</v>
      </c>
      <c r="O3519" s="1" t="b">
        <f t="shared" si="603"/>
        <v>0</v>
      </c>
      <c r="P3519" s="1" t="b">
        <f t="shared" si="604"/>
        <v>0</v>
      </c>
      <c r="Q3519" t="b">
        <f t="shared" si="605"/>
        <v>0</v>
      </c>
    </row>
    <row r="3520" spans="1:17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>
        <f t="shared" si="595"/>
        <v>2</v>
      </c>
      <c r="H3520">
        <f t="shared" si="596"/>
        <v>2</v>
      </c>
      <c r="I3520">
        <f t="shared" si="597"/>
        <v>1</v>
      </c>
      <c r="J3520">
        <f t="shared" si="598"/>
        <v>1</v>
      </c>
      <c r="K3520">
        <f t="shared" si="599"/>
        <v>1</v>
      </c>
      <c r="L3520">
        <f t="shared" si="600"/>
        <v>1</v>
      </c>
      <c r="M3520" t="b">
        <f t="shared" si="601"/>
        <v>0</v>
      </c>
      <c r="N3520" t="b">
        <f t="shared" si="602"/>
        <v>0</v>
      </c>
      <c r="O3520" s="1" t="b">
        <f t="shared" si="603"/>
        <v>0</v>
      </c>
      <c r="P3520" s="1" t="b">
        <f t="shared" si="604"/>
        <v>0</v>
      </c>
      <c r="Q3520" t="b">
        <f t="shared" si="605"/>
        <v>0</v>
      </c>
    </row>
    <row r="3521" spans="1:17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>
        <f t="shared" si="595"/>
        <v>1</v>
      </c>
      <c r="H3521">
        <f t="shared" si="596"/>
        <v>1</v>
      </c>
      <c r="I3521">
        <f t="shared" si="597"/>
        <v>1</v>
      </c>
      <c r="J3521">
        <f t="shared" si="598"/>
        <v>1</v>
      </c>
      <c r="K3521">
        <f t="shared" si="599"/>
        <v>1</v>
      </c>
      <c r="L3521">
        <f t="shared" si="600"/>
        <v>1</v>
      </c>
      <c r="M3521" t="b">
        <f t="shared" si="601"/>
        <v>0</v>
      </c>
      <c r="N3521" t="b">
        <f t="shared" si="602"/>
        <v>0</v>
      </c>
      <c r="O3521" s="1" t="b">
        <f t="shared" si="603"/>
        <v>0</v>
      </c>
      <c r="P3521" s="1" t="b">
        <f t="shared" si="604"/>
        <v>0</v>
      </c>
      <c r="Q3521" t="b">
        <f t="shared" si="605"/>
        <v>0</v>
      </c>
    </row>
    <row r="3522" spans="1:17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>
        <f t="shared" ref="G3522:G3585" si="606">COUNTIF($A3522:$F3522,A3522)</f>
        <v>1</v>
      </c>
      <c r="H3522">
        <f t="shared" ref="H3522:H3585" si="607">COUNTIF($A3522:$F3522,B3522)</f>
        <v>1</v>
      </c>
      <c r="I3522">
        <f t="shared" ref="I3522:I3585" si="608">COUNTIF($A3522:$F3522,C3522)</f>
        <v>1</v>
      </c>
      <c r="J3522">
        <f t="shared" ref="J3522:J3585" si="609">COUNTIF($A3522:$F3522,D3522)</f>
        <v>1</v>
      </c>
      <c r="K3522">
        <f t="shared" ref="K3522:K3585" si="610">COUNTIF($A3522:$F3522,E3522)</f>
        <v>1</v>
      </c>
      <c r="L3522">
        <f t="shared" ref="L3522:L3585" si="611">COUNTIF($A3522:$F3522,F3522)</f>
        <v>1</v>
      </c>
      <c r="M3522" t="b">
        <f t="shared" ref="M3522:M3585" si="612">COUNTIF(G3522:L3522,3)=3</f>
        <v>0</v>
      </c>
      <c r="N3522" t="b">
        <f t="shared" ref="N3522:N3585" si="613">COUNTIF(G3522:M3522,1)=3</f>
        <v>0</v>
      </c>
      <c r="O3522" s="1" t="b">
        <f t="shared" ref="O3522:O3585" si="614">AND(M3522:N3522)</f>
        <v>0</v>
      </c>
      <c r="P3522" s="1" t="b">
        <f t="shared" ref="P3522:P3585" si="615">COUNTIF(A3522:F3522,MIN(A3522:F3522))&gt;1</f>
        <v>0</v>
      </c>
      <c r="Q3522" t="b">
        <f t="shared" ref="Q3522:Q3585" si="616">OR(O3522:P3522)</f>
        <v>0</v>
      </c>
    </row>
    <row r="3523" spans="1:17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>
        <f t="shared" si="606"/>
        <v>2</v>
      </c>
      <c r="H3523">
        <f t="shared" si="607"/>
        <v>1</v>
      </c>
      <c r="I3523">
        <f t="shared" si="608"/>
        <v>1</v>
      </c>
      <c r="J3523">
        <f t="shared" si="609"/>
        <v>1</v>
      </c>
      <c r="K3523">
        <f t="shared" si="610"/>
        <v>2</v>
      </c>
      <c r="L3523">
        <f t="shared" si="611"/>
        <v>1</v>
      </c>
      <c r="M3523" t="b">
        <f t="shared" si="612"/>
        <v>0</v>
      </c>
      <c r="N3523" t="b">
        <f t="shared" si="613"/>
        <v>0</v>
      </c>
      <c r="O3523" s="1" t="b">
        <f t="shared" si="614"/>
        <v>0</v>
      </c>
      <c r="P3523" s="1" t="b">
        <f t="shared" si="615"/>
        <v>0</v>
      </c>
      <c r="Q3523" t="b">
        <f t="shared" si="616"/>
        <v>0</v>
      </c>
    </row>
    <row r="3524" spans="1:17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>
        <f t="shared" si="606"/>
        <v>1</v>
      </c>
      <c r="H3524">
        <f t="shared" si="607"/>
        <v>1</v>
      </c>
      <c r="I3524">
        <f t="shared" si="608"/>
        <v>1</v>
      </c>
      <c r="J3524">
        <f t="shared" si="609"/>
        <v>1</v>
      </c>
      <c r="K3524">
        <f t="shared" si="610"/>
        <v>1</v>
      </c>
      <c r="L3524">
        <f t="shared" si="611"/>
        <v>1</v>
      </c>
      <c r="M3524" t="b">
        <f t="shared" si="612"/>
        <v>0</v>
      </c>
      <c r="N3524" t="b">
        <f t="shared" si="613"/>
        <v>0</v>
      </c>
      <c r="O3524" s="1" t="b">
        <f t="shared" si="614"/>
        <v>0</v>
      </c>
      <c r="P3524" s="1" t="b">
        <f t="shared" si="615"/>
        <v>0</v>
      </c>
      <c r="Q3524" t="b">
        <f t="shared" si="616"/>
        <v>0</v>
      </c>
    </row>
    <row r="3525" spans="1:17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>
        <f t="shared" si="606"/>
        <v>1</v>
      </c>
      <c r="H3525">
        <f t="shared" si="607"/>
        <v>1</v>
      </c>
      <c r="I3525">
        <f t="shared" si="608"/>
        <v>1</v>
      </c>
      <c r="J3525">
        <f t="shared" si="609"/>
        <v>2</v>
      </c>
      <c r="K3525">
        <f t="shared" si="610"/>
        <v>1</v>
      </c>
      <c r="L3525">
        <f t="shared" si="611"/>
        <v>2</v>
      </c>
      <c r="M3525" t="b">
        <f t="shared" si="612"/>
        <v>0</v>
      </c>
      <c r="N3525" t="b">
        <f t="shared" si="613"/>
        <v>0</v>
      </c>
      <c r="O3525" s="1" t="b">
        <f t="shared" si="614"/>
        <v>0</v>
      </c>
      <c r="P3525" s="1" t="b">
        <f t="shared" si="615"/>
        <v>0</v>
      </c>
      <c r="Q3525" t="b">
        <f t="shared" si="616"/>
        <v>0</v>
      </c>
    </row>
    <row r="3526" spans="1:17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>
        <f t="shared" si="606"/>
        <v>1</v>
      </c>
      <c r="H3526">
        <f t="shared" si="607"/>
        <v>1</v>
      </c>
      <c r="I3526">
        <f t="shared" si="608"/>
        <v>1</v>
      </c>
      <c r="J3526">
        <f t="shared" si="609"/>
        <v>1</v>
      </c>
      <c r="K3526">
        <f t="shared" si="610"/>
        <v>1</v>
      </c>
      <c r="L3526">
        <f t="shared" si="611"/>
        <v>1</v>
      </c>
      <c r="M3526" t="b">
        <f t="shared" si="612"/>
        <v>0</v>
      </c>
      <c r="N3526" t="b">
        <f t="shared" si="613"/>
        <v>0</v>
      </c>
      <c r="O3526" s="1" t="b">
        <f t="shared" si="614"/>
        <v>0</v>
      </c>
      <c r="P3526" s="1" t="b">
        <f t="shared" si="615"/>
        <v>0</v>
      </c>
      <c r="Q3526" t="b">
        <f t="shared" si="616"/>
        <v>0</v>
      </c>
    </row>
    <row r="3527" spans="1:17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>
        <f t="shared" si="606"/>
        <v>1</v>
      </c>
      <c r="H3527">
        <f t="shared" si="607"/>
        <v>1</v>
      </c>
      <c r="I3527">
        <f t="shared" si="608"/>
        <v>1</v>
      </c>
      <c r="J3527">
        <f t="shared" si="609"/>
        <v>1</v>
      </c>
      <c r="K3527">
        <f t="shared" si="610"/>
        <v>1</v>
      </c>
      <c r="L3527">
        <f t="shared" si="611"/>
        <v>1</v>
      </c>
      <c r="M3527" t="b">
        <f t="shared" si="612"/>
        <v>0</v>
      </c>
      <c r="N3527" t="b">
        <f t="shared" si="613"/>
        <v>0</v>
      </c>
      <c r="O3527" s="1" t="b">
        <f t="shared" si="614"/>
        <v>0</v>
      </c>
      <c r="P3527" s="1" t="b">
        <f t="shared" si="615"/>
        <v>0</v>
      </c>
      <c r="Q3527" t="b">
        <f t="shared" si="616"/>
        <v>0</v>
      </c>
    </row>
    <row r="3528" spans="1:17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>
        <f t="shared" si="606"/>
        <v>1</v>
      </c>
      <c r="H3528">
        <f t="shared" si="607"/>
        <v>1</v>
      </c>
      <c r="I3528">
        <f t="shared" si="608"/>
        <v>1</v>
      </c>
      <c r="J3528">
        <f t="shared" si="609"/>
        <v>1</v>
      </c>
      <c r="K3528">
        <f t="shared" si="610"/>
        <v>1</v>
      </c>
      <c r="L3528">
        <f t="shared" si="611"/>
        <v>1</v>
      </c>
      <c r="M3528" t="b">
        <f t="shared" si="612"/>
        <v>0</v>
      </c>
      <c r="N3528" t="b">
        <f t="shared" si="613"/>
        <v>0</v>
      </c>
      <c r="O3528" s="1" t="b">
        <f t="shared" si="614"/>
        <v>0</v>
      </c>
      <c r="P3528" s="1" t="b">
        <f t="shared" si="615"/>
        <v>0</v>
      </c>
      <c r="Q3528" t="b">
        <f t="shared" si="616"/>
        <v>0</v>
      </c>
    </row>
    <row r="3529" spans="1:17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>
        <f t="shared" si="606"/>
        <v>1</v>
      </c>
      <c r="H3529">
        <f t="shared" si="607"/>
        <v>1</v>
      </c>
      <c r="I3529">
        <f t="shared" si="608"/>
        <v>1</v>
      </c>
      <c r="J3529">
        <f t="shared" si="609"/>
        <v>1</v>
      </c>
      <c r="K3529">
        <f t="shared" si="610"/>
        <v>1</v>
      </c>
      <c r="L3529">
        <f t="shared" si="611"/>
        <v>1</v>
      </c>
      <c r="M3529" t="b">
        <f t="shared" si="612"/>
        <v>0</v>
      </c>
      <c r="N3529" t="b">
        <f t="shared" si="613"/>
        <v>0</v>
      </c>
      <c r="O3529" s="1" t="b">
        <f t="shared" si="614"/>
        <v>0</v>
      </c>
      <c r="P3529" s="1" t="b">
        <f t="shared" si="615"/>
        <v>0</v>
      </c>
      <c r="Q3529" t="b">
        <f t="shared" si="616"/>
        <v>0</v>
      </c>
    </row>
    <row r="3530" spans="1:17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>
        <f t="shared" si="606"/>
        <v>1</v>
      </c>
      <c r="H3530">
        <f t="shared" si="607"/>
        <v>1</v>
      </c>
      <c r="I3530">
        <f t="shared" si="608"/>
        <v>1</v>
      </c>
      <c r="J3530">
        <f t="shared" si="609"/>
        <v>1</v>
      </c>
      <c r="K3530">
        <f t="shared" si="610"/>
        <v>1</v>
      </c>
      <c r="L3530">
        <f t="shared" si="611"/>
        <v>1</v>
      </c>
      <c r="M3530" t="b">
        <f t="shared" si="612"/>
        <v>0</v>
      </c>
      <c r="N3530" t="b">
        <f t="shared" si="613"/>
        <v>0</v>
      </c>
      <c r="O3530" s="1" t="b">
        <f t="shared" si="614"/>
        <v>0</v>
      </c>
      <c r="P3530" s="1" t="b">
        <f t="shared" si="615"/>
        <v>0</v>
      </c>
      <c r="Q3530" t="b">
        <f t="shared" si="616"/>
        <v>0</v>
      </c>
    </row>
    <row r="3531" spans="1:17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>
        <f t="shared" si="606"/>
        <v>1</v>
      </c>
      <c r="H3531">
        <f t="shared" si="607"/>
        <v>1</v>
      </c>
      <c r="I3531">
        <f t="shared" si="608"/>
        <v>1</v>
      </c>
      <c r="J3531">
        <f t="shared" si="609"/>
        <v>1</v>
      </c>
      <c r="K3531">
        <f t="shared" si="610"/>
        <v>1</v>
      </c>
      <c r="L3531">
        <f t="shared" si="611"/>
        <v>1</v>
      </c>
      <c r="M3531" t="b">
        <f t="shared" si="612"/>
        <v>0</v>
      </c>
      <c r="N3531" t="b">
        <f t="shared" si="613"/>
        <v>0</v>
      </c>
      <c r="O3531" s="1" t="b">
        <f t="shared" si="614"/>
        <v>0</v>
      </c>
      <c r="P3531" s="1" t="b">
        <f t="shared" si="615"/>
        <v>0</v>
      </c>
      <c r="Q3531" t="b">
        <f t="shared" si="616"/>
        <v>0</v>
      </c>
    </row>
    <row r="3532" spans="1:17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>
        <f t="shared" si="606"/>
        <v>1</v>
      </c>
      <c r="H3532">
        <f t="shared" si="607"/>
        <v>1</v>
      </c>
      <c r="I3532">
        <f t="shared" si="608"/>
        <v>1</v>
      </c>
      <c r="J3532">
        <f t="shared" si="609"/>
        <v>1</v>
      </c>
      <c r="K3532">
        <f t="shared" si="610"/>
        <v>1</v>
      </c>
      <c r="L3532">
        <f t="shared" si="611"/>
        <v>1</v>
      </c>
      <c r="M3532" t="b">
        <f t="shared" si="612"/>
        <v>0</v>
      </c>
      <c r="N3532" t="b">
        <f t="shared" si="613"/>
        <v>0</v>
      </c>
      <c r="O3532" s="1" t="b">
        <f t="shared" si="614"/>
        <v>0</v>
      </c>
      <c r="P3532" s="1" t="b">
        <f t="shared" si="615"/>
        <v>0</v>
      </c>
      <c r="Q3532" t="b">
        <f t="shared" si="616"/>
        <v>0</v>
      </c>
    </row>
    <row r="3533" spans="1:17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>
        <f t="shared" si="606"/>
        <v>1</v>
      </c>
      <c r="H3533">
        <f t="shared" si="607"/>
        <v>1</v>
      </c>
      <c r="I3533">
        <f t="shared" si="608"/>
        <v>1</v>
      </c>
      <c r="J3533">
        <f t="shared" si="609"/>
        <v>1</v>
      </c>
      <c r="K3533">
        <f t="shared" si="610"/>
        <v>1</v>
      </c>
      <c r="L3533">
        <f t="shared" si="611"/>
        <v>1</v>
      </c>
      <c r="M3533" t="b">
        <f t="shared" si="612"/>
        <v>0</v>
      </c>
      <c r="N3533" t="b">
        <f t="shared" si="613"/>
        <v>0</v>
      </c>
      <c r="O3533" s="1" t="b">
        <f t="shared" si="614"/>
        <v>0</v>
      </c>
      <c r="P3533" s="1" t="b">
        <f t="shared" si="615"/>
        <v>0</v>
      </c>
      <c r="Q3533" t="b">
        <f t="shared" si="616"/>
        <v>0</v>
      </c>
    </row>
    <row r="3534" spans="1:17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>
        <f t="shared" si="606"/>
        <v>1</v>
      </c>
      <c r="H3534">
        <f t="shared" si="607"/>
        <v>1</v>
      </c>
      <c r="I3534">
        <f t="shared" si="608"/>
        <v>1</v>
      </c>
      <c r="J3534">
        <f t="shared" si="609"/>
        <v>1</v>
      </c>
      <c r="K3534">
        <f t="shared" si="610"/>
        <v>1</v>
      </c>
      <c r="L3534">
        <f t="shared" si="611"/>
        <v>1</v>
      </c>
      <c r="M3534" t="b">
        <f t="shared" si="612"/>
        <v>0</v>
      </c>
      <c r="N3534" t="b">
        <f t="shared" si="613"/>
        <v>0</v>
      </c>
      <c r="O3534" s="1" t="b">
        <f t="shared" si="614"/>
        <v>0</v>
      </c>
      <c r="P3534" s="1" t="b">
        <f t="shared" si="615"/>
        <v>0</v>
      </c>
      <c r="Q3534" t="b">
        <f t="shared" si="616"/>
        <v>0</v>
      </c>
    </row>
    <row r="3535" spans="1:17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>
        <f t="shared" si="606"/>
        <v>1</v>
      </c>
      <c r="H3535">
        <f t="shared" si="607"/>
        <v>1</v>
      </c>
      <c r="I3535">
        <f t="shared" si="608"/>
        <v>1</v>
      </c>
      <c r="J3535">
        <f t="shared" si="609"/>
        <v>1</v>
      </c>
      <c r="K3535">
        <f t="shared" si="610"/>
        <v>1</v>
      </c>
      <c r="L3535">
        <f t="shared" si="611"/>
        <v>1</v>
      </c>
      <c r="M3535" t="b">
        <f t="shared" si="612"/>
        <v>0</v>
      </c>
      <c r="N3535" t="b">
        <f t="shared" si="613"/>
        <v>0</v>
      </c>
      <c r="O3535" s="1" t="b">
        <f t="shared" si="614"/>
        <v>0</v>
      </c>
      <c r="P3535" s="1" t="b">
        <f t="shared" si="615"/>
        <v>0</v>
      </c>
      <c r="Q3535" t="b">
        <f t="shared" si="616"/>
        <v>0</v>
      </c>
    </row>
    <row r="3536" spans="1:17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>
        <f t="shared" si="606"/>
        <v>1</v>
      </c>
      <c r="H3536">
        <f t="shared" si="607"/>
        <v>1</v>
      </c>
      <c r="I3536">
        <f t="shared" si="608"/>
        <v>1</v>
      </c>
      <c r="J3536">
        <f t="shared" si="609"/>
        <v>1</v>
      </c>
      <c r="K3536">
        <f t="shared" si="610"/>
        <v>1</v>
      </c>
      <c r="L3536">
        <f t="shared" si="611"/>
        <v>1</v>
      </c>
      <c r="M3536" t="b">
        <f t="shared" si="612"/>
        <v>0</v>
      </c>
      <c r="N3536" t="b">
        <f t="shared" si="613"/>
        <v>0</v>
      </c>
      <c r="O3536" s="1" t="b">
        <f t="shared" si="614"/>
        <v>0</v>
      </c>
      <c r="P3536" s="1" t="b">
        <f t="shared" si="615"/>
        <v>0</v>
      </c>
      <c r="Q3536" t="b">
        <f t="shared" si="616"/>
        <v>0</v>
      </c>
    </row>
    <row r="3537" spans="1:17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>
        <f t="shared" si="606"/>
        <v>1</v>
      </c>
      <c r="H3537">
        <f t="shared" si="607"/>
        <v>1</v>
      </c>
      <c r="I3537">
        <f t="shared" si="608"/>
        <v>1</v>
      </c>
      <c r="J3537">
        <f t="shared" si="609"/>
        <v>1</v>
      </c>
      <c r="K3537">
        <f t="shared" si="610"/>
        <v>1</v>
      </c>
      <c r="L3537">
        <f t="shared" si="611"/>
        <v>1</v>
      </c>
      <c r="M3537" t="b">
        <f t="shared" si="612"/>
        <v>0</v>
      </c>
      <c r="N3537" t="b">
        <f t="shared" si="613"/>
        <v>0</v>
      </c>
      <c r="O3537" s="1" t="b">
        <f t="shared" si="614"/>
        <v>0</v>
      </c>
      <c r="P3537" s="1" t="b">
        <f t="shared" si="615"/>
        <v>0</v>
      </c>
      <c r="Q3537" t="b">
        <f t="shared" si="616"/>
        <v>0</v>
      </c>
    </row>
    <row r="3538" spans="1:17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>
        <f t="shared" si="606"/>
        <v>1</v>
      </c>
      <c r="H3538">
        <f t="shared" si="607"/>
        <v>1</v>
      </c>
      <c r="I3538">
        <f t="shared" si="608"/>
        <v>1</v>
      </c>
      <c r="J3538">
        <f t="shared" si="609"/>
        <v>1</v>
      </c>
      <c r="K3538">
        <f t="shared" si="610"/>
        <v>1</v>
      </c>
      <c r="L3538">
        <f t="shared" si="611"/>
        <v>1</v>
      </c>
      <c r="M3538" t="b">
        <f t="shared" si="612"/>
        <v>0</v>
      </c>
      <c r="N3538" t="b">
        <f t="shared" si="613"/>
        <v>0</v>
      </c>
      <c r="O3538" s="1" t="b">
        <f t="shared" si="614"/>
        <v>0</v>
      </c>
      <c r="P3538" s="1" t="b">
        <f t="shared" si="615"/>
        <v>0</v>
      </c>
      <c r="Q3538" t="b">
        <f t="shared" si="616"/>
        <v>0</v>
      </c>
    </row>
    <row r="3539" spans="1:17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>
        <f t="shared" si="606"/>
        <v>1</v>
      </c>
      <c r="H3539">
        <f t="shared" si="607"/>
        <v>1</v>
      </c>
      <c r="I3539">
        <f t="shared" si="608"/>
        <v>1</v>
      </c>
      <c r="J3539">
        <f t="shared" si="609"/>
        <v>1</v>
      </c>
      <c r="K3539">
        <f t="shared" si="610"/>
        <v>1</v>
      </c>
      <c r="L3539">
        <f t="shared" si="611"/>
        <v>1</v>
      </c>
      <c r="M3539" t="b">
        <f t="shared" si="612"/>
        <v>0</v>
      </c>
      <c r="N3539" t="b">
        <f t="shared" si="613"/>
        <v>0</v>
      </c>
      <c r="O3539" s="1" t="b">
        <f t="shared" si="614"/>
        <v>0</v>
      </c>
      <c r="P3539" s="1" t="b">
        <f t="shared" si="615"/>
        <v>0</v>
      </c>
      <c r="Q3539" t="b">
        <f t="shared" si="616"/>
        <v>0</v>
      </c>
    </row>
    <row r="3540" spans="1:17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>
        <f t="shared" si="606"/>
        <v>1</v>
      </c>
      <c r="H3540">
        <f t="shared" si="607"/>
        <v>1</v>
      </c>
      <c r="I3540">
        <f t="shared" si="608"/>
        <v>1</v>
      </c>
      <c r="J3540">
        <f t="shared" si="609"/>
        <v>1</v>
      </c>
      <c r="K3540">
        <f t="shared" si="610"/>
        <v>1</v>
      </c>
      <c r="L3540">
        <f t="shared" si="611"/>
        <v>1</v>
      </c>
      <c r="M3540" t="b">
        <f t="shared" si="612"/>
        <v>0</v>
      </c>
      <c r="N3540" t="b">
        <f t="shared" si="613"/>
        <v>0</v>
      </c>
      <c r="O3540" s="1" t="b">
        <f t="shared" si="614"/>
        <v>0</v>
      </c>
      <c r="P3540" s="1" t="b">
        <f t="shared" si="615"/>
        <v>0</v>
      </c>
      <c r="Q3540" t="b">
        <f t="shared" si="616"/>
        <v>0</v>
      </c>
    </row>
    <row r="3541" spans="1:17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>
        <f t="shared" si="606"/>
        <v>1</v>
      </c>
      <c r="H3541">
        <f t="shared" si="607"/>
        <v>1</v>
      </c>
      <c r="I3541">
        <f t="shared" si="608"/>
        <v>1</v>
      </c>
      <c r="J3541">
        <f t="shared" si="609"/>
        <v>1</v>
      </c>
      <c r="K3541">
        <f t="shared" si="610"/>
        <v>1</v>
      </c>
      <c r="L3541">
        <f t="shared" si="611"/>
        <v>1</v>
      </c>
      <c r="M3541" t="b">
        <f t="shared" si="612"/>
        <v>0</v>
      </c>
      <c r="N3541" t="b">
        <f t="shared" si="613"/>
        <v>0</v>
      </c>
      <c r="O3541" s="1" t="b">
        <f t="shared" si="614"/>
        <v>0</v>
      </c>
      <c r="P3541" s="1" t="b">
        <f t="shared" si="615"/>
        <v>0</v>
      </c>
      <c r="Q3541" t="b">
        <f t="shared" si="616"/>
        <v>0</v>
      </c>
    </row>
    <row r="3542" spans="1:17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>
        <f t="shared" si="606"/>
        <v>1</v>
      </c>
      <c r="H3542">
        <f t="shared" si="607"/>
        <v>1</v>
      </c>
      <c r="I3542">
        <f t="shared" si="608"/>
        <v>1</v>
      </c>
      <c r="J3542">
        <f t="shared" si="609"/>
        <v>1</v>
      </c>
      <c r="K3542">
        <f t="shared" si="610"/>
        <v>1</v>
      </c>
      <c r="L3542">
        <f t="shared" si="611"/>
        <v>1</v>
      </c>
      <c r="M3542" t="b">
        <f t="shared" si="612"/>
        <v>0</v>
      </c>
      <c r="N3542" t="b">
        <f t="shared" si="613"/>
        <v>0</v>
      </c>
      <c r="O3542" s="1" t="b">
        <f t="shared" si="614"/>
        <v>0</v>
      </c>
      <c r="P3542" s="1" t="b">
        <f t="shared" si="615"/>
        <v>0</v>
      </c>
      <c r="Q3542" t="b">
        <f t="shared" si="616"/>
        <v>0</v>
      </c>
    </row>
    <row r="3543" spans="1:17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>
        <f t="shared" si="606"/>
        <v>1</v>
      </c>
      <c r="H3543">
        <f t="shared" si="607"/>
        <v>1</v>
      </c>
      <c r="I3543">
        <f t="shared" si="608"/>
        <v>1</v>
      </c>
      <c r="J3543">
        <f t="shared" si="609"/>
        <v>1</v>
      </c>
      <c r="K3543">
        <f t="shared" si="610"/>
        <v>1</v>
      </c>
      <c r="L3543">
        <f t="shared" si="611"/>
        <v>1</v>
      </c>
      <c r="M3543" t="b">
        <f t="shared" si="612"/>
        <v>0</v>
      </c>
      <c r="N3543" t="b">
        <f t="shared" si="613"/>
        <v>0</v>
      </c>
      <c r="O3543" s="1" t="b">
        <f t="shared" si="614"/>
        <v>0</v>
      </c>
      <c r="P3543" s="1" t="b">
        <f t="shared" si="615"/>
        <v>0</v>
      </c>
      <c r="Q3543" t="b">
        <f t="shared" si="616"/>
        <v>0</v>
      </c>
    </row>
    <row r="3544" spans="1:17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>
        <f t="shared" si="606"/>
        <v>1</v>
      </c>
      <c r="H3544">
        <f t="shared" si="607"/>
        <v>1</v>
      </c>
      <c r="I3544">
        <f t="shared" si="608"/>
        <v>1</v>
      </c>
      <c r="J3544">
        <f t="shared" si="609"/>
        <v>1</v>
      </c>
      <c r="K3544">
        <f t="shared" si="610"/>
        <v>1</v>
      </c>
      <c r="L3544">
        <f t="shared" si="611"/>
        <v>1</v>
      </c>
      <c r="M3544" t="b">
        <f t="shared" si="612"/>
        <v>0</v>
      </c>
      <c r="N3544" t="b">
        <f t="shared" si="613"/>
        <v>0</v>
      </c>
      <c r="O3544" s="1" t="b">
        <f t="shared" si="614"/>
        <v>0</v>
      </c>
      <c r="P3544" s="1" t="b">
        <f t="shared" si="615"/>
        <v>0</v>
      </c>
      <c r="Q3544" t="b">
        <f t="shared" si="616"/>
        <v>0</v>
      </c>
    </row>
    <row r="3545" spans="1:17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>
        <f t="shared" si="606"/>
        <v>1</v>
      </c>
      <c r="H3545">
        <f t="shared" si="607"/>
        <v>1</v>
      </c>
      <c r="I3545">
        <f t="shared" si="608"/>
        <v>1</v>
      </c>
      <c r="J3545">
        <f t="shared" si="609"/>
        <v>1</v>
      </c>
      <c r="K3545">
        <f t="shared" si="610"/>
        <v>1</v>
      </c>
      <c r="L3545">
        <f t="shared" si="611"/>
        <v>1</v>
      </c>
      <c r="M3545" t="b">
        <f t="shared" si="612"/>
        <v>0</v>
      </c>
      <c r="N3545" t="b">
        <f t="shared" si="613"/>
        <v>0</v>
      </c>
      <c r="O3545" s="1" t="b">
        <f t="shared" si="614"/>
        <v>0</v>
      </c>
      <c r="P3545" s="1" t="b">
        <f t="shared" si="615"/>
        <v>0</v>
      </c>
      <c r="Q3545" t="b">
        <f t="shared" si="616"/>
        <v>0</v>
      </c>
    </row>
    <row r="3546" spans="1:17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>
        <f t="shared" si="606"/>
        <v>1</v>
      </c>
      <c r="H3546">
        <f t="shared" si="607"/>
        <v>1</v>
      </c>
      <c r="I3546">
        <f t="shared" si="608"/>
        <v>1</v>
      </c>
      <c r="J3546">
        <f t="shared" si="609"/>
        <v>1</v>
      </c>
      <c r="K3546">
        <f t="shared" si="610"/>
        <v>1</v>
      </c>
      <c r="L3546">
        <f t="shared" si="611"/>
        <v>1</v>
      </c>
      <c r="M3546" t="b">
        <f t="shared" si="612"/>
        <v>0</v>
      </c>
      <c r="N3546" t="b">
        <f t="shared" si="613"/>
        <v>0</v>
      </c>
      <c r="O3546" s="1" t="b">
        <f t="shared" si="614"/>
        <v>0</v>
      </c>
      <c r="P3546" s="1" t="b">
        <f t="shared" si="615"/>
        <v>0</v>
      </c>
      <c r="Q3546" t="b">
        <f t="shared" si="616"/>
        <v>0</v>
      </c>
    </row>
    <row r="3547" spans="1:17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>
        <f t="shared" si="606"/>
        <v>1</v>
      </c>
      <c r="H3547">
        <f t="shared" si="607"/>
        <v>1</v>
      </c>
      <c r="I3547">
        <f t="shared" si="608"/>
        <v>1</v>
      </c>
      <c r="J3547">
        <f t="shared" si="609"/>
        <v>1</v>
      </c>
      <c r="K3547">
        <f t="shared" si="610"/>
        <v>1</v>
      </c>
      <c r="L3547">
        <f t="shared" si="611"/>
        <v>1</v>
      </c>
      <c r="M3547" t="b">
        <f t="shared" si="612"/>
        <v>0</v>
      </c>
      <c r="N3547" t="b">
        <f t="shared" si="613"/>
        <v>0</v>
      </c>
      <c r="O3547" s="1" t="b">
        <f t="shared" si="614"/>
        <v>0</v>
      </c>
      <c r="P3547" s="1" t="b">
        <f t="shared" si="615"/>
        <v>0</v>
      </c>
      <c r="Q3547" t="b">
        <f t="shared" si="616"/>
        <v>0</v>
      </c>
    </row>
    <row r="3548" spans="1:17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>
        <f t="shared" si="606"/>
        <v>1</v>
      </c>
      <c r="H3548">
        <f t="shared" si="607"/>
        <v>1</v>
      </c>
      <c r="I3548">
        <f t="shared" si="608"/>
        <v>1</v>
      </c>
      <c r="J3548">
        <f t="shared" si="609"/>
        <v>1</v>
      </c>
      <c r="K3548">
        <f t="shared" si="610"/>
        <v>1</v>
      </c>
      <c r="L3548">
        <f t="shared" si="611"/>
        <v>1</v>
      </c>
      <c r="M3548" t="b">
        <f t="shared" si="612"/>
        <v>0</v>
      </c>
      <c r="N3548" t="b">
        <f t="shared" si="613"/>
        <v>0</v>
      </c>
      <c r="O3548" s="1" t="b">
        <f t="shared" si="614"/>
        <v>0</v>
      </c>
      <c r="P3548" s="1" t="b">
        <f t="shared" si="615"/>
        <v>0</v>
      </c>
      <c r="Q3548" t="b">
        <f t="shared" si="616"/>
        <v>0</v>
      </c>
    </row>
    <row r="3549" spans="1:17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>
        <f t="shared" si="606"/>
        <v>1</v>
      </c>
      <c r="H3549">
        <f t="shared" si="607"/>
        <v>1</v>
      </c>
      <c r="I3549">
        <f t="shared" si="608"/>
        <v>1</v>
      </c>
      <c r="J3549">
        <f t="shared" si="609"/>
        <v>1</v>
      </c>
      <c r="K3549">
        <f t="shared" si="610"/>
        <v>1</v>
      </c>
      <c r="L3549">
        <f t="shared" si="611"/>
        <v>1</v>
      </c>
      <c r="M3549" t="b">
        <f t="shared" si="612"/>
        <v>0</v>
      </c>
      <c r="N3549" t="b">
        <f t="shared" si="613"/>
        <v>0</v>
      </c>
      <c r="O3549" s="1" t="b">
        <f t="shared" si="614"/>
        <v>0</v>
      </c>
      <c r="P3549" s="1" t="b">
        <f t="shared" si="615"/>
        <v>0</v>
      </c>
      <c r="Q3549" t="b">
        <f t="shared" si="616"/>
        <v>0</v>
      </c>
    </row>
    <row r="3550" spans="1:17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>
        <f t="shared" si="606"/>
        <v>1</v>
      </c>
      <c r="H3550">
        <f t="shared" si="607"/>
        <v>1</v>
      </c>
      <c r="I3550">
        <f t="shared" si="608"/>
        <v>1</v>
      </c>
      <c r="J3550">
        <f t="shared" si="609"/>
        <v>1</v>
      </c>
      <c r="K3550">
        <f t="shared" si="610"/>
        <v>1</v>
      </c>
      <c r="L3550">
        <f t="shared" si="611"/>
        <v>1</v>
      </c>
      <c r="M3550" t="b">
        <f t="shared" si="612"/>
        <v>0</v>
      </c>
      <c r="N3550" t="b">
        <f t="shared" si="613"/>
        <v>0</v>
      </c>
      <c r="O3550" s="1" t="b">
        <f t="shared" si="614"/>
        <v>0</v>
      </c>
      <c r="P3550" s="1" t="b">
        <f t="shared" si="615"/>
        <v>0</v>
      </c>
      <c r="Q3550" t="b">
        <f t="shared" si="616"/>
        <v>0</v>
      </c>
    </row>
    <row r="3551" spans="1:17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>
        <f t="shared" si="606"/>
        <v>1</v>
      </c>
      <c r="H3551">
        <f t="shared" si="607"/>
        <v>1</v>
      </c>
      <c r="I3551">
        <f t="shared" si="608"/>
        <v>2</v>
      </c>
      <c r="J3551">
        <f t="shared" si="609"/>
        <v>1</v>
      </c>
      <c r="K3551">
        <f t="shared" si="610"/>
        <v>2</v>
      </c>
      <c r="L3551">
        <f t="shared" si="611"/>
        <v>1</v>
      </c>
      <c r="M3551" t="b">
        <f t="shared" si="612"/>
        <v>0</v>
      </c>
      <c r="N3551" t="b">
        <f t="shared" si="613"/>
        <v>0</v>
      </c>
      <c r="O3551" s="1" t="b">
        <f t="shared" si="614"/>
        <v>0</v>
      </c>
      <c r="P3551" s="1" t="b">
        <f t="shared" si="615"/>
        <v>0</v>
      </c>
      <c r="Q3551" t="b">
        <f t="shared" si="616"/>
        <v>0</v>
      </c>
    </row>
    <row r="3552" spans="1:17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>
        <f t="shared" si="606"/>
        <v>1</v>
      </c>
      <c r="H3552">
        <f t="shared" si="607"/>
        <v>1</v>
      </c>
      <c r="I3552">
        <f t="shared" si="608"/>
        <v>1</v>
      </c>
      <c r="J3552">
        <f t="shared" si="609"/>
        <v>1</v>
      </c>
      <c r="K3552">
        <f t="shared" si="610"/>
        <v>1</v>
      </c>
      <c r="L3552">
        <f t="shared" si="611"/>
        <v>1</v>
      </c>
      <c r="M3552" t="b">
        <f t="shared" si="612"/>
        <v>0</v>
      </c>
      <c r="N3552" t="b">
        <f t="shared" si="613"/>
        <v>0</v>
      </c>
      <c r="O3552" s="1" t="b">
        <f t="shared" si="614"/>
        <v>0</v>
      </c>
      <c r="P3552" s="1" t="b">
        <f t="shared" si="615"/>
        <v>0</v>
      </c>
      <c r="Q3552" t="b">
        <f t="shared" si="616"/>
        <v>0</v>
      </c>
    </row>
    <row r="3553" spans="1:17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>
        <f t="shared" si="606"/>
        <v>1</v>
      </c>
      <c r="H3553">
        <f t="shared" si="607"/>
        <v>1</v>
      </c>
      <c r="I3553">
        <f t="shared" si="608"/>
        <v>1</v>
      </c>
      <c r="J3553">
        <f t="shared" si="609"/>
        <v>1</v>
      </c>
      <c r="K3553">
        <f t="shared" si="610"/>
        <v>1</v>
      </c>
      <c r="L3553">
        <f t="shared" si="611"/>
        <v>1</v>
      </c>
      <c r="M3553" t="b">
        <f t="shared" si="612"/>
        <v>0</v>
      </c>
      <c r="N3553" t="b">
        <f t="shared" si="613"/>
        <v>0</v>
      </c>
      <c r="O3553" s="1" t="b">
        <f t="shared" si="614"/>
        <v>0</v>
      </c>
      <c r="P3553" s="1" t="b">
        <f t="shared" si="615"/>
        <v>0</v>
      </c>
      <c r="Q3553" t="b">
        <f t="shared" si="616"/>
        <v>0</v>
      </c>
    </row>
    <row r="3554" spans="1:17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>
        <f t="shared" si="606"/>
        <v>1</v>
      </c>
      <c r="H3554">
        <f t="shared" si="607"/>
        <v>1</v>
      </c>
      <c r="I3554">
        <f t="shared" si="608"/>
        <v>1</v>
      </c>
      <c r="J3554">
        <f t="shared" si="609"/>
        <v>1</v>
      </c>
      <c r="K3554">
        <f t="shared" si="610"/>
        <v>1</v>
      </c>
      <c r="L3554">
        <f t="shared" si="611"/>
        <v>1</v>
      </c>
      <c r="M3554" t="b">
        <f t="shared" si="612"/>
        <v>0</v>
      </c>
      <c r="N3554" t="b">
        <f t="shared" si="613"/>
        <v>0</v>
      </c>
      <c r="O3554" s="1" t="b">
        <f t="shared" si="614"/>
        <v>0</v>
      </c>
      <c r="P3554" s="1" t="b">
        <f t="shared" si="615"/>
        <v>0</v>
      </c>
      <c r="Q3554" t="b">
        <f t="shared" si="616"/>
        <v>0</v>
      </c>
    </row>
    <row r="3555" spans="1:17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>
        <f t="shared" si="606"/>
        <v>1</v>
      </c>
      <c r="H3555">
        <f t="shared" si="607"/>
        <v>1</v>
      </c>
      <c r="I3555">
        <f t="shared" si="608"/>
        <v>1</v>
      </c>
      <c r="J3555">
        <f t="shared" si="609"/>
        <v>2</v>
      </c>
      <c r="K3555">
        <f t="shared" si="610"/>
        <v>1</v>
      </c>
      <c r="L3555">
        <f t="shared" si="611"/>
        <v>2</v>
      </c>
      <c r="M3555" t="b">
        <f t="shared" si="612"/>
        <v>0</v>
      </c>
      <c r="N3555" t="b">
        <f t="shared" si="613"/>
        <v>0</v>
      </c>
      <c r="O3555" s="1" t="b">
        <f t="shared" si="614"/>
        <v>0</v>
      </c>
      <c r="P3555" s="1" t="b">
        <f t="shared" si="615"/>
        <v>0</v>
      </c>
      <c r="Q3555" t="b">
        <f t="shared" si="616"/>
        <v>0</v>
      </c>
    </row>
    <row r="3556" spans="1:17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>
        <f t="shared" si="606"/>
        <v>1</v>
      </c>
      <c r="H3556">
        <f t="shared" si="607"/>
        <v>1</v>
      </c>
      <c r="I3556">
        <f t="shared" si="608"/>
        <v>1</v>
      </c>
      <c r="J3556">
        <f t="shared" si="609"/>
        <v>1</v>
      </c>
      <c r="K3556">
        <f t="shared" si="610"/>
        <v>1</v>
      </c>
      <c r="L3556">
        <f t="shared" si="611"/>
        <v>1</v>
      </c>
      <c r="M3556" t="b">
        <f t="shared" si="612"/>
        <v>0</v>
      </c>
      <c r="N3556" t="b">
        <f t="shared" si="613"/>
        <v>0</v>
      </c>
      <c r="O3556" s="1" t="b">
        <f t="shared" si="614"/>
        <v>0</v>
      </c>
      <c r="P3556" s="1" t="b">
        <f t="shared" si="615"/>
        <v>0</v>
      </c>
      <c r="Q3556" t="b">
        <f t="shared" si="616"/>
        <v>0</v>
      </c>
    </row>
    <row r="3557" spans="1:17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>
        <f t="shared" si="606"/>
        <v>1</v>
      </c>
      <c r="H3557">
        <f t="shared" si="607"/>
        <v>1</v>
      </c>
      <c r="I3557">
        <f t="shared" si="608"/>
        <v>1</v>
      </c>
      <c r="J3557">
        <f t="shared" si="609"/>
        <v>1</v>
      </c>
      <c r="K3557">
        <f t="shared" si="610"/>
        <v>1</v>
      </c>
      <c r="L3557">
        <f t="shared" si="611"/>
        <v>1</v>
      </c>
      <c r="M3557" t="b">
        <f t="shared" si="612"/>
        <v>0</v>
      </c>
      <c r="N3557" t="b">
        <f t="shared" si="613"/>
        <v>0</v>
      </c>
      <c r="O3557" s="1" t="b">
        <f t="shared" si="614"/>
        <v>0</v>
      </c>
      <c r="P3557" s="1" t="b">
        <f t="shared" si="615"/>
        <v>0</v>
      </c>
      <c r="Q3557" t="b">
        <f t="shared" si="616"/>
        <v>0</v>
      </c>
    </row>
    <row r="3558" spans="1:17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>
        <f t="shared" si="606"/>
        <v>1</v>
      </c>
      <c r="H3558">
        <f t="shared" si="607"/>
        <v>1</v>
      </c>
      <c r="I3558">
        <f t="shared" si="608"/>
        <v>1</v>
      </c>
      <c r="J3558">
        <f t="shared" si="609"/>
        <v>1</v>
      </c>
      <c r="K3558">
        <f t="shared" si="610"/>
        <v>1</v>
      </c>
      <c r="L3558">
        <f t="shared" si="611"/>
        <v>1</v>
      </c>
      <c r="M3558" t="b">
        <f t="shared" si="612"/>
        <v>0</v>
      </c>
      <c r="N3558" t="b">
        <f t="shared" si="613"/>
        <v>0</v>
      </c>
      <c r="O3558" s="1" t="b">
        <f t="shared" si="614"/>
        <v>0</v>
      </c>
      <c r="P3558" s="1" t="b">
        <f t="shared" si="615"/>
        <v>0</v>
      </c>
      <c r="Q3558" t="b">
        <f t="shared" si="616"/>
        <v>0</v>
      </c>
    </row>
    <row r="3559" spans="1:17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>
        <f t="shared" si="606"/>
        <v>1</v>
      </c>
      <c r="H3559">
        <f t="shared" si="607"/>
        <v>1</v>
      </c>
      <c r="I3559">
        <f t="shared" si="608"/>
        <v>1</v>
      </c>
      <c r="J3559">
        <f t="shared" si="609"/>
        <v>1</v>
      </c>
      <c r="K3559">
        <f t="shared" si="610"/>
        <v>1</v>
      </c>
      <c r="L3559">
        <f t="shared" si="611"/>
        <v>1</v>
      </c>
      <c r="M3559" t="b">
        <f t="shared" si="612"/>
        <v>0</v>
      </c>
      <c r="N3559" t="b">
        <f t="shared" si="613"/>
        <v>0</v>
      </c>
      <c r="O3559" s="1" t="b">
        <f t="shared" si="614"/>
        <v>0</v>
      </c>
      <c r="P3559" s="1" t="b">
        <f t="shared" si="615"/>
        <v>0</v>
      </c>
      <c r="Q3559" t="b">
        <f t="shared" si="616"/>
        <v>0</v>
      </c>
    </row>
    <row r="3560" spans="1:17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>
        <f t="shared" si="606"/>
        <v>1</v>
      </c>
      <c r="H3560">
        <f t="shared" si="607"/>
        <v>1</v>
      </c>
      <c r="I3560">
        <f t="shared" si="608"/>
        <v>1</v>
      </c>
      <c r="J3560">
        <f t="shared" si="609"/>
        <v>1</v>
      </c>
      <c r="K3560">
        <f t="shared" si="610"/>
        <v>1</v>
      </c>
      <c r="L3560">
        <f t="shared" si="611"/>
        <v>1</v>
      </c>
      <c r="M3560" t="b">
        <f t="shared" si="612"/>
        <v>0</v>
      </c>
      <c r="N3560" t="b">
        <f t="shared" si="613"/>
        <v>0</v>
      </c>
      <c r="O3560" s="1" t="b">
        <f t="shared" si="614"/>
        <v>0</v>
      </c>
      <c r="P3560" s="1" t="b">
        <f t="shared" si="615"/>
        <v>0</v>
      </c>
      <c r="Q3560" t="b">
        <f t="shared" si="616"/>
        <v>0</v>
      </c>
    </row>
    <row r="3561" spans="1:17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>
        <f t="shared" si="606"/>
        <v>1</v>
      </c>
      <c r="H3561">
        <f t="shared" si="607"/>
        <v>1</v>
      </c>
      <c r="I3561">
        <f t="shared" si="608"/>
        <v>1</v>
      </c>
      <c r="J3561">
        <f t="shared" si="609"/>
        <v>1</v>
      </c>
      <c r="K3561">
        <f t="shared" si="610"/>
        <v>1</v>
      </c>
      <c r="L3561">
        <f t="shared" si="611"/>
        <v>1</v>
      </c>
      <c r="M3561" t="b">
        <f t="shared" si="612"/>
        <v>0</v>
      </c>
      <c r="N3561" t="b">
        <f t="shared" si="613"/>
        <v>0</v>
      </c>
      <c r="O3561" s="1" t="b">
        <f t="shared" si="614"/>
        <v>0</v>
      </c>
      <c r="P3561" s="1" t="b">
        <f t="shared" si="615"/>
        <v>0</v>
      </c>
      <c r="Q3561" t="b">
        <f t="shared" si="616"/>
        <v>0</v>
      </c>
    </row>
    <row r="3562" spans="1:17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>
        <f t="shared" si="606"/>
        <v>1</v>
      </c>
      <c r="H3562">
        <f t="shared" si="607"/>
        <v>1</v>
      </c>
      <c r="I3562">
        <f t="shared" si="608"/>
        <v>1</v>
      </c>
      <c r="J3562">
        <f t="shared" si="609"/>
        <v>1</v>
      </c>
      <c r="K3562">
        <f t="shared" si="610"/>
        <v>1</v>
      </c>
      <c r="L3562">
        <f t="shared" si="611"/>
        <v>1</v>
      </c>
      <c r="M3562" t="b">
        <f t="shared" si="612"/>
        <v>0</v>
      </c>
      <c r="N3562" t="b">
        <f t="shared" si="613"/>
        <v>0</v>
      </c>
      <c r="O3562" s="1" t="b">
        <f t="shared" si="614"/>
        <v>0</v>
      </c>
      <c r="P3562" s="1" t="b">
        <f t="shared" si="615"/>
        <v>0</v>
      </c>
      <c r="Q3562" t="b">
        <f t="shared" si="616"/>
        <v>0</v>
      </c>
    </row>
    <row r="3563" spans="1:17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>
        <f t="shared" si="606"/>
        <v>1</v>
      </c>
      <c r="H3563">
        <f t="shared" si="607"/>
        <v>1</v>
      </c>
      <c r="I3563">
        <f t="shared" si="608"/>
        <v>1</v>
      </c>
      <c r="J3563">
        <f t="shared" si="609"/>
        <v>1</v>
      </c>
      <c r="K3563">
        <f t="shared" si="610"/>
        <v>1</v>
      </c>
      <c r="L3563">
        <f t="shared" si="611"/>
        <v>1</v>
      </c>
      <c r="M3563" t="b">
        <f t="shared" si="612"/>
        <v>0</v>
      </c>
      <c r="N3563" t="b">
        <f t="shared" si="613"/>
        <v>0</v>
      </c>
      <c r="O3563" s="1" t="b">
        <f t="shared" si="614"/>
        <v>0</v>
      </c>
      <c r="P3563" s="1" t="b">
        <f t="shared" si="615"/>
        <v>0</v>
      </c>
      <c r="Q3563" t="b">
        <f t="shared" si="616"/>
        <v>0</v>
      </c>
    </row>
    <row r="3564" spans="1:17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>
        <f t="shared" si="606"/>
        <v>1</v>
      </c>
      <c r="H3564">
        <f t="shared" si="607"/>
        <v>1</v>
      </c>
      <c r="I3564">
        <f t="shared" si="608"/>
        <v>1</v>
      </c>
      <c r="J3564">
        <f t="shared" si="609"/>
        <v>1</v>
      </c>
      <c r="K3564">
        <f t="shared" si="610"/>
        <v>1</v>
      </c>
      <c r="L3564">
        <f t="shared" si="611"/>
        <v>1</v>
      </c>
      <c r="M3564" t="b">
        <f t="shared" si="612"/>
        <v>0</v>
      </c>
      <c r="N3564" t="b">
        <f t="shared" si="613"/>
        <v>0</v>
      </c>
      <c r="O3564" s="1" t="b">
        <f t="shared" si="614"/>
        <v>0</v>
      </c>
      <c r="P3564" s="1" t="b">
        <f t="shared" si="615"/>
        <v>0</v>
      </c>
      <c r="Q3564" t="b">
        <f t="shared" si="616"/>
        <v>0</v>
      </c>
    </row>
    <row r="3565" spans="1:17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>
        <f t="shared" si="606"/>
        <v>1</v>
      </c>
      <c r="H3565">
        <f t="shared" si="607"/>
        <v>1</v>
      </c>
      <c r="I3565">
        <f t="shared" si="608"/>
        <v>3</v>
      </c>
      <c r="J3565">
        <f t="shared" si="609"/>
        <v>1</v>
      </c>
      <c r="K3565">
        <f t="shared" si="610"/>
        <v>3</v>
      </c>
      <c r="L3565">
        <f t="shared" si="611"/>
        <v>3</v>
      </c>
      <c r="M3565" t="b">
        <f t="shared" si="612"/>
        <v>1</v>
      </c>
      <c r="N3565" t="b">
        <f t="shared" si="613"/>
        <v>1</v>
      </c>
      <c r="O3565" s="1" t="b">
        <f t="shared" si="614"/>
        <v>1</v>
      </c>
      <c r="P3565" s="1" t="b">
        <f t="shared" si="615"/>
        <v>0</v>
      </c>
      <c r="Q3565" t="b">
        <f t="shared" si="616"/>
        <v>1</v>
      </c>
    </row>
    <row r="3566" spans="1:17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>
        <f t="shared" si="606"/>
        <v>1</v>
      </c>
      <c r="H3566">
        <f t="shared" si="607"/>
        <v>1</v>
      </c>
      <c r="I3566">
        <f t="shared" si="608"/>
        <v>1</v>
      </c>
      <c r="J3566">
        <f t="shared" si="609"/>
        <v>1</v>
      </c>
      <c r="K3566">
        <f t="shared" si="610"/>
        <v>1</v>
      </c>
      <c r="L3566">
        <f t="shared" si="611"/>
        <v>1</v>
      </c>
      <c r="M3566" t="b">
        <f t="shared" si="612"/>
        <v>0</v>
      </c>
      <c r="N3566" t="b">
        <f t="shared" si="613"/>
        <v>0</v>
      </c>
      <c r="O3566" s="1" t="b">
        <f t="shared" si="614"/>
        <v>0</v>
      </c>
      <c r="P3566" s="1" t="b">
        <f t="shared" si="615"/>
        <v>0</v>
      </c>
      <c r="Q3566" t="b">
        <f t="shared" si="616"/>
        <v>0</v>
      </c>
    </row>
    <row r="3567" spans="1:17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>
        <f t="shared" si="606"/>
        <v>1</v>
      </c>
      <c r="H3567">
        <f t="shared" si="607"/>
        <v>2</v>
      </c>
      <c r="I3567">
        <f t="shared" si="608"/>
        <v>2</v>
      </c>
      <c r="J3567">
        <f t="shared" si="609"/>
        <v>1</v>
      </c>
      <c r="K3567">
        <f t="shared" si="610"/>
        <v>1</v>
      </c>
      <c r="L3567">
        <f t="shared" si="611"/>
        <v>1</v>
      </c>
      <c r="M3567" t="b">
        <f t="shared" si="612"/>
        <v>0</v>
      </c>
      <c r="N3567" t="b">
        <f t="shared" si="613"/>
        <v>0</v>
      </c>
      <c r="O3567" s="1" t="b">
        <f t="shared" si="614"/>
        <v>0</v>
      </c>
      <c r="P3567" s="1" t="b">
        <f t="shared" si="615"/>
        <v>0</v>
      </c>
      <c r="Q3567" t="b">
        <f t="shared" si="616"/>
        <v>0</v>
      </c>
    </row>
    <row r="3568" spans="1:17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>
        <f t="shared" si="606"/>
        <v>1</v>
      </c>
      <c r="H3568">
        <f t="shared" si="607"/>
        <v>1</v>
      </c>
      <c r="I3568">
        <f t="shared" si="608"/>
        <v>2</v>
      </c>
      <c r="J3568">
        <f t="shared" si="609"/>
        <v>2</v>
      </c>
      <c r="K3568">
        <f t="shared" si="610"/>
        <v>1</v>
      </c>
      <c r="L3568">
        <f t="shared" si="611"/>
        <v>1</v>
      </c>
      <c r="M3568" t="b">
        <f t="shared" si="612"/>
        <v>0</v>
      </c>
      <c r="N3568" t="b">
        <f t="shared" si="613"/>
        <v>0</v>
      </c>
      <c r="O3568" s="1" t="b">
        <f t="shared" si="614"/>
        <v>0</v>
      </c>
      <c r="P3568" s="1" t="b">
        <f t="shared" si="615"/>
        <v>0</v>
      </c>
      <c r="Q3568" t="b">
        <f t="shared" si="616"/>
        <v>0</v>
      </c>
    </row>
    <row r="3569" spans="1:17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>
        <f t="shared" si="606"/>
        <v>1</v>
      </c>
      <c r="H3569">
        <f t="shared" si="607"/>
        <v>1</v>
      </c>
      <c r="I3569">
        <f t="shared" si="608"/>
        <v>1</v>
      </c>
      <c r="J3569">
        <f t="shared" si="609"/>
        <v>1</v>
      </c>
      <c r="K3569">
        <f t="shared" si="610"/>
        <v>1</v>
      </c>
      <c r="L3569">
        <f t="shared" si="611"/>
        <v>1</v>
      </c>
      <c r="M3569" t="b">
        <f t="shared" si="612"/>
        <v>0</v>
      </c>
      <c r="N3569" t="b">
        <f t="shared" si="613"/>
        <v>0</v>
      </c>
      <c r="O3569" s="1" t="b">
        <f t="shared" si="614"/>
        <v>0</v>
      </c>
      <c r="P3569" s="1" t="b">
        <f t="shared" si="615"/>
        <v>0</v>
      </c>
      <c r="Q3569" t="b">
        <f t="shared" si="616"/>
        <v>0</v>
      </c>
    </row>
    <row r="3570" spans="1:17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>
        <f t="shared" si="606"/>
        <v>1</v>
      </c>
      <c r="H3570">
        <f t="shared" si="607"/>
        <v>1</v>
      </c>
      <c r="I3570">
        <f t="shared" si="608"/>
        <v>1</v>
      </c>
      <c r="J3570">
        <f t="shared" si="609"/>
        <v>1</v>
      </c>
      <c r="K3570">
        <f t="shared" si="610"/>
        <v>1</v>
      </c>
      <c r="L3570">
        <f t="shared" si="611"/>
        <v>1</v>
      </c>
      <c r="M3570" t="b">
        <f t="shared" si="612"/>
        <v>0</v>
      </c>
      <c r="N3570" t="b">
        <f t="shared" si="613"/>
        <v>0</v>
      </c>
      <c r="O3570" s="1" t="b">
        <f t="shared" si="614"/>
        <v>0</v>
      </c>
      <c r="P3570" s="1" t="b">
        <f t="shared" si="615"/>
        <v>0</v>
      </c>
      <c r="Q3570" t="b">
        <f t="shared" si="616"/>
        <v>0</v>
      </c>
    </row>
    <row r="3571" spans="1:17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>
        <f t="shared" si="606"/>
        <v>1</v>
      </c>
      <c r="H3571">
        <f t="shared" si="607"/>
        <v>1</v>
      </c>
      <c r="I3571">
        <f t="shared" si="608"/>
        <v>1</v>
      </c>
      <c r="J3571">
        <f t="shared" si="609"/>
        <v>1</v>
      </c>
      <c r="K3571">
        <f t="shared" si="610"/>
        <v>1</v>
      </c>
      <c r="L3571">
        <f t="shared" si="611"/>
        <v>1</v>
      </c>
      <c r="M3571" t="b">
        <f t="shared" si="612"/>
        <v>0</v>
      </c>
      <c r="N3571" t="b">
        <f t="shared" si="613"/>
        <v>0</v>
      </c>
      <c r="O3571" s="1" t="b">
        <f t="shared" si="614"/>
        <v>0</v>
      </c>
      <c r="P3571" s="1" t="b">
        <f t="shared" si="615"/>
        <v>0</v>
      </c>
      <c r="Q3571" t="b">
        <f t="shared" si="616"/>
        <v>0</v>
      </c>
    </row>
    <row r="3572" spans="1:17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>
        <f t="shared" si="606"/>
        <v>1</v>
      </c>
      <c r="H3572">
        <f t="shared" si="607"/>
        <v>1</v>
      </c>
      <c r="I3572">
        <f t="shared" si="608"/>
        <v>1</v>
      </c>
      <c r="J3572">
        <f t="shared" si="609"/>
        <v>1</v>
      </c>
      <c r="K3572">
        <f t="shared" si="610"/>
        <v>1</v>
      </c>
      <c r="L3572">
        <f t="shared" si="611"/>
        <v>1</v>
      </c>
      <c r="M3572" t="b">
        <f t="shared" si="612"/>
        <v>0</v>
      </c>
      <c r="N3572" t="b">
        <f t="shared" si="613"/>
        <v>0</v>
      </c>
      <c r="O3572" s="1" t="b">
        <f t="shared" si="614"/>
        <v>0</v>
      </c>
      <c r="P3572" s="1" t="b">
        <f t="shared" si="615"/>
        <v>0</v>
      </c>
      <c r="Q3572" t="b">
        <f t="shared" si="616"/>
        <v>0</v>
      </c>
    </row>
    <row r="3573" spans="1:17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>
        <f t="shared" si="606"/>
        <v>1</v>
      </c>
      <c r="H3573">
        <f t="shared" si="607"/>
        <v>1</v>
      </c>
      <c r="I3573">
        <f t="shared" si="608"/>
        <v>1</v>
      </c>
      <c r="J3573">
        <f t="shared" si="609"/>
        <v>1</v>
      </c>
      <c r="K3573">
        <f t="shared" si="610"/>
        <v>1</v>
      </c>
      <c r="L3573">
        <f t="shared" si="611"/>
        <v>1</v>
      </c>
      <c r="M3573" t="b">
        <f t="shared" si="612"/>
        <v>0</v>
      </c>
      <c r="N3573" t="b">
        <f t="shared" si="613"/>
        <v>0</v>
      </c>
      <c r="O3573" s="1" t="b">
        <f t="shared" si="614"/>
        <v>0</v>
      </c>
      <c r="P3573" s="1" t="b">
        <f t="shared" si="615"/>
        <v>0</v>
      </c>
      <c r="Q3573" t="b">
        <f t="shared" si="616"/>
        <v>0</v>
      </c>
    </row>
    <row r="3574" spans="1:17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>
        <f t="shared" si="606"/>
        <v>1</v>
      </c>
      <c r="H3574">
        <f t="shared" si="607"/>
        <v>1</v>
      </c>
      <c r="I3574">
        <f t="shared" si="608"/>
        <v>1</v>
      </c>
      <c r="J3574">
        <f t="shared" si="609"/>
        <v>1</v>
      </c>
      <c r="K3574">
        <f t="shared" si="610"/>
        <v>1</v>
      </c>
      <c r="L3574">
        <f t="shared" si="611"/>
        <v>1</v>
      </c>
      <c r="M3574" t="b">
        <f t="shared" si="612"/>
        <v>0</v>
      </c>
      <c r="N3574" t="b">
        <f t="shared" si="613"/>
        <v>0</v>
      </c>
      <c r="O3574" s="1" t="b">
        <f t="shared" si="614"/>
        <v>0</v>
      </c>
      <c r="P3574" s="1" t="b">
        <f t="shared" si="615"/>
        <v>0</v>
      </c>
      <c r="Q3574" t="b">
        <f t="shared" si="616"/>
        <v>0</v>
      </c>
    </row>
    <row r="3575" spans="1:17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>
        <f t="shared" si="606"/>
        <v>1</v>
      </c>
      <c r="H3575">
        <f t="shared" si="607"/>
        <v>1</v>
      </c>
      <c r="I3575">
        <f t="shared" si="608"/>
        <v>1</v>
      </c>
      <c r="J3575">
        <f t="shared" si="609"/>
        <v>1</v>
      </c>
      <c r="K3575">
        <f t="shared" si="610"/>
        <v>1</v>
      </c>
      <c r="L3575">
        <f t="shared" si="611"/>
        <v>1</v>
      </c>
      <c r="M3575" t="b">
        <f t="shared" si="612"/>
        <v>0</v>
      </c>
      <c r="N3575" t="b">
        <f t="shared" si="613"/>
        <v>0</v>
      </c>
      <c r="O3575" s="1" t="b">
        <f t="shared" si="614"/>
        <v>0</v>
      </c>
      <c r="P3575" s="1" t="b">
        <f t="shared" si="615"/>
        <v>0</v>
      </c>
      <c r="Q3575" t="b">
        <f t="shared" si="616"/>
        <v>0</v>
      </c>
    </row>
    <row r="3576" spans="1:17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>
        <f t="shared" si="606"/>
        <v>2</v>
      </c>
      <c r="H3576">
        <f t="shared" si="607"/>
        <v>1</v>
      </c>
      <c r="I3576">
        <f t="shared" si="608"/>
        <v>2</v>
      </c>
      <c r="J3576">
        <f t="shared" si="609"/>
        <v>1</v>
      </c>
      <c r="K3576">
        <f t="shared" si="610"/>
        <v>1</v>
      </c>
      <c r="L3576">
        <f t="shared" si="611"/>
        <v>1</v>
      </c>
      <c r="M3576" t="b">
        <f t="shared" si="612"/>
        <v>0</v>
      </c>
      <c r="N3576" t="b">
        <f t="shared" si="613"/>
        <v>0</v>
      </c>
      <c r="O3576" s="1" t="b">
        <f t="shared" si="614"/>
        <v>0</v>
      </c>
      <c r="P3576" s="1" t="b">
        <f t="shared" si="615"/>
        <v>1</v>
      </c>
      <c r="Q3576" t="b">
        <f t="shared" si="616"/>
        <v>1</v>
      </c>
    </row>
    <row r="3577" spans="1:17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>
        <f t="shared" si="606"/>
        <v>1</v>
      </c>
      <c r="H3577">
        <f t="shared" si="607"/>
        <v>1</v>
      </c>
      <c r="I3577">
        <f t="shared" si="608"/>
        <v>1</v>
      </c>
      <c r="J3577">
        <f t="shared" si="609"/>
        <v>1</v>
      </c>
      <c r="K3577">
        <f t="shared" si="610"/>
        <v>1</v>
      </c>
      <c r="L3577">
        <f t="shared" si="611"/>
        <v>1</v>
      </c>
      <c r="M3577" t="b">
        <f t="shared" si="612"/>
        <v>0</v>
      </c>
      <c r="N3577" t="b">
        <f t="shared" si="613"/>
        <v>0</v>
      </c>
      <c r="O3577" s="1" t="b">
        <f t="shared" si="614"/>
        <v>0</v>
      </c>
      <c r="P3577" s="1" t="b">
        <f t="shared" si="615"/>
        <v>0</v>
      </c>
      <c r="Q3577" t="b">
        <f t="shared" si="616"/>
        <v>0</v>
      </c>
    </row>
    <row r="3578" spans="1:17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>
        <f t="shared" si="606"/>
        <v>1</v>
      </c>
      <c r="H3578">
        <f t="shared" si="607"/>
        <v>1</v>
      </c>
      <c r="I3578">
        <f t="shared" si="608"/>
        <v>1</v>
      </c>
      <c r="J3578">
        <f t="shared" si="609"/>
        <v>1</v>
      </c>
      <c r="K3578">
        <f t="shared" si="610"/>
        <v>1</v>
      </c>
      <c r="L3578">
        <f t="shared" si="611"/>
        <v>1</v>
      </c>
      <c r="M3578" t="b">
        <f t="shared" si="612"/>
        <v>0</v>
      </c>
      <c r="N3578" t="b">
        <f t="shared" si="613"/>
        <v>0</v>
      </c>
      <c r="O3578" s="1" t="b">
        <f t="shared" si="614"/>
        <v>0</v>
      </c>
      <c r="P3578" s="1" t="b">
        <f t="shared" si="615"/>
        <v>0</v>
      </c>
      <c r="Q3578" t="b">
        <f t="shared" si="616"/>
        <v>0</v>
      </c>
    </row>
    <row r="3579" spans="1:17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>
        <f t="shared" si="606"/>
        <v>1</v>
      </c>
      <c r="H3579">
        <f t="shared" si="607"/>
        <v>1</v>
      </c>
      <c r="I3579">
        <f t="shared" si="608"/>
        <v>1</v>
      </c>
      <c r="J3579">
        <f t="shared" si="609"/>
        <v>1</v>
      </c>
      <c r="K3579">
        <f t="shared" si="610"/>
        <v>1</v>
      </c>
      <c r="L3579">
        <f t="shared" si="611"/>
        <v>1</v>
      </c>
      <c r="M3579" t="b">
        <f t="shared" si="612"/>
        <v>0</v>
      </c>
      <c r="N3579" t="b">
        <f t="shared" si="613"/>
        <v>0</v>
      </c>
      <c r="O3579" s="1" t="b">
        <f t="shared" si="614"/>
        <v>0</v>
      </c>
      <c r="P3579" s="1" t="b">
        <f t="shared" si="615"/>
        <v>0</v>
      </c>
      <c r="Q3579" t="b">
        <f t="shared" si="616"/>
        <v>0</v>
      </c>
    </row>
    <row r="3580" spans="1:17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>
        <f t="shared" si="606"/>
        <v>1</v>
      </c>
      <c r="H3580">
        <f t="shared" si="607"/>
        <v>1</v>
      </c>
      <c r="I3580">
        <f t="shared" si="608"/>
        <v>1</v>
      </c>
      <c r="J3580">
        <f t="shared" si="609"/>
        <v>1</v>
      </c>
      <c r="K3580">
        <f t="shared" si="610"/>
        <v>1</v>
      </c>
      <c r="L3580">
        <f t="shared" si="611"/>
        <v>1</v>
      </c>
      <c r="M3580" t="b">
        <f t="shared" si="612"/>
        <v>0</v>
      </c>
      <c r="N3580" t="b">
        <f t="shared" si="613"/>
        <v>0</v>
      </c>
      <c r="O3580" s="1" t="b">
        <f t="shared" si="614"/>
        <v>0</v>
      </c>
      <c r="P3580" s="1" t="b">
        <f t="shared" si="615"/>
        <v>0</v>
      </c>
      <c r="Q3580" t="b">
        <f t="shared" si="616"/>
        <v>0</v>
      </c>
    </row>
    <row r="3581" spans="1:17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>
        <f t="shared" si="606"/>
        <v>1</v>
      </c>
      <c r="H3581">
        <f t="shared" si="607"/>
        <v>1</v>
      </c>
      <c r="I3581">
        <f t="shared" si="608"/>
        <v>1</v>
      </c>
      <c r="J3581">
        <f t="shared" si="609"/>
        <v>1</v>
      </c>
      <c r="K3581">
        <f t="shared" si="610"/>
        <v>1</v>
      </c>
      <c r="L3581">
        <f t="shared" si="611"/>
        <v>1</v>
      </c>
      <c r="M3581" t="b">
        <f t="shared" si="612"/>
        <v>0</v>
      </c>
      <c r="N3581" t="b">
        <f t="shared" si="613"/>
        <v>0</v>
      </c>
      <c r="O3581" s="1" t="b">
        <f t="shared" si="614"/>
        <v>0</v>
      </c>
      <c r="P3581" s="1" t="b">
        <f t="shared" si="615"/>
        <v>0</v>
      </c>
      <c r="Q3581" t="b">
        <f t="shared" si="616"/>
        <v>0</v>
      </c>
    </row>
    <row r="3582" spans="1:17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>
        <f t="shared" si="606"/>
        <v>1</v>
      </c>
      <c r="H3582">
        <f t="shared" si="607"/>
        <v>1</v>
      </c>
      <c r="I3582">
        <f t="shared" si="608"/>
        <v>1</v>
      </c>
      <c r="J3582">
        <f t="shared" si="609"/>
        <v>1</v>
      </c>
      <c r="K3582">
        <f t="shared" si="610"/>
        <v>1</v>
      </c>
      <c r="L3582">
        <f t="shared" si="611"/>
        <v>1</v>
      </c>
      <c r="M3582" t="b">
        <f t="shared" si="612"/>
        <v>0</v>
      </c>
      <c r="N3582" t="b">
        <f t="shared" si="613"/>
        <v>0</v>
      </c>
      <c r="O3582" s="1" t="b">
        <f t="shared" si="614"/>
        <v>0</v>
      </c>
      <c r="P3582" s="1" t="b">
        <f t="shared" si="615"/>
        <v>0</v>
      </c>
      <c r="Q3582" t="b">
        <f t="shared" si="616"/>
        <v>0</v>
      </c>
    </row>
    <row r="3583" spans="1:17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>
        <f t="shared" si="606"/>
        <v>1</v>
      </c>
      <c r="H3583">
        <f t="shared" si="607"/>
        <v>1</v>
      </c>
      <c r="I3583">
        <f t="shared" si="608"/>
        <v>1</v>
      </c>
      <c r="J3583">
        <f t="shared" si="609"/>
        <v>1</v>
      </c>
      <c r="K3583">
        <f t="shared" si="610"/>
        <v>1</v>
      </c>
      <c r="L3583">
        <f t="shared" si="611"/>
        <v>1</v>
      </c>
      <c r="M3583" t="b">
        <f t="shared" si="612"/>
        <v>0</v>
      </c>
      <c r="N3583" t="b">
        <f t="shared" si="613"/>
        <v>0</v>
      </c>
      <c r="O3583" s="1" t="b">
        <f t="shared" si="614"/>
        <v>0</v>
      </c>
      <c r="P3583" s="1" t="b">
        <f t="shared" si="615"/>
        <v>0</v>
      </c>
      <c r="Q3583" t="b">
        <f t="shared" si="616"/>
        <v>0</v>
      </c>
    </row>
    <row r="3584" spans="1:17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>
        <f t="shared" si="606"/>
        <v>1</v>
      </c>
      <c r="H3584">
        <f t="shared" si="607"/>
        <v>1</v>
      </c>
      <c r="I3584">
        <f t="shared" si="608"/>
        <v>1</v>
      </c>
      <c r="J3584">
        <f t="shared" si="609"/>
        <v>1</v>
      </c>
      <c r="K3584">
        <f t="shared" si="610"/>
        <v>1</v>
      </c>
      <c r="L3584">
        <f t="shared" si="611"/>
        <v>1</v>
      </c>
      <c r="M3584" t="b">
        <f t="shared" si="612"/>
        <v>0</v>
      </c>
      <c r="N3584" t="b">
        <f t="shared" si="613"/>
        <v>0</v>
      </c>
      <c r="O3584" s="1" t="b">
        <f t="shared" si="614"/>
        <v>0</v>
      </c>
      <c r="P3584" s="1" t="b">
        <f t="shared" si="615"/>
        <v>0</v>
      </c>
      <c r="Q3584" t="b">
        <f t="shared" si="616"/>
        <v>0</v>
      </c>
    </row>
    <row r="3585" spans="1:17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>
        <f t="shared" si="606"/>
        <v>1</v>
      </c>
      <c r="H3585">
        <f t="shared" si="607"/>
        <v>1</v>
      </c>
      <c r="I3585">
        <f t="shared" si="608"/>
        <v>1</v>
      </c>
      <c r="J3585">
        <f t="shared" si="609"/>
        <v>1</v>
      </c>
      <c r="K3585">
        <f t="shared" si="610"/>
        <v>1</v>
      </c>
      <c r="L3585">
        <f t="shared" si="611"/>
        <v>1</v>
      </c>
      <c r="M3585" t="b">
        <f t="shared" si="612"/>
        <v>0</v>
      </c>
      <c r="N3585" t="b">
        <f t="shared" si="613"/>
        <v>0</v>
      </c>
      <c r="O3585" s="1" t="b">
        <f t="shared" si="614"/>
        <v>0</v>
      </c>
      <c r="P3585" s="1" t="b">
        <f t="shared" si="615"/>
        <v>0</v>
      </c>
      <c r="Q3585" t="b">
        <f t="shared" si="616"/>
        <v>0</v>
      </c>
    </row>
    <row r="3586" spans="1:17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>
        <f t="shared" ref="G3586:G3649" si="617">COUNTIF($A3586:$F3586,A3586)</f>
        <v>1</v>
      </c>
      <c r="H3586">
        <f t="shared" ref="H3586:H3649" si="618">COUNTIF($A3586:$F3586,B3586)</f>
        <v>1</v>
      </c>
      <c r="I3586">
        <f t="shared" ref="I3586:I3649" si="619">COUNTIF($A3586:$F3586,C3586)</f>
        <v>2</v>
      </c>
      <c r="J3586">
        <f t="shared" ref="J3586:J3649" si="620">COUNTIF($A3586:$F3586,D3586)</f>
        <v>2</v>
      </c>
      <c r="K3586">
        <f t="shared" ref="K3586:K3649" si="621">COUNTIF($A3586:$F3586,E3586)</f>
        <v>1</v>
      </c>
      <c r="L3586">
        <f t="shared" ref="L3586:L3649" si="622">COUNTIF($A3586:$F3586,F3586)</f>
        <v>1</v>
      </c>
      <c r="M3586" t="b">
        <f t="shared" ref="M3586:M3649" si="623">COUNTIF(G3586:L3586,3)=3</f>
        <v>0</v>
      </c>
      <c r="N3586" t="b">
        <f t="shared" ref="N3586:N3649" si="624">COUNTIF(G3586:M3586,1)=3</f>
        <v>0</v>
      </c>
      <c r="O3586" s="1" t="b">
        <f t="shared" ref="O3586:O3649" si="625">AND(M3586:N3586)</f>
        <v>0</v>
      </c>
      <c r="P3586" s="1" t="b">
        <f t="shared" ref="P3586:P3649" si="626">COUNTIF(A3586:F3586,MIN(A3586:F3586))&gt;1</f>
        <v>0</v>
      </c>
      <c r="Q3586" t="b">
        <f t="shared" ref="Q3586:Q3649" si="627">OR(O3586:P3586)</f>
        <v>0</v>
      </c>
    </row>
    <row r="3587" spans="1:17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>
        <f t="shared" si="617"/>
        <v>1</v>
      </c>
      <c r="H3587">
        <f t="shared" si="618"/>
        <v>1</v>
      </c>
      <c r="I3587">
        <f t="shared" si="619"/>
        <v>1</v>
      </c>
      <c r="J3587">
        <f t="shared" si="620"/>
        <v>1</v>
      </c>
      <c r="K3587">
        <f t="shared" si="621"/>
        <v>1</v>
      </c>
      <c r="L3587">
        <f t="shared" si="622"/>
        <v>1</v>
      </c>
      <c r="M3587" t="b">
        <f t="shared" si="623"/>
        <v>0</v>
      </c>
      <c r="N3587" t="b">
        <f t="shared" si="624"/>
        <v>0</v>
      </c>
      <c r="O3587" s="1" t="b">
        <f t="shared" si="625"/>
        <v>0</v>
      </c>
      <c r="P3587" s="1" t="b">
        <f t="shared" si="626"/>
        <v>0</v>
      </c>
      <c r="Q3587" t="b">
        <f t="shared" si="627"/>
        <v>0</v>
      </c>
    </row>
    <row r="3588" spans="1:17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>
        <f t="shared" si="617"/>
        <v>1</v>
      </c>
      <c r="H3588">
        <f t="shared" si="618"/>
        <v>1</v>
      </c>
      <c r="I3588">
        <f t="shared" si="619"/>
        <v>1</v>
      </c>
      <c r="J3588">
        <f t="shared" si="620"/>
        <v>1</v>
      </c>
      <c r="K3588">
        <f t="shared" si="621"/>
        <v>1</v>
      </c>
      <c r="L3588">
        <f t="shared" si="622"/>
        <v>1</v>
      </c>
      <c r="M3588" t="b">
        <f t="shared" si="623"/>
        <v>0</v>
      </c>
      <c r="N3588" t="b">
        <f t="shared" si="624"/>
        <v>0</v>
      </c>
      <c r="O3588" s="1" t="b">
        <f t="shared" si="625"/>
        <v>0</v>
      </c>
      <c r="P3588" s="1" t="b">
        <f t="shared" si="626"/>
        <v>0</v>
      </c>
      <c r="Q3588" t="b">
        <f t="shared" si="627"/>
        <v>0</v>
      </c>
    </row>
    <row r="3589" spans="1:17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>
        <f t="shared" si="617"/>
        <v>1</v>
      </c>
      <c r="H3589">
        <f t="shared" si="618"/>
        <v>1</v>
      </c>
      <c r="I3589">
        <f t="shared" si="619"/>
        <v>1</v>
      </c>
      <c r="J3589">
        <f t="shared" si="620"/>
        <v>1</v>
      </c>
      <c r="K3589">
        <f t="shared" si="621"/>
        <v>1</v>
      </c>
      <c r="L3589">
        <f t="shared" si="622"/>
        <v>1</v>
      </c>
      <c r="M3589" t="b">
        <f t="shared" si="623"/>
        <v>0</v>
      </c>
      <c r="N3589" t="b">
        <f t="shared" si="624"/>
        <v>0</v>
      </c>
      <c r="O3589" s="1" t="b">
        <f t="shared" si="625"/>
        <v>0</v>
      </c>
      <c r="P3589" s="1" t="b">
        <f t="shared" si="626"/>
        <v>0</v>
      </c>
      <c r="Q3589" t="b">
        <f t="shared" si="627"/>
        <v>0</v>
      </c>
    </row>
    <row r="3590" spans="1:17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>
        <f t="shared" si="617"/>
        <v>1</v>
      </c>
      <c r="H3590">
        <f t="shared" si="618"/>
        <v>1</v>
      </c>
      <c r="I3590">
        <f t="shared" si="619"/>
        <v>1</v>
      </c>
      <c r="J3590">
        <f t="shared" si="620"/>
        <v>1</v>
      </c>
      <c r="K3590">
        <f t="shared" si="621"/>
        <v>1</v>
      </c>
      <c r="L3590">
        <f t="shared" si="622"/>
        <v>1</v>
      </c>
      <c r="M3590" t="b">
        <f t="shared" si="623"/>
        <v>0</v>
      </c>
      <c r="N3590" t="b">
        <f t="shared" si="624"/>
        <v>0</v>
      </c>
      <c r="O3590" s="1" t="b">
        <f t="shared" si="625"/>
        <v>0</v>
      </c>
      <c r="P3590" s="1" t="b">
        <f t="shared" si="626"/>
        <v>0</v>
      </c>
      <c r="Q3590" t="b">
        <f t="shared" si="627"/>
        <v>0</v>
      </c>
    </row>
    <row r="3591" spans="1:17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>
        <f t="shared" si="617"/>
        <v>2</v>
      </c>
      <c r="H3591">
        <f t="shared" si="618"/>
        <v>1</v>
      </c>
      <c r="I3591">
        <f t="shared" si="619"/>
        <v>1</v>
      </c>
      <c r="J3591">
        <f t="shared" si="620"/>
        <v>1</v>
      </c>
      <c r="K3591">
        <f t="shared" si="621"/>
        <v>1</v>
      </c>
      <c r="L3591">
        <f t="shared" si="622"/>
        <v>2</v>
      </c>
      <c r="M3591" t="b">
        <f t="shared" si="623"/>
        <v>0</v>
      </c>
      <c r="N3591" t="b">
        <f t="shared" si="624"/>
        <v>0</v>
      </c>
      <c r="O3591" s="1" t="b">
        <f t="shared" si="625"/>
        <v>0</v>
      </c>
      <c r="P3591" s="1" t="b">
        <f t="shared" si="626"/>
        <v>0</v>
      </c>
      <c r="Q3591" t="b">
        <f t="shared" si="627"/>
        <v>0</v>
      </c>
    </row>
    <row r="3592" spans="1:17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>
        <f t="shared" si="617"/>
        <v>1</v>
      </c>
      <c r="H3592">
        <f t="shared" si="618"/>
        <v>1</v>
      </c>
      <c r="I3592">
        <f t="shared" si="619"/>
        <v>1</v>
      </c>
      <c r="J3592">
        <f t="shared" si="620"/>
        <v>1</v>
      </c>
      <c r="K3592">
        <f t="shared" si="621"/>
        <v>1</v>
      </c>
      <c r="L3592">
        <f t="shared" si="622"/>
        <v>1</v>
      </c>
      <c r="M3592" t="b">
        <f t="shared" si="623"/>
        <v>0</v>
      </c>
      <c r="N3592" t="b">
        <f t="shared" si="624"/>
        <v>0</v>
      </c>
      <c r="O3592" s="1" t="b">
        <f t="shared" si="625"/>
        <v>0</v>
      </c>
      <c r="P3592" s="1" t="b">
        <f t="shared" si="626"/>
        <v>0</v>
      </c>
      <c r="Q3592" t="b">
        <f t="shared" si="627"/>
        <v>0</v>
      </c>
    </row>
    <row r="3593" spans="1:17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>
        <f t="shared" si="617"/>
        <v>1</v>
      </c>
      <c r="H3593">
        <f t="shared" si="618"/>
        <v>1</v>
      </c>
      <c r="I3593">
        <f t="shared" si="619"/>
        <v>1</v>
      </c>
      <c r="J3593">
        <f t="shared" si="620"/>
        <v>1</v>
      </c>
      <c r="K3593">
        <f t="shared" si="621"/>
        <v>1</v>
      </c>
      <c r="L3593">
        <f t="shared" si="622"/>
        <v>1</v>
      </c>
      <c r="M3593" t="b">
        <f t="shared" si="623"/>
        <v>0</v>
      </c>
      <c r="N3593" t="b">
        <f t="shared" si="624"/>
        <v>0</v>
      </c>
      <c r="O3593" s="1" t="b">
        <f t="shared" si="625"/>
        <v>0</v>
      </c>
      <c r="P3593" s="1" t="b">
        <f t="shared" si="626"/>
        <v>0</v>
      </c>
      <c r="Q3593" t="b">
        <f t="shared" si="627"/>
        <v>0</v>
      </c>
    </row>
    <row r="3594" spans="1:17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>
        <f t="shared" si="617"/>
        <v>1</v>
      </c>
      <c r="H3594">
        <f t="shared" si="618"/>
        <v>1</v>
      </c>
      <c r="I3594">
        <f t="shared" si="619"/>
        <v>1</v>
      </c>
      <c r="J3594">
        <f t="shared" si="620"/>
        <v>1</v>
      </c>
      <c r="K3594">
        <f t="shared" si="621"/>
        <v>1</v>
      </c>
      <c r="L3594">
        <f t="shared" si="622"/>
        <v>1</v>
      </c>
      <c r="M3594" t="b">
        <f t="shared" si="623"/>
        <v>0</v>
      </c>
      <c r="N3594" t="b">
        <f t="shared" si="624"/>
        <v>0</v>
      </c>
      <c r="O3594" s="1" t="b">
        <f t="shared" si="625"/>
        <v>0</v>
      </c>
      <c r="P3594" s="1" t="b">
        <f t="shared" si="626"/>
        <v>0</v>
      </c>
      <c r="Q3594" t="b">
        <f t="shared" si="627"/>
        <v>0</v>
      </c>
    </row>
    <row r="3595" spans="1:17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>
        <f t="shared" si="617"/>
        <v>1</v>
      </c>
      <c r="H3595">
        <f t="shared" si="618"/>
        <v>1</v>
      </c>
      <c r="I3595">
        <f t="shared" si="619"/>
        <v>1</v>
      </c>
      <c r="J3595">
        <f t="shared" si="620"/>
        <v>1</v>
      </c>
      <c r="K3595">
        <f t="shared" si="621"/>
        <v>1</v>
      </c>
      <c r="L3595">
        <f t="shared" si="622"/>
        <v>1</v>
      </c>
      <c r="M3595" t="b">
        <f t="shared" si="623"/>
        <v>0</v>
      </c>
      <c r="N3595" t="b">
        <f t="shared" si="624"/>
        <v>0</v>
      </c>
      <c r="O3595" s="1" t="b">
        <f t="shared" si="625"/>
        <v>0</v>
      </c>
      <c r="P3595" s="1" t="b">
        <f t="shared" si="626"/>
        <v>0</v>
      </c>
      <c r="Q3595" t="b">
        <f t="shared" si="627"/>
        <v>0</v>
      </c>
    </row>
    <row r="3596" spans="1:17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>
        <f t="shared" si="617"/>
        <v>1</v>
      </c>
      <c r="H3596">
        <f t="shared" si="618"/>
        <v>1</v>
      </c>
      <c r="I3596">
        <f t="shared" si="619"/>
        <v>1</v>
      </c>
      <c r="J3596">
        <f t="shared" si="620"/>
        <v>1</v>
      </c>
      <c r="K3596">
        <f t="shared" si="621"/>
        <v>1</v>
      </c>
      <c r="L3596">
        <f t="shared" si="622"/>
        <v>1</v>
      </c>
      <c r="M3596" t="b">
        <f t="shared" si="623"/>
        <v>0</v>
      </c>
      <c r="N3596" t="b">
        <f t="shared" si="624"/>
        <v>0</v>
      </c>
      <c r="O3596" s="1" t="b">
        <f t="shared" si="625"/>
        <v>0</v>
      </c>
      <c r="P3596" s="1" t="b">
        <f t="shared" si="626"/>
        <v>0</v>
      </c>
      <c r="Q3596" t="b">
        <f t="shared" si="627"/>
        <v>0</v>
      </c>
    </row>
    <row r="3597" spans="1:17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>
        <f t="shared" si="617"/>
        <v>1</v>
      </c>
      <c r="H3597">
        <f t="shared" si="618"/>
        <v>1</v>
      </c>
      <c r="I3597">
        <f t="shared" si="619"/>
        <v>1</v>
      </c>
      <c r="J3597">
        <f t="shared" si="620"/>
        <v>1</v>
      </c>
      <c r="K3597">
        <f t="shared" si="621"/>
        <v>1</v>
      </c>
      <c r="L3597">
        <f t="shared" si="622"/>
        <v>1</v>
      </c>
      <c r="M3597" t="b">
        <f t="shared" si="623"/>
        <v>0</v>
      </c>
      <c r="N3597" t="b">
        <f t="shared" si="624"/>
        <v>0</v>
      </c>
      <c r="O3597" s="1" t="b">
        <f t="shared" si="625"/>
        <v>0</v>
      </c>
      <c r="P3597" s="1" t="b">
        <f t="shared" si="626"/>
        <v>0</v>
      </c>
      <c r="Q3597" t="b">
        <f t="shared" si="627"/>
        <v>0</v>
      </c>
    </row>
    <row r="3598" spans="1:17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>
        <f t="shared" si="617"/>
        <v>1</v>
      </c>
      <c r="H3598">
        <f t="shared" si="618"/>
        <v>1</v>
      </c>
      <c r="I3598">
        <f t="shared" si="619"/>
        <v>1</v>
      </c>
      <c r="J3598">
        <f t="shared" si="620"/>
        <v>1</v>
      </c>
      <c r="K3598">
        <f t="shared" si="621"/>
        <v>1</v>
      </c>
      <c r="L3598">
        <f t="shared" si="622"/>
        <v>1</v>
      </c>
      <c r="M3598" t="b">
        <f t="shared" si="623"/>
        <v>0</v>
      </c>
      <c r="N3598" t="b">
        <f t="shared" si="624"/>
        <v>0</v>
      </c>
      <c r="O3598" s="1" t="b">
        <f t="shared" si="625"/>
        <v>0</v>
      </c>
      <c r="P3598" s="1" t="b">
        <f t="shared" si="626"/>
        <v>0</v>
      </c>
      <c r="Q3598" t="b">
        <f t="shared" si="627"/>
        <v>0</v>
      </c>
    </row>
    <row r="3599" spans="1:17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>
        <f t="shared" si="617"/>
        <v>1</v>
      </c>
      <c r="H3599">
        <f t="shared" si="618"/>
        <v>1</v>
      </c>
      <c r="I3599">
        <f t="shared" si="619"/>
        <v>1</v>
      </c>
      <c r="J3599">
        <f t="shared" si="620"/>
        <v>1</v>
      </c>
      <c r="K3599">
        <f t="shared" si="621"/>
        <v>1</v>
      </c>
      <c r="L3599">
        <f t="shared" si="622"/>
        <v>1</v>
      </c>
      <c r="M3599" t="b">
        <f t="shared" si="623"/>
        <v>0</v>
      </c>
      <c r="N3599" t="b">
        <f t="shared" si="624"/>
        <v>0</v>
      </c>
      <c r="O3599" s="1" t="b">
        <f t="shared" si="625"/>
        <v>0</v>
      </c>
      <c r="P3599" s="1" t="b">
        <f t="shared" si="626"/>
        <v>0</v>
      </c>
      <c r="Q3599" t="b">
        <f t="shared" si="627"/>
        <v>0</v>
      </c>
    </row>
    <row r="3600" spans="1:17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>
        <f t="shared" si="617"/>
        <v>1</v>
      </c>
      <c r="H3600">
        <f t="shared" si="618"/>
        <v>1</v>
      </c>
      <c r="I3600">
        <f t="shared" si="619"/>
        <v>1</v>
      </c>
      <c r="J3600">
        <f t="shared" si="620"/>
        <v>1</v>
      </c>
      <c r="K3600">
        <f t="shared" si="621"/>
        <v>1</v>
      </c>
      <c r="L3600">
        <f t="shared" si="622"/>
        <v>1</v>
      </c>
      <c r="M3600" t="b">
        <f t="shared" si="623"/>
        <v>0</v>
      </c>
      <c r="N3600" t="b">
        <f t="shared" si="624"/>
        <v>0</v>
      </c>
      <c r="O3600" s="1" t="b">
        <f t="shared" si="625"/>
        <v>0</v>
      </c>
      <c r="P3600" s="1" t="b">
        <f t="shared" si="626"/>
        <v>0</v>
      </c>
      <c r="Q3600" t="b">
        <f t="shared" si="627"/>
        <v>0</v>
      </c>
    </row>
    <row r="3601" spans="1:17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>
        <f t="shared" si="617"/>
        <v>2</v>
      </c>
      <c r="H3601">
        <f t="shared" si="618"/>
        <v>2</v>
      </c>
      <c r="I3601">
        <f t="shared" si="619"/>
        <v>2</v>
      </c>
      <c r="J3601">
        <f t="shared" si="620"/>
        <v>1</v>
      </c>
      <c r="K3601">
        <f t="shared" si="621"/>
        <v>2</v>
      </c>
      <c r="L3601">
        <f t="shared" si="622"/>
        <v>1</v>
      </c>
      <c r="M3601" t="b">
        <f t="shared" si="623"/>
        <v>0</v>
      </c>
      <c r="N3601" t="b">
        <f t="shared" si="624"/>
        <v>0</v>
      </c>
      <c r="O3601" s="1" t="b">
        <f t="shared" si="625"/>
        <v>0</v>
      </c>
      <c r="P3601" s="1" t="b">
        <f t="shared" si="626"/>
        <v>1</v>
      </c>
      <c r="Q3601" t="b">
        <f t="shared" si="627"/>
        <v>1</v>
      </c>
    </row>
    <row r="3602" spans="1:17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>
        <f t="shared" si="617"/>
        <v>1</v>
      </c>
      <c r="H3602">
        <f t="shared" si="618"/>
        <v>1</v>
      </c>
      <c r="I3602">
        <f t="shared" si="619"/>
        <v>1</v>
      </c>
      <c r="J3602">
        <f t="shared" si="620"/>
        <v>1</v>
      </c>
      <c r="K3602">
        <f t="shared" si="621"/>
        <v>1</v>
      </c>
      <c r="L3602">
        <f t="shared" si="622"/>
        <v>1</v>
      </c>
      <c r="M3602" t="b">
        <f t="shared" si="623"/>
        <v>0</v>
      </c>
      <c r="N3602" t="b">
        <f t="shared" si="624"/>
        <v>0</v>
      </c>
      <c r="O3602" s="1" t="b">
        <f t="shared" si="625"/>
        <v>0</v>
      </c>
      <c r="P3602" s="1" t="b">
        <f t="shared" si="626"/>
        <v>0</v>
      </c>
      <c r="Q3602" t="b">
        <f t="shared" si="627"/>
        <v>0</v>
      </c>
    </row>
    <row r="3603" spans="1:17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>
        <f t="shared" si="617"/>
        <v>1</v>
      </c>
      <c r="H3603">
        <f t="shared" si="618"/>
        <v>1</v>
      </c>
      <c r="I3603">
        <f t="shared" si="619"/>
        <v>1</v>
      </c>
      <c r="J3603">
        <f t="shared" si="620"/>
        <v>1</v>
      </c>
      <c r="K3603">
        <f t="shared" si="621"/>
        <v>1</v>
      </c>
      <c r="L3603">
        <f t="shared" si="622"/>
        <v>1</v>
      </c>
      <c r="M3603" t="b">
        <f t="shared" si="623"/>
        <v>0</v>
      </c>
      <c r="N3603" t="b">
        <f t="shared" si="624"/>
        <v>0</v>
      </c>
      <c r="O3603" s="1" t="b">
        <f t="shared" si="625"/>
        <v>0</v>
      </c>
      <c r="P3603" s="1" t="b">
        <f t="shared" si="626"/>
        <v>0</v>
      </c>
      <c r="Q3603" t="b">
        <f t="shared" si="627"/>
        <v>0</v>
      </c>
    </row>
    <row r="3604" spans="1:17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>
        <f t="shared" si="617"/>
        <v>1</v>
      </c>
      <c r="H3604">
        <f t="shared" si="618"/>
        <v>1</v>
      </c>
      <c r="I3604">
        <f t="shared" si="619"/>
        <v>1</v>
      </c>
      <c r="J3604">
        <f t="shared" si="620"/>
        <v>1</v>
      </c>
      <c r="K3604">
        <f t="shared" si="621"/>
        <v>1</v>
      </c>
      <c r="L3604">
        <f t="shared" si="622"/>
        <v>1</v>
      </c>
      <c r="M3604" t="b">
        <f t="shared" si="623"/>
        <v>0</v>
      </c>
      <c r="N3604" t="b">
        <f t="shared" si="624"/>
        <v>0</v>
      </c>
      <c r="O3604" s="1" t="b">
        <f t="shared" si="625"/>
        <v>0</v>
      </c>
      <c r="P3604" s="1" t="b">
        <f t="shared" si="626"/>
        <v>0</v>
      </c>
      <c r="Q3604" t="b">
        <f t="shared" si="627"/>
        <v>0</v>
      </c>
    </row>
    <row r="3605" spans="1:17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>
        <f t="shared" si="617"/>
        <v>1</v>
      </c>
      <c r="H3605">
        <f t="shared" si="618"/>
        <v>1</v>
      </c>
      <c r="I3605">
        <f t="shared" si="619"/>
        <v>1</v>
      </c>
      <c r="J3605">
        <f t="shared" si="620"/>
        <v>1</v>
      </c>
      <c r="K3605">
        <f t="shared" si="621"/>
        <v>1</v>
      </c>
      <c r="L3605">
        <f t="shared" si="622"/>
        <v>1</v>
      </c>
      <c r="M3605" t="b">
        <f t="shared" si="623"/>
        <v>0</v>
      </c>
      <c r="N3605" t="b">
        <f t="shared" si="624"/>
        <v>0</v>
      </c>
      <c r="O3605" s="1" t="b">
        <f t="shared" si="625"/>
        <v>0</v>
      </c>
      <c r="P3605" s="1" t="b">
        <f t="shared" si="626"/>
        <v>0</v>
      </c>
      <c r="Q3605" t="b">
        <f t="shared" si="627"/>
        <v>0</v>
      </c>
    </row>
    <row r="3606" spans="1:17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>
        <f t="shared" si="617"/>
        <v>1</v>
      </c>
      <c r="H3606">
        <f t="shared" si="618"/>
        <v>1</v>
      </c>
      <c r="I3606">
        <f t="shared" si="619"/>
        <v>1</v>
      </c>
      <c r="J3606">
        <f t="shared" si="620"/>
        <v>1</v>
      </c>
      <c r="K3606">
        <f t="shared" si="621"/>
        <v>1</v>
      </c>
      <c r="L3606">
        <f t="shared" si="622"/>
        <v>1</v>
      </c>
      <c r="M3606" t="b">
        <f t="shared" si="623"/>
        <v>0</v>
      </c>
      <c r="N3606" t="b">
        <f t="shared" si="624"/>
        <v>0</v>
      </c>
      <c r="O3606" s="1" t="b">
        <f t="shared" si="625"/>
        <v>0</v>
      </c>
      <c r="P3606" s="1" t="b">
        <f t="shared" si="626"/>
        <v>0</v>
      </c>
      <c r="Q3606" t="b">
        <f t="shared" si="627"/>
        <v>0</v>
      </c>
    </row>
    <row r="3607" spans="1:17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>
        <f t="shared" si="617"/>
        <v>1</v>
      </c>
      <c r="H3607">
        <f t="shared" si="618"/>
        <v>1</v>
      </c>
      <c r="I3607">
        <f t="shared" si="619"/>
        <v>1</v>
      </c>
      <c r="J3607">
        <f t="shared" si="620"/>
        <v>1</v>
      </c>
      <c r="K3607">
        <f t="shared" si="621"/>
        <v>1</v>
      </c>
      <c r="L3607">
        <f t="shared" si="622"/>
        <v>1</v>
      </c>
      <c r="M3607" t="b">
        <f t="shared" si="623"/>
        <v>0</v>
      </c>
      <c r="N3607" t="b">
        <f t="shared" si="624"/>
        <v>0</v>
      </c>
      <c r="O3607" s="1" t="b">
        <f t="shared" si="625"/>
        <v>0</v>
      </c>
      <c r="P3607" s="1" t="b">
        <f t="shared" si="626"/>
        <v>0</v>
      </c>
      <c r="Q3607" t="b">
        <f t="shared" si="627"/>
        <v>0</v>
      </c>
    </row>
    <row r="3608" spans="1:17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>
        <f t="shared" si="617"/>
        <v>1</v>
      </c>
      <c r="H3608">
        <f t="shared" si="618"/>
        <v>1</v>
      </c>
      <c r="I3608">
        <f t="shared" si="619"/>
        <v>1</v>
      </c>
      <c r="J3608">
        <f t="shared" si="620"/>
        <v>1</v>
      </c>
      <c r="K3608">
        <f t="shared" si="621"/>
        <v>1</v>
      </c>
      <c r="L3608">
        <f t="shared" si="622"/>
        <v>1</v>
      </c>
      <c r="M3608" t="b">
        <f t="shared" si="623"/>
        <v>0</v>
      </c>
      <c r="N3608" t="b">
        <f t="shared" si="624"/>
        <v>0</v>
      </c>
      <c r="O3608" s="1" t="b">
        <f t="shared" si="625"/>
        <v>0</v>
      </c>
      <c r="P3608" s="1" t="b">
        <f t="shared" si="626"/>
        <v>0</v>
      </c>
      <c r="Q3608" t="b">
        <f t="shared" si="627"/>
        <v>0</v>
      </c>
    </row>
    <row r="3609" spans="1:17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>
        <f t="shared" si="617"/>
        <v>1</v>
      </c>
      <c r="H3609">
        <f t="shared" si="618"/>
        <v>1</v>
      </c>
      <c r="I3609">
        <f t="shared" si="619"/>
        <v>1</v>
      </c>
      <c r="J3609">
        <f t="shared" si="620"/>
        <v>1</v>
      </c>
      <c r="K3609">
        <f t="shared" si="621"/>
        <v>1</v>
      </c>
      <c r="L3609">
        <f t="shared" si="622"/>
        <v>1</v>
      </c>
      <c r="M3609" t="b">
        <f t="shared" si="623"/>
        <v>0</v>
      </c>
      <c r="N3609" t="b">
        <f t="shared" si="624"/>
        <v>0</v>
      </c>
      <c r="O3609" s="1" t="b">
        <f t="shared" si="625"/>
        <v>0</v>
      </c>
      <c r="P3609" s="1" t="b">
        <f t="shared" si="626"/>
        <v>0</v>
      </c>
      <c r="Q3609" t="b">
        <f t="shared" si="627"/>
        <v>0</v>
      </c>
    </row>
    <row r="3610" spans="1:17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>
        <f t="shared" si="617"/>
        <v>1</v>
      </c>
      <c r="H3610">
        <f t="shared" si="618"/>
        <v>1</v>
      </c>
      <c r="I3610">
        <f t="shared" si="619"/>
        <v>1</v>
      </c>
      <c r="J3610">
        <f t="shared" si="620"/>
        <v>1</v>
      </c>
      <c r="K3610">
        <f t="shared" si="621"/>
        <v>1</v>
      </c>
      <c r="L3610">
        <f t="shared" si="622"/>
        <v>1</v>
      </c>
      <c r="M3610" t="b">
        <f t="shared" si="623"/>
        <v>0</v>
      </c>
      <c r="N3610" t="b">
        <f t="shared" si="624"/>
        <v>0</v>
      </c>
      <c r="O3610" s="1" t="b">
        <f t="shared" si="625"/>
        <v>0</v>
      </c>
      <c r="P3610" s="1" t="b">
        <f t="shared" si="626"/>
        <v>0</v>
      </c>
      <c r="Q3610" t="b">
        <f t="shared" si="627"/>
        <v>0</v>
      </c>
    </row>
    <row r="3611" spans="1:17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>
        <f t="shared" si="617"/>
        <v>1</v>
      </c>
      <c r="H3611">
        <f t="shared" si="618"/>
        <v>1</v>
      </c>
      <c r="I3611">
        <f t="shared" si="619"/>
        <v>1</v>
      </c>
      <c r="J3611">
        <f t="shared" si="620"/>
        <v>1</v>
      </c>
      <c r="K3611">
        <f t="shared" si="621"/>
        <v>1</v>
      </c>
      <c r="L3611">
        <f t="shared" si="622"/>
        <v>1</v>
      </c>
      <c r="M3611" t="b">
        <f t="shared" si="623"/>
        <v>0</v>
      </c>
      <c r="N3611" t="b">
        <f t="shared" si="624"/>
        <v>0</v>
      </c>
      <c r="O3611" s="1" t="b">
        <f t="shared" si="625"/>
        <v>0</v>
      </c>
      <c r="P3611" s="1" t="b">
        <f t="shared" si="626"/>
        <v>0</v>
      </c>
      <c r="Q3611" t="b">
        <f t="shared" si="627"/>
        <v>0</v>
      </c>
    </row>
    <row r="3612" spans="1:17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>
        <f t="shared" si="617"/>
        <v>1</v>
      </c>
      <c r="H3612">
        <f t="shared" si="618"/>
        <v>1</v>
      </c>
      <c r="I3612">
        <f t="shared" si="619"/>
        <v>1</v>
      </c>
      <c r="J3612">
        <f t="shared" si="620"/>
        <v>1</v>
      </c>
      <c r="K3612">
        <f t="shared" si="621"/>
        <v>1</v>
      </c>
      <c r="L3612">
        <f t="shared" si="622"/>
        <v>1</v>
      </c>
      <c r="M3612" t="b">
        <f t="shared" si="623"/>
        <v>0</v>
      </c>
      <c r="N3612" t="b">
        <f t="shared" si="624"/>
        <v>0</v>
      </c>
      <c r="O3612" s="1" t="b">
        <f t="shared" si="625"/>
        <v>0</v>
      </c>
      <c r="P3612" s="1" t="b">
        <f t="shared" si="626"/>
        <v>0</v>
      </c>
      <c r="Q3612" t="b">
        <f t="shared" si="627"/>
        <v>0</v>
      </c>
    </row>
    <row r="3613" spans="1:17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>
        <f t="shared" si="617"/>
        <v>1</v>
      </c>
      <c r="H3613">
        <f t="shared" si="618"/>
        <v>1</v>
      </c>
      <c r="I3613">
        <f t="shared" si="619"/>
        <v>1</v>
      </c>
      <c r="J3613">
        <f t="shared" si="620"/>
        <v>1</v>
      </c>
      <c r="K3613">
        <f t="shared" si="621"/>
        <v>1</v>
      </c>
      <c r="L3613">
        <f t="shared" si="622"/>
        <v>1</v>
      </c>
      <c r="M3613" t="b">
        <f t="shared" si="623"/>
        <v>0</v>
      </c>
      <c r="N3613" t="b">
        <f t="shared" si="624"/>
        <v>0</v>
      </c>
      <c r="O3613" s="1" t="b">
        <f t="shared" si="625"/>
        <v>0</v>
      </c>
      <c r="P3613" s="1" t="b">
        <f t="shared" si="626"/>
        <v>0</v>
      </c>
      <c r="Q3613" t="b">
        <f t="shared" si="627"/>
        <v>0</v>
      </c>
    </row>
    <row r="3614" spans="1:17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>
        <f t="shared" si="617"/>
        <v>1</v>
      </c>
      <c r="H3614">
        <f t="shared" si="618"/>
        <v>1</v>
      </c>
      <c r="I3614">
        <f t="shared" si="619"/>
        <v>1</v>
      </c>
      <c r="J3614">
        <f t="shared" si="620"/>
        <v>1</v>
      </c>
      <c r="K3614">
        <f t="shared" si="621"/>
        <v>1</v>
      </c>
      <c r="L3614">
        <f t="shared" si="622"/>
        <v>1</v>
      </c>
      <c r="M3614" t="b">
        <f t="shared" si="623"/>
        <v>0</v>
      </c>
      <c r="N3614" t="b">
        <f t="shared" si="624"/>
        <v>0</v>
      </c>
      <c r="O3614" s="1" t="b">
        <f t="shared" si="625"/>
        <v>0</v>
      </c>
      <c r="P3614" s="1" t="b">
        <f t="shared" si="626"/>
        <v>0</v>
      </c>
      <c r="Q3614" t="b">
        <f t="shared" si="627"/>
        <v>0</v>
      </c>
    </row>
    <row r="3615" spans="1:17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>
        <f t="shared" si="617"/>
        <v>1</v>
      </c>
      <c r="H3615">
        <f t="shared" si="618"/>
        <v>1</v>
      </c>
      <c r="I3615">
        <f t="shared" si="619"/>
        <v>1</v>
      </c>
      <c r="J3615">
        <f t="shared" si="620"/>
        <v>1</v>
      </c>
      <c r="K3615">
        <f t="shared" si="621"/>
        <v>1</v>
      </c>
      <c r="L3615">
        <f t="shared" si="622"/>
        <v>1</v>
      </c>
      <c r="M3615" t="b">
        <f t="shared" si="623"/>
        <v>0</v>
      </c>
      <c r="N3615" t="b">
        <f t="shared" si="624"/>
        <v>0</v>
      </c>
      <c r="O3615" s="1" t="b">
        <f t="shared" si="625"/>
        <v>0</v>
      </c>
      <c r="P3615" s="1" t="b">
        <f t="shared" si="626"/>
        <v>0</v>
      </c>
      <c r="Q3615" t="b">
        <f t="shared" si="627"/>
        <v>0</v>
      </c>
    </row>
    <row r="3616" spans="1:17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>
        <f t="shared" si="617"/>
        <v>1</v>
      </c>
      <c r="H3616">
        <f t="shared" si="618"/>
        <v>1</v>
      </c>
      <c r="I3616">
        <f t="shared" si="619"/>
        <v>1</v>
      </c>
      <c r="J3616">
        <f t="shared" si="620"/>
        <v>1</v>
      </c>
      <c r="K3616">
        <f t="shared" si="621"/>
        <v>1</v>
      </c>
      <c r="L3616">
        <f t="shared" si="622"/>
        <v>1</v>
      </c>
      <c r="M3616" t="b">
        <f t="shared" si="623"/>
        <v>0</v>
      </c>
      <c r="N3616" t="b">
        <f t="shared" si="624"/>
        <v>0</v>
      </c>
      <c r="O3616" s="1" t="b">
        <f t="shared" si="625"/>
        <v>0</v>
      </c>
      <c r="P3616" s="1" t="b">
        <f t="shared" si="626"/>
        <v>0</v>
      </c>
      <c r="Q3616" t="b">
        <f t="shared" si="627"/>
        <v>0</v>
      </c>
    </row>
    <row r="3617" spans="1:17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>
        <f t="shared" si="617"/>
        <v>1</v>
      </c>
      <c r="H3617">
        <f t="shared" si="618"/>
        <v>1</v>
      </c>
      <c r="I3617">
        <f t="shared" si="619"/>
        <v>1</v>
      </c>
      <c r="J3617">
        <f t="shared" si="620"/>
        <v>1</v>
      </c>
      <c r="K3617">
        <f t="shared" si="621"/>
        <v>1</v>
      </c>
      <c r="L3617">
        <f t="shared" si="622"/>
        <v>1</v>
      </c>
      <c r="M3617" t="b">
        <f t="shared" si="623"/>
        <v>0</v>
      </c>
      <c r="N3617" t="b">
        <f t="shared" si="624"/>
        <v>0</v>
      </c>
      <c r="O3617" s="1" t="b">
        <f t="shared" si="625"/>
        <v>0</v>
      </c>
      <c r="P3617" s="1" t="b">
        <f t="shared" si="626"/>
        <v>0</v>
      </c>
      <c r="Q3617" t="b">
        <f t="shared" si="627"/>
        <v>0</v>
      </c>
    </row>
    <row r="3618" spans="1:17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>
        <f t="shared" si="617"/>
        <v>1</v>
      </c>
      <c r="H3618">
        <f t="shared" si="618"/>
        <v>1</v>
      </c>
      <c r="I3618">
        <f t="shared" si="619"/>
        <v>1</v>
      </c>
      <c r="J3618">
        <f t="shared" si="620"/>
        <v>1</v>
      </c>
      <c r="K3618">
        <f t="shared" si="621"/>
        <v>1</v>
      </c>
      <c r="L3618">
        <f t="shared" si="622"/>
        <v>1</v>
      </c>
      <c r="M3618" t="b">
        <f t="shared" si="623"/>
        <v>0</v>
      </c>
      <c r="N3618" t="b">
        <f t="shared" si="624"/>
        <v>0</v>
      </c>
      <c r="O3618" s="1" t="b">
        <f t="shared" si="625"/>
        <v>0</v>
      </c>
      <c r="P3618" s="1" t="b">
        <f t="shared" si="626"/>
        <v>0</v>
      </c>
      <c r="Q3618" t="b">
        <f t="shared" si="627"/>
        <v>0</v>
      </c>
    </row>
    <row r="3619" spans="1:17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>
        <f t="shared" si="617"/>
        <v>1</v>
      </c>
      <c r="H3619">
        <f t="shared" si="618"/>
        <v>1</v>
      </c>
      <c r="I3619">
        <f t="shared" si="619"/>
        <v>1</v>
      </c>
      <c r="J3619">
        <f t="shared" si="620"/>
        <v>1</v>
      </c>
      <c r="K3619">
        <f t="shared" si="621"/>
        <v>1</v>
      </c>
      <c r="L3619">
        <f t="shared" si="622"/>
        <v>1</v>
      </c>
      <c r="M3619" t="b">
        <f t="shared" si="623"/>
        <v>0</v>
      </c>
      <c r="N3619" t="b">
        <f t="shared" si="624"/>
        <v>0</v>
      </c>
      <c r="O3619" s="1" t="b">
        <f t="shared" si="625"/>
        <v>0</v>
      </c>
      <c r="P3619" s="1" t="b">
        <f t="shared" si="626"/>
        <v>0</v>
      </c>
      <c r="Q3619" t="b">
        <f t="shared" si="627"/>
        <v>0</v>
      </c>
    </row>
    <row r="3620" spans="1:17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>
        <f t="shared" si="617"/>
        <v>1</v>
      </c>
      <c r="H3620">
        <f t="shared" si="618"/>
        <v>1</v>
      </c>
      <c r="I3620">
        <f t="shared" si="619"/>
        <v>1</v>
      </c>
      <c r="J3620">
        <f t="shared" si="620"/>
        <v>1</v>
      </c>
      <c r="K3620">
        <f t="shared" si="621"/>
        <v>1</v>
      </c>
      <c r="L3620">
        <f t="shared" si="622"/>
        <v>1</v>
      </c>
      <c r="M3620" t="b">
        <f t="shared" si="623"/>
        <v>0</v>
      </c>
      <c r="N3620" t="b">
        <f t="shared" si="624"/>
        <v>0</v>
      </c>
      <c r="O3620" s="1" t="b">
        <f t="shared" si="625"/>
        <v>0</v>
      </c>
      <c r="P3620" s="1" t="b">
        <f t="shared" si="626"/>
        <v>0</v>
      </c>
      <c r="Q3620" t="b">
        <f t="shared" si="627"/>
        <v>0</v>
      </c>
    </row>
    <row r="3621" spans="1:17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>
        <f t="shared" si="617"/>
        <v>1</v>
      </c>
      <c r="H3621">
        <f t="shared" si="618"/>
        <v>1</v>
      </c>
      <c r="I3621">
        <f t="shared" si="619"/>
        <v>1</v>
      </c>
      <c r="J3621">
        <f t="shared" si="620"/>
        <v>1</v>
      </c>
      <c r="K3621">
        <f t="shared" si="621"/>
        <v>1</v>
      </c>
      <c r="L3621">
        <f t="shared" si="622"/>
        <v>1</v>
      </c>
      <c r="M3621" t="b">
        <f t="shared" si="623"/>
        <v>0</v>
      </c>
      <c r="N3621" t="b">
        <f t="shared" si="624"/>
        <v>0</v>
      </c>
      <c r="O3621" s="1" t="b">
        <f t="shared" si="625"/>
        <v>0</v>
      </c>
      <c r="P3621" s="1" t="b">
        <f t="shared" si="626"/>
        <v>0</v>
      </c>
      <c r="Q3621" t="b">
        <f t="shared" si="627"/>
        <v>0</v>
      </c>
    </row>
    <row r="3622" spans="1:17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>
        <f t="shared" si="617"/>
        <v>1</v>
      </c>
      <c r="H3622">
        <f t="shared" si="618"/>
        <v>1</v>
      </c>
      <c r="I3622">
        <f t="shared" si="619"/>
        <v>1</v>
      </c>
      <c r="J3622">
        <f t="shared" si="620"/>
        <v>1</v>
      </c>
      <c r="K3622">
        <f t="shared" si="621"/>
        <v>1</v>
      </c>
      <c r="L3622">
        <f t="shared" si="622"/>
        <v>1</v>
      </c>
      <c r="M3622" t="b">
        <f t="shared" si="623"/>
        <v>0</v>
      </c>
      <c r="N3622" t="b">
        <f t="shared" si="624"/>
        <v>0</v>
      </c>
      <c r="O3622" s="1" t="b">
        <f t="shared" si="625"/>
        <v>0</v>
      </c>
      <c r="P3622" s="1" t="b">
        <f t="shared" si="626"/>
        <v>0</v>
      </c>
      <c r="Q3622" t="b">
        <f t="shared" si="627"/>
        <v>0</v>
      </c>
    </row>
    <row r="3623" spans="1:17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>
        <f t="shared" si="617"/>
        <v>1</v>
      </c>
      <c r="H3623">
        <f t="shared" si="618"/>
        <v>1</v>
      </c>
      <c r="I3623">
        <f t="shared" si="619"/>
        <v>1</v>
      </c>
      <c r="J3623">
        <f t="shared" si="620"/>
        <v>1</v>
      </c>
      <c r="K3623">
        <f t="shared" si="621"/>
        <v>1</v>
      </c>
      <c r="L3623">
        <f t="shared" si="622"/>
        <v>1</v>
      </c>
      <c r="M3623" t="b">
        <f t="shared" si="623"/>
        <v>0</v>
      </c>
      <c r="N3623" t="b">
        <f t="shared" si="624"/>
        <v>0</v>
      </c>
      <c r="O3623" s="1" t="b">
        <f t="shared" si="625"/>
        <v>0</v>
      </c>
      <c r="P3623" s="1" t="b">
        <f t="shared" si="626"/>
        <v>0</v>
      </c>
      <c r="Q3623" t="b">
        <f t="shared" si="627"/>
        <v>0</v>
      </c>
    </row>
    <row r="3624" spans="1:17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>
        <f t="shared" si="617"/>
        <v>1</v>
      </c>
      <c r="H3624">
        <f t="shared" si="618"/>
        <v>1</v>
      </c>
      <c r="I3624">
        <f t="shared" si="619"/>
        <v>1</v>
      </c>
      <c r="J3624">
        <f t="shared" si="620"/>
        <v>1</v>
      </c>
      <c r="K3624">
        <f t="shared" si="621"/>
        <v>1</v>
      </c>
      <c r="L3624">
        <f t="shared" si="622"/>
        <v>1</v>
      </c>
      <c r="M3624" t="b">
        <f t="shared" si="623"/>
        <v>0</v>
      </c>
      <c r="N3624" t="b">
        <f t="shared" si="624"/>
        <v>0</v>
      </c>
      <c r="O3624" s="1" t="b">
        <f t="shared" si="625"/>
        <v>0</v>
      </c>
      <c r="P3624" s="1" t="b">
        <f t="shared" si="626"/>
        <v>0</v>
      </c>
      <c r="Q3624" t="b">
        <f t="shared" si="627"/>
        <v>0</v>
      </c>
    </row>
    <row r="3625" spans="1:17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>
        <f t="shared" si="617"/>
        <v>1</v>
      </c>
      <c r="H3625">
        <f t="shared" si="618"/>
        <v>1</v>
      </c>
      <c r="I3625">
        <f t="shared" si="619"/>
        <v>1</v>
      </c>
      <c r="J3625">
        <f t="shared" si="620"/>
        <v>1</v>
      </c>
      <c r="K3625">
        <f t="shared" si="621"/>
        <v>1</v>
      </c>
      <c r="L3625">
        <f t="shared" si="622"/>
        <v>1</v>
      </c>
      <c r="M3625" t="b">
        <f t="shared" si="623"/>
        <v>0</v>
      </c>
      <c r="N3625" t="b">
        <f t="shared" si="624"/>
        <v>0</v>
      </c>
      <c r="O3625" s="1" t="b">
        <f t="shared" si="625"/>
        <v>0</v>
      </c>
      <c r="P3625" s="1" t="b">
        <f t="shared" si="626"/>
        <v>0</v>
      </c>
      <c r="Q3625" t="b">
        <f t="shared" si="627"/>
        <v>0</v>
      </c>
    </row>
    <row r="3626" spans="1:17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>
        <f t="shared" si="617"/>
        <v>1</v>
      </c>
      <c r="H3626">
        <f t="shared" si="618"/>
        <v>1</v>
      </c>
      <c r="I3626">
        <f t="shared" si="619"/>
        <v>1</v>
      </c>
      <c r="J3626">
        <f t="shared" si="620"/>
        <v>1</v>
      </c>
      <c r="K3626">
        <f t="shared" si="621"/>
        <v>1</v>
      </c>
      <c r="L3626">
        <f t="shared" si="622"/>
        <v>1</v>
      </c>
      <c r="M3626" t="b">
        <f t="shared" si="623"/>
        <v>0</v>
      </c>
      <c r="N3626" t="b">
        <f t="shared" si="624"/>
        <v>0</v>
      </c>
      <c r="O3626" s="1" t="b">
        <f t="shared" si="625"/>
        <v>0</v>
      </c>
      <c r="P3626" s="1" t="b">
        <f t="shared" si="626"/>
        <v>0</v>
      </c>
      <c r="Q3626" t="b">
        <f t="shared" si="627"/>
        <v>0</v>
      </c>
    </row>
    <row r="3627" spans="1:17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>
        <f t="shared" si="617"/>
        <v>1</v>
      </c>
      <c r="H3627">
        <f t="shared" si="618"/>
        <v>1</v>
      </c>
      <c r="I3627">
        <f t="shared" si="619"/>
        <v>1</v>
      </c>
      <c r="J3627">
        <f t="shared" si="620"/>
        <v>1</v>
      </c>
      <c r="K3627">
        <f t="shared" si="621"/>
        <v>1</v>
      </c>
      <c r="L3627">
        <f t="shared" si="622"/>
        <v>1</v>
      </c>
      <c r="M3627" t="b">
        <f t="shared" si="623"/>
        <v>0</v>
      </c>
      <c r="N3627" t="b">
        <f t="shared" si="624"/>
        <v>0</v>
      </c>
      <c r="O3627" s="1" t="b">
        <f t="shared" si="625"/>
        <v>0</v>
      </c>
      <c r="P3627" s="1" t="b">
        <f t="shared" si="626"/>
        <v>0</v>
      </c>
      <c r="Q3627" t="b">
        <f t="shared" si="627"/>
        <v>0</v>
      </c>
    </row>
    <row r="3628" spans="1:17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>
        <f t="shared" si="617"/>
        <v>1</v>
      </c>
      <c r="H3628">
        <f t="shared" si="618"/>
        <v>1</v>
      </c>
      <c r="I3628">
        <f t="shared" si="619"/>
        <v>1</v>
      </c>
      <c r="J3628">
        <f t="shared" si="620"/>
        <v>1</v>
      </c>
      <c r="K3628">
        <f t="shared" si="621"/>
        <v>1</v>
      </c>
      <c r="L3628">
        <f t="shared" si="622"/>
        <v>1</v>
      </c>
      <c r="M3628" t="b">
        <f t="shared" si="623"/>
        <v>0</v>
      </c>
      <c r="N3628" t="b">
        <f t="shared" si="624"/>
        <v>0</v>
      </c>
      <c r="O3628" s="1" t="b">
        <f t="shared" si="625"/>
        <v>0</v>
      </c>
      <c r="P3628" s="1" t="b">
        <f t="shared" si="626"/>
        <v>0</v>
      </c>
      <c r="Q3628" t="b">
        <f t="shared" si="627"/>
        <v>0</v>
      </c>
    </row>
    <row r="3629" spans="1:17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>
        <f t="shared" si="617"/>
        <v>1</v>
      </c>
      <c r="H3629">
        <f t="shared" si="618"/>
        <v>1</v>
      </c>
      <c r="I3629">
        <f t="shared" si="619"/>
        <v>1</v>
      </c>
      <c r="J3629">
        <f t="shared" si="620"/>
        <v>1</v>
      </c>
      <c r="K3629">
        <f t="shared" si="621"/>
        <v>1</v>
      </c>
      <c r="L3629">
        <f t="shared" si="622"/>
        <v>1</v>
      </c>
      <c r="M3629" t="b">
        <f t="shared" si="623"/>
        <v>0</v>
      </c>
      <c r="N3629" t="b">
        <f t="shared" si="624"/>
        <v>0</v>
      </c>
      <c r="O3629" s="1" t="b">
        <f t="shared" si="625"/>
        <v>0</v>
      </c>
      <c r="P3629" s="1" t="b">
        <f t="shared" si="626"/>
        <v>0</v>
      </c>
      <c r="Q3629" t="b">
        <f t="shared" si="627"/>
        <v>0</v>
      </c>
    </row>
    <row r="3630" spans="1:17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>
        <f t="shared" si="617"/>
        <v>1</v>
      </c>
      <c r="H3630">
        <f t="shared" si="618"/>
        <v>1</v>
      </c>
      <c r="I3630">
        <f t="shared" si="619"/>
        <v>1</v>
      </c>
      <c r="J3630">
        <f t="shared" si="620"/>
        <v>1</v>
      </c>
      <c r="K3630">
        <f t="shared" si="621"/>
        <v>1</v>
      </c>
      <c r="L3630">
        <f t="shared" si="622"/>
        <v>1</v>
      </c>
      <c r="M3630" t="b">
        <f t="shared" si="623"/>
        <v>0</v>
      </c>
      <c r="N3630" t="b">
        <f t="shared" si="624"/>
        <v>0</v>
      </c>
      <c r="O3630" s="1" t="b">
        <f t="shared" si="625"/>
        <v>0</v>
      </c>
      <c r="P3630" s="1" t="b">
        <f t="shared" si="626"/>
        <v>0</v>
      </c>
      <c r="Q3630" t="b">
        <f t="shared" si="627"/>
        <v>0</v>
      </c>
    </row>
    <row r="3631" spans="1:17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>
        <f t="shared" si="617"/>
        <v>1</v>
      </c>
      <c r="H3631">
        <f t="shared" si="618"/>
        <v>1</v>
      </c>
      <c r="I3631">
        <f t="shared" si="619"/>
        <v>1</v>
      </c>
      <c r="J3631">
        <f t="shared" si="620"/>
        <v>1</v>
      </c>
      <c r="K3631">
        <f t="shared" si="621"/>
        <v>1</v>
      </c>
      <c r="L3631">
        <f t="shared" si="622"/>
        <v>1</v>
      </c>
      <c r="M3631" t="b">
        <f t="shared" si="623"/>
        <v>0</v>
      </c>
      <c r="N3631" t="b">
        <f t="shared" si="624"/>
        <v>0</v>
      </c>
      <c r="O3631" s="1" t="b">
        <f t="shared" si="625"/>
        <v>0</v>
      </c>
      <c r="P3631" s="1" t="b">
        <f t="shared" si="626"/>
        <v>0</v>
      </c>
      <c r="Q3631" t="b">
        <f t="shared" si="627"/>
        <v>0</v>
      </c>
    </row>
    <row r="3632" spans="1:17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>
        <f t="shared" si="617"/>
        <v>1</v>
      </c>
      <c r="H3632">
        <f t="shared" si="618"/>
        <v>1</v>
      </c>
      <c r="I3632">
        <f t="shared" si="619"/>
        <v>1</v>
      </c>
      <c r="J3632">
        <f t="shared" si="620"/>
        <v>1</v>
      </c>
      <c r="K3632">
        <f t="shared" si="621"/>
        <v>1</v>
      </c>
      <c r="L3632">
        <f t="shared" si="622"/>
        <v>1</v>
      </c>
      <c r="M3632" t="b">
        <f t="shared" si="623"/>
        <v>0</v>
      </c>
      <c r="N3632" t="b">
        <f t="shared" si="624"/>
        <v>0</v>
      </c>
      <c r="O3632" s="1" t="b">
        <f t="shared" si="625"/>
        <v>0</v>
      </c>
      <c r="P3632" s="1" t="b">
        <f t="shared" si="626"/>
        <v>0</v>
      </c>
      <c r="Q3632" t="b">
        <f t="shared" si="627"/>
        <v>0</v>
      </c>
    </row>
    <row r="3633" spans="1:17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>
        <f t="shared" si="617"/>
        <v>1</v>
      </c>
      <c r="H3633">
        <f t="shared" si="618"/>
        <v>1</v>
      </c>
      <c r="I3633">
        <f t="shared" si="619"/>
        <v>1</v>
      </c>
      <c r="J3633">
        <f t="shared" si="620"/>
        <v>1</v>
      </c>
      <c r="K3633">
        <f t="shared" si="621"/>
        <v>1</v>
      </c>
      <c r="L3633">
        <f t="shared" si="622"/>
        <v>1</v>
      </c>
      <c r="M3633" t="b">
        <f t="shared" si="623"/>
        <v>0</v>
      </c>
      <c r="N3633" t="b">
        <f t="shared" si="624"/>
        <v>0</v>
      </c>
      <c r="O3633" s="1" t="b">
        <f t="shared" si="625"/>
        <v>0</v>
      </c>
      <c r="P3633" s="1" t="b">
        <f t="shared" si="626"/>
        <v>0</v>
      </c>
      <c r="Q3633" t="b">
        <f t="shared" si="627"/>
        <v>0</v>
      </c>
    </row>
    <row r="3634" spans="1:17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>
        <f t="shared" si="617"/>
        <v>1</v>
      </c>
      <c r="H3634">
        <f t="shared" si="618"/>
        <v>1</v>
      </c>
      <c r="I3634">
        <f t="shared" si="619"/>
        <v>1</v>
      </c>
      <c r="J3634">
        <f t="shared" si="620"/>
        <v>1</v>
      </c>
      <c r="K3634">
        <f t="shared" si="621"/>
        <v>1</v>
      </c>
      <c r="L3634">
        <f t="shared" si="622"/>
        <v>1</v>
      </c>
      <c r="M3634" t="b">
        <f t="shared" si="623"/>
        <v>0</v>
      </c>
      <c r="N3634" t="b">
        <f t="shared" si="624"/>
        <v>0</v>
      </c>
      <c r="O3634" s="1" t="b">
        <f t="shared" si="625"/>
        <v>0</v>
      </c>
      <c r="P3634" s="1" t="b">
        <f t="shared" si="626"/>
        <v>0</v>
      </c>
      <c r="Q3634" t="b">
        <f t="shared" si="627"/>
        <v>0</v>
      </c>
    </row>
    <row r="3635" spans="1:17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>
        <f t="shared" si="617"/>
        <v>1</v>
      </c>
      <c r="H3635">
        <f t="shared" si="618"/>
        <v>1</v>
      </c>
      <c r="I3635">
        <f t="shared" si="619"/>
        <v>1</v>
      </c>
      <c r="J3635">
        <f t="shared" si="620"/>
        <v>1</v>
      </c>
      <c r="K3635">
        <f t="shared" si="621"/>
        <v>1</v>
      </c>
      <c r="L3635">
        <f t="shared" si="622"/>
        <v>1</v>
      </c>
      <c r="M3635" t="b">
        <f t="shared" si="623"/>
        <v>0</v>
      </c>
      <c r="N3635" t="b">
        <f t="shared" si="624"/>
        <v>0</v>
      </c>
      <c r="O3635" s="1" t="b">
        <f t="shared" si="625"/>
        <v>0</v>
      </c>
      <c r="P3635" s="1" t="b">
        <f t="shared" si="626"/>
        <v>0</v>
      </c>
      <c r="Q3635" t="b">
        <f t="shared" si="627"/>
        <v>0</v>
      </c>
    </row>
    <row r="3636" spans="1:17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>
        <f t="shared" si="617"/>
        <v>1</v>
      </c>
      <c r="H3636">
        <f t="shared" si="618"/>
        <v>1</v>
      </c>
      <c r="I3636">
        <f t="shared" si="619"/>
        <v>1</v>
      </c>
      <c r="J3636">
        <f t="shared" si="620"/>
        <v>1</v>
      </c>
      <c r="K3636">
        <f t="shared" si="621"/>
        <v>1</v>
      </c>
      <c r="L3636">
        <f t="shared" si="622"/>
        <v>1</v>
      </c>
      <c r="M3636" t="b">
        <f t="shared" si="623"/>
        <v>0</v>
      </c>
      <c r="N3636" t="b">
        <f t="shared" si="624"/>
        <v>0</v>
      </c>
      <c r="O3636" s="1" t="b">
        <f t="shared" si="625"/>
        <v>0</v>
      </c>
      <c r="P3636" s="1" t="b">
        <f t="shared" si="626"/>
        <v>0</v>
      </c>
      <c r="Q3636" t="b">
        <f t="shared" si="627"/>
        <v>0</v>
      </c>
    </row>
    <row r="3637" spans="1:17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>
        <f t="shared" si="617"/>
        <v>1</v>
      </c>
      <c r="H3637">
        <f t="shared" si="618"/>
        <v>1</v>
      </c>
      <c r="I3637">
        <f t="shared" si="619"/>
        <v>1</v>
      </c>
      <c r="J3637">
        <f t="shared" si="620"/>
        <v>1</v>
      </c>
      <c r="K3637">
        <f t="shared" si="621"/>
        <v>1</v>
      </c>
      <c r="L3637">
        <f t="shared" si="622"/>
        <v>1</v>
      </c>
      <c r="M3637" t="b">
        <f t="shared" si="623"/>
        <v>0</v>
      </c>
      <c r="N3637" t="b">
        <f t="shared" si="624"/>
        <v>0</v>
      </c>
      <c r="O3637" s="1" t="b">
        <f t="shared" si="625"/>
        <v>0</v>
      </c>
      <c r="P3637" s="1" t="b">
        <f t="shared" si="626"/>
        <v>0</v>
      </c>
      <c r="Q3637" t="b">
        <f t="shared" si="627"/>
        <v>0</v>
      </c>
    </row>
    <row r="3638" spans="1:17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>
        <f t="shared" si="617"/>
        <v>1</v>
      </c>
      <c r="H3638">
        <f t="shared" si="618"/>
        <v>1</v>
      </c>
      <c r="I3638">
        <f t="shared" si="619"/>
        <v>1</v>
      </c>
      <c r="J3638">
        <f t="shared" si="620"/>
        <v>1</v>
      </c>
      <c r="K3638">
        <f t="shared" si="621"/>
        <v>1</v>
      </c>
      <c r="L3638">
        <f t="shared" si="622"/>
        <v>1</v>
      </c>
      <c r="M3638" t="b">
        <f t="shared" si="623"/>
        <v>0</v>
      </c>
      <c r="N3638" t="b">
        <f t="shared" si="624"/>
        <v>0</v>
      </c>
      <c r="O3638" s="1" t="b">
        <f t="shared" si="625"/>
        <v>0</v>
      </c>
      <c r="P3638" s="1" t="b">
        <f t="shared" si="626"/>
        <v>0</v>
      </c>
      <c r="Q3638" t="b">
        <f t="shared" si="627"/>
        <v>0</v>
      </c>
    </row>
    <row r="3639" spans="1:17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>
        <f t="shared" si="617"/>
        <v>1</v>
      </c>
      <c r="H3639">
        <f t="shared" si="618"/>
        <v>1</v>
      </c>
      <c r="I3639">
        <f t="shared" si="619"/>
        <v>1</v>
      </c>
      <c r="J3639">
        <f t="shared" si="620"/>
        <v>1</v>
      </c>
      <c r="K3639">
        <f t="shared" si="621"/>
        <v>1</v>
      </c>
      <c r="L3639">
        <f t="shared" si="622"/>
        <v>1</v>
      </c>
      <c r="M3639" t="b">
        <f t="shared" si="623"/>
        <v>0</v>
      </c>
      <c r="N3639" t="b">
        <f t="shared" si="624"/>
        <v>0</v>
      </c>
      <c r="O3639" s="1" t="b">
        <f t="shared" si="625"/>
        <v>0</v>
      </c>
      <c r="P3639" s="1" t="b">
        <f t="shared" si="626"/>
        <v>0</v>
      </c>
      <c r="Q3639" t="b">
        <f t="shared" si="627"/>
        <v>0</v>
      </c>
    </row>
    <row r="3640" spans="1:17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>
        <f t="shared" si="617"/>
        <v>1</v>
      </c>
      <c r="H3640">
        <f t="shared" si="618"/>
        <v>2</v>
      </c>
      <c r="I3640">
        <f t="shared" si="619"/>
        <v>2</v>
      </c>
      <c r="J3640">
        <f t="shared" si="620"/>
        <v>1</v>
      </c>
      <c r="K3640">
        <f t="shared" si="621"/>
        <v>1</v>
      </c>
      <c r="L3640">
        <f t="shared" si="622"/>
        <v>1</v>
      </c>
      <c r="M3640" t="b">
        <f t="shared" si="623"/>
        <v>0</v>
      </c>
      <c r="N3640" t="b">
        <f t="shared" si="624"/>
        <v>0</v>
      </c>
      <c r="O3640" s="1" t="b">
        <f t="shared" si="625"/>
        <v>0</v>
      </c>
      <c r="P3640" s="1" t="b">
        <f t="shared" si="626"/>
        <v>0</v>
      </c>
      <c r="Q3640" t="b">
        <f t="shared" si="627"/>
        <v>0</v>
      </c>
    </row>
    <row r="3641" spans="1:17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>
        <f t="shared" si="617"/>
        <v>1</v>
      </c>
      <c r="H3641">
        <f t="shared" si="618"/>
        <v>1</v>
      </c>
      <c r="I3641">
        <f t="shared" si="619"/>
        <v>1</v>
      </c>
      <c r="J3641">
        <f t="shared" si="620"/>
        <v>1</v>
      </c>
      <c r="K3641">
        <f t="shared" si="621"/>
        <v>1</v>
      </c>
      <c r="L3641">
        <f t="shared" si="622"/>
        <v>1</v>
      </c>
      <c r="M3641" t="b">
        <f t="shared" si="623"/>
        <v>0</v>
      </c>
      <c r="N3641" t="b">
        <f t="shared" si="624"/>
        <v>0</v>
      </c>
      <c r="O3641" s="1" t="b">
        <f t="shared" si="625"/>
        <v>0</v>
      </c>
      <c r="P3641" s="1" t="b">
        <f t="shared" si="626"/>
        <v>0</v>
      </c>
      <c r="Q3641" t="b">
        <f t="shared" si="627"/>
        <v>0</v>
      </c>
    </row>
    <row r="3642" spans="1:17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>
        <f t="shared" si="617"/>
        <v>1</v>
      </c>
      <c r="H3642">
        <f t="shared" si="618"/>
        <v>1</v>
      </c>
      <c r="I3642">
        <f t="shared" si="619"/>
        <v>1</v>
      </c>
      <c r="J3642">
        <f t="shared" si="620"/>
        <v>1</v>
      </c>
      <c r="K3642">
        <f t="shared" si="621"/>
        <v>1</v>
      </c>
      <c r="L3642">
        <f t="shared" si="622"/>
        <v>1</v>
      </c>
      <c r="M3642" t="b">
        <f t="shared" si="623"/>
        <v>0</v>
      </c>
      <c r="N3642" t="b">
        <f t="shared" si="624"/>
        <v>0</v>
      </c>
      <c r="O3642" s="1" t="b">
        <f t="shared" si="625"/>
        <v>0</v>
      </c>
      <c r="P3642" s="1" t="b">
        <f t="shared" si="626"/>
        <v>0</v>
      </c>
      <c r="Q3642" t="b">
        <f t="shared" si="627"/>
        <v>0</v>
      </c>
    </row>
    <row r="3643" spans="1:17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>
        <f t="shared" si="617"/>
        <v>1</v>
      </c>
      <c r="H3643">
        <f t="shared" si="618"/>
        <v>1</v>
      </c>
      <c r="I3643">
        <f t="shared" si="619"/>
        <v>2</v>
      </c>
      <c r="J3643">
        <f t="shared" si="620"/>
        <v>1</v>
      </c>
      <c r="K3643">
        <f t="shared" si="621"/>
        <v>2</v>
      </c>
      <c r="L3643">
        <f t="shared" si="622"/>
        <v>1</v>
      </c>
      <c r="M3643" t="b">
        <f t="shared" si="623"/>
        <v>0</v>
      </c>
      <c r="N3643" t="b">
        <f t="shared" si="624"/>
        <v>0</v>
      </c>
      <c r="O3643" s="1" t="b">
        <f t="shared" si="625"/>
        <v>0</v>
      </c>
      <c r="P3643" s="1" t="b">
        <f t="shared" si="626"/>
        <v>0</v>
      </c>
      <c r="Q3643" t="b">
        <f t="shared" si="627"/>
        <v>0</v>
      </c>
    </row>
    <row r="3644" spans="1:17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>
        <f t="shared" si="617"/>
        <v>1</v>
      </c>
      <c r="H3644">
        <f t="shared" si="618"/>
        <v>1</v>
      </c>
      <c r="I3644">
        <f t="shared" si="619"/>
        <v>1</v>
      </c>
      <c r="J3644">
        <f t="shared" si="620"/>
        <v>1</v>
      </c>
      <c r="K3644">
        <f t="shared" si="621"/>
        <v>1</v>
      </c>
      <c r="L3644">
        <f t="shared" si="622"/>
        <v>1</v>
      </c>
      <c r="M3644" t="b">
        <f t="shared" si="623"/>
        <v>0</v>
      </c>
      <c r="N3644" t="b">
        <f t="shared" si="624"/>
        <v>0</v>
      </c>
      <c r="O3644" s="1" t="b">
        <f t="shared" si="625"/>
        <v>0</v>
      </c>
      <c r="P3644" s="1" t="b">
        <f t="shared" si="626"/>
        <v>0</v>
      </c>
      <c r="Q3644" t="b">
        <f t="shared" si="627"/>
        <v>0</v>
      </c>
    </row>
    <row r="3645" spans="1:17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>
        <f t="shared" si="617"/>
        <v>1</v>
      </c>
      <c r="H3645">
        <f t="shared" si="618"/>
        <v>1</v>
      </c>
      <c r="I3645">
        <f t="shared" si="619"/>
        <v>1</v>
      </c>
      <c r="J3645">
        <f t="shared" si="620"/>
        <v>1</v>
      </c>
      <c r="K3645">
        <f t="shared" si="621"/>
        <v>1</v>
      </c>
      <c r="L3645">
        <f t="shared" si="622"/>
        <v>1</v>
      </c>
      <c r="M3645" t="b">
        <f t="shared" si="623"/>
        <v>0</v>
      </c>
      <c r="N3645" t="b">
        <f t="shared" si="624"/>
        <v>0</v>
      </c>
      <c r="O3645" s="1" t="b">
        <f t="shared" si="625"/>
        <v>0</v>
      </c>
      <c r="P3645" s="1" t="b">
        <f t="shared" si="626"/>
        <v>0</v>
      </c>
      <c r="Q3645" t="b">
        <f t="shared" si="627"/>
        <v>0</v>
      </c>
    </row>
    <row r="3646" spans="1:17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>
        <f t="shared" si="617"/>
        <v>1</v>
      </c>
      <c r="H3646">
        <f t="shared" si="618"/>
        <v>1</v>
      </c>
      <c r="I3646">
        <f t="shared" si="619"/>
        <v>1</v>
      </c>
      <c r="J3646">
        <f t="shared" si="620"/>
        <v>1</v>
      </c>
      <c r="K3646">
        <f t="shared" si="621"/>
        <v>1</v>
      </c>
      <c r="L3646">
        <f t="shared" si="622"/>
        <v>1</v>
      </c>
      <c r="M3646" t="b">
        <f t="shared" si="623"/>
        <v>0</v>
      </c>
      <c r="N3646" t="b">
        <f t="shared" si="624"/>
        <v>0</v>
      </c>
      <c r="O3646" s="1" t="b">
        <f t="shared" si="625"/>
        <v>0</v>
      </c>
      <c r="P3646" s="1" t="b">
        <f t="shared" si="626"/>
        <v>0</v>
      </c>
      <c r="Q3646" t="b">
        <f t="shared" si="627"/>
        <v>0</v>
      </c>
    </row>
    <row r="3647" spans="1:17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>
        <f t="shared" si="617"/>
        <v>1</v>
      </c>
      <c r="H3647">
        <f t="shared" si="618"/>
        <v>1</v>
      </c>
      <c r="I3647">
        <f t="shared" si="619"/>
        <v>1</v>
      </c>
      <c r="J3647">
        <f t="shared" si="620"/>
        <v>1</v>
      </c>
      <c r="K3647">
        <f t="shared" si="621"/>
        <v>1</v>
      </c>
      <c r="L3647">
        <f t="shared" si="622"/>
        <v>1</v>
      </c>
      <c r="M3647" t="b">
        <f t="shared" si="623"/>
        <v>0</v>
      </c>
      <c r="N3647" t="b">
        <f t="shared" si="624"/>
        <v>0</v>
      </c>
      <c r="O3647" s="1" t="b">
        <f t="shared" si="625"/>
        <v>0</v>
      </c>
      <c r="P3647" s="1" t="b">
        <f t="shared" si="626"/>
        <v>0</v>
      </c>
      <c r="Q3647" t="b">
        <f t="shared" si="627"/>
        <v>0</v>
      </c>
    </row>
    <row r="3648" spans="1:17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>
        <f t="shared" si="617"/>
        <v>1</v>
      </c>
      <c r="H3648">
        <f t="shared" si="618"/>
        <v>1</v>
      </c>
      <c r="I3648">
        <f t="shared" si="619"/>
        <v>1</v>
      </c>
      <c r="J3648">
        <f t="shared" si="620"/>
        <v>1</v>
      </c>
      <c r="K3648">
        <f t="shared" si="621"/>
        <v>1</v>
      </c>
      <c r="L3648">
        <f t="shared" si="622"/>
        <v>1</v>
      </c>
      <c r="M3648" t="b">
        <f t="shared" si="623"/>
        <v>0</v>
      </c>
      <c r="N3648" t="b">
        <f t="shared" si="624"/>
        <v>0</v>
      </c>
      <c r="O3648" s="1" t="b">
        <f t="shared" si="625"/>
        <v>0</v>
      </c>
      <c r="P3648" s="1" t="b">
        <f t="shared" si="626"/>
        <v>0</v>
      </c>
      <c r="Q3648" t="b">
        <f t="shared" si="627"/>
        <v>0</v>
      </c>
    </row>
    <row r="3649" spans="1:17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>
        <f t="shared" si="617"/>
        <v>1</v>
      </c>
      <c r="H3649">
        <f t="shared" si="618"/>
        <v>1</v>
      </c>
      <c r="I3649">
        <f t="shared" si="619"/>
        <v>1</v>
      </c>
      <c r="J3649">
        <f t="shared" si="620"/>
        <v>1</v>
      </c>
      <c r="K3649">
        <f t="shared" si="621"/>
        <v>1</v>
      </c>
      <c r="L3649">
        <f t="shared" si="622"/>
        <v>1</v>
      </c>
      <c r="M3649" t="b">
        <f t="shared" si="623"/>
        <v>0</v>
      </c>
      <c r="N3649" t="b">
        <f t="shared" si="624"/>
        <v>0</v>
      </c>
      <c r="O3649" s="1" t="b">
        <f t="shared" si="625"/>
        <v>0</v>
      </c>
      <c r="P3649" s="1" t="b">
        <f t="shared" si="626"/>
        <v>0</v>
      </c>
      <c r="Q3649" t="b">
        <f t="shared" si="627"/>
        <v>0</v>
      </c>
    </row>
    <row r="3650" spans="1:17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>
        <f t="shared" ref="G3650:G3713" si="628">COUNTIF($A3650:$F3650,A3650)</f>
        <v>1</v>
      </c>
      <c r="H3650">
        <f t="shared" ref="H3650:H3713" si="629">COUNTIF($A3650:$F3650,B3650)</f>
        <v>1</v>
      </c>
      <c r="I3650">
        <f t="shared" ref="I3650:I3713" si="630">COUNTIF($A3650:$F3650,C3650)</f>
        <v>1</v>
      </c>
      <c r="J3650">
        <f t="shared" ref="J3650:J3713" si="631">COUNTIF($A3650:$F3650,D3650)</f>
        <v>1</v>
      </c>
      <c r="K3650">
        <f t="shared" ref="K3650:K3713" si="632">COUNTIF($A3650:$F3650,E3650)</f>
        <v>1</v>
      </c>
      <c r="L3650">
        <f t="shared" ref="L3650:L3713" si="633">COUNTIF($A3650:$F3650,F3650)</f>
        <v>1</v>
      </c>
      <c r="M3650" t="b">
        <f t="shared" ref="M3650:M3713" si="634">COUNTIF(G3650:L3650,3)=3</f>
        <v>0</v>
      </c>
      <c r="N3650" t="b">
        <f t="shared" ref="N3650:N3713" si="635">COUNTIF(G3650:M3650,1)=3</f>
        <v>0</v>
      </c>
      <c r="O3650" s="1" t="b">
        <f t="shared" ref="O3650:O3713" si="636">AND(M3650:N3650)</f>
        <v>0</v>
      </c>
      <c r="P3650" s="1" t="b">
        <f t="shared" ref="P3650:P3713" si="637">COUNTIF(A3650:F3650,MIN(A3650:F3650))&gt;1</f>
        <v>0</v>
      </c>
      <c r="Q3650" t="b">
        <f t="shared" ref="Q3650:Q3713" si="638">OR(O3650:P3650)</f>
        <v>0</v>
      </c>
    </row>
    <row r="3651" spans="1:17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>
        <f t="shared" si="628"/>
        <v>1</v>
      </c>
      <c r="H3651">
        <f t="shared" si="629"/>
        <v>1</v>
      </c>
      <c r="I3651">
        <f t="shared" si="630"/>
        <v>1</v>
      </c>
      <c r="J3651">
        <f t="shared" si="631"/>
        <v>1</v>
      </c>
      <c r="K3651">
        <f t="shared" si="632"/>
        <v>1</v>
      </c>
      <c r="L3651">
        <f t="shared" si="633"/>
        <v>1</v>
      </c>
      <c r="M3651" t="b">
        <f t="shared" si="634"/>
        <v>0</v>
      </c>
      <c r="N3651" t="b">
        <f t="shared" si="635"/>
        <v>0</v>
      </c>
      <c r="O3651" s="1" t="b">
        <f t="shared" si="636"/>
        <v>0</v>
      </c>
      <c r="P3651" s="1" t="b">
        <f t="shared" si="637"/>
        <v>0</v>
      </c>
      <c r="Q3651" t="b">
        <f t="shared" si="638"/>
        <v>0</v>
      </c>
    </row>
    <row r="3652" spans="1:17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>
        <f t="shared" si="628"/>
        <v>1</v>
      </c>
      <c r="H3652">
        <f t="shared" si="629"/>
        <v>1</v>
      </c>
      <c r="I3652">
        <f t="shared" si="630"/>
        <v>1</v>
      </c>
      <c r="J3652">
        <f t="shared" si="631"/>
        <v>1</v>
      </c>
      <c r="K3652">
        <f t="shared" si="632"/>
        <v>1</v>
      </c>
      <c r="L3652">
        <f t="shared" si="633"/>
        <v>1</v>
      </c>
      <c r="M3652" t="b">
        <f t="shared" si="634"/>
        <v>0</v>
      </c>
      <c r="N3652" t="b">
        <f t="shared" si="635"/>
        <v>0</v>
      </c>
      <c r="O3652" s="1" t="b">
        <f t="shared" si="636"/>
        <v>0</v>
      </c>
      <c r="P3652" s="1" t="b">
        <f t="shared" si="637"/>
        <v>0</v>
      </c>
      <c r="Q3652" t="b">
        <f t="shared" si="638"/>
        <v>0</v>
      </c>
    </row>
    <row r="3653" spans="1:17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>
        <f t="shared" si="628"/>
        <v>1</v>
      </c>
      <c r="H3653">
        <f t="shared" si="629"/>
        <v>1</v>
      </c>
      <c r="I3653">
        <f t="shared" si="630"/>
        <v>1</v>
      </c>
      <c r="J3653">
        <f t="shared" si="631"/>
        <v>1</v>
      </c>
      <c r="K3653">
        <f t="shared" si="632"/>
        <v>1</v>
      </c>
      <c r="L3653">
        <f t="shared" si="633"/>
        <v>1</v>
      </c>
      <c r="M3653" t="b">
        <f t="shared" si="634"/>
        <v>0</v>
      </c>
      <c r="N3653" t="b">
        <f t="shared" si="635"/>
        <v>0</v>
      </c>
      <c r="O3653" s="1" t="b">
        <f t="shared" si="636"/>
        <v>0</v>
      </c>
      <c r="P3653" s="1" t="b">
        <f t="shared" si="637"/>
        <v>0</v>
      </c>
      <c r="Q3653" t="b">
        <f t="shared" si="638"/>
        <v>0</v>
      </c>
    </row>
    <row r="3654" spans="1:17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>
        <f t="shared" si="628"/>
        <v>1</v>
      </c>
      <c r="H3654">
        <f t="shared" si="629"/>
        <v>1</v>
      </c>
      <c r="I3654">
        <f t="shared" si="630"/>
        <v>1</v>
      </c>
      <c r="J3654">
        <f t="shared" si="631"/>
        <v>1</v>
      </c>
      <c r="K3654">
        <f t="shared" si="632"/>
        <v>1</v>
      </c>
      <c r="L3654">
        <f t="shared" si="633"/>
        <v>1</v>
      </c>
      <c r="M3654" t="b">
        <f t="shared" si="634"/>
        <v>0</v>
      </c>
      <c r="N3654" t="b">
        <f t="shared" si="635"/>
        <v>0</v>
      </c>
      <c r="O3654" s="1" t="b">
        <f t="shared" si="636"/>
        <v>0</v>
      </c>
      <c r="P3654" s="1" t="b">
        <f t="shared" si="637"/>
        <v>0</v>
      </c>
      <c r="Q3654" t="b">
        <f t="shared" si="638"/>
        <v>0</v>
      </c>
    </row>
    <row r="3655" spans="1:17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>
        <f t="shared" si="628"/>
        <v>1</v>
      </c>
      <c r="H3655">
        <f t="shared" si="629"/>
        <v>1</v>
      </c>
      <c r="I3655">
        <f t="shared" si="630"/>
        <v>1</v>
      </c>
      <c r="J3655">
        <f t="shared" si="631"/>
        <v>1</v>
      </c>
      <c r="K3655">
        <f t="shared" si="632"/>
        <v>1</v>
      </c>
      <c r="L3655">
        <f t="shared" si="633"/>
        <v>1</v>
      </c>
      <c r="M3655" t="b">
        <f t="shared" si="634"/>
        <v>0</v>
      </c>
      <c r="N3655" t="b">
        <f t="shared" si="635"/>
        <v>0</v>
      </c>
      <c r="O3655" s="1" t="b">
        <f t="shared" si="636"/>
        <v>0</v>
      </c>
      <c r="P3655" s="1" t="b">
        <f t="shared" si="637"/>
        <v>0</v>
      </c>
      <c r="Q3655" t="b">
        <f t="shared" si="638"/>
        <v>0</v>
      </c>
    </row>
    <row r="3656" spans="1:17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>
        <f t="shared" si="628"/>
        <v>1</v>
      </c>
      <c r="H3656">
        <f t="shared" si="629"/>
        <v>1</v>
      </c>
      <c r="I3656">
        <f t="shared" si="630"/>
        <v>1</v>
      </c>
      <c r="J3656">
        <f t="shared" si="631"/>
        <v>1</v>
      </c>
      <c r="K3656">
        <f t="shared" si="632"/>
        <v>1</v>
      </c>
      <c r="L3656">
        <f t="shared" si="633"/>
        <v>1</v>
      </c>
      <c r="M3656" t="b">
        <f t="shared" si="634"/>
        <v>0</v>
      </c>
      <c r="N3656" t="b">
        <f t="shared" si="635"/>
        <v>0</v>
      </c>
      <c r="O3656" s="1" t="b">
        <f t="shared" si="636"/>
        <v>0</v>
      </c>
      <c r="P3656" s="1" t="b">
        <f t="shared" si="637"/>
        <v>0</v>
      </c>
      <c r="Q3656" t="b">
        <f t="shared" si="638"/>
        <v>0</v>
      </c>
    </row>
    <row r="3657" spans="1:17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>
        <f t="shared" si="628"/>
        <v>1</v>
      </c>
      <c r="H3657">
        <f t="shared" si="629"/>
        <v>2</v>
      </c>
      <c r="I3657">
        <f t="shared" si="630"/>
        <v>1</v>
      </c>
      <c r="J3657">
        <f t="shared" si="631"/>
        <v>2</v>
      </c>
      <c r="K3657">
        <f t="shared" si="632"/>
        <v>1</v>
      </c>
      <c r="L3657">
        <f t="shared" si="633"/>
        <v>1</v>
      </c>
      <c r="M3657" t="b">
        <f t="shared" si="634"/>
        <v>0</v>
      </c>
      <c r="N3657" t="b">
        <f t="shared" si="635"/>
        <v>0</v>
      </c>
      <c r="O3657" s="1" t="b">
        <f t="shared" si="636"/>
        <v>0</v>
      </c>
      <c r="P3657" s="1" t="b">
        <f t="shared" si="637"/>
        <v>0</v>
      </c>
      <c r="Q3657" t="b">
        <f t="shared" si="638"/>
        <v>0</v>
      </c>
    </row>
    <row r="3658" spans="1:17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>
        <f t="shared" si="628"/>
        <v>1</v>
      </c>
      <c r="H3658">
        <f t="shared" si="629"/>
        <v>1</v>
      </c>
      <c r="I3658">
        <f t="shared" si="630"/>
        <v>1</v>
      </c>
      <c r="J3658">
        <f t="shared" si="631"/>
        <v>1</v>
      </c>
      <c r="K3658">
        <f t="shared" si="632"/>
        <v>1</v>
      </c>
      <c r="L3658">
        <f t="shared" si="633"/>
        <v>1</v>
      </c>
      <c r="M3658" t="b">
        <f t="shared" si="634"/>
        <v>0</v>
      </c>
      <c r="N3658" t="b">
        <f t="shared" si="635"/>
        <v>0</v>
      </c>
      <c r="O3658" s="1" t="b">
        <f t="shared" si="636"/>
        <v>0</v>
      </c>
      <c r="P3658" s="1" t="b">
        <f t="shared" si="637"/>
        <v>0</v>
      </c>
      <c r="Q3658" t="b">
        <f t="shared" si="638"/>
        <v>0</v>
      </c>
    </row>
    <row r="3659" spans="1:17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>
        <f t="shared" si="628"/>
        <v>1</v>
      </c>
      <c r="H3659">
        <f t="shared" si="629"/>
        <v>1</v>
      </c>
      <c r="I3659">
        <f t="shared" si="630"/>
        <v>1</v>
      </c>
      <c r="J3659">
        <f t="shared" si="631"/>
        <v>1</v>
      </c>
      <c r="K3659">
        <f t="shared" si="632"/>
        <v>1</v>
      </c>
      <c r="L3659">
        <f t="shared" si="633"/>
        <v>1</v>
      </c>
      <c r="M3659" t="b">
        <f t="shared" si="634"/>
        <v>0</v>
      </c>
      <c r="N3659" t="b">
        <f t="shared" si="635"/>
        <v>0</v>
      </c>
      <c r="O3659" s="1" t="b">
        <f t="shared" si="636"/>
        <v>0</v>
      </c>
      <c r="P3659" s="1" t="b">
        <f t="shared" si="637"/>
        <v>0</v>
      </c>
      <c r="Q3659" t="b">
        <f t="shared" si="638"/>
        <v>0</v>
      </c>
    </row>
    <row r="3660" spans="1:17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>
        <f t="shared" si="628"/>
        <v>1</v>
      </c>
      <c r="H3660">
        <f t="shared" si="629"/>
        <v>1</v>
      </c>
      <c r="I3660">
        <f t="shared" si="630"/>
        <v>1</v>
      </c>
      <c r="J3660">
        <f t="shared" si="631"/>
        <v>1</v>
      </c>
      <c r="K3660">
        <f t="shared" si="632"/>
        <v>1</v>
      </c>
      <c r="L3660">
        <f t="shared" si="633"/>
        <v>1</v>
      </c>
      <c r="M3660" t="b">
        <f t="shared" si="634"/>
        <v>0</v>
      </c>
      <c r="N3660" t="b">
        <f t="shared" si="635"/>
        <v>0</v>
      </c>
      <c r="O3660" s="1" t="b">
        <f t="shared" si="636"/>
        <v>0</v>
      </c>
      <c r="P3660" s="1" t="b">
        <f t="shared" si="637"/>
        <v>0</v>
      </c>
      <c r="Q3660" t="b">
        <f t="shared" si="638"/>
        <v>0</v>
      </c>
    </row>
    <row r="3661" spans="1:17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>
        <f t="shared" si="628"/>
        <v>1</v>
      </c>
      <c r="H3661">
        <f t="shared" si="629"/>
        <v>1</v>
      </c>
      <c r="I3661">
        <f t="shared" si="630"/>
        <v>1</v>
      </c>
      <c r="J3661">
        <f t="shared" si="631"/>
        <v>1</v>
      </c>
      <c r="K3661">
        <f t="shared" si="632"/>
        <v>2</v>
      </c>
      <c r="L3661">
        <f t="shared" si="633"/>
        <v>2</v>
      </c>
      <c r="M3661" t="b">
        <f t="shared" si="634"/>
        <v>0</v>
      </c>
      <c r="N3661" t="b">
        <f t="shared" si="635"/>
        <v>0</v>
      </c>
      <c r="O3661" s="1" t="b">
        <f t="shared" si="636"/>
        <v>0</v>
      </c>
      <c r="P3661" s="1" t="b">
        <f t="shared" si="637"/>
        <v>0</v>
      </c>
      <c r="Q3661" t="b">
        <f t="shared" si="638"/>
        <v>0</v>
      </c>
    </row>
    <row r="3662" spans="1:17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>
        <f t="shared" si="628"/>
        <v>1</v>
      </c>
      <c r="H3662">
        <f t="shared" si="629"/>
        <v>1</v>
      </c>
      <c r="I3662">
        <f t="shared" si="630"/>
        <v>1</v>
      </c>
      <c r="J3662">
        <f t="shared" si="631"/>
        <v>1</v>
      </c>
      <c r="K3662">
        <f t="shared" si="632"/>
        <v>1</v>
      </c>
      <c r="L3662">
        <f t="shared" si="633"/>
        <v>1</v>
      </c>
      <c r="M3662" t="b">
        <f t="shared" si="634"/>
        <v>0</v>
      </c>
      <c r="N3662" t="b">
        <f t="shared" si="635"/>
        <v>0</v>
      </c>
      <c r="O3662" s="1" t="b">
        <f t="shared" si="636"/>
        <v>0</v>
      </c>
      <c r="P3662" s="1" t="b">
        <f t="shared" si="637"/>
        <v>0</v>
      </c>
      <c r="Q3662" t="b">
        <f t="shared" si="638"/>
        <v>0</v>
      </c>
    </row>
    <row r="3663" spans="1:17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>
        <f t="shared" si="628"/>
        <v>1</v>
      </c>
      <c r="H3663">
        <f t="shared" si="629"/>
        <v>1</v>
      </c>
      <c r="I3663">
        <f t="shared" si="630"/>
        <v>1</v>
      </c>
      <c r="J3663">
        <f t="shared" si="631"/>
        <v>1</v>
      </c>
      <c r="K3663">
        <f t="shared" si="632"/>
        <v>1</v>
      </c>
      <c r="L3663">
        <f t="shared" si="633"/>
        <v>1</v>
      </c>
      <c r="M3663" t="b">
        <f t="shared" si="634"/>
        <v>0</v>
      </c>
      <c r="N3663" t="b">
        <f t="shared" si="635"/>
        <v>0</v>
      </c>
      <c r="O3663" s="1" t="b">
        <f t="shared" si="636"/>
        <v>0</v>
      </c>
      <c r="P3663" s="1" t="b">
        <f t="shared" si="637"/>
        <v>0</v>
      </c>
      <c r="Q3663" t="b">
        <f t="shared" si="638"/>
        <v>0</v>
      </c>
    </row>
    <row r="3664" spans="1:17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>
        <f t="shared" si="628"/>
        <v>1</v>
      </c>
      <c r="H3664">
        <f t="shared" si="629"/>
        <v>1</v>
      </c>
      <c r="I3664">
        <f t="shared" si="630"/>
        <v>1</v>
      </c>
      <c r="J3664">
        <f t="shared" si="631"/>
        <v>1</v>
      </c>
      <c r="K3664">
        <f t="shared" si="632"/>
        <v>1</v>
      </c>
      <c r="L3664">
        <f t="shared" si="633"/>
        <v>1</v>
      </c>
      <c r="M3664" t="b">
        <f t="shared" si="634"/>
        <v>0</v>
      </c>
      <c r="N3664" t="b">
        <f t="shared" si="635"/>
        <v>0</v>
      </c>
      <c r="O3664" s="1" t="b">
        <f t="shared" si="636"/>
        <v>0</v>
      </c>
      <c r="P3664" s="1" t="b">
        <f t="shared" si="637"/>
        <v>0</v>
      </c>
      <c r="Q3664" t="b">
        <f t="shared" si="638"/>
        <v>0</v>
      </c>
    </row>
    <row r="3665" spans="1:17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>
        <f t="shared" si="628"/>
        <v>2</v>
      </c>
      <c r="H3665">
        <f t="shared" si="629"/>
        <v>1</v>
      </c>
      <c r="I3665">
        <f t="shared" si="630"/>
        <v>1</v>
      </c>
      <c r="J3665">
        <f t="shared" si="631"/>
        <v>2</v>
      </c>
      <c r="K3665">
        <f t="shared" si="632"/>
        <v>1</v>
      </c>
      <c r="L3665">
        <f t="shared" si="633"/>
        <v>1</v>
      </c>
      <c r="M3665" t="b">
        <f t="shared" si="634"/>
        <v>0</v>
      </c>
      <c r="N3665" t="b">
        <f t="shared" si="635"/>
        <v>0</v>
      </c>
      <c r="O3665" s="1" t="b">
        <f t="shared" si="636"/>
        <v>0</v>
      </c>
      <c r="P3665" s="1" t="b">
        <f t="shared" si="637"/>
        <v>0</v>
      </c>
      <c r="Q3665" t="b">
        <f t="shared" si="638"/>
        <v>0</v>
      </c>
    </row>
    <row r="3666" spans="1:17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>
        <f t="shared" si="628"/>
        <v>1</v>
      </c>
      <c r="H3666">
        <f t="shared" si="629"/>
        <v>1</v>
      </c>
      <c r="I3666">
        <f t="shared" si="630"/>
        <v>1</v>
      </c>
      <c r="J3666">
        <f t="shared" si="631"/>
        <v>1</v>
      </c>
      <c r="K3666">
        <f t="shared" si="632"/>
        <v>1</v>
      </c>
      <c r="L3666">
        <f t="shared" si="633"/>
        <v>1</v>
      </c>
      <c r="M3666" t="b">
        <f t="shared" si="634"/>
        <v>0</v>
      </c>
      <c r="N3666" t="b">
        <f t="shared" si="635"/>
        <v>0</v>
      </c>
      <c r="O3666" s="1" t="b">
        <f t="shared" si="636"/>
        <v>0</v>
      </c>
      <c r="P3666" s="1" t="b">
        <f t="shared" si="637"/>
        <v>0</v>
      </c>
      <c r="Q3666" t="b">
        <f t="shared" si="638"/>
        <v>0</v>
      </c>
    </row>
    <row r="3667" spans="1:17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>
        <f t="shared" si="628"/>
        <v>1</v>
      </c>
      <c r="H3667">
        <f t="shared" si="629"/>
        <v>1</v>
      </c>
      <c r="I3667">
        <f t="shared" si="630"/>
        <v>1</v>
      </c>
      <c r="J3667">
        <f t="shared" si="631"/>
        <v>1</v>
      </c>
      <c r="K3667">
        <f t="shared" si="632"/>
        <v>1</v>
      </c>
      <c r="L3667">
        <f t="shared" si="633"/>
        <v>1</v>
      </c>
      <c r="M3667" t="b">
        <f t="shared" si="634"/>
        <v>0</v>
      </c>
      <c r="N3667" t="b">
        <f t="shared" si="635"/>
        <v>0</v>
      </c>
      <c r="O3667" s="1" t="b">
        <f t="shared" si="636"/>
        <v>0</v>
      </c>
      <c r="P3667" s="1" t="b">
        <f t="shared" si="637"/>
        <v>0</v>
      </c>
      <c r="Q3667" t="b">
        <f t="shared" si="638"/>
        <v>0</v>
      </c>
    </row>
    <row r="3668" spans="1:17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>
        <f t="shared" si="628"/>
        <v>1</v>
      </c>
      <c r="H3668">
        <f t="shared" si="629"/>
        <v>1</v>
      </c>
      <c r="I3668">
        <f t="shared" si="630"/>
        <v>1</v>
      </c>
      <c r="J3668">
        <f t="shared" si="631"/>
        <v>1</v>
      </c>
      <c r="K3668">
        <f t="shared" si="632"/>
        <v>1</v>
      </c>
      <c r="L3668">
        <f t="shared" si="633"/>
        <v>1</v>
      </c>
      <c r="M3668" t="b">
        <f t="shared" si="634"/>
        <v>0</v>
      </c>
      <c r="N3668" t="b">
        <f t="shared" si="635"/>
        <v>0</v>
      </c>
      <c r="O3668" s="1" t="b">
        <f t="shared" si="636"/>
        <v>0</v>
      </c>
      <c r="P3668" s="1" t="b">
        <f t="shared" si="637"/>
        <v>0</v>
      </c>
      <c r="Q3668" t="b">
        <f t="shared" si="638"/>
        <v>0</v>
      </c>
    </row>
    <row r="3669" spans="1:17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>
        <f t="shared" si="628"/>
        <v>1</v>
      </c>
      <c r="H3669">
        <f t="shared" si="629"/>
        <v>1</v>
      </c>
      <c r="I3669">
        <f t="shared" si="630"/>
        <v>1</v>
      </c>
      <c r="J3669">
        <f t="shared" si="631"/>
        <v>1</v>
      </c>
      <c r="K3669">
        <f t="shared" si="632"/>
        <v>1</v>
      </c>
      <c r="L3669">
        <f t="shared" si="633"/>
        <v>1</v>
      </c>
      <c r="M3669" t="b">
        <f t="shared" si="634"/>
        <v>0</v>
      </c>
      <c r="N3669" t="b">
        <f t="shared" si="635"/>
        <v>0</v>
      </c>
      <c r="O3669" s="1" t="b">
        <f t="shared" si="636"/>
        <v>0</v>
      </c>
      <c r="P3669" s="1" t="b">
        <f t="shared" si="637"/>
        <v>0</v>
      </c>
      <c r="Q3669" t="b">
        <f t="shared" si="638"/>
        <v>0</v>
      </c>
    </row>
    <row r="3670" spans="1:17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>
        <f t="shared" si="628"/>
        <v>1</v>
      </c>
      <c r="H3670">
        <f t="shared" si="629"/>
        <v>1</v>
      </c>
      <c r="I3670">
        <f t="shared" si="630"/>
        <v>1</v>
      </c>
      <c r="J3670">
        <f t="shared" si="631"/>
        <v>1</v>
      </c>
      <c r="K3670">
        <f t="shared" si="632"/>
        <v>1</v>
      </c>
      <c r="L3670">
        <f t="shared" si="633"/>
        <v>1</v>
      </c>
      <c r="M3670" t="b">
        <f t="shared" si="634"/>
        <v>0</v>
      </c>
      <c r="N3670" t="b">
        <f t="shared" si="635"/>
        <v>0</v>
      </c>
      <c r="O3670" s="1" t="b">
        <f t="shared" si="636"/>
        <v>0</v>
      </c>
      <c r="P3670" s="1" t="b">
        <f t="shared" si="637"/>
        <v>0</v>
      </c>
      <c r="Q3670" t="b">
        <f t="shared" si="638"/>
        <v>0</v>
      </c>
    </row>
    <row r="3671" spans="1:17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>
        <f t="shared" si="628"/>
        <v>2</v>
      </c>
      <c r="H3671">
        <f t="shared" si="629"/>
        <v>1</v>
      </c>
      <c r="I3671">
        <f t="shared" si="630"/>
        <v>2</v>
      </c>
      <c r="J3671">
        <f t="shared" si="631"/>
        <v>1</v>
      </c>
      <c r="K3671">
        <f t="shared" si="632"/>
        <v>1</v>
      </c>
      <c r="L3671">
        <f t="shared" si="633"/>
        <v>1</v>
      </c>
      <c r="M3671" t="b">
        <f t="shared" si="634"/>
        <v>0</v>
      </c>
      <c r="N3671" t="b">
        <f t="shared" si="635"/>
        <v>0</v>
      </c>
      <c r="O3671" s="1" t="b">
        <f t="shared" si="636"/>
        <v>0</v>
      </c>
      <c r="P3671" s="1" t="b">
        <f t="shared" si="637"/>
        <v>0</v>
      </c>
      <c r="Q3671" t="b">
        <f t="shared" si="638"/>
        <v>0</v>
      </c>
    </row>
    <row r="3672" spans="1:17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>
        <f t="shared" si="628"/>
        <v>1</v>
      </c>
      <c r="H3672">
        <f t="shared" si="629"/>
        <v>1</v>
      </c>
      <c r="I3672">
        <f t="shared" si="630"/>
        <v>1</v>
      </c>
      <c r="J3672">
        <f t="shared" si="631"/>
        <v>1</v>
      </c>
      <c r="K3672">
        <f t="shared" si="632"/>
        <v>1</v>
      </c>
      <c r="L3672">
        <f t="shared" si="633"/>
        <v>1</v>
      </c>
      <c r="M3672" t="b">
        <f t="shared" si="634"/>
        <v>0</v>
      </c>
      <c r="N3672" t="b">
        <f t="shared" si="635"/>
        <v>0</v>
      </c>
      <c r="O3672" s="1" t="b">
        <f t="shared" si="636"/>
        <v>0</v>
      </c>
      <c r="P3672" s="1" t="b">
        <f t="shared" si="637"/>
        <v>0</v>
      </c>
      <c r="Q3672" t="b">
        <f t="shared" si="638"/>
        <v>0</v>
      </c>
    </row>
    <row r="3673" spans="1:17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>
        <f t="shared" si="628"/>
        <v>1</v>
      </c>
      <c r="H3673">
        <f t="shared" si="629"/>
        <v>1</v>
      </c>
      <c r="I3673">
        <f t="shared" si="630"/>
        <v>1</v>
      </c>
      <c r="J3673">
        <f t="shared" si="631"/>
        <v>1</v>
      </c>
      <c r="K3673">
        <f t="shared" si="632"/>
        <v>2</v>
      </c>
      <c r="L3673">
        <f t="shared" si="633"/>
        <v>2</v>
      </c>
      <c r="M3673" t="b">
        <f t="shared" si="634"/>
        <v>0</v>
      </c>
      <c r="N3673" t="b">
        <f t="shared" si="635"/>
        <v>0</v>
      </c>
      <c r="O3673" s="1" t="b">
        <f t="shared" si="636"/>
        <v>0</v>
      </c>
      <c r="P3673" s="1" t="b">
        <f t="shared" si="637"/>
        <v>0</v>
      </c>
      <c r="Q3673" t="b">
        <f t="shared" si="638"/>
        <v>0</v>
      </c>
    </row>
    <row r="3674" spans="1:17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>
        <f t="shared" si="628"/>
        <v>1</v>
      </c>
      <c r="H3674">
        <f t="shared" si="629"/>
        <v>1</v>
      </c>
      <c r="I3674">
        <f t="shared" si="630"/>
        <v>1</v>
      </c>
      <c r="J3674">
        <f t="shared" si="631"/>
        <v>1</v>
      </c>
      <c r="K3674">
        <f t="shared" si="632"/>
        <v>1</v>
      </c>
      <c r="L3674">
        <f t="shared" si="633"/>
        <v>1</v>
      </c>
      <c r="M3674" t="b">
        <f t="shared" si="634"/>
        <v>0</v>
      </c>
      <c r="N3674" t="b">
        <f t="shared" si="635"/>
        <v>0</v>
      </c>
      <c r="O3674" s="1" t="b">
        <f t="shared" si="636"/>
        <v>0</v>
      </c>
      <c r="P3674" s="1" t="b">
        <f t="shared" si="637"/>
        <v>0</v>
      </c>
      <c r="Q3674" t="b">
        <f t="shared" si="638"/>
        <v>0</v>
      </c>
    </row>
    <row r="3675" spans="1:17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>
        <f t="shared" si="628"/>
        <v>1</v>
      </c>
      <c r="H3675">
        <f t="shared" si="629"/>
        <v>1</v>
      </c>
      <c r="I3675">
        <f t="shared" si="630"/>
        <v>1</v>
      </c>
      <c r="J3675">
        <f t="shared" si="631"/>
        <v>1</v>
      </c>
      <c r="K3675">
        <f t="shared" si="632"/>
        <v>1</v>
      </c>
      <c r="L3675">
        <f t="shared" si="633"/>
        <v>1</v>
      </c>
      <c r="M3675" t="b">
        <f t="shared" si="634"/>
        <v>0</v>
      </c>
      <c r="N3675" t="b">
        <f t="shared" si="635"/>
        <v>0</v>
      </c>
      <c r="O3675" s="1" t="b">
        <f t="shared" si="636"/>
        <v>0</v>
      </c>
      <c r="P3675" s="1" t="b">
        <f t="shared" si="637"/>
        <v>0</v>
      </c>
      <c r="Q3675" t="b">
        <f t="shared" si="638"/>
        <v>0</v>
      </c>
    </row>
    <row r="3676" spans="1:17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>
        <f t="shared" si="628"/>
        <v>1</v>
      </c>
      <c r="H3676">
        <f t="shared" si="629"/>
        <v>1</v>
      </c>
      <c r="I3676">
        <f t="shared" si="630"/>
        <v>1</v>
      </c>
      <c r="J3676">
        <f t="shared" si="631"/>
        <v>1</v>
      </c>
      <c r="K3676">
        <f t="shared" si="632"/>
        <v>1</v>
      </c>
      <c r="L3676">
        <f t="shared" si="633"/>
        <v>1</v>
      </c>
      <c r="M3676" t="b">
        <f t="shared" si="634"/>
        <v>0</v>
      </c>
      <c r="N3676" t="b">
        <f t="shared" si="635"/>
        <v>0</v>
      </c>
      <c r="O3676" s="1" t="b">
        <f t="shared" si="636"/>
        <v>0</v>
      </c>
      <c r="P3676" s="1" t="b">
        <f t="shared" si="637"/>
        <v>0</v>
      </c>
      <c r="Q3676" t="b">
        <f t="shared" si="638"/>
        <v>0</v>
      </c>
    </row>
    <row r="3677" spans="1:17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>
        <f t="shared" si="628"/>
        <v>2</v>
      </c>
      <c r="H3677">
        <f t="shared" si="629"/>
        <v>1</v>
      </c>
      <c r="I3677">
        <f t="shared" si="630"/>
        <v>1</v>
      </c>
      <c r="J3677">
        <f t="shared" si="631"/>
        <v>1</v>
      </c>
      <c r="K3677">
        <f t="shared" si="632"/>
        <v>1</v>
      </c>
      <c r="L3677">
        <f t="shared" si="633"/>
        <v>2</v>
      </c>
      <c r="M3677" t="b">
        <f t="shared" si="634"/>
        <v>0</v>
      </c>
      <c r="N3677" t="b">
        <f t="shared" si="635"/>
        <v>0</v>
      </c>
      <c r="O3677" s="1" t="b">
        <f t="shared" si="636"/>
        <v>0</v>
      </c>
      <c r="P3677" s="1" t="b">
        <f t="shared" si="637"/>
        <v>0</v>
      </c>
      <c r="Q3677" t="b">
        <f t="shared" si="638"/>
        <v>0</v>
      </c>
    </row>
    <row r="3678" spans="1:17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>
        <f t="shared" si="628"/>
        <v>1</v>
      </c>
      <c r="H3678">
        <f t="shared" si="629"/>
        <v>1</v>
      </c>
      <c r="I3678">
        <f t="shared" si="630"/>
        <v>1</v>
      </c>
      <c r="J3678">
        <f t="shared" si="631"/>
        <v>1</v>
      </c>
      <c r="K3678">
        <f t="shared" si="632"/>
        <v>1</v>
      </c>
      <c r="L3678">
        <f t="shared" si="633"/>
        <v>1</v>
      </c>
      <c r="M3678" t="b">
        <f t="shared" si="634"/>
        <v>0</v>
      </c>
      <c r="N3678" t="b">
        <f t="shared" si="635"/>
        <v>0</v>
      </c>
      <c r="O3678" s="1" t="b">
        <f t="shared" si="636"/>
        <v>0</v>
      </c>
      <c r="P3678" s="1" t="b">
        <f t="shared" si="637"/>
        <v>0</v>
      </c>
      <c r="Q3678" t="b">
        <f t="shared" si="638"/>
        <v>0</v>
      </c>
    </row>
    <row r="3679" spans="1:17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>
        <f t="shared" si="628"/>
        <v>1</v>
      </c>
      <c r="H3679">
        <f t="shared" si="629"/>
        <v>1</v>
      </c>
      <c r="I3679">
        <f t="shared" si="630"/>
        <v>1</v>
      </c>
      <c r="J3679">
        <f t="shared" si="631"/>
        <v>1</v>
      </c>
      <c r="K3679">
        <f t="shared" si="632"/>
        <v>1</v>
      </c>
      <c r="L3679">
        <f t="shared" si="633"/>
        <v>1</v>
      </c>
      <c r="M3679" t="b">
        <f t="shared" si="634"/>
        <v>0</v>
      </c>
      <c r="N3679" t="b">
        <f t="shared" si="635"/>
        <v>0</v>
      </c>
      <c r="O3679" s="1" t="b">
        <f t="shared" si="636"/>
        <v>0</v>
      </c>
      <c r="P3679" s="1" t="b">
        <f t="shared" si="637"/>
        <v>0</v>
      </c>
      <c r="Q3679" t="b">
        <f t="shared" si="638"/>
        <v>0</v>
      </c>
    </row>
    <row r="3680" spans="1:17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>
        <f t="shared" si="628"/>
        <v>1</v>
      </c>
      <c r="H3680">
        <f t="shared" si="629"/>
        <v>1</v>
      </c>
      <c r="I3680">
        <f t="shared" si="630"/>
        <v>1</v>
      </c>
      <c r="J3680">
        <f t="shared" si="631"/>
        <v>1</v>
      </c>
      <c r="K3680">
        <f t="shared" si="632"/>
        <v>1</v>
      </c>
      <c r="L3680">
        <f t="shared" si="633"/>
        <v>1</v>
      </c>
      <c r="M3680" t="b">
        <f t="shared" si="634"/>
        <v>0</v>
      </c>
      <c r="N3680" t="b">
        <f t="shared" si="635"/>
        <v>0</v>
      </c>
      <c r="O3680" s="1" t="b">
        <f t="shared" si="636"/>
        <v>0</v>
      </c>
      <c r="P3680" s="1" t="b">
        <f t="shared" si="637"/>
        <v>0</v>
      </c>
      <c r="Q3680" t="b">
        <f t="shared" si="638"/>
        <v>0</v>
      </c>
    </row>
    <row r="3681" spans="1:17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>
        <f t="shared" si="628"/>
        <v>1</v>
      </c>
      <c r="H3681">
        <f t="shared" si="629"/>
        <v>1</v>
      </c>
      <c r="I3681">
        <f t="shared" si="630"/>
        <v>1</v>
      </c>
      <c r="J3681">
        <f t="shared" si="631"/>
        <v>1</v>
      </c>
      <c r="K3681">
        <f t="shared" si="632"/>
        <v>1</v>
      </c>
      <c r="L3681">
        <f t="shared" si="633"/>
        <v>1</v>
      </c>
      <c r="M3681" t="b">
        <f t="shared" si="634"/>
        <v>0</v>
      </c>
      <c r="N3681" t="b">
        <f t="shared" si="635"/>
        <v>0</v>
      </c>
      <c r="O3681" s="1" t="b">
        <f t="shared" si="636"/>
        <v>0</v>
      </c>
      <c r="P3681" s="1" t="b">
        <f t="shared" si="637"/>
        <v>0</v>
      </c>
      <c r="Q3681" t="b">
        <f t="shared" si="638"/>
        <v>0</v>
      </c>
    </row>
    <row r="3682" spans="1:17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>
        <f t="shared" si="628"/>
        <v>1</v>
      </c>
      <c r="H3682">
        <f t="shared" si="629"/>
        <v>1</v>
      </c>
      <c r="I3682">
        <f t="shared" si="630"/>
        <v>1</v>
      </c>
      <c r="J3682">
        <f t="shared" si="631"/>
        <v>1</v>
      </c>
      <c r="K3682">
        <f t="shared" si="632"/>
        <v>1</v>
      </c>
      <c r="L3682">
        <f t="shared" si="633"/>
        <v>1</v>
      </c>
      <c r="M3682" t="b">
        <f t="shared" si="634"/>
        <v>0</v>
      </c>
      <c r="N3682" t="b">
        <f t="shared" si="635"/>
        <v>0</v>
      </c>
      <c r="O3682" s="1" t="b">
        <f t="shared" si="636"/>
        <v>0</v>
      </c>
      <c r="P3682" s="1" t="b">
        <f t="shared" si="637"/>
        <v>0</v>
      </c>
      <c r="Q3682" t="b">
        <f t="shared" si="638"/>
        <v>0</v>
      </c>
    </row>
    <row r="3683" spans="1:17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>
        <f t="shared" si="628"/>
        <v>1</v>
      </c>
      <c r="H3683">
        <f t="shared" si="629"/>
        <v>1</v>
      </c>
      <c r="I3683">
        <f t="shared" si="630"/>
        <v>1</v>
      </c>
      <c r="J3683">
        <f t="shared" si="631"/>
        <v>1</v>
      </c>
      <c r="K3683">
        <f t="shared" si="632"/>
        <v>1</v>
      </c>
      <c r="L3683">
        <f t="shared" si="633"/>
        <v>1</v>
      </c>
      <c r="M3683" t="b">
        <f t="shared" si="634"/>
        <v>0</v>
      </c>
      <c r="N3683" t="b">
        <f t="shared" si="635"/>
        <v>0</v>
      </c>
      <c r="O3683" s="1" t="b">
        <f t="shared" si="636"/>
        <v>0</v>
      </c>
      <c r="P3683" s="1" t="b">
        <f t="shared" si="637"/>
        <v>0</v>
      </c>
      <c r="Q3683" t="b">
        <f t="shared" si="638"/>
        <v>0</v>
      </c>
    </row>
    <row r="3684" spans="1:17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>
        <f t="shared" si="628"/>
        <v>1</v>
      </c>
      <c r="H3684">
        <f t="shared" si="629"/>
        <v>1</v>
      </c>
      <c r="I3684">
        <f t="shared" si="630"/>
        <v>1</v>
      </c>
      <c r="J3684">
        <f t="shared" si="631"/>
        <v>1</v>
      </c>
      <c r="K3684">
        <f t="shared" si="632"/>
        <v>1</v>
      </c>
      <c r="L3684">
        <f t="shared" si="633"/>
        <v>1</v>
      </c>
      <c r="M3684" t="b">
        <f t="shared" si="634"/>
        <v>0</v>
      </c>
      <c r="N3684" t="b">
        <f t="shared" si="635"/>
        <v>0</v>
      </c>
      <c r="O3684" s="1" t="b">
        <f t="shared" si="636"/>
        <v>0</v>
      </c>
      <c r="P3684" s="1" t="b">
        <f t="shared" si="637"/>
        <v>0</v>
      </c>
      <c r="Q3684" t="b">
        <f t="shared" si="638"/>
        <v>0</v>
      </c>
    </row>
    <row r="3685" spans="1:17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>
        <f t="shared" si="628"/>
        <v>1</v>
      </c>
      <c r="H3685">
        <f t="shared" si="629"/>
        <v>1</v>
      </c>
      <c r="I3685">
        <f t="shared" si="630"/>
        <v>1</v>
      </c>
      <c r="J3685">
        <f t="shared" si="631"/>
        <v>1</v>
      </c>
      <c r="K3685">
        <f t="shared" si="632"/>
        <v>1</v>
      </c>
      <c r="L3685">
        <f t="shared" si="633"/>
        <v>1</v>
      </c>
      <c r="M3685" t="b">
        <f t="shared" si="634"/>
        <v>0</v>
      </c>
      <c r="N3685" t="b">
        <f t="shared" si="635"/>
        <v>0</v>
      </c>
      <c r="O3685" s="1" t="b">
        <f t="shared" si="636"/>
        <v>0</v>
      </c>
      <c r="P3685" s="1" t="b">
        <f t="shared" si="637"/>
        <v>0</v>
      </c>
      <c r="Q3685" t="b">
        <f t="shared" si="638"/>
        <v>0</v>
      </c>
    </row>
    <row r="3686" spans="1:17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>
        <f t="shared" si="628"/>
        <v>1</v>
      </c>
      <c r="H3686">
        <f t="shared" si="629"/>
        <v>1</v>
      </c>
      <c r="I3686">
        <f t="shared" si="630"/>
        <v>1</v>
      </c>
      <c r="J3686">
        <f t="shared" si="631"/>
        <v>1</v>
      </c>
      <c r="K3686">
        <f t="shared" si="632"/>
        <v>1</v>
      </c>
      <c r="L3686">
        <f t="shared" si="633"/>
        <v>1</v>
      </c>
      <c r="M3686" t="b">
        <f t="shared" si="634"/>
        <v>0</v>
      </c>
      <c r="N3686" t="b">
        <f t="shared" si="635"/>
        <v>0</v>
      </c>
      <c r="O3686" s="1" t="b">
        <f t="shared" si="636"/>
        <v>0</v>
      </c>
      <c r="P3686" s="1" t="b">
        <f t="shared" si="637"/>
        <v>0</v>
      </c>
      <c r="Q3686" t="b">
        <f t="shared" si="638"/>
        <v>0</v>
      </c>
    </row>
    <row r="3687" spans="1:17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>
        <f t="shared" si="628"/>
        <v>1</v>
      </c>
      <c r="H3687">
        <f t="shared" si="629"/>
        <v>1</v>
      </c>
      <c r="I3687">
        <f t="shared" si="630"/>
        <v>1</v>
      </c>
      <c r="J3687">
        <f t="shared" si="631"/>
        <v>1</v>
      </c>
      <c r="K3687">
        <f t="shared" si="632"/>
        <v>1</v>
      </c>
      <c r="L3687">
        <f t="shared" si="633"/>
        <v>1</v>
      </c>
      <c r="M3687" t="b">
        <f t="shared" si="634"/>
        <v>0</v>
      </c>
      <c r="N3687" t="b">
        <f t="shared" si="635"/>
        <v>0</v>
      </c>
      <c r="O3687" s="1" t="b">
        <f t="shared" si="636"/>
        <v>0</v>
      </c>
      <c r="P3687" s="1" t="b">
        <f t="shared" si="637"/>
        <v>0</v>
      </c>
      <c r="Q3687" t="b">
        <f t="shared" si="638"/>
        <v>0</v>
      </c>
    </row>
    <row r="3688" spans="1:17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>
        <f t="shared" si="628"/>
        <v>1</v>
      </c>
      <c r="H3688">
        <f t="shared" si="629"/>
        <v>1</v>
      </c>
      <c r="I3688">
        <f t="shared" si="630"/>
        <v>1</v>
      </c>
      <c r="J3688">
        <f t="shared" si="631"/>
        <v>1</v>
      </c>
      <c r="K3688">
        <f t="shared" si="632"/>
        <v>1</v>
      </c>
      <c r="L3688">
        <f t="shared" si="633"/>
        <v>1</v>
      </c>
      <c r="M3688" t="b">
        <f t="shared" si="634"/>
        <v>0</v>
      </c>
      <c r="N3688" t="b">
        <f t="shared" si="635"/>
        <v>0</v>
      </c>
      <c r="O3688" s="1" t="b">
        <f t="shared" si="636"/>
        <v>0</v>
      </c>
      <c r="P3688" s="1" t="b">
        <f t="shared" si="637"/>
        <v>0</v>
      </c>
      <c r="Q3688" t="b">
        <f t="shared" si="638"/>
        <v>0</v>
      </c>
    </row>
    <row r="3689" spans="1:17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>
        <f t="shared" si="628"/>
        <v>1</v>
      </c>
      <c r="H3689">
        <f t="shared" si="629"/>
        <v>1</v>
      </c>
      <c r="I3689">
        <f t="shared" si="630"/>
        <v>1</v>
      </c>
      <c r="J3689">
        <f t="shared" si="631"/>
        <v>1</v>
      </c>
      <c r="K3689">
        <f t="shared" si="632"/>
        <v>1</v>
      </c>
      <c r="L3689">
        <f t="shared" si="633"/>
        <v>1</v>
      </c>
      <c r="M3689" t="b">
        <f t="shared" si="634"/>
        <v>0</v>
      </c>
      <c r="N3689" t="b">
        <f t="shared" si="635"/>
        <v>0</v>
      </c>
      <c r="O3689" s="1" t="b">
        <f t="shared" si="636"/>
        <v>0</v>
      </c>
      <c r="P3689" s="1" t="b">
        <f t="shared" si="637"/>
        <v>0</v>
      </c>
      <c r="Q3689" t="b">
        <f t="shared" si="638"/>
        <v>0</v>
      </c>
    </row>
    <row r="3690" spans="1:17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>
        <f t="shared" si="628"/>
        <v>1</v>
      </c>
      <c r="H3690">
        <f t="shared" si="629"/>
        <v>1</v>
      </c>
      <c r="I3690">
        <f t="shared" si="630"/>
        <v>1</v>
      </c>
      <c r="J3690">
        <f t="shared" si="631"/>
        <v>1</v>
      </c>
      <c r="K3690">
        <f t="shared" si="632"/>
        <v>1</v>
      </c>
      <c r="L3690">
        <f t="shared" si="633"/>
        <v>1</v>
      </c>
      <c r="M3690" t="b">
        <f t="shared" si="634"/>
        <v>0</v>
      </c>
      <c r="N3690" t="b">
        <f t="shared" si="635"/>
        <v>0</v>
      </c>
      <c r="O3690" s="1" t="b">
        <f t="shared" si="636"/>
        <v>0</v>
      </c>
      <c r="P3690" s="1" t="b">
        <f t="shared" si="637"/>
        <v>0</v>
      </c>
      <c r="Q3690" t="b">
        <f t="shared" si="638"/>
        <v>0</v>
      </c>
    </row>
    <row r="3691" spans="1:17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>
        <f t="shared" si="628"/>
        <v>1</v>
      </c>
      <c r="H3691">
        <f t="shared" si="629"/>
        <v>1</v>
      </c>
      <c r="I3691">
        <f t="shared" si="630"/>
        <v>1</v>
      </c>
      <c r="J3691">
        <f t="shared" si="631"/>
        <v>1</v>
      </c>
      <c r="K3691">
        <f t="shared" si="632"/>
        <v>1</v>
      </c>
      <c r="L3691">
        <f t="shared" si="633"/>
        <v>1</v>
      </c>
      <c r="M3691" t="b">
        <f t="shared" si="634"/>
        <v>0</v>
      </c>
      <c r="N3691" t="b">
        <f t="shared" si="635"/>
        <v>0</v>
      </c>
      <c r="O3691" s="1" t="b">
        <f t="shared" si="636"/>
        <v>0</v>
      </c>
      <c r="P3691" s="1" t="b">
        <f t="shared" si="637"/>
        <v>0</v>
      </c>
      <c r="Q3691" t="b">
        <f t="shared" si="638"/>
        <v>0</v>
      </c>
    </row>
    <row r="3692" spans="1:17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>
        <f t="shared" si="628"/>
        <v>1</v>
      </c>
      <c r="H3692">
        <f t="shared" si="629"/>
        <v>1</v>
      </c>
      <c r="I3692">
        <f t="shared" si="630"/>
        <v>1</v>
      </c>
      <c r="J3692">
        <f t="shared" si="631"/>
        <v>1</v>
      </c>
      <c r="K3692">
        <f t="shared" si="632"/>
        <v>1</v>
      </c>
      <c r="L3692">
        <f t="shared" si="633"/>
        <v>1</v>
      </c>
      <c r="M3692" t="b">
        <f t="shared" si="634"/>
        <v>0</v>
      </c>
      <c r="N3692" t="b">
        <f t="shared" si="635"/>
        <v>0</v>
      </c>
      <c r="O3692" s="1" t="b">
        <f t="shared" si="636"/>
        <v>0</v>
      </c>
      <c r="P3692" s="1" t="b">
        <f t="shared" si="637"/>
        <v>0</v>
      </c>
      <c r="Q3692" t="b">
        <f t="shared" si="638"/>
        <v>0</v>
      </c>
    </row>
    <row r="3693" spans="1:17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>
        <f t="shared" si="628"/>
        <v>1</v>
      </c>
      <c r="H3693">
        <f t="shared" si="629"/>
        <v>1</v>
      </c>
      <c r="I3693">
        <f t="shared" si="630"/>
        <v>1</v>
      </c>
      <c r="J3693">
        <f t="shared" si="631"/>
        <v>1</v>
      </c>
      <c r="K3693">
        <f t="shared" si="632"/>
        <v>1</v>
      </c>
      <c r="L3693">
        <f t="shared" si="633"/>
        <v>1</v>
      </c>
      <c r="M3693" t="b">
        <f t="shared" si="634"/>
        <v>0</v>
      </c>
      <c r="N3693" t="b">
        <f t="shared" si="635"/>
        <v>0</v>
      </c>
      <c r="O3693" s="1" t="b">
        <f t="shared" si="636"/>
        <v>0</v>
      </c>
      <c r="P3693" s="1" t="b">
        <f t="shared" si="637"/>
        <v>0</v>
      </c>
      <c r="Q3693" t="b">
        <f t="shared" si="638"/>
        <v>0</v>
      </c>
    </row>
    <row r="3694" spans="1:17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>
        <f t="shared" si="628"/>
        <v>1</v>
      </c>
      <c r="H3694">
        <f t="shared" si="629"/>
        <v>1</v>
      </c>
      <c r="I3694">
        <f t="shared" si="630"/>
        <v>1</v>
      </c>
      <c r="J3694">
        <f t="shared" si="631"/>
        <v>1</v>
      </c>
      <c r="K3694">
        <f t="shared" si="632"/>
        <v>1</v>
      </c>
      <c r="L3694">
        <f t="shared" si="633"/>
        <v>1</v>
      </c>
      <c r="M3694" t="b">
        <f t="shared" si="634"/>
        <v>0</v>
      </c>
      <c r="N3694" t="b">
        <f t="shared" si="635"/>
        <v>0</v>
      </c>
      <c r="O3694" s="1" t="b">
        <f t="shared" si="636"/>
        <v>0</v>
      </c>
      <c r="P3694" s="1" t="b">
        <f t="shared" si="637"/>
        <v>0</v>
      </c>
      <c r="Q3694" t="b">
        <f t="shared" si="638"/>
        <v>0</v>
      </c>
    </row>
    <row r="3695" spans="1:17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>
        <f t="shared" si="628"/>
        <v>1</v>
      </c>
      <c r="H3695">
        <f t="shared" si="629"/>
        <v>1</v>
      </c>
      <c r="I3695">
        <f t="shared" si="630"/>
        <v>1</v>
      </c>
      <c r="J3695">
        <f t="shared" si="631"/>
        <v>1</v>
      </c>
      <c r="K3695">
        <f t="shared" si="632"/>
        <v>1</v>
      </c>
      <c r="L3695">
        <f t="shared" si="633"/>
        <v>1</v>
      </c>
      <c r="M3695" t="b">
        <f t="shared" si="634"/>
        <v>0</v>
      </c>
      <c r="N3695" t="b">
        <f t="shared" si="635"/>
        <v>0</v>
      </c>
      <c r="O3695" s="1" t="b">
        <f t="shared" si="636"/>
        <v>0</v>
      </c>
      <c r="P3695" s="1" t="b">
        <f t="shared" si="637"/>
        <v>0</v>
      </c>
      <c r="Q3695" t="b">
        <f t="shared" si="638"/>
        <v>0</v>
      </c>
    </row>
    <row r="3696" spans="1:17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>
        <f t="shared" si="628"/>
        <v>1</v>
      </c>
      <c r="H3696">
        <f t="shared" si="629"/>
        <v>1</v>
      </c>
      <c r="I3696">
        <f t="shared" si="630"/>
        <v>1</v>
      </c>
      <c r="J3696">
        <f t="shared" si="631"/>
        <v>1</v>
      </c>
      <c r="K3696">
        <f t="shared" si="632"/>
        <v>1</v>
      </c>
      <c r="L3696">
        <f t="shared" si="633"/>
        <v>1</v>
      </c>
      <c r="M3696" t="b">
        <f t="shared" si="634"/>
        <v>0</v>
      </c>
      <c r="N3696" t="b">
        <f t="shared" si="635"/>
        <v>0</v>
      </c>
      <c r="O3696" s="1" t="b">
        <f t="shared" si="636"/>
        <v>0</v>
      </c>
      <c r="P3696" s="1" t="b">
        <f t="shared" si="637"/>
        <v>0</v>
      </c>
      <c r="Q3696" t="b">
        <f t="shared" si="638"/>
        <v>0</v>
      </c>
    </row>
    <row r="3697" spans="1:17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>
        <f t="shared" si="628"/>
        <v>1</v>
      </c>
      <c r="H3697">
        <f t="shared" si="629"/>
        <v>1</v>
      </c>
      <c r="I3697">
        <f t="shared" si="630"/>
        <v>1</v>
      </c>
      <c r="J3697">
        <f t="shared" si="631"/>
        <v>1</v>
      </c>
      <c r="K3697">
        <f t="shared" si="632"/>
        <v>1</v>
      </c>
      <c r="L3697">
        <f t="shared" si="633"/>
        <v>1</v>
      </c>
      <c r="M3697" t="b">
        <f t="shared" si="634"/>
        <v>0</v>
      </c>
      <c r="N3697" t="b">
        <f t="shared" si="635"/>
        <v>0</v>
      </c>
      <c r="O3697" s="1" t="b">
        <f t="shared" si="636"/>
        <v>0</v>
      </c>
      <c r="P3697" s="1" t="b">
        <f t="shared" si="637"/>
        <v>0</v>
      </c>
      <c r="Q3697" t="b">
        <f t="shared" si="638"/>
        <v>0</v>
      </c>
    </row>
    <row r="3698" spans="1:17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>
        <f t="shared" si="628"/>
        <v>1</v>
      </c>
      <c r="H3698">
        <f t="shared" si="629"/>
        <v>1</v>
      </c>
      <c r="I3698">
        <f t="shared" si="630"/>
        <v>1</v>
      </c>
      <c r="J3698">
        <f t="shared" si="631"/>
        <v>1</v>
      </c>
      <c r="K3698">
        <f t="shared" si="632"/>
        <v>1</v>
      </c>
      <c r="L3698">
        <f t="shared" si="633"/>
        <v>1</v>
      </c>
      <c r="M3698" t="b">
        <f t="shared" si="634"/>
        <v>0</v>
      </c>
      <c r="N3698" t="b">
        <f t="shared" si="635"/>
        <v>0</v>
      </c>
      <c r="O3698" s="1" t="b">
        <f t="shared" si="636"/>
        <v>0</v>
      </c>
      <c r="P3698" s="1" t="b">
        <f t="shared" si="637"/>
        <v>0</v>
      </c>
      <c r="Q3698" t="b">
        <f t="shared" si="638"/>
        <v>0</v>
      </c>
    </row>
    <row r="3699" spans="1:17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>
        <f t="shared" si="628"/>
        <v>1</v>
      </c>
      <c r="H3699">
        <f t="shared" si="629"/>
        <v>1</v>
      </c>
      <c r="I3699">
        <f t="shared" si="630"/>
        <v>1</v>
      </c>
      <c r="J3699">
        <f t="shared" si="631"/>
        <v>1</v>
      </c>
      <c r="K3699">
        <f t="shared" si="632"/>
        <v>1</v>
      </c>
      <c r="L3699">
        <f t="shared" si="633"/>
        <v>1</v>
      </c>
      <c r="M3699" t="b">
        <f t="shared" si="634"/>
        <v>0</v>
      </c>
      <c r="N3699" t="b">
        <f t="shared" si="635"/>
        <v>0</v>
      </c>
      <c r="O3699" s="1" t="b">
        <f t="shared" si="636"/>
        <v>0</v>
      </c>
      <c r="P3699" s="1" t="b">
        <f t="shared" si="637"/>
        <v>0</v>
      </c>
      <c r="Q3699" t="b">
        <f t="shared" si="638"/>
        <v>0</v>
      </c>
    </row>
    <row r="3700" spans="1:17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>
        <f t="shared" si="628"/>
        <v>1</v>
      </c>
      <c r="H3700">
        <f t="shared" si="629"/>
        <v>1</v>
      </c>
      <c r="I3700">
        <f t="shared" si="630"/>
        <v>1</v>
      </c>
      <c r="J3700">
        <f t="shared" si="631"/>
        <v>1</v>
      </c>
      <c r="K3700">
        <f t="shared" si="632"/>
        <v>1</v>
      </c>
      <c r="L3700">
        <f t="shared" si="633"/>
        <v>1</v>
      </c>
      <c r="M3700" t="b">
        <f t="shared" si="634"/>
        <v>0</v>
      </c>
      <c r="N3700" t="b">
        <f t="shared" si="635"/>
        <v>0</v>
      </c>
      <c r="O3700" s="1" t="b">
        <f t="shared" si="636"/>
        <v>0</v>
      </c>
      <c r="P3700" s="1" t="b">
        <f t="shared" si="637"/>
        <v>0</v>
      </c>
      <c r="Q3700" t="b">
        <f t="shared" si="638"/>
        <v>0</v>
      </c>
    </row>
    <row r="3701" spans="1:17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>
        <f t="shared" si="628"/>
        <v>2</v>
      </c>
      <c r="H3701">
        <f t="shared" si="629"/>
        <v>1</v>
      </c>
      <c r="I3701">
        <f t="shared" si="630"/>
        <v>1</v>
      </c>
      <c r="J3701">
        <f t="shared" si="631"/>
        <v>1</v>
      </c>
      <c r="K3701">
        <f t="shared" si="632"/>
        <v>1</v>
      </c>
      <c r="L3701">
        <f t="shared" si="633"/>
        <v>2</v>
      </c>
      <c r="M3701" t="b">
        <f t="shared" si="634"/>
        <v>0</v>
      </c>
      <c r="N3701" t="b">
        <f t="shared" si="635"/>
        <v>0</v>
      </c>
      <c r="O3701" s="1" t="b">
        <f t="shared" si="636"/>
        <v>0</v>
      </c>
      <c r="P3701" s="1" t="b">
        <f t="shared" si="637"/>
        <v>1</v>
      </c>
      <c r="Q3701" t="b">
        <f t="shared" si="638"/>
        <v>1</v>
      </c>
    </row>
    <row r="3702" spans="1:17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>
        <f t="shared" si="628"/>
        <v>1</v>
      </c>
      <c r="H3702">
        <f t="shared" si="629"/>
        <v>1</v>
      </c>
      <c r="I3702">
        <f t="shared" si="630"/>
        <v>1</v>
      </c>
      <c r="J3702">
        <f t="shared" si="631"/>
        <v>1</v>
      </c>
      <c r="K3702">
        <f t="shared" si="632"/>
        <v>1</v>
      </c>
      <c r="L3702">
        <f t="shared" si="633"/>
        <v>1</v>
      </c>
      <c r="M3702" t="b">
        <f t="shared" si="634"/>
        <v>0</v>
      </c>
      <c r="N3702" t="b">
        <f t="shared" si="635"/>
        <v>0</v>
      </c>
      <c r="O3702" s="1" t="b">
        <f t="shared" si="636"/>
        <v>0</v>
      </c>
      <c r="P3702" s="1" t="b">
        <f t="shared" si="637"/>
        <v>0</v>
      </c>
      <c r="Q3702" t="b">
        <f t="shared" si="638"/>
        <v>0</v>
      </c>
    </row>
    <row r="3703" spans="1:17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>
        <f t="shared" si="628"/>
        <v>2</v>
      </c>
      <c r="H3703">
        <f t="shared" si="629"/>
        <v>1</v>
      </c>
      <c r="I3703">
        <f t="shared" si="630"/>
        <v>1</v>
      </c>
      <c r="J3703">
        <f t="shared" si="631"/>
        <v>1</v>
      </c>
      <c r="K3703">
        <f t="shared" si="632"/>
        <v>1</v>
      </c>
      <c r="L3703">
        <f t="shared" si="633"/>
        <v>2</v>
      </c>
      <c r="M3703" t="b">
        <f t="shared" si="634"/>
        <v>0</v>
      </c>
      <c r="N3703" t="b">
        <f t="shared" si="635"/>
        <v>0</v>
      </c>
      <c r="O3703" s="1" t="b">
        <f t="shared" si="636"/>
        <v>0</v>
      </c>
      <c r="P3703" s="1" t="b">
        <f t="shared" si="637"/>
        <v>1</v>
      </c>
      <c r="Q3703" t="b">
        <f t="shared" si="638"/>
        <v>1</v>
      </c>
    </row>
    <row r="3704" spans="1:17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>
        <f t="shared" si="628"/>
        <v>1</v>
      </c>
      <c r="H3704">
        <f t="shared" si="629"/>
        <v>1</v>
      </c>
      <c r="I3704">
        <f t="shared" si="630"/>
        <v>1</v>
      </c>
      <c r="J3704">
        <f t="shared" si="631"/>
        <v>1</v>
      </c>
      <c r="K3704">
        <f t="shared" si="632"/>
        <v>1</v>
      </c>
      <c r="L3704">
        <f t="shared" si="633"/>
        <v>1</v>
      </c>
      <c r="M3704" t="b">
        <f t="shared" si="634"/>
        <v>0</v>
      </c>
      <c r="N3704" t="b">
        <f t="shared" si="635"/>
        <v>0</v>
      </c>
      <c r="O3704" s="1" t="b">
        <f t="shared" si="636"/>
        <v>0</v>
      </c>
      <c r="P3704" s="1" t="b">
        <f t="shared" si="637"/>
        <v>0</v>
      </c>
      <c r="Q3704" t="b">
        <f t="shared" si="638"/>
        <v>0</v>
      </c>
    </row>
    <row r="3705" spans="1:17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>
        <f t="shared" si="628"/>
        <v>1</v>
      </c>
      <c r="H3705">
        <f t="shared" si="629"/>
        <v>2</v>
      </c>
      <c r="I3705">
        <f t="shared" si="630"/>
        <v>1</v>
      </c>
      <c r="J3705">
        <f t="shared" si="631"/>
        <v>2</v>
      </c>
      <c r="K3705">
        <f t="shared" si="632"/>
        <v>1</v>
      </c>
      <c r="L3705">
        <f t="shared" si="633"/>
        <v>1</v>
      </c>
      <c r="M3705" t="b">
        <f t="shared" si="634"/>
        <v>0</v>
      </c>
      <c r="N3705" t="b">
        <f t="shared" si="635"/>
        <v>0</v>
      </c>
      <c r="O3705" s="1" t="b">
        <f t="shared" si="636"/>
        <v>0</v>
      </c>
      <c r="P3705" s="1" t="b">
        <f t="shared" si="637"/>
        <v>1</v>
      </c>
      <c r="Q3705" t="b">
        <f t="shared" si="638"/>
        <v>1</v>
      </c>
    </row>
    <row r="3706" spans="1:17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>
        <f t="shared" si="628"/>
        <v>1</v>
      </c>
      <c r="H3706">
        <f t="shared" si="629"/>
        <v>1</v>
      </c>
      <c r="I3706">
        <f t="shared" si="630"/>
        <v>1</v>
      </c>
      <c r="J3706">
        <f t="shared" si="631"/>
        <v>1</v>
      </c>
      <c r="K3706">
        <f t="shared" si="632"/>
        <v>1</v>
      </c>
      <c r="L3706">
        <f t="shared" si="633"/>
        <v>1</v>
      </c>
      <c r="M3706" t="b">
        <f t="shared" si="634"/>
        <v>0</v>
      </c>
      <c r="N3706" t="b">
        <f t="shared" si="635"/>
        <v>0</v>
      </c>
      <c r="O3706" s="1" t="b">
        <f t="shared" si="636"/>
        <v>0</v>
      </c>
      <c r="P3706" s="1" t="b">
        <f t="shared" si="637"/>
        <v>0</v>
      </c>
      <c r="Q3706" t="b">
        <f t="shared" si="638"/>
        <v>0</v>
      </c>
    </row>
    <row r="3707" spans="1:17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>
        <f t="shared" si="628"/>
        <v>1</v>
      </c>
      <c r="H3707">
        <f t="shared" si="629"/>
        <v>1</v>
      </c>
      <c r="I3707">
        <f t="shared" si="630"/>
        <v>1</v>
      </c>
      <c r="J3707">
        <f t="shared" si="631"/>
        <v>1</v>
      </c>
      <c r="K3707">
        <f t="shared" si="632"/>
        <v>1</v>
      </c>
      <c r="L3707">
        <f t="shared" si="633"/>
        <v>1</v>
      </c>
      <c r="M3707" t="b">
        <f t="shared" si="634"/>
        <v>0</v>
      </c>
      <c r="N3707" t="b">
        <f t="shared" si="635"/>
        <v>0</v>
      </c>
      <c r="O3707" s="1" t="b">
        <f t="shared" si="636"/>
        <v>0</v>
      </c>
      <c r="P3707" s="1" t="b">
        <f t="shared" si="637"/>
        <v>0</v>
      </c>
      <c r="Q3707" t="b">
        <f t="shared" si="638"/>
        <v>0</v>
      </c>
    </row>
    <row r="3708" spans="1:17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>
        <f t="shared" si="628"/>
        <v>1</v>
      </c>
      <c r="H3708">
        <f t="shared" si="629"/>
        <v>1</v>
      </c>
      <c r="I3708">
        <f t="shared" si="630"/>
        <v>1</v>
      </c>
      <c r="J3708">
        <f t="shared" si="631"/>
        <v>1</v>
      </c>
      <c r="K3708">
        <f t="shared" si="632"/>
        <v>1</v>
      </c>
      <c r="L3708">
        <f t="shared" si="633"/>
        <v>1</v>
      </c>
      <c r="M3708" t="b">
        <f t="shared" si="634"/>
        <v>0</v>
      </c>
      <c r="N3708" t="b">
        <f t="shared" si="635"/>
        <v>0</v>
      </c>
      <c r="O3708" s="1" t="b">
        <f t="shared" si="636"/>
        <v>0</v>
      </c>
      <c r="P3708" s="1" t="b">
        <f t="shared" si="637"/>
        <v>0</v>
      </c>
      <c r="Q3708" t="b">
        <f t="shared" si="638"/>
        <v>0</v>
      </c>
    </row>
    <row r="3709" spans="1:17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>
        <f t="shared" si="628"/>
        <v>1</v>
      </c>
      <c r="H3709">
        <f t="shared" si="629"/>
        <v>1</v>
      </c>
      <c r="I3709">
        <f t="shared" si="630"/>
        <v>1</v>
      </c>
      <c r="J3709">
        <f t="shared" si="631"/>
        <v>1</v>
      </c>
      <c r="K3709">
        <f t="shared" si="632"/>
        <v>1</v>
      </c>
      <c r="L3709">
        <f t="shared" si="633"/>
        <v>1</v>
      </c>
      <c r="M3709" t="b">
        <f t="shared" si="634"/>
        <v>0</v>
      </c>
      <c r="N3709" t="b">
        <f t="shared" si="635"/>
        <v>0</v>
      </c>
      <c r="O3709" s="1" t="b">
        <f t="shared" si="636"/>
        <v>0</v>
      </c>
      <c r="P3709" s="1" t="b">
        <f t="shared" si="637"/>
        <v>0</v>
      </c>
      <c r="Q3709" t="b">
        <f t="shared" si="638"/>
        <v>0</v>
      </c>
    </row>
    <row r="3710" spans="1:17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>
        <f t="shared" si="628"/>
        <v>1</v>
      </c>
      <c r="H3710">
        <f t="shared" si="629"/>
        <v>1</v>
      </c>
      <c r="I3710">
        <f t="shared" si="630"/>
        <v>1</v>
      </c>
      <c r="J3710">
        <f t="shared" si="631"/>
        <v>2</v>
      </c>
      <c r="K3710">
        <f t="shared" si="632"/>
        <v>2</v>
      </c>
      <c r="L3710">
        <f t="shared" si="633"/>
        <v>1</v>
      </c>
      <c r="M3710" t="b">
        <f t="shared" si="634"/>
        <v>0</v>
      </c>
      <c r="N3710" t="b">
        <f t="shared" si="635"/>
        <v>0</v>
      </c>
      <c r="O3710" s="1" t="b">
        <f t="shared" si="636"/>
        <v>0</v>
      </c>
      <c r="P3710" s="1" t="b">
        <f t="shared" si="637"/>
        <v>0</v>
      </c>
      <c r="Q3710" t="b">
        <f t="shared" si="638"/>
        <v>0</v>
      </c>
    </row>
    <row r="3711" spans="1:17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>
        <f t="shared" si="628"/>
        <v>1</v>
      </c>
      <c r="H3711">
        <f t="shared" si="629"/>
        <v>1</v>
      </c>
      <c r="I3711">
        <f t="shared" si="630"/>
        <v>1</v>
      </c>
      <c r="J3711">
        <f t="shared" si="631"/>
        <v>1</v>
      </c>
      <c r="K3711">
        <f t="shared" si="632"/>
        <v>1</v>
      </c>
      <c r="L3711">
        <f t="shared" si="633"/>
        <v>1</v>
      </c>
      <c r="M3711" t="b">
        <f t="shared" si="634"/>
        <v>0</v>
      </c>
      <c r="N3711" t="b">
        <f t="shared" si="635"/>
        <v>0</v>
      </c>
      <c r="O3711" s="1" t="b">
        <f t="shared" si="636"/>
        <v>0</v>
      </c>
      <c r="P3711" s="1" t="b">
        <f t="shared" si="637"/>
        <v>0</v>
      </c>
      <c r="Q3711" t="b">
        <f t="shared" si="638"/>
        <v>0</v>
      </c>
    </row>
    <row r="3712" spans="1:17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>
        <f t="shared" si="628"/>
        <v>1</v>
      </c>
      <c r="H3712">
        <f t="shared" si="629"/>
        <v>1</v>
      </c>
      <c r="I3712">
        <f t="shared" si="630"/>
        <v>1</v>
      </c>
      <c r="J3712">
        <f t="shared" si="631"/>
        <v>1</v>
      </c>
      <c r="K3712">
        <f t="shared" si="632"/>
        <v>1</v>
      </c>
      <c r="L3712">
        <f t="shared" si="633"/>
        <v>1</v>
      </c>
      <c r="M3712" t="b">
        <f t="shared" si="634"/>
        <v>0</v>
      </c>
      <c r="N3712" t="b">
        <f t="shared" si="635"/>
        <v>0</v>
      </c>
      <c r="O3712" s="1" t="b">
        <f t="shared" si="636"/>
        <v>0</v>
      </c>
      <c r="P3712" s="1" t="b">
        <f t="shared" si="637"/>
        <v>0</v>
      </c>
      <c r="Q3712" t="b">
        <f t="shared" si="638"/>
        <v>0</v>
      </c>
    </row>
    <row r="3713" spans="1:17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>
        <f t="shared" si="628"/>
        <v>1</v>
      </c>
      <c r="H3713">
        <f t="shared" si="629"/>
        <v>1</v>
      </c>
      <c r="I3713">
        <f t="shared" si="630"/>
        <v>1</v>
      </c>
      <c r="J3713">
        <f t="shared" si="631"/>
        <v>1</v>
      </c>
      <c r="K3713">
        <f t="shared" si="632"/>
        <v>1</v>
      </c>
      <c r="L3713">
        <f t="shared" si="633"/>
        <v>1</v>
      </c>
      <c r="M3713" t="b">
        <f t="shared" si="634"/>
        <v>0</v>
      </c>
      <c r="N3713" t="b">
        <f t="shared" si="635"/>
        <v>0</v>
      </c>
      <c r="O3713" s="1" t="b">
        <f t="shared" si="636"/>
        <v>0</v>
      </c>
      <c r="P3713" s="1" t="b">
        <f t="shared" si="637"/>
        <v>0</v>
      </c>
      <c r="Q3713" t="b">
        <f t="shared" si="638"/>
        <v>0</v>
      </c>
    </row>
    <row r="3714" spans="1:17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>
        <f t="shared" ref="G3714:G3777" si="639">COUNTIF($A3714:$F3714,A3714)</f>
        <v>1</v>
      </c>
      <c r="H3714">
        <f t="shared" ref="H3714:H3777" si="640">COUNTIF($A3714:$F3714,B3714)</f>
        <v>1</v>
      </c>
      <c r="I3714">
        <f t="shared" ref="I3714:I3777" si="641">COUNTIF($A3714:$F3714,C3714)</f>
        <v>1</v>
      </c>
      <c r="J3714">
        <f t="shared" ref="J3714:J3777" si="642">COUNTIF($A3714:$F3714,D3714)</f>
        <v>2</v>
      </c>
      <c r="K3714">
        <f t="shared" ref="K3714:K3777" si="643">COUNTIF($A3714:$F3714,E3714)</f>
        <v>2</v>
      </c>
      <c r="L3714">
        <f t="shared" ref="L3714:L3777" si="644">COUNTIF($A3714:$F3714,F3714)</f>
        <v>1</v>
      </c>
      <c r="M3714" t="b">
        <f t="shared" ref="M3714:M3777" si="645">COUNTIF(G3714:L3714,3)=3</f>
        <v>0</v>
      </c>
      <c r="N3714" t="b">
        <f t="shared" ref="N3714:N3777" si="646">COUNTIF(G3714:M3714,1)=3</f>
        <v>0</v>
      </c>
      <c r="O3714" s="1" t="b">
        <f t="shared" ref="O3714:O3777" si="647">AND(M3714:N3714)</f>
        <v>0</v>
      </c>
      <c r="P3714" s="1" t="b">
        <f t="shared" ref="P3714:P3777" si="648">COUNTIF(A3714:F3714,MIN(A3714:F3714))&gt;1</f>
        <v>0</v>
      </c>
      <c r="Q3714" t="b">
        <f t="shared" ref="Q3714:Q3777" si="649">OR(O3714:P3714)</f>
        <v>0</v>
      </c>
    </row>
    <row r="3715" spans="1:17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>
        <f t="shared" si="639"/>
        <v>1</v>
      </c>
      <c r="H3715">
        <f t="shared" si="640"/>
        <v>1</v>
      </c>
      <c r="I3715">
        <f t="shared" si="641"/>
        <v>1</v>
      </c>
      <c r="J3715">
        <f t="shared" si="642"/>
        <v>1</v>
      </c>
      <c r="K3715">
        <f t="shared" si="643"/>
        <v>1</v>
      </c>
      <c r="L3715">
        <f t="shared" si="644"/>
        <v>1</v>
      </c>
      <c r="M3715" t="b">
        <f t="shared" si="645"/>
        <v>0</v>
      </c>
      <c r="N3715" t="b">
        <f t="shared" si="646"/>
        <v>0</v>
      </c>
      <c r="O3715" s="1" t="b">
        <f t="shared" si="647"/>
        <v>0</v>
      </c>
      <c r="P3715" s="1" t="b">
        <f t="shared" si="648"/>
        <v>0</v>
      </c>
      <c r="Q3715" t="b">
        <f t="shared" si="649"/>
        <v>0</v>
      </c>
    </row>
    <row r="3716" spans="1:17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>
        <f t="shared" si="639"/>
        <v>1</v>
      </c>
      <c r="H3716">
        <f t="shared" si="640"/>
        <v>1</v>
      </c>
      <c r="I3716">
        <f t="shared" si="641"/>
        <v>1</v>
      </c>
      <c r="J3716">
        <f t="shared" si="642"/>
        <v>1</v>
      </c>
      <c r="K3716">
        <f t="shared" si="643"/>
        <v>1</v>
      </c>
      <c r="L3716">
        <f t="shared" si="644"/>
        <v>1</v>
      </c>
      <c r="M3716" t="b">
        <f t="shared" si="645"/>
        <v>0</v>
      </c>
      <c r="N3716" t="b">
        <f t="shared" si="646"/>
        <v>0</v>
      </c>
      <c r="O3716" s="1" t="b">
        <f t="shared" si="647"/>
        <v>0</v>
      </c>
      <c r="P3716" s="1" t="b">
        <f t="shared" si="648"/>
        <v>0</v>
      </c>
      <c r="Q3716" t="b">
        <f t="shared" si="649"/>
        <v>0</v>
      </c>
    </row>
    <row r="3717" spans="1:17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>
        <f t="shared" si="639"/>
        <v>2</v>
      </c>
      <c r="H3717">
        <f t="shared" si="640"/>
        <v>1</v>
      </c>
      <c r="I3717">
        <f t="shared" si="641"/>
        <v>1</v>
      </c>
      <c r="J3717">
        <f t="shared" si="642"/>
        <v>2</v>
      </c>
      <c r="K3717">
        <f t="shared" si="643"/>
        <v>1</v>
      </c>
      <c r="L3717">
        <f t="shared" si="644"/>
        <v>1</v>
      </c>
      <c r="M3717" t="b">
        <f t="shared" si="645"/>
        <v>0</v>
      </c>
      <c r="N3717" t="b">
        <f t="shared" si="646"/>
        <v>0</v>
      </c>
      <c r="O3717" s="1" t="b">
        <f t="shared" si="647"/>
        <v>0</v>
      </c>
      <c r="P3717" s="1" t="b">
        <f t="shared" si="648"/>
        <v>0</v>
      </c>
      <c r="Q3717" t="b">
        <f t="shared" si="649"/>
        <v>0</v>
      </c>
    </row>
    <row r="3718" spans="1:17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>
        <f t="shared" si="639"/>
        <v>1</v>
      </c>
      <c r="H3718">
        <f t="shared" si="640"/>
        <v>1</v>
      </c>
      <c r="I3718">
        <f t="shared" si="641"/>
        <v>1</v>
      </c>
      <c r="J3718">
        <f t="shared" si="642"/>
        <v>1</v>
      </c>
      <c r="K3718">
        <f t="shared" si="643"/>
        <v>1</v>
      </c>
      <c r="L3718">
        <f t="shared" si="644"/>
        <v>1</v>
      </c>
      <c r="M3718" t="b">
        <f t="shared" si="645"/>
        <v>0</v>
      </c>
      <c r="N3718" t="b">
        <f t="shared" si="646"/>
        <v>0</v>
      </c>
      <c r="O3718" s="1" t="b">
        <f t="shared" si="647"/>
        <v>0</v>
      </c>
      <c r="P3718" s="1" t="b">
        <f t="shared" si="648"/>
        <v>0</v>
      </c>
      <c r="Q3718" t="b">
        <f t="shared" si="649"/>
        <v>0</v>
      </c>
    </row>
    <row r="3719" spans="1:17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>
        <f t="shared" si="639"/>
        <v>1</v>
      </c>
      <c r="H3719">
        <f t="shared" si="640"/>
        <v>1</v>
      </c>
      <c r="I3719">
        <f t="shared" si="641"/>
        <v>1</v>
      </c>
      <c r="J3719">
        <f t="shared" si="642"/>
        <v>1</v>
      </c>
      <c r="K3719">
        <f t="shared" si="643"/>
        <v>1</v>
      </c>
      <c r="L3719">
        <f t="shared" si="644"/>
        <v>1</v>
      </c>
      <c r="M3719" t="b">
        <f t="shared" si="645"/>
        <v>0</v>
      </c>
      <c r="N3719" t="b">
        <f t="shared" si="646"/>
        <v>0</v>
      </c>
      <c r="O3719" s="1" t="b">
        <f t="shared" si="647"/>
        <v>0</v>
      </c>
      <c r="P3719" s="1" t="b">
        <f t="shared" si="648"/>
        <v>0</v>
      </c>
      <c r="Q3719" t="b">
        <f t="shared" si="649"/>
        <v>0</v>
      </c>
    </row>
    <row r="3720" spans="1:17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>
        <f t="shared" si="639"/>
        <v>2</v>
      </c>
      <c r="H3720">
        <f t="shared" si="640"/>
        <v>2</v>
      </c>
      <c r="I3720">
        <f t="shared" si="641"/>
        <v>1</v>
      </c>
      <c r="J3720">
        <f t="shared" si="642"/>
        <v>1</v>
      </c>
      <c r="K3720">
        <f t="shared" si="643"/>
        <v>1</v>
      </c>
      <c r="L3720">
        <f t="shared" si="644"/>
        <v>1</v>
      </c>
      <c r="M3720" t="b">
        <f t="shared" si="645"/>
        <v>0</v>
      </c>
      <c r="N3720" t="b">
        <f t="shared" si="646"/>
        <v>0</v>
      </c>
      <c r="O3720" s="1" t="b">
        <f t="shared" si="647"/>
        <v>0</v>
      </c>
      <c r="P3720" s="1" t="b">
        <f t="shared" si="648"/>
        <v>0</v>
      </c>
      <c r="Q3720" t="b">
        <f t="shared" si="649"/>
        <v>0</v>
      </c>
    </row>
    <row r="3721" spans="1:17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>
        <f t="shared" si="639"/>
        <v>1</v>
      </c>
      <c r="H3721">
        <f t="shared" si="640"/>
        <v>1</v>
      </c>
      <c r="I3721">
        <f t="shared" si="641"/>
        <v>1</v>
      </c>
      <c r="J3721">
        <f t="shared" si="642"/>
        <v>1</v>
      </c>
      <c r="K3721">
        <f t="shared" si="643"/>
        <v>1</v>
      </c>
      <c r="L3721">
        <f t="shared" si="644"/>
        <v>1</v>
      </c>
      <c r="M3721" t="b">
        <f t="shared" si="645"/>
        <v>0</v>
      </c>
      <c r="N3721" t="b">
        <f t="shared" si="646"/>
        <v>0</v>
      </c>
      <c r="O3721" s="1" t="b">
        <f t="shared" si="647"/>
        <v>0</v>
      </c>
      <c r="P3721" s="1" t="b">
        <f t="shared" si="648"/>
        <v>0</v>
      </c>
      <c r="Q3721" t="b">
        <f t="shared" si="649"/>
        <v>0</v>
      </c>
    </row>
    <row r="3722" spans="1:17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>
        <f t="shared" si="639"/>
        <v>1</v>
      </c>
      <c r="H3722">
        <f t="shared" si="640"/>
        <v>1</v>
      </c>
      <c r="I3722">
        <f t="shared" si="641"/>
        <v>1</v>
      </c>
      <c r="J3722">
        <f t="shared" si="642"/>
        <v>1</v>
      </c>
      <c r="K3722">
        <f t="shared" si="643"/>
        <v>1</v>
      </c>
      <c r="L3722">
        <f t="shared" si="644"/>
        <v>1</v>
      </c>
      <c r="M3722" t="b">
        <f t="shared" si="645"/>
        <v>0</v>
      </c>
      <c r="N3722" t="b">
        <f t="shared" si="646"/>
        <v>0</v>
      </c>
      <c r="O3722" s="1" t="b">
        <f t="shared" si="647"/>
        <v>0</v>
      </c>
      <c r="P3722" s="1" t="b">
        <f t="shared" si="648"/>
        <v>0</v>
      </c>
      <c r="Q3722" t="b">
        <f t="shared" si="649"/>
        <v>0</v>
      </c>
    </row>
    <row r="3723" spans="1:17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>
        <f t="shared" si="639"/>
        <v>1</v>
      </c>
      <c r="H3723">
        <f t="shared" si="640"/>
        <v>1</v>
      </c>
      <c r="I3723">
        <f t="shared" si="641"/>
        <v>1</v>
      </c>
      <c r="J3723">
        <f t="shared" si="642"/>
        <v>1</v>
      </c>
      <c r="K3723">
        <f t="shared" si="643"/>
        <v>1</v>
      </c>
      <c r="L3723">
        <f t="shared" si="644"/>
        <v>1</v>
      </c>
      <c r="M3723" t="b">
        <f t="shared" si="645"/>
        <v>0</v>
      </c>
      <c r="N3723" t="b">
        <f t="shared" si="646"/>
        <v>0</v>
      </c>
      <c r="O3723" s="1" t="b">
        <f t="shared" si="647"/>
        <v>0</v>
      </c>
      <c r="P3723" s="1" t="b">
        <f t="shared" si="648"/>
        <v>0</v>
      </c>
      <c r="Q3723" t="b">
        <f t="shared" si="649"/>
        <v>0</v>
      </c>
    </row>
    <row r="3724" spans="1:17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>
        <f t="shared" si="639"/>
        <v>1</v>
      </c>
      <c r="H3724">
        <f t="shared" si="640"/>
        <v>1</v>
      </c>
      <c r="I3724">
        <f t="shared" si="641"/>
        <v>1</v>
      </c>
      <c r="J3724">
        <f t="shared" si="642"/>
        <v>1</v>
      </c>
      <c r="K3724">
        <f t="shared" si="643"/>
        <v>1</v>
      </c>
      <c r="L3724">
        <f t="shared" si="644"/>
        <v>1</v>
      </c>
      <c r="M3724" t="b">
        <f t="shared" si="645"/>
        <v>0</v>
      </c>
      <c r="N3724" t="b">
        <f t="shared" si="646"/>
        <v>0</v>
      </c>
      <c r="O3724" s="1" t="b">
        <f t="shared" si="647"/>
        <v>0</v>
      </c>
      <c r="P3724" s="1" t="b">
        <f t="shared" si="648"/>
        <v>0</v>
      </c>
      <c r="Q3724" t="b">
        <f t="shared" si="649"/>
        <v>0</v>
      </c>
    </row>
    <row r="3725" spans="1:17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>
        <f t="shared" si="639"/>
        <v>1</v>
      </c>
      <c r="H3725">
        <f t="shared" si="640"/>
        <v>1</v>
      </c>
      <c r="I3725">
        <f t="shared" si="641"/>
        <v>1</v>
      </c>
      <c r="J3725">
        <f t="shared" si="642"/>
        <v>1</v>
      </c>
      <c r="K3725">
        <f t="shared" si="643"/>
        <v>1</v>
      </c>
      <c r="L3725">
        <f t="shared" si="644"/>
        <v>1</v>
      </c>
      <c r="M3725" t="b">
        <f t="shared" si="645"/>
        <v>0</v>
      </c>
      <c r="N3725" t="b">
        <f t="shared" si="646"/>
        <v>0</v>
      </c>
      <c r="O3725" s="1" t="b">
        <f t="shared" si="647"/>
        <v>0</v>
      </c>
      <c r="P3725" s="1" t="b">
        <f t="shared" si="648"/>
        <v>0</v>
      </c>
      <c r="Q3725" t="b">
        <f t="shared" si="649"/>
        <v>0</v>
      </c>
    </row>
    <row r="3726" spans="1:17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>
        <f t="shared" si="639"/>
        <v>1</v>
      </c>
      <c r="H3726">
        <f t="shared" si="640"/>
        <v>1</v>
      </c>
      <c r="I3726">
        <f t="shared" si="641"/>
        <v>1</v>
      </c>
      <c r="J3726">
        <f t="shared" si="642"/>
        <v>1</v>
      </c>
      <c r="K3726">
        <f t="shared" si="643"/>
        <v>1</v>
      </c>
      <c r="L3726">
        <f t="shared" si="644"/>
        <v>1</v>
      </c>
      <c r="M3726" t="b">
        <f t="shared" si="645"/>
        <v>0</v>
      </c>
      <c r="N3726" t="b">
        <f t="shared" si="646"/>
        <v>0</v>
      </c>
      <c r="O3726" s="1" t="b">
        <f t="shared" si="647"/>
        <v>0</v>
      </c>
      <c r="P3726" s="1" t="b">
        <f t="shared" si="648"/>
        <v>0</v>
      </c>
      <c r="Q3726" t="b">
        <f t="shared" si="649"/>
        <v>0</v>
      </c>
    </row>
    <row r="3727" spans="1:17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>
        <f t="shared" si="639"/>
        <v>1</v>
      </c>
      <c r="H3727">
        <f t="shared" si="640"/>
        <v>1</v>
      </c>
      <c r="I3727">
        <f t="shared" si="641"/>
        <v>1</v>
      </c>
      <c r="J3727">
        <f t="shared" si="642"/>
        <v>1</v>
      </c>
      <c r="K3727">
        <f t="shared" si="643"/>
        <v>1</v>
      </c>
      <c r="L3727">
        <f t="shared" si="644"/>
        <v>1</v>
      </c>
      <c r="M3727" t="b">
        <f t="shared" si="645"/>
        <v>0</v>
      </c>
      <c r="N3727" t="b">
        <f t="shared" si="646"/>
        <v>0</v>
      </c>
      <c r="O3727" s="1" t="b">
        <f t="shared" si="647"/>
        <v>0</v>
      </c>
      <c r="P3727" s="1" t="b">
        <f t="shared" si="648"/>
        <v>0</v>
      </c>
      <c r="Q3727" t="b">
        <f t="shared" si="649"/>
        <v>0</v>
      </c>
    </row>
    <row r="3728" spans="1:17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>
        <f t="shared" si="639"/>
        <v>1</v>
      </c>
      <c r="H3728">
        <f t="shared" si="640"/>
        <v>1</v>
      </c>
      <c r="I3728">
        <f t="shared" si="641"/>
        <v>1</v>
      </c>
      <c r="J3728">
        <f t="shared" si="642"/>
        <v>1</v>
      </c>
      <c r="K3728">
        <f t="shared" si="643"/>
        <v>1</v>
      </c>
      <c r="L3728">
        <f t="shared" si="644"/>
        <v>1</v>
      </c>
      <c r="M3728" t="b">
        <f t="shared" si="645"/>
        <v>0</v>
      </c>
      <c r="N3728" t="b">
        <f t="shared" si="646"/>
        <v>0</v>
      </c>
      <c r="O3728" s="1" t="b">
        <f t="shared" si="647"/>
        <v>0</v>
      </c>
      <c r="P3728" s="1" t="b">
        <f t="shared" si="648"/>
        <v>0</v>
      </c>
      <c r="Q3728" t="b">
        <f t="shared" si="649"/>
        <v>0</v>
      </c>
    </row>
    <row r="3729" spans="1:17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>
        <f t="shared" si="639"/>
        <v>1</v>
      </c>
      <c r="H3729">
        <f t="shared" si="640"/>
        <v>1</v>
      </c>
      <c r="I3729">
        <f t="shared" si="641"/>
        <v>1</v>
      </c>
      <c r="J3729">
        <f t="shared" si="642"/>
        <v>1</v>
      </c>
      <c r="K3729">
        <f t="shared" si="643"/>
        <v>1</v>
      </c>
      <c r="L3729">
        <f t="shared" si="644"/>
        <v>1</v>
      </c>
      <c r="M3729" t="b">
        <f t="shared" si="645"/>
        <v>0</v>
      </c>
      <c r="N3729" t="b">
        <f t="shared" si="646"/>
        <v>0</v>
      </c>
      <c r="O3729" s="1" t="b">
        <f t="shared" si="647"/>
        <v>0</v>
      </c>
      <c r="P3729" s="1" t="b">
        <f t="shared" si="648"/>
        <v>0</v>
      </c>
      <c r="Q3729" t="b">
        <f t="shared" si="649"/>
        <v>0</v>
      </c>
    </row>
    <row r="3730" spans="1:17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>
        <f t="shared" si="639"/>
        <v>1</v>
      </c>
      <c r="H3730">
        <f t="shared" si="640"/>
        <v>1</v>
      </c>
      <c r="I3730">
        <f t="shared" si="641"/>
        <v>1</v>
      </c>
      <c r="J3730">
        <f t="shared" si="642"/>
        <v>1</v>
      </c>
      <c r="K3730">
        <f t="shared" si="643"/>
        <v>1</v>
      </c>
      <c r="L3730">
        <f t="shared" si="644"/>
        <v>1</v>
      </c>
      <c r="M3730" t="b">
        <f t="shared" si="645"/>
        <v>0</v>
      </c>
      <c r="N3730" t="b">
        <f t="shared" si="646"/>
        <v>0</v>
      </c>
      <c r="O3730" s="1" t="b">
        <f t="shared" si="647"/>
        <v>0</v>
      </c>
      <c r="P3730" s="1" t="b">
        <f t="shared" si="648"/>
        <v>0</v>
      </c>
      <c r="Q3730" t="b">
        <f t="shared" si="649"/>
        <v>0</v>
      </c>
    </row>
    <row r="3731" spans="1:17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>
        <f t="shared" si="639"/>
        <v>1</v>
      </c>
      <c r="H3731">
        <f t="shared" si="640"/>
        <v>1</v>
      </c>
      <c r="I3731">
        <f t="shared" si="641"/>
        <v>1</v>
      </c>
      <c r="J3731">
        <f t="shared" si="642"/>
        <v>1</v>
      </c>
      <c r="K3731">
        <f t="shared" si="643"/>
        <v>1</v>
      </c>
      <c r="L3731">
        <f t="shared" si="644"/>
        <v>1</v>
      </c>
      <c r="M3731" t="b">
        <f t="shared" si="645"/>
        <v>0</v>
      </c>
      <c r="N3731" t="b">
        <f t="shared" si="646"/>
        <v>0</v>
      </c>
      <c r="O3731" s="1" t="b">
        <f t="shared" si="647"/>
        <v>0</v>
      </c>
      <c r="P3731" s="1" t="b">
        <f t="shared" si="648"/>
        <v>0</v>
      </c>
      <c r="Q3731" t="b">
        <f t="shared" si="649"/>
        <v>0</v>
      </c>
    </row>
    <row r="3732" spans="1:17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>
        <f t="shared" si="639"/>
        <v>1</v>
      </c>
      <c r="H3732">
        <f t="shared" si="640"/>
        <v>1</v>
      </c>
      <c r="I3732">
        <f t="shared" si="641"/>
        <v>1</v>
      </c>
      <c r="J3732">
        <f t="shared" si="642"/>
        <v>1</v>
      </c>
      <c r="K3732">
        <f t="shared" si="643"/>
        <v>1</v>
      </c>
      <c r="L3732">
        <f t="shared" si="644"/>
        <v>1</v>
      </c>
      <c r="M3732" t="b">
        <f t="shared" si="645"/>
        <v>0</v>
      </c>
      <c r="N3732" t="b">
        <f t="shared" si="646"/>
        <v>0</v>
      </c>
      <c r="O3732" s="1" t="b">
        <f t="shared" si="647"/>
        <v>0</v>
      </c>
      <c r="P3732" s="1" t="b">
        <f t="shared" si="648"/>
        <v>0</v>
      </c>
      <c r="Q3732" t="b">
        <f t="shared" si="649"/>
        <v>0</v>
      </c>
    </row>
    <row r="3733" spans="1:17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>
        <f t="shared" si="639"/>
        <v>1</v>
      </c>
      <c r="H3733">
        <f t="shared" si="640"/>
        <v>1</v>
      </c>
      <c r="I3733">
        <f t="shared" si="641"/>
        <v>1</v>
      </c>
      <c r="J3733">
        <f t="shared" si="642"/>
        <v>1</v>
      </c>
      <c r="K3733">
        <f t="shared" si="643"/>
        <v>1</v>
      </c>
      <c r="L3733">
        <f t="shared" si="644"/>
        <v>1</v>
      </c>
      <c r="M3733" t="b">
        <f t="shared" si="645"/>
        <v>0</v>
      </c>
      <c r="N3733" t="b">
        <f t="shared" si="646"/>
        <v>0</v>
      </c>
      <c r="O3733" s="1" t="b">
        <f t="shared" si="647"/>
        <v>0</v>
      </c>
      <c r="P3733" s="1" t="b">
        <f t="shared" si="648"/>
        <v>0</v>
      </c>
      <c r="Q3733" t="b">
        <f t="shared" si="649"/>
        <v>0</v>
      </c>
    </row>
    <row r="3734" spans="1:17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>
        <f t="shared" si="639"/>
        <v>1</v>
      </c>
      <c r="H3734">
        <f t="shared" si="640"/>
        <v>1</v>
      </c>
      <c r="I3734">
        <f t="shared" si="641"/>
        <v>1</v>
      </c>
      <c r="J3734">
        <f t="shared" si="642"/>
        <v>1</v>
      </c>
      <c r="K3734">
        <f t="shared" si="643"/>
        <v>1</v>
      </c>
      <c r="L3734">
        <f t="shared" si="644"/>
        <v>1</v>
      </c>
      <c r="M3734" t="b">
        <f t="shared" si="645"/>
        <v>0</v>
      </c>
      <c r="N3734" t="b">
        <f t="shared" si="646"/>
        <v>0</v>
      </c>
      <c r="O3734" s="1" t="b">
        <f t="shared" si="647"/>
        <v>0</v>
      </c>
      <c r="P3734" s="1" t="b">
        <f t="shared" si="648"/>
        <v>0</v>
      </c>
      <c r="Q3734" t="b">
        <f t="shared" si="649"/>
        <v>0</v>
      </c>
    </row>
    <row r="3735" spans="1:17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>
        <f t="shared" si="639"/>
        <v>1</v>
      </c>
      <c r="H3735">
        <f t="shared" si="640"/>
        <v>1</v>
      </c>
      <c r="I3735">
        <f t="shared" si="641"/>
        <v>1</v>
      </c>
      <c r="J3735">
        <f t="shared" si="642"/>
        <v>1</v>
      </c>
      <c r="K3735">
        <f t="shared" si="643"/>
        <v>1</v>
      </c>
      <c r="L3735">
        <f t="shared" si="644"/>
        <v>1</v>
      </c>
      <c r="M3735" t="b">
        <f t="shared" si="645"/>
        <v>0</v>
      </c>
      <c r="N3735" t="b">
        <f t="shared" si="646"/>
        <v>0</v>
      </c>
      <c r="O3735" s="1" t="b">
        <f t="shared" si="647"/>
        <v>0</v>
      </c>
      <c r="P3735" s="1" t="b">
        <f t="shared" si="648"/>
        <v>0</v>
      </c>
      <c r="Q3735" t="b">
        <f t="shared" si="649"/>
        <v>0</v>
      </c>
    </row>
    <row r="3736" spans="1:17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>
        <f t="shared" si="639"/>
        <v>1</v>
      </c>
      <c r="H3736">
        <f t="shared" si="640"/>
        <v>1</v>
      </c>
      <c r="I3736">
        <f t="shared" si="641"/>
        <v>1</v>
      </c>
      <c r="J3736">
        <f t="shared" si="642"/>
        <v>1</v>
      </c>
      <c r="K3736">
        <f t="shared" si="643"/>
        <v>1</v>
      </c>
      <c r="L3736">
        <f t="shared" si="644"/>
        <v>1</v>
      </c>
      <c r="M3736" t="b">
        <f t="shared" si="645"/>
        <v>0</v>
      </c>
      <c r="N3736" t="b">
        <f t="shared" si="646"/>
        <v>0</v>
      </c>
      <c r="O3736" s="1" t="b">
        <f t="shared" si="647"/>
        <v>0</v>
      </c>
      <c r="P3736" s="1" t="b">
        <f t="shared" si="648"/>
        <v>0</v>
      </c>
      <c r="Q3736" t="b">
        <f t="shared" si="649"/>
        <v>0</v>
      </c>
    </row>
    <row r="3737" spans="1:17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>
        <f t="shared" si="639"/>
        <v>1</v>
      </c>
      <c r="H3737">
        <f t="shared" si="640"/>
        <v>1</v>
      </c>
      <c r="I3737">
        <f t="shared" si="641"/>
        <v>1</v>
      </c>
      <c r="J3737">
        <f t="shared" si="642"/>
        <v>1</v>
      </c>
      <c r="K3737">
        <f t="shared" si="643"/>
        <v>1</v>
      </c>
      <c r="L3737">
        <f t="shared" si="644"/>
        <v>1</v>
      </c>
      <c r="M3737" t="b">
        <f t="shared" si="645"/>
        <v>0</v>
      </c>
      <c r="N3737" t="b">
        <f t="shared" si="646"/>
        <v>0</v>
      </c>
      <c r="O3737" s="1" t="b">
        <f t="shared" si="647"/>
        <v>0</v>
      </c>
      <c r="P3737" s="1" t="b">
        <f t="shared" si="648"/>
        <v>0</v>
      </c>
      <c r="Q3737" t="b">
        <f t="shared" si="649"/>
        <v>0</v>
      </c>
    </row>
    <row r="3738" spans="1:17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>
        <f t="shared" si="639"/>
        <v>1</v>
      </c>
      <c r="H3738">
        <f t="shared" si="640"/>
        <v>1</v>
      </c>
      <c r="I3738">
        <f t="shared" si="641"/>
        <v>1</v>
      </c>
      <c r="J3738">
        <f t="shared" si="642"/>
        <v>1</v>
      </c>
      <c r="K3738">
        <f t="shared" si="643"/>
        <v>1</v>
      </c>
      <c r="L3738">
        <f t="shared" si="644"/>
        <v>1</v>
      </c>
      <c r="M3738" t="b">
        <f t="shared" si="645"/>
        <v>0</v>
      </c>
      <c r="N3738" t="b">
        <f t="shared" si="646"/>
        <v>0</v>
      </c>
      <c r="O3738" s="1" t="b">
        <f t="shared" si="647"/>
        <v>0</v>
      </c>
      <c r="P3738" s="1" t="b">
        <f t="shared" si="648"/>
        <v>0</v>
      </c>
      <c r="Q3738" t="b">
        <f t="shared" si="649"/>
        <v>0</v>
      </c>
    </row>
    <row r="3739" spans="1:17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>
        <f t="shared" si="639"/>
        <v>1</v>
      </c>
      <c r="H3739">
        <f t="shared" si="640"/>
        <v>1</v>
      </c>
      <c r="I3739">
        <f t="shared" si="641"/>
        <v>1</v>
      </c>
      <c r="J3739">
        <f t="shared" si="642"/>
        <v>1</v>
      </c>
      <c r="K3739">
        <f t="shared" si="643"/>
        <v>1</v>
      </c>
      <c r="L3739">
        <f t="shared" si="644"/>
        <v>1</v>
      </c>
      <c r="M3739" t="b">
        <f t="shared" si="645"/>
        <v>0</v>
      </c>
      <c r="N3739" t="b">
        <f t="shared" si="646"/>
        <v>0</v>
      </c>
      <c r="O3739" s="1" t="b">
        <f t="shared" si="647"/>
        <v>0</v>
      </c>
      <c r="P3739" s="1" t="b">
        <f t="shared" si="648"/>
        <v>0</v>
      </c>
      <c r="Q3739" t="b">
        <f t="shared" si="649"/>
        <v>0</v>
      </c>
    </row>
    <row r="3740" spans="1:17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>
        <f t="shared" si="639"/>
        <v>1</v>
      </c>
      <c r="H3740">
        <f t="shared" si="640"/>
        <v>1</v>
      </c>
      <c r="I3740">
        <f t="shared" si="641"/>
        <v>1</v>
      </c>
      <c r="J3740">
        <f t="shared" si="642"/>
        <v>1</v>
      </c>
      <c r="K3740">
        <f t="shared" si="643"/>
        <v>1</v>
      </c>
      <c r="L3740">
        <f t="shared" si="644"/>
        <v>1</v>
      </c>
      <c r="M3740" t="b">
        <f t="shared" si="645"/>
        <v>0</v>
      </c>
      <c r="N3740" t="b">
        <f t="shared" si="646"/>
        <v>0</v>
      </c>
      <c r="O3740" s="1" t="b">
        <f t="shared" si="647"/>
        <v>0</v>
      </c>
      <c r="P3740" s="1" t="b">
        <f t="shared" si="648"/>
        <v>0</v>
      </c>
      <c r="Q3740" t="b">
        <f t="shared" si="649"/>
        <v>0</v>
      </c>
    </row>
    <row r="3741" spans="1:17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>
        <f t="shared" si="639"/>
        <v>1</v>
      </c>
      <c r="H3741">
        <f t="shared" si="640"/>
        <v>1</v>
      </c>
      <c r="I3741">
        <f t="shared" si="641"/>
        <v>1</v>
      </c>
      <c r="J3741">
        <f t="shared" si="642"/>
        <v>1</v>
      </c>
      <c r="K3741">
        <f t="shared" si="643"/>
        <v>1</v>
      </c>
      <c r="L3741">
        <f t="shared" si="644"/>
        <v>1</v>
      </c>
      <c r="M3741" t="b">
        <f t="shared" si="645"/>
        <v>0</v>
      </c>
      <c r="N3741" t="b">
        <f t="shared" si="646"/>
        <v>0</v>
      </c>
      <c r="O3741" s="1" t="b">
        <f t="shared" si="647"/>
        <v>0</v>
      </c>
      <c r="P3741" s="1" t="b">
        <f t="shared" si="648"/>
        <v>0</v>
      </c>
      <c r="Q3741" t="b">
        <f t="shared" si="649"/>
        <v>0</v>
      </c>
    </row>
    <row r="3742" spans="1:17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>
        <f t="shared" si="639"/>
        <v>1</v>
      </c>
      <c r="H3742">
        <f t="shared" si="640"/>
        <v>1</v>
      </c>
      <c r="I3742">
        <f t="shared" si="641"/>
        <v>1</v>
      </c>
      <c r="J3742">
        <f t="shared" si="642"/>
        <v>1</v>
      </c>
      <c r="K3742">
        <f t="shared" si="643"/>
        <v>1</v>
      </c>
      <c r="L3742">
        <f t="shared" si="644"/>
        <v>1</v>
      </c>
      <c r="M3742" t="b">
        <f t="shared" si="645"/>
        <v>0</v>
      </c>
      <c r="N3742" t="b">
        <f t="shared" si="646"/>
        <v>0</v>
      </c>
      <c r="O3742" s="1" t="b">
        <f t="shared" si="647"/>
        <v>0</v>
      </c>
      <c r="P3742" s="1" t="b">
        <f t="shared" si="648"/>
        <v>0</v>
      </c>
      <c r="Q3742" t="b">
        <f t="shared" si="649"/>
        <v>0</v>
      </c>
    </row>
    <row r="3743" spans="1:17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>
        <f t="shared" si="639"/>
        <v>1</v>
      </c>
      <c r="H3743">
        <f t="shared" si="640"/>
        <v>1</v>
      </c>
      <c r="I3743">
        <f t="shared" si="641"/>
        <v>1</v>
      </c>
      <c r="J3743">
        <f t="shared" si="642"/>
        <v>1</v>
      </c>
      <c r="K3743">
        <f t="shared" si="643"/>
        <v>1</v>
      </c>
      <c r="L3743">
        <f t="shared" si="644"/>
        <v>1</v>
      </c>
      <c r="M3743" t="b">
        <f t="shared" si="645"/>
        <v>0</v>
      </c>
      <c r="N3743" t="b">
        <f t="shared" si="646"/>
        <v>0</v>
      </c>
      <c r="O3743" s="1" t="b">
        <f t="shared" si="647"/>
        <v>0</v>
      </c>
      <c r="P3743" s="1" t="b">
        <f t="shared" si="648"/>
        <v>0</v>
      </c>
      <c r="Q3743" t="b">
        <f t="shared" si="649"/>
        <v>0</v>
      </c>
    </row>
    <row r="3744" spans="1:17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>
        <f t="shared" si="639"/>
        <v>1</v>
      </c>
      <c r="H3744">
        <f t="shared" si="640"/>
        <v>1</v>
      </c>
      <c r="I3744">
        <f t="shared" si="641"/>
        <v>1</v>
      </c>
      <c r="J3744">
        <f t="shared" si="642"/>
        <v>1</v>
      </c>
      <c r="K3744">
        <f t="shared" si="643"/>
        <v>1</v>
      </c>
      <c r="L3744">
        <f t="shared" si="644"/>
        <v>1</v>
      </c>
      <c r="M3744" t="b">
        <f t="shared" si="645"/>
        <v>0</v>
      </c>
      <c r="N3744" t="b">
        <f t="shared" si="646"/>
        <v>0</v>
      </c>
      <c r="O3744" s="1" t="b">
        <f t="shared" si="647"/>
        <v>0</v>
      </c>
      <c r="P3744" s="1" t="b">
        <f t="shared" si="648"/>
        <v>0</v>
      </c>
      <c r="Q3744" t="b">
        <f t="shared" si="649"/>
        <v>0</v>
      </c>
    </row>
    <row r="3745" spans="1:17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>
        <f t="shared" si="639"/>
        <v>1</v>
      </c>
      <c r="H3745">
        <f t="shared" si="640"/>
        <v>1</v>
      </c>
      <c r="I3745">
        <f t="shared" si="641"/>
        <v>1</v>
      </c>
      <c r="J3745">
        <f t="shared" si="642"/>
        <v>1</v>
      </c>
      <c r="K3745">
        <f t="shared" si="643"/>
        <v>1</v>
      </c>
      <c r="L3745">
        <f t="shared" si="644"/>
        <v>1</v>
      </c>
      <c r="M3745" t="b">
        <f t="shared" si="645"/>
        <v>0</v>
      </c>
      <c r="N3745" t="b">
        <f t="shared" si="646"/>
        <v>0</v>
      </c>
      <c r="O3745" s="1" t="b">
        <f t="shared" si="647"/>
        <v>0</v>
      </c>
      <c r="P3745" s="1" t="b">
        <f t="shared" si="648"/>
        <v>0</v>
      </c>
      <c r="Q3745" t="b">
        <f t="shared" si="649"/>
        <v>0</v>
      </c>
    </row>
    <row r="3746" spans="1:17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>
        <f t="shared" si="639"/>
        <v>1</v>
      </c>
      <c r="H3746">
        <f t="shared" si="640"/>
        <v>1</v>
      </c>
      <c r="I3746">
        <f t="shared" si="641"/>
        <v>1</v>
      </c>
      <c r="J3746">
        <f t="shared" si="642"/>
        <v>1</v>
      </c>
      <c r="K3746">
        <f t="shared" si="643"/>
        <v>1</v>
      </c>
      <c r="L3746">
        <f t="shared" si="644"/>
        <v>1</v>
      </c>
      <c r="M3746" t="b">
        <f t="shared" si="645"/>
        <v>0</v>
      </c>
      <c r="N3746" t="b">
        <f t="shared" si="646"/>
        <v>0</v>
      </c>
      <c r="O3746" s="1" t="b">
        <f t="shared" si="647"/>
        <v>0</v>
      </c>
      <c r="P3746" s="1" t="b">
        <f t="shared" si="648"/>
        <v>0</v>
      </c>
      <c r="Q3746" t="b">
        <f t="shared" si="649"/>
        <v>0</v>
      </c>
    </row>
    <row r="3747" spans="1:17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>
        <f t="shared" si="639"/>
        <v>1</v>
      </c>
      <c r="H3747">
        <f t="shared" si="640"/>
        <v>1</v>
      </c>
      <c r="I3747">
        <f t="shared" si="641"/>
        <v>1</v>
      </c>
      <c r="J3747">
        <f t="shared" si="642"/>
        <v>1</v>
      </c>
      <c r="K3747">
        <f t="shared" si="643"/>
        <v>1</v>
      </c>
      <c r="L3747">
        <f t="shared" si="644"/>
        <v>1</v>
      </c>
      <c r="M3747" t="b">
        <f t="shared" si="645"/>
        <v>0</v>
      </c>
      <c r="N3747" t="b">
        <f t="shared" si="646"/>
        <v>0</v>
      </c>
      <c r="O3747" s="1" t="b">
        <f t="shared" si="647"/>
        <v>0</v>
      </c>
      <c r="P3747" s="1" t="b">
        <f t="shared" si="648"/>
        <v>0</v>
      </c>
      <c r="Q3747" t="b">
        <f t="shared" si="649"/>
        <v>0</v>
      </c>
    </row>
    <row r="3748" spans="1:17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>
        <f t="shared" si="639"/>
        <v>1</v>
      </c>
      <c r="H3748">
        <f t="shared" si="640"/>
        <v>1</v>
      </c>
      <c r="I3748">
        <f t="shared" si="641"/>
        <v>1</v>
      </c>
      <c r="J3748">
        <f t="shared" si="642"/>
        <v>1</v>
      </c>
      <c r="K3748">
        <f t="shared" si="643"/>
        <v>1</v>
      </c>
      <c r="L3748">
        <f t="shared" si="644"/>
        <v>1</v>
      </c>
      <c r="M3748" t="b">
        <f t="shared" si="645"/>
        <v>0</v>
      </c>
      <c r="N3748" t="b">
        <f t="shared" si="646"/>
        <v>0</v>
      </c>
      <c r="O3748" s="1" t="b">
        <f t="shared" si="647"/>
        <v>0</v>
      </c>
      <c r="P3748" s="1" t="b">
        <f t="shared" si="648"/>
        <v>0</v>
      </c>
      <c r="Q3748" t="b">
        <f t="shared" si="649"/>
        <v>0</v>
      </c>
    </row>
    <row r="3749" spans="1:17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>
        <f t="shared" si="639"/>
        <v>1</v>
      </c>
      <c r="H3749">
        <f t="shared" si="640"/>
        <v>1</v>
      </c>
      <c r="I3749">
        <f t="shared" si="641"/>
        <v>1</v>
      </c>
      <c r="J3749">
        <f t="shared" si="642"/>
        <v>1</v>
      </c>
      <c r="K3749">
        <f t="shared" si="643"/>
        <v>1</v>
      </c>
      <c r="L3749">
        <f t="shared" si="644"/>
        <v>1</v>
      </c>
      <c r="M3749" t="b">
        <f t="shared" si="645"/>
        <v>0</v>
      </c>
      <c r="N3749" t="b">
        <f t="shared" si="646"/>
        <v>0</v>
      </c>
      <c r="O3749" s="1" t="b">
        <f t="shared" si="647"/>
        <v>0</v>
      </c>
      <c r="P3749" s="1" t="b">
        <f t="shared" si="648"/>
        <v>0</v>
      </c>
      <c r="Q3749" t="b">
        <f t="shared" si="649"/>
        <v>0</v>
      </c>
    </row>
    <row r="3750" spans="1:17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>
        <f t="shared" si="639"/>
        <v>1</v>
      </c>
      <c r="H3750">
        <f t="shared" si="640"/>
        <v>1</v>
      </c>
      <c r="I3750">
        <f t="shared" si="641"/>
        <v>1</v>
      </c>
      <c r="J3750">
        <f t="shared" si="642"/>
        <v>1</v>
      </c>
      <c r="K3750">
        <f t="shared" si="643"/>
        <v>1</v>
      </c>
      <c r="L3750">
        <f t="shared" si="644"/>
        <v>1</v>
      </c>
      <c r="M3750" t="b">
        <f t="shared" si="645"/>
        <v>0</v>
      </c>
      <c r="N3750" t="b">
        <f t="shared" si="646"/>
        <v>0</v>
      </c>
      <c r="O3750" s="1" t="b">
        <f t="shared" si="647"/>
        <v>0</v>
      </c>
      <c r="P3750" s="1" t="b">
        <f t="shared" si="648"/>
        <v>0</v>
      </c>
      <c r="Q3750" t="b">
        <f t="shared" si="649"/>
        <v>0</v>
      </c>
    </row>
    <row r="3751" spans="1:17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>
        <f t="shared" si="639"/>
        <v>1</v>
      </c>
      <c r="H3751">
        <f t="shared" si="640"/>
        <v>1</v>
      </c>
      <c r="I3751">
        <f t="shared" si="641"/>
        <v>1</v>
      </c>
      <c r="J3751">
        <f t="shared" si="642"/>
        <v>1</v>
      </c>
      <c r="K3751">
        <f t="shared" si="643"/>
        <v>1</v>
      </c>
      <c r="L3751">
        <f t="shared" si="644"/>
        <v>1</v>
      </c>
      <c r="M3751" t="b">
        <f t="shared" si="645"/>
        <v>0</v>
      </c>
      <c r="N3751" t="b">
        <f t="shared" si="646"/>
        <v>0</v>
      </c>
      <c r="O3751" s="1" t="b">
        <f t="shared" si="647"/>
        <v>0</v>
      </c>
      <c r="P3751" s="1" t="b">
        <f t="shared" si="648"/>
        <v>0</v>
      </c>
      <c r="Q3751" t="b">
        <f t="shared" si="649"/>
        <v>0</v>
      </c>
    </row>
    <row r="3752" spans="1:17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>
        <f t="shared" si="639"/>
        <v>1</v>
      </c>
      <c r="H3752">
        <f t="shared" si="640"/>
        <v>1</v>
      </c>
      <c r="I3752">
        <f t="shared" si="641"/>
        <v>1</v>
      </c>
      <c r="J3752">
        <f t="shared" si="642"/>
        <v>1</v>
      </c>
      <c r="K3752">
        <f t="shared" si="643"/>
        <v>1</v>
      </c>
      <c r="L3752">
        <f t="shared" si="644"/>
        <v>1</v>
      </c>
      <c r="M3752" t="b">
        <f t="shared" si="645"/>
        <v>0</v>
      </c>
      <c r="N3752" t="b">
        <f t="shared" si="646"/>
        <v>0</v>
      </c>
      <c r="O3752" s="1" t="b">
        <f t="shared" si="647"/>
        <v>0</v>
      </c>
      <c r="P3752" s="1" t="b">
        <f t="shared" si="648"/>
        <v>0</v>
      </c>
      <c r="Q3752" t="b">
        <f t="shared" si="649"/>
        <v>0</v>
      </c>
    </row>
    <row r="3753" spans="1:17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>
        <f t="shared" si="639"/>
        <v>1</v>
      </c>
      <c r="H3753">
        <f t="shared" si="640"/>
        <v>1</v>
      </c>
      <c r="I3753">
        <f t="shared" si="641"/>
        <v>1</v>
      </c>
      <c r="J3753">
        <f t="shared" si="642"/>
        <v>1</v>
      </c>
      <c r="K3753">
        <f t="shared" si="643"/>
        <v>1</v>
      </c>
      <c r="L3753">
        <f t="shared" si="644"/>
        <v>1</v>
      </c>
      <c r="M3753" t="b">
        <f t="shared" si="645"/>
        <v>0</v>
      </c>
      <c r="N3753" t="b">
        <f t="shared" si="646"/>
        <v>0</v>
      </c>
      <c r="O3753" s="1" t="b">
        <f t="shared" si="647"/>
        <v>0</v>
      </c>
      <c r="P3753" s="1" t="b">
        <f t="shared" si="648"/>
        <v>0</v>
      </c>
      <c r="Q3753" t="b">
        <f t="shared" si="649"/>
        <v>0</v>
      </c>
    </row>
    <row r="3754" spans="1:17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>
        <f t="shared" si="639"/>
        <v>1</v>
      </c>
      <c r="H3754">
        <f t="shared" si="640"/>
        <v>1</v>
      </c>
      <c r="I3754">
        <f t="shared" si="641"/>
        <v>1</v>
      </c>
      <c r="J3754">
        <f t="shared" si="642"/>
        <v>1</v>
      </c>
      <c r="K3754">
        <f t="shared" si="643"/>
        <v>1</v>
      </c>
      <c r="L3754">
        <f t="shared" si="644"/>
        <v>1</v>
      </c>
      <c r="M3754" t="b">
        <f t="shared" si="645"/>
        <v>0</v>
      </c>
      <c r="N3754" t="b">
        <f t="shared" si="646"/>
        <v>0</v>
      </c>
      <c r="O3754" s="1" t="b">
        <f t="shared" si="647"/>
        <v>0</v>
      </c>
      <c r="P3754" s="1" t="b">
        <f t="shared" si="648"/>
        <v>0</v>
      </c>
      <c r="Q3754" t="b">
        <f t="shared" si="649"/>
        <v>0</v>
      </c>
    </row>
    <row r="3755" spans="1:17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>
        <f t="shared" si="639"/>
        <v>2</v>
      </c>
      <c r="H3755">
        <f t="shared" si="640"/>
        <v>2</v>
      </c>
      <c r="I3755">
        <f t="shared" si="641"/>
        <v>1</v>
      </c>
      <c r="J3755">
        <f t="shared" si="642"/>
        <v>1</v>
      </c>
      <c r="K3755">
        <f t="shared" si="643"/>
        <v>1</v>
      </c>
      <c r="L3755">
        <f t="shared" si="644"/>
        <v>1</v>
      </c>
      <c r="M3755" t="b">
        <f t="shared" si="645"/>
        <v>0</v>
      </c>
      <c r="N3755" t="b">
        <f t="shared" si="646"/>
        <v>0</v>
      </c>
      <c r="O3755" s="1" t="b">
        <f t="shared" si="647"/>
        <v>0</v>
      </c>
      <c r="P3755" s="1" t="b">
        <f t="shared" si="648"/>
        <v>0</v>
      </c>
      <c r="Q3755" t="b">
        <f t="shared" si="649"/>
        <v>0</v>
      </c>
    </row>
    <row r="3756" spans="1:17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>
        <f t="shared" si="639"/>
        <v>2</v>
      </c>
      <c r="H3756">
        <f t="shared" si="640"/>
        <v>1</v>
      </c>
      <c r="I3756">
        <f t="shared" si="641"/>
        <v>2</v>
      </c>
      <c r="J3756">
        <f t="shared" si="642"/>
        <v>1</v>
      </c>
      <c r="K3756">
        <f t="shared" si="643"/>
        <v>1</v>
      </c>
      <c r="L3756">
        <f t="shared" si="644"/>
        <v>1</v>
      </c>
      <c r="M3756" t="b">
        <f t="shared" si="645"/>
        <v>0</v>
      </c>
      <c r="N3756" t="b">
        <f t="shared" si="646"/>
        <v>0</v>
      </c>
      <c r="O3756" s="1" t="b">
        <f t="shared" si="647"/>
        <v>0</v>
      </c>
      <c r="P3756" s="1" t="b">
        <f t="shared" si="648"/>
        <v>0</v>
      </c>
      <c r="Q3756" t="b">
        <f t="shared" si="649"/>
        <v>0</v>
      </c>
    </row>
    <row r="3757" spans="1:17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>
        <f t="shared" si="639"/>
        <v>1</v>
      </c>
      <c r="H3757">
        <f t="shared" si="640"/>
        <v>1</v>
      </c>
      <c r="I3757">
        <f t="shared" si="641"/>
        <v>1</v>
      </c>
      <c r="J3757">
        <f t="shared" si="642"/>
        <v>1</v>
      </c>
      <c r="K3757">
        <f t="shared" si="643"/>
        <v>1</v>
      </c>
      <c r="L3757">
        <f t="shared" si="644"/>
        <v>1</v>
      </c>
      <c r="M3757" t="b">
        <f t="shared" si="645"/>
        <v>0</v>
      </c>
      <c r="N3757" t="b">
        <f t="shared" si="646"/>
        <v>0</v>
      </c>
      <c r="O3757" s="1" t="b">
        <f t="shared" si="647"/>
        <v>0</v>
      </c>
      <c r="P3757" s="1" t="b">
        <f t="shared" si="648"/>
        <v>0</v>
      </c>
      <c r="Q3757" t="b">
        <f t="shared" si="649"/>
        <v>0</v>
      </c>
    </row>
    <row r="3758" spans="1:17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>
        <f t="shared" si="639"/>
        <v>1</v>
      </c>
      <c r="H3758">
        <f t="shared" si="640"/>
        <v>1</v>
      </c>
      <c r="I3758">
        <f t="shared" si="641"/>
        <v>1</v>
      </c>
      <c r="J3758">
        <f t="shared" si="642"/>
        <v>1</v>
      </c>
      <c r="K3758">
        <f t="shared" si="643"/>
        <v>2</v>
      </c>
      <c r="L3758">
        <f t="shared" si="644"/>
        <v>2</v>
      </c>
      <c r="M3758" t="b">
        <f t="shared" si="645"/>
        <v>0</v>
      </c>
      <c r="N3758" t="b">
        <f t="shared" si="646"/>
        <v>0</v>
      </c>
      <c r="O3758" s="1" t="b">
        <f t="shared" si="647"/>
        <v>0</v>
      </c>
      <c r="P3758" s="1" t="b">
        <f t="shared" si="648"/>
        <v>0</v>
      </c>
      <c r="Q3758" t="b">
        <f t="shared" si="649"/>
        <v>0</v>
      </c>
    </row>
    <row r="3759" spans="1:17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>
        <f t="shared" si="639"/>
        <v>2</v>
      </c>
      <c r="H3759">
        <f t="shared" si="640"/>
        <v>1</v>
      </c>
      <c r="I3759">
        <f t="shared" si="641"/>
        <v>1</v>
      </c>
      <c r="J3759">
        <f t="shared" si="642"/>
        <v>1</v>
      </c>
      <c r="K3759">
        <f t="shared" si="643"/>
        <v>2</v>
      </c>
      <c r="L3759">
        <f t="shared" si="644"/>
        <v>1</v>
      </c>
      <c r="M3759" t="b">
        <f t="shared" si="645"/>
        <v>0</v>
      </c>
      <c r="N3759" t="b">
        <f t="shared" si="646"/>
        <v>0</v>
      </c>
      <c r="O3759" s="1" t="b">
        <f t="shared" si="647"/>
        <v>0</v>
      </c>
      <c r="P3759" s="1" t="b">
        <f t="shared" si="648"/>
        <v>0</v>
      </c>
      <c r="Q3759" t="b">
        <f t="shared" si="649"/>
        <v>0</v>
      </c>
    </row>
    <row r="3760" spans="1:17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>
        <f t="shared" si="639"/>
        <v>1</v>
      </c>
      <c r="H3760">
        <f t="shared" si="640"/>
        <v>1</v>
      </c>
      <c r="I3760">
        <f t="shared" si="641"/>
        <v>1</v>
      </c>
      <c r="J3760">
        <f t="shared" si="642"/>
        <v>1</v>
      </c>
      <c r="K3760">
        <f t="shared" si="643"/>
        <v>1</v>
      </c>
      <c r="L3760">
        <f t="shared" si="644"/>
        <v>1</v>
      </c>
      <c r="M3760" t="b">
        <f t="shared" si="645"/>
        <v>0</v>
      </c>
      <c r="N3760" t="b">
        <f t="shared" si="646"/>
        <v>0</v>
      </c>
      <c r="O3760" s="1" t="b">
        <f t="shared" si="647"/>
        <v>0</v>
      </c>
      <c r="P3760" s="1" t="b">
        <f t="shared" si="648"/>
        <v>0</v>
      </c>
      <c r="Q3760" t="b">
        <f t="shared" si="649"/>
        <v>0</v>
      </c>
    </row>
    <row r="3761" spans="1:17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>
        <f t="shared" si="639"/>
        <v>1</v>
      </c>
      <c r="H3761">
        <f t="shared" si="640"/>
        <v>1</v>
      </c>
      <c r="I3761">
        <f t="shared" si="641"/>
        <v>1</v>
      </c>
      <c r="J3761">
        <f t="shared" si="642"/>
        <v>1</v>
      </c>
      <c r="K3761">
        <f t="shared" si="643"/>
        <v>1</v>
      </c>
      <c r="L3761">
        <f t="shared" si="644"/>
        <v>1</v>
      </c>
      <c r="M3761" t="b">
        <f t="shared" si="645"/>
        <v>0</v>
      </c>
      <c r="N3761" t="b">
        <f t="shared" si="646"/>
        <v>0</v>
      </c>
      <c r="O3761" s="1" t="b">
        <f t="shared" si="647"/>
        <v>0</v>
      </c>
      <c r="P3761" s="1" t="b">
        <f t="shared" si="648"/>
        <v>0</v>
      </c>
      <c r="Q3761" t="b">
        <f t="shared" si="649"/>
        <v>0</v>
      </c>
    </row>
    <row r="3762" spans="1:17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>
        <f t="shared" si="639"/>
        <v>1</v>
      </c>
      <c r="H3762">
        <f t="shared" si="640"/>
        <v>1</v>
      </c>
      <c r="I3762">
        <f t="shared" si="641"/>
        <v>1</v>
      </c>
      <c r="J3762">
        <f t="shared" si="642"/>
        <v>1</v>
      </c>
      <c r="K3762">
        <f t="shared" si="643"/>
        <v>1</v>
      </c>
      <c r="L3762">
        <f t="shared" si="644"/>
        <v>1</v>
      </c>
      <c r="M3762" t="b">
        <f t="shared" si="645"/>
        <v>0</v>
      </c>
      <c r="N3762" t="b">
        <f t="shared" si="646"/>
        <v>0</v>
      </c>
      <c r="O3762" s="1" t="b">
        <f t="shared" si="647"/>
        <v>0</v>
      </c>
      <c r="P3762" s="1" t="b">
        <f t="shared" si="648"/>
        <v>0</v>
      </c>
      <c r="Q3762" t="b">
        <f t="shared" si="649"/>
        <v>0</v>
      </c>
    </row>
    <row r="3763" spans="1:17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>
        <f t="shared" si="639"/>
        <v>1</v>
      </c>
      <c r="H3763">
        <f t="shared" si="640"/>
        <v>1</v>
      </c>
      <c r="I3763">
        <f t="shared" si="641"/>
        <v>1</v>
      </c>
      <c r="J3763">
        <f t="shared" si="642"/>
        <v>1</v>
      </c>
      <c r="K3763">
        <f t="shared" si="643"/>
        <v>1</v>
      </c>
      <c r="L3763">
        <f t="shared" si="644"/>
        <v>1</v>
      </c>
      <c r="M3763" t="b">
        <f t="shared" si="645"/>
        <v>0</v>
      </c>
      <c r="N3763" t="b">
        <f t="shared" si="646"/>
        <v>0</v>
      </c>
      <c r="O3763" s="1" t="b">
        <f t="shared" si="647"/>
        <v>0</v>
      </c>
      <c r="P3763" s="1" t="b">
        <f t="shared" si="648"/>
        <v>0</v>
      </c>
      <c r="Q3763" t="b">
        <f t="shared" si="649"/>
        <v>0</v>
      </c>
    </row>
    <row r="3764" spans="1:17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>
        <f t="shared" si="639"/>
        <v>1</v>
      </c>
      <c r="H3764">
        <f t="shared" si="640"/>
        <v>1</v>
      </c>
      <c r="I3764">
        <f t="shared" si="641"/>
        <v>1</v>
      </c>
      <c r="J3764">
        <f t="shared" si="642"/>
        <v>1</v>
      </c>
      <c r="K3764">
        <f t="shared" si="643"/>
        <v>1</v>
      </c>
      <c r="L3764">
        <f t="shared" si="644"/>
        <v>1</v>
      </c>
      <c r="M3764" t="b">
        <f t="shared" si="645"/>
        <v>0</v>
      </c>
      <c r="N3764" t="b">
        <f t="shared" si="646"/>
        <v>0</v>
      </c>
      <c r="O3764" s="1" t="b">
        <f t="shared" si="647"/>
        <v>0</v>
      </c>
      <c r="P3764" s="1" t="b">
        <f t="shared" si="648"/>
        <v>0</v>
      </c>
      <c r="Q3764" t="b">
        <f t="shared" si="649"/>
        <v>0</v>
      </c>
    </row>
    <row r="3765" spans="1:17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>
        <f t="shared" si="639"/>
        <v>1</v>
      </c>
      <c r="H3765">
        <f t="shared" si="640"/>
        <v>1</v>
      </c>
      <c r="I3765">
        <f t="shared" si="641"/>
        <v>1</v>
      </c>
      <c r="J3765">
        <f t="shared" si="642"/>
        <v>1</v>
      </c>
      <c r="K3765">
        <f t="shared" si="643"/>
        <v>1</v>
      </c>
      <c r="L3765">
        <f t="shared" si="644"/>
        <v>1</v>
      </c>
      <c r="M3765" t="b">
        <f t="shared" si="645"/>
        <v>0</v>
      </c>
      <c r="N3765" t="b">
        <f t="shared" si="646"/>
        <v>0</v>
      </c>
      <c r="O3765" s="1" t="b">
        <f t="shared" si="647"/>
        <v>0</v>
      </c>
      <c r="P3765" s="1" t="b">
        <f t="shared" si="648"/>
        <v>0</v>
      </c>
      <c r="Q3765" t="b">
        <f t="shared" si="649"/>
        <v>0</v>
      </c>
    </row>
    <row r="3766" spans="1:17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>
        <f t="shared" si="639"/>
        <v>1</v>
      </c>
      <c r="H3766">
        <f t="shared" si="640"/>
        <v>1</v>
      </c>
      <c r="I3766">
        <f t="shared" si="641"/>
        <v>1</v>
      </c>
      <c r="J3766">
        <f t="shared" si="642"/>
        <v>1</v>
      </c>
      <c r="K3766">
        <f t="shared" si="643"/>
        <v>1</v>
      </c>
      <c r="L3766">
        <f t="shared" si="644"/>
        <v>1</v>
      </c>
      <c r="M3766" t="b">
        <f t="shared" si="645"/>
        <v>0</v>
      </c>
      <c r="N3766" t="b">
        <f t="shared" si="646"/>
        <v>0</v>
      </c>
      <c r="O3766" s="1" t="b">
        <f t="shared" si="647"/>
        <v>0</v>
      </c>
      <c r="P3766" s="1" t="b">
        <f t="shared" si="648"/>
        <v>0</v>
      </c>
      <c r="Q3766" t="b">
        <f t="shared" si="649"/>
        <v>0</v>
      </c>
    </row>
    <row r="3767" spans="1:17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>
        <f t="shared" si="639"/>
        <v>1</v>
      </c>
      <c r="H3767">
        <f t="shared" si="640"/>
        <v>1</v>
      </c>
      <c r="I3767">
        <f t="shared" si="641"/>
        <v>1</v>
      </c>
      <c r="J3767">
        <f t="shared" si="642"/>
        <v>1</v>
      </c>
      <c r="K3767">
        <f t="shared" si="643"/>
        <v>1</v>
      </c>
      <c r="L3767">
        <f t="shared" si="644"/>
        <v>1</v>
      </c>
      <c r="M3767" t="b">
        <f t="shared" si="645"/>
        <v>0</v>
      </c>
      <c r="N3767" t="b">
        <f t="shared" si="646"/>
        <v>0</v>
      </c>
      <c r="O3767" s="1" t="b">
        <f t="shared" si="647"/>
        <v>0</v>
      </c>
      <c r="P3767" s="1" t="b">
        <f t="shared" si="648"/>
        <v>0</v>
      </c>
      <c r="Q3767" t="b">
        <f t="shared" si="649"/>
        <v>0</v>
      </c>
    </row>
    <row r="3768" spans="1:17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>
        <f t="shared" si="639"/>
        <v>1</v>
      </c>
      <c r="H3768">
        <f t="shared" si="640"/>
        <v>1</v>
      </c>
      <c r="I3768">
        <f t="shared" si="641"/>
        <v>1</v>
      </c>
      <c r="J3768">
        <f t="shared" si="642"/>
        <v>1</v>
      </c>
      <c r="K3768">
        <f t="shared" si="643"/>
        <v>1</v>
      </c>
      <c r="L3768">
        <f t="shared" si="644"/>
        <v>1</v>
      </c>
      <c r="M3768" t="b">
        <f t="shared" si="645"/>
        <v>0</v>
      </c>
      <c r="N3768" t="b">
        <f t="shared" si="646"/>
        <v>0</v>
      </c>
      <c r="O3768" s="1" t="b">
        <f t="shared" si="647"/>
        <v>0</v>
      </c>
      <c r="P3768" s="1" t="b">
        <f t="shared" si="648"/>
        <v>0</v>
      </c>
      <c r="Q3768" t="b">
        <f t="shared" si="649"/>
        <v>0</v>
      </c>
    </row>
    <row r="3769" spans="1:17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>
        <f t="shared" si="639"/>
        <v>1</v>
      </c>
      <c r="H3769">
        <f t="shared" si="640"/>
        <v>1</v>
      </c>
      <c r="I3769">
        <f t="shared" si="641"/>
        <v>1</v>
      </c>
      <c r="J3769">
        <f t="shared" si="642"/>
        <v>1</v>
      </c>
      <c r="K3769">
        <f t="shared" si="643"/>
        <v>1</v>
      </c>
      <c r="L3769">
        <f t="shared" si="644"/>
        <v>1</v>
      </c>
      <c r="M3769" t="b">
        <f t="shared" si="645"/>
        <v>0</v>
      </c>
      <c r="N3769" t="b">
        <f t="shared" si="646"/>
        <v>0</v>
      </c>
      <c r="O3769" s="1" t="b">
        <f t="shared" si="647"/>
        <v>0</v>
      </c>
      <c r="P3769" s="1" t="b">
        <f t="shared" si="648"/>
        <v>0</v>
      </c>
      <c r="Q3769" t="b">
        <f t="shared" si="649"/>
        <v>0</v>
      </c>
    </row>
    <row r="3770" spans="1:17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>
        <f t="shared" si="639"/>
        <v>1</v>
      </c>
      <c r="H3770">
        <f t="shared" si="640"/>
        <v>1</v>
      </c>
      <c r="I3770">
        <f t="shared" si="641"/>
        <v>1</v>
      </c>
      <c r="J3770">
        <f t="shared" si="642"/>
        <v>1</v>
      </c>
      <c r="K3770">
        <f t="shared" si="643"/>
        <v>1</v>
      </c>
      <c r="L3770">
        <f t="shared" si="644"/>
        <v>1</v>
      </c>
      <c r="M3770" t="b">
        <f t="shared" si="645"/>
        <v>0</v>
      </c>
      <c r="N3770" t="b">
        <f t="shared" si="646"/>
        <v>0</v>
      </c>
      <c r="O3770" s="1" t="b">
        <f t="shared" si="647"/>
        <v>0</v>
      </c>
      <c r="P3770" s="1" t="b">
        <f t="shared" si="648"/>
        <v>0</v>
      </c>
      <c r="Q3770" t="b">
        <f t="shared" si="649"/>
        <v>0</v>
      </c>
    </row>
    <row r="3771" spans="1:17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>
        <f t="shared" si="639"/>
        <v>1</v>
      </c>
      <c r="H3771">
        <f t="shared" si="640"/>
        <v>1</v>
      </c>
      <c r="I3771">
        <f t="shared" si="641"/>
        <v>1</v>
      </c>
      <c r="J3771">
        <f t="shared" si="642"/>
        <v>1</v>
      </c>
      <c r="K3771">
        <f t="shared" si="643"/>
        <v>1</v>
      </c>
      <c r="L3771">
        <f t="shared" si="644"/>
        <v>1</v>
      </c>
      <c r="M3771" t="b">
        <f t="shared" si="645"/>
        <v>0</v>
      </c>
      <c r="N3771" t="b">
        <f t="shared" si="646"/>
        <v>0</v>
      </c>
      <c r="O3771" s="1" t="b">
        <f t="shared" si="647"/>
        <v>0</v>
      </c>
      <c r="P3771" s="1" t="b">
        <f t="shared" si="648"/>
        <v>0</v>
      </c>
      <c r="Q3771" t="b">
        <f t="shared" si="649"/>
        <v>0</v>
      </c>
    </row>
    <row r="3772" spans="1:17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>
        <f t="shared" si="639"/>
        <v>1</v>
      </c>
      <c r="H3772">
        <f t="shared" si="640"/>
        <v>1</v>
      </c>
      <c r="I3772">
        <f t="shared" si="641"/>
        <v>1</v>
      </c>
      <c r="J3772">
        <f t="shared" si="642"/>
        <v>1</v>
      </c>
      <c r="K3772">
        <f t="shared" si="643"/>
        <v>1</v>
      </c>
      <c r="L3772">
        <f t="shared" si="644"/>
        <v>1</v>
      </c>
      <c r="M3772" t="b">
        <f t="shared" si="645"/>
        <v>0</v>
      </c>
      <c r="N3772" t="b">
        <f t="shared" si="646"/>
        <v>0</v>
      </c>
      <c r="O3772" s="1" t="b">
        <f t="shared" si="647"/>
        <v>0</v>
      </c>
      <c r="P3772" s="1" t="b">
        <f t="shared" si="648"/>
        <v>0</v>
      </c>
      <c r="Q3772" t="b">
        <f t="shared" si="649"/>
        <v>0</v>
      </c>
    </row>
    <row r="3773" spans="1:17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>
        <f t="shared" si="639"/>
        <v>1</v>
      </c>
      <c r="H3773">
        <f t="shared" si="640"/>
        <v>1</v>
      </c>
      <c r="I3773">
        <f t="shared" si="641"/>
        <v>1</v>
      </c>
      <c r="J3773">
        <f t="shared" si="642"/>
        <v>1</v>
      </c>
      <c r="K3773">
        <f t="shared" si="643"/>
        <v>1</v>
      </c>
      <c r="L3773">
        <f t="shared" si="644"/>
        <v>1</v>
      </c>
      <c r="M3773" t="b">
        <f t="shared" si="645"/>
        <v>0</v>
      </c>
      <c r="N3773" t="b">
        <f t="shared" si="646"/>
        <v>0</v>
      </c>
      <c r="O3773" s="1" t="b">
        <f t="shared" si="647"/>
        <v>0</v>
      </c>
      <c r="P3773" s="1" t="b">
        <f t="shared" si="648"/>
        <v>0</v>
      </c>
      <c r="Q3773" t="b">
        <f t="shared" si="649"/>
        <v>0</v>
      </c>
    </row>
    <row r="3774" spans="1:17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>
        <f t="shared" si="639"/>
        <v>1</v>
      </c>
      <c r="H3774">
        <f t="shared" si="640"/>
        <v>1</v>
      </c>
      <c r="I3774">
        <f t="shared" si="641"/>
        <v>1</v>
      </c>
      <c r="J3774">
        <f t="shared" si="642"/>
        <v>1</v>
      </c>
      <c r="K3774">
        <f t="shared" si="643"/>
        <v>1</v>
      </c>
      <c r="L3774">
        <f t="shared" si="644"/>
        <v>1</v>
      </c>
      <c r="M3774" t="b">
        <f t="shared" si="645"/>
        <v>0</v>
      </c>
      <c r="N3774" t="b">
        <f t="shared" si="646"/>
        <v>0</v>
      </c>
      <c r="O3774" s="1" t="b">
        <f t="shared" si="647"/>
        <v>0</v>
      </c>
      <c r="P3774" s="1" t="b">
        <f t="shared" si="648"/>
        <v>0</v>
      </c>
      <c r="Q3774" t="b">
        <f t="shared" si="649"/>
        <v>0</v>
      </c>
    </row>
    <row r="3775" spans="1:17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>
        <f t="shared" si="639"/>
        <v>1</v>
      </c>
      <c r="H3775">
        <f t="shared" si="640"/>
        <v>1</v>
      </c>
      <c r="I3775">
        <f t="shared" si="641"/>
        <v>1</v>
      </c>
      <c r="J3775">
        <f t="shared" si="642"/>
        <v>1</v>
      </c>
      <c r="K3775">
        <f t="shared" si="643"/>
        <v>1</v>
      </c>
      <c r="L3775">
        <f t="shared" si="644"/>
        <v>1</v>
      </c>
      <c r="M3775" t="b">
        <f t="shared" si="645"/>
        <v>0</v>
      </c>
      <c r="N3775" t="b">
        <f t="shared" si="646"/>
        <v>0</v>
      </c>
      <c r="O3775" s="1" t="b">
        <f t="shared" si="647"/>
        <v>0</v>
      </c>
      <c r="P3775" s="1" t="b">
        <f t="shared" si="648"/>
        <v>0</v>
      </c>
      <c r="Q3775" t="b">
        <f t="shared" si="649"/>
        <v>0</v>
      </c>
    </row>
    <row r="3776" spans="1:17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>
        <f t="shared" si="639"/>
        <v>1</v>
      </c>
      <c r="H3776">
        <f t="shared" si="640"/>
        <v>1</v>
      </c>
      <c r="I3776">
        <f t="shared" si="641"/>
        <v>1</v>
      </c>
      <c r="J3776">
        <f t="shared" si="642"/>
        <v>1</v>
      </c>
      <c r="K3776">
        <f t="shared" si="643"/>
        <v>1</v>
      </c>
      <c r="L3776">
        <f t="shared" si="644"/>
        <v>1</v>
      </c>
      <c r="M3776" t="b">
        <f t="shared" si="645"/>
        <v>0</v>
      </c>
      <c r="N3776" t="b">
        <f t="shared" si="646"/>
        <v>0</v>
      </c>
      <c r="O3776" s="1" t="b">
        <f t="shared" si="647"/>
        <v>0</v>
      </c>
      <c r="P3776" s="1" t="b">
        <f t="shared" si="648"/>
        <v>0</v>
      </c>
      <c r="Q3776" t="b">
        <f t="shared" si="649"/>
        <v>0</v>
      </c>
    </row>
    <row r="3777" spans="1:17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>
        <f t="shared" si="639"/>
        <v>1</v>
      </c>
      <c r="H3777">
        <f t="shared" si="640"/>
        <v>1</v>
      </c>
      <c r="I3777">
        <f t="shared" si="641"/>
        <v>1</v>
      </c>
      <c r="J3777">
        <f t="shared" si="642"/>
        <v>1</v>
      </c>
      <c r="K3777">
        <f t="shared" si="643"/>
        <v>1</v>
      </c>
      <c r="L3777">
        <f t="shared" si="644"/>
        <v>1</v>
      </c>
      <c r="M3777" t="b">
        <f t="shared" si="645"/>
        <v>0</v>
      </c>
      <c r="N3777" t="b">
        <f t="shared" si="646"/>
        <v>0</v>
      </c>
      <c r="O3777" s="1" t="b">
        <f t="shared" si="647"/>
        <v>0</v>
      </c>
      <c r="P3777" s="1" t="b">
        <f t="shared" si="648"/>
        <v>0</v>
      </c>
      <c r="Q3777" t="b">
        <f t="shared" si="649"/>
        <v>0</v>
      </c>
    </row>
    <row r="3778" spans="1:17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>
        <f t="shared" ref="G3778:G3841" si="650">COUNTIF($A3778:$F3778,A3778)</f>
        <v>1</v>
      </c>
      <c r="H3778">
        <f t="shared" ref="H3778:H3841" si="651">COUNTIF($A3778:$F3778,B3778)</f>
        <v>1</v>
      </c>
      <c r="I3778">
        <f t="shared" ref="I3778:I3841" si="652">COUNTIF($A3778:$F3778,C3778)</f>
        <v>1</v>
      </c>
      <c r="J3778">
        <f t="shared" ref="J3778:J3841" si="653">COUNTIF($A3778:$F3778,D3778)</f>
        <v>1</v>
      </c>
      <c r="K3778">
        <f t="shared" ref="K3778:K3841" si="654">COUNTIF($A3778:$F3778,E3778)</f>
        <v>1</v>
      </c>
      <c r="L3778">
        <f t="shared" ref="L3778:L3841" si="655">COUNTIF($A3778:$F3778,F3778)</f>
        <v>1</v>
      </c>
      <c r="M3778" t="b">
        <f t="shared" ref="M3778:M3841" si="656">COUNTIF(G3778:L3778,3)=3</f>
        <v>0</v>
      </c>
      <c r="N3778" t="b">
        <f t="shared" ref="N3778:N3841" si="657">COUNTIF(G3778:M3778,1)=3</f>
        <v>0</v>
      </c>
      <c r="O3778" s="1" t="b">
        <f t="shared" ref="O3778:O3841" si="658">AND(M3778:N3778)</f>
        <v>0</v>
      </c>
      <c r="P3778" s="1" t="b">
        <f t="shared" ref="P3778:P3841" si="659">COUNTIF(A3778:F3778,MIN(A3778:F3778))&gt;1</f>
        <v>0</v>
      </c>
      <c r="Q3778" t="b">
        <f t="shared" ref="Q3778:Q3841" si="660">OR(O3778:P3778)</f>
        <v>0</v>
      </c>
    </row>
    <row r="3779" spans="1:17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>
        <f t="shared" si="650"/>
        <v>1</v>
      </c>
      <c r="H3779">
        <f t="shared" si="651"/>
        <v>1</v>
      </c>
      <c r="I3779">
        <f t="shared" si="652"/>
        <v>1</v>
      </c>
      <c r="J3779">
        <f t="shared" si="653"/>
        <v>1</v>
      </c>
      <c r="K3779">
        <f t="shared" si="654"/>
        <v>1</v>
      </c>
      <c r="L3779">
        <f t="shared" si="655"/>
        <v>1</v>
      </c>
      <c r="M3779" t="b">
        <f t="shared" si="656"/>
        <v>0</v>
      </c>
      <c r="N3779" t="b">
        <f t="shared" si="657"/>
        <v>0</v>
      </c>
      <c r="O3779" s="1" t="b">
        <f t="shared" si="658"/>
        <v>0</v>
      </c>
      <c r="P3779" s="1" t="b">
        <f t="shared" si="659"/>
        <v>0</v>
      </c>
      <c r="Q3779" t="b">
        <f t="shared" si="660"/>
        <v>0</v>
      </c>
    </row>
    <row r="3780" spans="1:17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>
        <f t="shared" si="650"/>
        <v>1</v>
      </c>
      <c r="H3780">
        <f t="shared" si="651"/>
        <v>1</v>
      </c>
      <c r="I3780">
        <f t="shared" si="652"/>
        <v>1</v>
      </c>
      <c r="J3780">
        <f t="shared" si="653"/>
        <v>1</v>
      </c>
      <c r="K3780">
        <f t="shared" si="654"/>
        <v>1</v>
      </c>
      <c r="L3780">
        <f t="shared" si="655"/>
        <v>1</v>
      </c>
      <c r="M3780" t="b">
        <f t="shared" si="656"/>
        <v>0</v>
      </c>
      <c r="N3780" t="b">
        <f t="shared" si="657"/>
        <v>0</v>
      </c>
      <c r="O3780" s="1" t="b">
        <f t="shared" si="658"/>
        <v>0</v>
      </c>
      <c r="P3780" s="1" t="b">
        <f t="shared" si="659"/>
        <v>0</v>
      </c>
      <c r="Q3780" t="b">
        <f t="shared" si="660"/>
        <v>0</v>
      </c>
    </row>
    <row r="3781" spans="1:17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>
        <f t="shared" si="650"/>
        <v>1</v>
      </c>
      <c r="H3781">
        <f t="shared" si="651"/>
        <v>1</v>
      </c>
      <c r="I3781">
        <f t="shared" si="652"/>
        <v>1</v>
      </c>
      <c r="J3781">
        <f t="shared" si="653"/>
        <v>1</v>
      </c>
      <c r="K3781">
        <f t="shared" si="654"/>
        <v>1</v>
      </c>
      <c r="L3781">
        <f t="shared" si="655"/>
        <v>1</v>
      </c>
      <c r="M3781" t="b">
        <f t="shared" si="656"/>
        <v>0</v>
      </c>
      <c r="N3781" t="b">
        <f t="shared" si="657"/>
        <v>0</v>
      </c>
      <c r="O3781" s="1" t="b">
        <f t="shared" si="658"/>
        <v>0</v>
      </c>
      <c r="P3781" s="1" t="b">
        <f t="shared" si="659"/>
        <v>0</v>
      </c>
      <c r="Q3781" t="b">
        <f t="shared" si="660"/>
        <v>0</v>
      </c>
    </row>
    <row r="3782" spans="1:17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>
        <f t="shared" si="650"/>
        <v>1</v>
      </c>
      <c r="H3782">
        <f t="shared" si="651"/>
        <v>1</v>
      </c>
      <c r="I3782">
        <f t="shared" si="652"/>
        <v>1</v>
      </c>
      <c r="J3782">
        <f t="shared" si="653"/>
        <v>1</v>
      </c>
      <c r="K3782">
        <f t="shared" si="654"/>
        <v>1</v>
      </c>
      <c r="L3782">
        <f t="shared" si="655"/>
        <v>1</v>
      </c>
      <c r="M3782" t="b">
        <f t="shared" si="656"/>
        <v>0</v>
      </c>
      <c r="N3782" t="b">
        <f t="shared" si="657"/>
        <v>0</v>
      </c>
      <c r="O3782" s="1" t="b">
        <f t="shared" si="658"/>
        <v>0</v>
      </c>
      <c r="P3782" s="1" t="b">
        <f t="shared" si="659"/>
        <v>0</v>
      </c>
      <c r="Q3782" t="b">
        <f t="shared" si="660"/>
        <v>0</v>
      </c>
    </row>
    <row r="3783" spans="1:17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>
        <f t="shared" si="650"/>
        <v>1</v>
      </c>
      <c r="H3783">
        <f t="shared" si="651"/>
        <v>1</v>
      </c>
      <c r="I3783">
        <f t="shared" si="652"/>
        <v>1</v>
      </c>
      <c r="J3783">
        <f t="shared" si="653"/>
        <v>1</v>
      </c>
      <c r="K3783">
        <f t="shared" si="654"/>
        <v>1</v>
      </c>
      <c r="L3783">
        <f t="shared" si="655"/>
        <v>1</v>
      </c>
      <c r="M3783" t="b">
        <f t="shared" si="656"/>
        <v>0</v>
      </c>
      <c r="N3783" t="b">
        <f t="shared" si="657"/>
        <v>0</v>
      </c>
      <c r="O3783" s="1" t="b">
        <f t="shared" si="658"/>
        <v>0</v>
      </c>
      <c r="P3783" s="1" t="b">
        <f t="shared" si="659"/>
        <v>0</v>
      </c>
      <c r="Q3783" t="b">
        <f t="shared" si="660"/>
        <v>0</v>
      </c>
    </row>
    <row r="3784" spans="1:17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>
        <f t="shared" si="650"/>
        <v>1</v>
      </c>
      <c r="H3784">
        <f t="shared" si="651"/>
        <v>1</v>
      </c>
      <c r="I3784">
        <f t="shared" si="652"/>
        <v>1</v>
      </c>
      <c r="J3784">
        <f t="shared" si="653"/>
        <v>1</v>
      </c>
      <c r="K3784">
        <f t="shared" si="654"/>
        <v>1</v>
      </c>
      <c r="L3784">
        <f t="shared" si="655"/>
        <v>1</v>
      </c>
      <c r="M3784" t="b">
        <f t="shared" si="656"/>
        <v>0</v>
      </c>
      <c r="N3784" t="b">
        <f t="shared" si="657"/>
        <v>0</v>
      </c>
      <c r="O3784" s="1" t="b">
        <f t="shared" si="658"/>
        <v>0</v>
      </c>
      <c r="P3784" s="1" t="b">
        <f t="shared" si="659"/>
        <v>0</v>
      </c>
      <c r="Q3784" t="b">
        <f t="shared" si="660"/>
        <v>0</v>
      </c>
    </row>
    <row r="3785" spans="1:17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>
        <f t="shared" si="650"/>
        <v>1</v>
      </c>
      <c r="H3785">
        <f t="shared" si="651"/>
        <v>1</v>
      </c>
      <c r="I3785">
        <f t="shared" si="652"/>
        <v>1</v>
      </c>
      <c r="J3785">
        <f t="shared" si="653"/>
        <v>1</v>
      </c>
      <c r="K3785">
        <f t="shared" si="654"/>
        <v>1</v>
      </c>
      <c r="L3785">
        <f t="shared" si="655"/>
        <v>1</v>
      </c>
      <c r="M3785" t="b">
        <f t="shared" si="656"/>
        <v>0</v>
      </c>
      <c r="N3785" t="b">
        <f t="shared" si="657"/>
        <v>0</v>
      </c>
      <c r="O3785" s="1" t="b">
        <f t="shared" si="658"/>
        <v>0</v>
      </c>
      <c r="P3785" s="1" t="b">
        <f t="shared" si="659"/>
        <v>0</v>
      </c>
      <c r="Q3785" t="b">
        <f t="shared" si="660"/>
        <v>0</v>
      </c>
    </row>
    <row r="3786" spans="1:17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>
        <f t="shared" si="650"/>
        <v>1</v>
      </c>
      <c r="H3786">
        <f t="shared" si="651"/>
        <v>1</v>
      </c>
      <c r="I3786">
        <f t="shared" si="652"/>
        <v>1</v>
      </c>
      <c r="J3786">
        <f t="shared" si="653"/>
        <v>1</v>
      </c>
      <c r="K3786">
        <f t="shared" si="654"/>
        <v>1</v>
      </c>
      <c r="L3786">
        <f t="shared" si="655"/>
        <v>1</v>
      </c>
      <c r="M3786" t="b">
        <f t="shared" si="656"/>
        <v>0</v>
      </c>
      <c r="N3786" t="b">
        <f t="shared" si="657"/>
        <v>0</v>
      </c>
      <c r="O3786" s="1" t="b">
        <f t="shared" si="658"/>
        <v>0</v>
      </c>
      <c r="P3786" s="1" t="b">
        <f t="shared" si="659"/>
        <v>0</v>
      </c>
      <c r="Q3786" t="b">
        <f t="shared" si="660"/>
        <v>0</v>
      </c>
    </row>
    <row r="3787" spans="1:17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>
        <f t="shared" si="650"/>
        <v>2</v>
      </c>
      <c r="H3787">
        <f t="shared" si="651"/>
        <v>1</v>
      </c>
      <c r="I3787">
        <f t="shared" si="652"/>
        <v>1</v>
      </c>
      <c r="J3787">
        <f t="shared" si="653"/>
        <v>2</v>
      </c>
      <c r="K3787">
        <f t="shared" si="654"/>
        <v>1</v>
      </c>
      <c r="L3787">
        <f t="shared" si="655"/>
        <v>1</v>
      </c>
      <c r="M3787" t="b">
        <f t="shared" si="656"/>
        <v>0</v>
      </c>
      <c r="N3787" t="b">
        <f t="shared" si="657"/>
        <v>0</v>
      </c>
      <c r="O3787" s="1" t="b">
        <f t="shared" si="658"/>
        <v>0</v>
      </c>
      <c r="P3787" s="1" t="b">
        <f t="shared" si="659"/>
        <v>0</v>
      </c>
      <c r="Q3787" t="b">
        <f t="shared" si="660"/>
        <v>0</v>
      </c>
    </row>
    <row r="3788" spans="1:17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>
        <f t="shared" si="650"/>
        <v>1</v>
      </c>
      <c r="H3788">
        <f t="shared" si="651"/>
        <v>1</v>
      </c>
      <c r="I3788">
        <f t="shared" si="652"/>
        <v>1</v>
      </c>
      <c r="J3788">
        <f t="shared" si="653"/>
        <v>1</v>
      </c>
      <c r="K3788">
        <f t="shared" si="654"/>
        <v>1</v>
      </c>
      <c r="L3788">
        <f t="shared" si="655"/>
        <v>1</v>
      </c>
      <c r="M3788" t="b">
        <f t="shared" si="656"/>
        <v>0</v>
      </c>
      <c r="N3788" t="b">
        <f t="shared" si="657"/>
        <v>0</v>
      </c>
      <c r="O3788" s="1" t="b">
        <f t="shared" si="658"/>
        <v>0</v>
      </c>
      <c r="P3788" s="1" t="b">
        <f t="shared" si="659"/>
        <v>0</v>
      </c>
      <c r="Q3788" t="b">
        <f t="shared" si="660"/>
        <v>0</v>
      </c>
    </row>
    <row r="3789" spans="1:17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>
        <f t="shared" si="650"/>
        <v>1</v>
      </c>
      <c r="H3789">
        <f t="shared" si="651"/>
        <v>1</v>
      </c>
      <c r="I3789">
        <f t="shared" si="652"/>
        <v>1</v>
      </c>
      <c r="J3789">
        <f t="shared" si="653"/>
        <v>1</v>
      </c>
      <c r="K3789">
        <f t="shared" si="654"/>
        <v>1</v>
      </c>
      <c r="L3789">
        <f t="shared" si="655"/>
        <v>1</v>
      </c>
      <c r="M3789" t="b">
        <f t="shared" si="656"/>
        <v>0</v>
      </c>
      <c r="N3789" t="b">
        <f t="shared" si="657"/>
        <v>0</v>
      </c>
      <c r="O3789" s="1" t="b">
        <f t="shared" si="658"/>
        <v>0</v>
      </c>
      <c r="P3789" s="1" t="b">
        <f t="shared" si="659"/>
        <v>0</v>
      </c>
      <c r="Q3789" t="b">
        <f t="shared" si="660"/>
        <v>0</v>
      </c>
    </row>
    <row r="3790" spans="1:17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>
        <f t="shared" si="650"/>
        <v>1</v>
      </c>
      <c r="H3790">
        <f t="shared" si="651"/>
        <v>1</v>
      </c>
      <c r="I3790">
        <f t="shared" si="652"/>
        <v>1</v>
      </c>
      <c r="J3790">
        <f t="shared" si="653"/>
        <v>1</v>
      </c>
      <c r="K3790">
        <f t="shared" si="654"/>
        <v>1</v>
      </c>
      <c r="L3790">
        <f t="shared" si="655"/>
        <v>1</v>
      </c>
      <c r="M3790" t="b">
        <f t="shared" si="656"/>
        <v>0</v>
      </c>
      <c r="N3790" t="b">
        <f t="shared" si="657"/>
        <v>0</v>
      </c>
      <c r="O3790" s="1" t="b">
        <f t="shared" si="658"/>
        <v>0</v>
      </c>
      <c r="P3790" s="1" t="b">
        <f t="shared" si="659"/>
        <v>0</v>
      </c>
      <c r="Q3790" t="b">
        <f t="shared" si="660"/>
        <v>0</v>
      </c>
    </row>
    <row r="3791" spans="1:17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>
        <f t="shared" si="650"/>
        <v>1</v>
      </c>
      <c r="H3791">
        <f t="shared" si="651"/>
        <v>1</v>
      </c>
      <c r="I3791">
        <f t="shared" si="652"/>
        <v>1</v>
      </c>
      <c r="J3791">
        <f t="shared" si="653"/>
        <v>1</v>
      </c>
      <c r="K3791">
        <f t="shared" si="654"/>
        <v>1</v>
      </c>
      <c r="L3791">
        <f t="shared" si="655"/>
        <v>1</v>
      </c>
      <c r="M3791" t="b">
        <f t="shared" si="656"/>
        <v>0</v>
      </c>
      <c r="N3791" t="b">
        <f t="shared" si="657"/>
        <v>0</v>
      </c>
      <c r="O3791" s="1" t="b">
        <f t="shared" si="658"/>
        <v>0</v>
      </c>
      <c r="P3791" s="1" t="b">
        <f t="shared" si="659"/>
        <v>0</v>
      </c>
      <c r="Q3791" t="b">
        <f t="shared" si="660"/>
        <v>0</v>
      </c>
    </row>
    <row r="3792" spans="1:17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>
        <f t="shared" si="650"/>
        <v>1</v>
      </c>
      <c r="H3792">
        <f t="shared" si="651"/>
        <v>1</v>
      </c>
      <c r="I3792">
        <f t="shared" si="652"/>
        <v>1</v>
      </c>
      <c r="J3792">
        <f t="shared" si="653"/>
        <v>1</v>
      </c>
      <c r="K3792">
        <f t="shared" si="654"/>
        <v>1</v>
      </c>
      <c r="L3792">
        <f t="shared" si="655"/>
        <v>1</v>
      </c>
      <c r="M3792" t="b">
        <f t="shared" si="656"/>
        <v>0</v>
      </c>
      <c r="N3792" t="b">
        <f t="shared" si="657"/>
        <v>0</v>
      </c>
      <c r="O3792" s="1" t="b">
        <f t="shared" si="658"/>
        <v>0</v>
      </c>
      <c r="P3792" s="1" t="b">
        <f t="shared" si="659"/>
        <v>0</v>
      </c>
      <c r="Q3792" t="b">
        <f t="shared" si="660"/>
        <v>0</v>
      </c>
    </row>
    <row r="3793" spans="1:17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>
        <f t="shared" si="650"/>
        <v>1</v>
      </c>
      <c r="H3793">
        <f t="shared" si="651"/>
        <v>1</v>
      </c>
      <c r="I3793">
        <f t="shared" si="652"/>
        <v>1</v>
      </c>
      <c r="J3793">
        <f t="shared" si="653"/>
        <v>1</v>
      </c>
      <c r="K3793">
        <f t="shared" si="654"/>
        <v>1</v>
      </c>
      <c r="L3793">
        <f t="shared" si="655"/>
        <v>1</v>
      </c>
      <c r="M3793" t="b">
        <f t="shared" si="656"/>
        <v>0</v>
      </c>
      <c r="N3793" t="b">
        <f t="shared" si="657"/>
        <v>0</v>
      </c>
      <c r="O3793" s="1" t="b">
        <f t="shared" si="658"/>
        <v>0</v>
      </c>
      <c r="P3793" s="1" t="b">
        <f t="shared" si="659"/>
        <v>0</v>
      </c>
      <c r="Q3793" t="b">
        <f t="shared" si="660"/>
        <v>0</v>
      </c>
    </row>
    <row r="3794" spans="1:17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>
        <f t="shared" si="650"/>
        <v>1</v>
      </c>
      <c r="H3794">
        <f t="shared" si="651"/>
        <v>1</v>
      </c>
      <c r="I3794">
        <f t="shared" si="652"/>
        <v>1</v>
      </c>
      <c r="J3794">
        <f t="shared" si="653"/>
        <v>1</v>
      </c>
      <c r="K3794">
        <f t="shared" si="654"/>
        <v>1</v>
      </c>
      <c r="L3794">
        <f t="shared" si="655"/>
        <v>1</v>
      </c>
      <c r="M3794" t="b">
        <f t="shared" si="656"/>
        <v>0</v>
      </c>
      <c r="N3794" t="b">
        <f t="shared" si="657"/>
        <v>0</v>
      </c>
      <c r="O3794" s="1" t="b">
        <f t="shared" si="658"/>
        <v>0</v>
      </c>
      <c r="P3794" s="1" t="b">
        <f t="shared" si="659"/>
        <v>0</v>
      </c>
      <c r="Q3794" t="b">
        <f t="shared" si="660"/>
        <v>0</v>
      </c>
    </row>
    <row r="3795" spans="1:17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>
        <f t="shared" si="650"/>
        <v>1</v>
      </c>
      <c r="H3795">
        <f t="shared" si="651"/>
        <v>1</v>
      </c>
      <c r="I3795">
        <f t="shared" si="652"/>
        <v>1</v>
      </c>
      <c r="J3795">
        <f t="shared" si="653"/>
        <v>1</v>
      </c>
      <c r="K3795">
        <f t="shared" si="654"/>
        <v>1</v>
      </c>
      <c r="L3795">
        <f t="shared" si="655"/>
        <v>1</v>
      </c>
      <c r="M3795" t="b">
        <f t="shared" si="656"/>
        <v>0</v>
      </c>
      <c r="N3795" t="b">
        <f t="shared" si="657"/>
        <v>0</v>
      </c>
      <c r="O3795" s="1" t="b">
        <f t="shared" si="658"/>
        <v>0</v>
      </c>
      <c r="P3795" s="1" t="b">
        <f t="shared" si="659"/>
        <v>0</v>
      </c>
      <c r="Q3795" t="b">
        <f t="shared" si="660"/>
        <v>0</v>
      </c>
    </row>
    <row r="3796" spans="1:17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>
        <f t="shared" si="650"/>
        <v>1</v>
      </c>
      <c r="H3796">
        <f t="shared" si="651"/>
        <v>1</v>
      </c>
      <c r="I3796">
        <f t="shared" si="652"/>
        <v>1</v>
      </c>
      <c r="J3796">
        <f t="shared" si="653"/>
        <v>1</v>
      </c>
      <c r="K3796">
        <f t="shared" si="654"/>
        <v>1</v>
      </c>
      <c r="L3796">
        <f t="shared" si="655"/>
        <v>1</v>
      </c>
      <c r="M3796" t="b">
        <f t="shared" si="656"/>
        <v>0</v>
      </c>
      <c r="N3796" t="b">
        <f t="shared" si="657"/>
        <v>0</v>
      </c>
      <c r="O3796" s="1" t="b">
        <f t="shared" si="658"/>
        <v>0</v>
      </c>
      <c r="P3796" s="1" t="b">
        <f t="shared" si="659"/>
        <v>0</v>
      </c>
      <c r="Q3796" t="b">
        <f t="shared" si="660"/>
        <v>0</v>
      </c>
    </row>
    <row r="3797" spans="1:17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>
        <f t="shared" si="650"/>
        <v>1</v>
      </c>
      <c r="H3797">
        <f t="shared" si="651"/>
        <v>1</v>
      </c>
      <c r="I3797">
        <f t="shared" si="652"/>
        <v>1</v>
      </c>
      <c r="J3797">
        <f t="shared" si="653"/>
        <v>1</v>
      </c>
      <c r="K3797">
        <f t="shared" si="654"/>
        <v>1</v>
      </c>
      <c r="L3797">
        <f t="shared" si="655"/>
        <v>1</v>
      </c>
      <c r="M3797" t="b">
        <f t="shared" si="656"/>
        <v>0</v>
      </c>
      <c r="N3797" t="b">
        <f t="shared" si="657"/>
        <v>0</v>
      </c>
      <c r="O3797" s="1" t="b">
        <f t="shared" si="658"/>
        <v>0</v>
      </c>
      <c r="P3797" s="1" t="b">
        <f t="shared" si="659"/>
        <v>0</v>
      </c>
      <c r="Q3797" t="b">
        <f t="shared" si="660"/>
        <v>0</v>
      </c>
    </row>
    <row r="3798" spans="1:17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>
        <f t="shared" si="650"/>
        <v>1</v>
      </c>
      <c r="H3798">
        <f t="shared" si="651"/>
        <v>1</v>
      </c>
      <c r="I3798">
        <f t="shared" si="652"/>
        <v>1</v>
      </c>
      <c r="J3798">
        <f t="shared" si="653"/>
        <v>1</v>
      </c>
      <c r="K3798">
        <f t="shared" si="654"/>
        <v>1</v>
      </c>
      <c r="L3798">
        <f t="shared" si="655"/>
        <v>1</v>
      </c>
      <c r="M3798" t="b">
        <f t="shared" si="656"/>
        <v>0</v>
      </c>
      <c r="N3798" t="b">
        <f t="shared" si="657"/>
        <v>0</v>
      </c>
      <c r="O3798" s="1" t="b">
        <f t="shared" si="658"/>
        <v>0</v>
      </c>
      <c r="P3798" s="1" t="b">
        <f t="shared" si="659"/>
        <v>0</v>
      </c>
      <c r="Q3798" t="b">
        <f t="shared" si="660"/>
        <v>0</v>
      </c>
    </row>
    <row r="3799" spans="1:17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>
        <f t="shared" si="650"/>
        <v>1</v>
      </c>
      <c r="H3799">
        <f t="shared" si="651"/>
        <v>1</v>
      </c>
      <c r="I3799">
        <f t="shared" si="652"/>
        <v>1</v>
      </c>
      <c r="J3799">
        <f t="shared" si="653"/>
        <v>1</v>
      </c>
      <c r="K3799">
        <f t="shared" si="654"/>
        <v>1</v>
      </c>
      <c r="L3799">
        <f t="shared" si="655"/>
        <v>1</v>
      </c>
      <c r="M3799" t="b">
        <f t="shared" si="656"/>
        <v>0</v>
      </c>
      <c r="N3799" t="b">
        <f t="shared" si="657"/>
        <v>0</v>
      </c>
      <c r="O3799" s="1" t="b">
        <f t="shared" si="658"/>
        <v>0</v>
      </c>
      <c r="P3799" s="1" t="b">
        <f t="shared" si="659"/>
        <v>0</v>
      </c>
      <c r="Q3799" t="b">
        <f t="shared" si="660"/>
        <v>0</v>
      </c>
    </row>
    <row r="3800" spans="1:17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>
        <f t="shared" si="650"/>
        <v>1</v>
      </c>
      <c r="H3800">
        <f t="shared" si="651"/>
        <v>1</v>
      </c>
      <c r="I3800">
        <f t="shared" si="652"/>
        <v>1</v>
      </c>
      <c r="J3800">
        <f t="shared" si="653"/>
        <v>1</v>
      </c>
      <c r="K3800">
        <f t="shared" si="654"/>
        <v>1</v>
      </c>
      <c r="L3800">
        <f t="shared" si="655"/>
        <v>1</v>
      </c>
      <c r="M3800" t="b">
        <f t="shared" si="656"/>
        <v>0</v>
      </c>
      <c r="N3800" t="b">
        <f t="shared" si="657"/>
        <v>0</v>
      </c>
      <c r="O3800" s="1" t="b">
        <f t="shared" si="658"/>
        <v>0</v>
      </c>
      <c r="P3800" s="1" t="b">
        <f t="shared" si="659"/>
        <v>0</v>
      </c>
      <c r="Q3800" t="b">
        <f t="shared" si="660"/>
        <v>0</v>
      </c>
    </row>
    <row r="3801" spans="1:17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>
        <f t="shared" si="650"/>
        <v>1</v>
      </c>
      <c r="H3801">
        <f t="shared" si="651"/>
        <v>1</v>
      </c>
      <c r="I3801">
        <f t="shared" si="652"/>
        <v>1</v>
      </c>
      <c r="J3801">
        <f t="shared" si="653"/>
        <v>1</v>
      </c>
      <c r="K3801">
        <f t="shared" si="654"/>
        <v>1</v>
      </c>
      <c r="L3801">
        <f t="shared" si="655"/>
        <v>1</v>
      </c>
      <c r="M3801" t="b">
        <f t="shared" si="656"/>
        <v>0</v>
      </c>
      <c r="N3801" t="b">
        <f t="shared" si="657"/>
        <v>0</v>
      </c>
      <c r="O3801" s="1" t="b">
        <f t="shared" si="658"/>
        <v>0</v>
      </c>
      <c r="P3801" s="1" t="b">
        <f t="shared" si="659"/>
        <v>0</v>
      </c>
      <c r="Q3801" t="b">
        <f t="shared" si="660"/>
        <v>0</v>
      </c>
    </row>
    <row r="3802" spans="1:17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>
        <f t="shared" si="650"/>
        <v>1</v>
      </c>
      <c r="H3802">
        <f t="shared" si="651"/>
        <v>1</v>
      </c>
      <c r="I3802">
        <f t="shared" si="652"/>
        <v>1</v>
      </c>
      <c r="J3802">
        <f t="shared" si="653"/>
        <v>1</v>
      </c>
      <c r="K3802">
        <f t="shared" si="654"/>
        <v>1</v>
      </c>
      <c r="L3802">
        <f t="shared" si="655"/>
        <v>1</v>
      </c>
      <c r="M3802" t="b">
        <f t="shared" si="656"/>
        <v>0</v>
      </c>
      <c r="N3802" t="b">
        <f t="shared" si="657"/>
        <v>0</v>
      </c>
      <c r="O3802" s="1" t="b">
        <f t="shared" si="658"/>
        <v>0</v>
      </c>
      <c r="P3802" s="1" t="b">
        <f t="shared" si="659"/>
        <v>0</v>
      </c>
      <c r="Q3802" t="b">
        <f t="shared" si="660"/>
        <v>0</v>
      </c>
    </row>
    <row r="3803" spans="1:17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>
        <f t="shared" si="650"/>
        <v>1</v>
      </c>
      <c r="H3803">
        <f t="shared" si="651"/>
        <v>1</v>
      </c>
      <c r="I3803">
        <f t="shared" si="652"/>
        <v>1</v>
      </c>
      <c r="J3803">
        <f t="shared" si="653"/>
        <v>1</v>
      </c>
      <c r="K3803">
        <f t="shared" si="654"/>
        <v>1</v>
      </c>
      <c r="L3803">
        <f t="shared" si="655"/>
        <v>1</v>
      </c>
      <c r="M3803" t="b">
        <f t="shared" si="656"/>
        <v>0</v>
      </c>
      <c r="N3803" t="b">
        <f t="shared" si="657"/>
        <v>0</v>
      </c>
      <c r="O3803" s="1" t="b">
        <f t="shared" si="658"/>
        <v>0</v>
      </c>
      <c r="P3803" s="1" t="b">
        <f t="shared" si="659"/>
        <v>0</v>
      </c>
      <c r="Q3803" t="b">
        <f t="shared" si="660"/>
        <v>0</v>
      </c>
    </row>
    <row r="3804" spans="1:17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>
        <f t="shared" si="650"/>
        <v>2</v>
      </c>
      <c r="H3804">
        <f t="shared" si="651"/>
        <v>2</v>
      </c>
      <c r="I3804">
        <f t="shared" si="652"/>
        <v>1</v>
      </c>
      <c r="J3804">
        <f t="shared" si="653"/>
        <v>1</v>
      </c>
      <c r="K3804">
        <f t="shared" si="654"/>
        <v>1</v>
      </c>
      <c r="L3804">
        <f t="shared" si="655"/>
        <v>1</v>
      </c>
      <c r="M3804" t="b">
        <f t="shared" si="656"/>
        <v>0</v>
      </c>
      <c r="N3804" t="b">
        <f t="shared" si="657"/>
        <v>0</v>
      </c>
      <c r="O3804" s="1" t="b">
        <f t="shared" si="658"/>
        <v>0</v>
      </c>
      <c r="P3804" s="1" t="b">
        <f t="shared" si="659"/>
        <v>0</v>
      </c>
      <c r="Q3804" t="b">
        <f t="shared" si="660"/>
        <v>0</v>
      </c>
    </row>
    <row r="3805" spans="1:17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>
        <f t="shared" si="650"/>
        <v>1</v>
      </c>
      <c r="H3805">
        <f t="shared" si="651"/>
        <v>1</v>
      </c>
      <c r="I3805">
        <f t="shared" si="652"/>
        <v>1</v>
      </c>
      <c r="J3805">
        <f t="shared" si="653"/>
        <v>1</v>
      </c>
      <c r="K3805">
        <f t="shared" si="654"/>
        <v>1</v>
      </c>
      <c r="L3805">
        <f t="shared" si="655"/>
        <v>1</v>
      </c>
      <c r="M3805" t="b">
        <f t="shared" si="656"/>
        <v>0</v>
      </c>
      <c r="N3805" t="b">
        <f t="shared" si="657"/>
        <v>0</v>
      </c>
      <c r="O3805" s="1" t="b">
        <f t="shared" si="658"/>
        <v>0</v>
      </c>
      <c r="P3805" s="1" t="b">
        <f t="shared" si="659"/>
        <v>0</v>
      </c>
      <c r="Q3805" t="b">
        <f t="shared" si="660"/>
        <v>0</v>
      </c>
    </row>
    <row r="3806" spans="1:17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>
        <f t="shared" si="650"/>
        <v>1</v>
      </c>
      <c r="H3806">
        <f t="shared" si="651"/>
        <v>1</v>
      </c>
      <c r="I3806">
        <f t="shared" si="652"/>
        <v>1</v>
      </c>
      <c r="J3806">
        <f t="shared" si="653"/>
        <v>1</v>
      </c>
      <c r="K3806">
        <f t="shared" si="654"/>
        <v>1</v>
      </c>
      <c r="L3806">
        <f t="shared" si="655"/>
        <v>1</v>
      </c>
      <c r="M3806" t="b">
        <f t="shared" si="656"/>
        <v>0</v>
      </c>
      <c r="N3806" t="b">
        <f t="shared" si="657"/>
        <v>0</v>
      </c>
      <c r="O3806" s="1" t="b">
        <f t="shared" si="658"/>
        <v>0</v>
      </c>
      <c r="P3806" s="1" t="b">
        <f t="shared" si="659"/>
        <v>0</v>
      </c>
      <c r="Q3806" t="b">
        <f t="shared" si="660"/>
        <v>0</v>
      </c>
    </row>
    <row r="3807" spans="1:17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>
        <f t="shared" si="650"/>
        <v>2</v>
      </c>
      <c r="H3807">
        <f t="shared" si="651"/>
        <v>1</v>
      </c>
      <c r="I3807">
        <f t="shared" si="652"/>
        <v>2</v>
      </c>
      <c r="J3807">
        <f t="shared" si="653"/>
        <v>1</v>
      </c>
      <c r="K3807">
        <f t="shared" si="654"/>
        <v>1</v>
      </c>
      <c r="L3807">
        <f t="shared" si="655"/>
        <v>1</v>
      </c>
      <c r="M3807" t="b">
        <f t="shared" si="656"/>
        <v>0</v>
      </c>
      <c r="N3807" t="b">
        <f t="shared" si="657"/>
        <v>0</v>
      </c>
      <c r="O3807" s="1" t="b">
        <f t="shared" si="658"/>
        <v>0</v>
      </c>
      <c r="P3807" s="1" t="b">
        <f t="shared" si="659"/>
        <v>0</v>
      </c>
      <c r="Q3807" t="b">
        <f t="shared" si="660"/>
        <v>0</v>
      </c>
    </row>
    <row r="3808" spans="1:17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>
        <f t="shared" si="650"/>
        <v>1</v>
      </c>
      <c r="H3808">
        <f t="shared" si="651"/>
        <v>1</v>
      </c>
      <c r="I3808">
        <f t="shared" si="652"/>
        <v>1</v>
      </c>
      <c r="J3808">
        <f t="shared" si="653"/>
        <v>1</v>
      </c>
      <c r="K3808">
        <f t="shared" si="654"/>
        <v>1</v>
      </c>
      <c r="L3808">
        <f t="shared" si="655"/>
        <v>1</v>
      </c>
      <c r="M3808" t="b">
        <f t="shared" si="656"/>
        <v>0</v>
      </c>
      <c r="N3808" t="b">
        <f t="shared" si="657"/>
        <v>0</v>
      </c>
      <c r="O3808" s="1" t="b">
        <f t="shared" si="658"/>
        <v>0</v>
      </c>
      <c r="P3808" s="1" t="b">
        <f t="shared" si="659"/>
        <v>0</v>
      </c>
      <c r="Q3808" t="b">
        <f t="shared" si="660"/>
        <v>0</v>
      </c>
    </row>
    <row r="3809" spans="1:17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>
        <f t="shared" si="650"/>
        <v>1</v>
      </c>
      <c r="H3809">
        <f t="shared" si="651"/>
        <v>1</v>
      </c>
      <c r="I3809">
        <f t="shared" si="652"/>
        <v>1</v>
      </c>
      <c r="J3809">
        <f t="shared" si="653"/>
        <v>1</v>
      </c>
      <c r="K3809">
        <f t="shared" si="654"/>
        <v>1</v>
      </c>
      <c r="L3809">
        <f t="shared" si="655"/>
        <v>1</v>
      </c>
      <c r="M3809" t="b">
        <f t="shared" si="656"/>
        <v>0</v>
      </c>
      <c r="N3809" t="b">
        <f t="shared" si="657"/>
        <v>0</v>
      </c>
      <c r="O3809" s="1" t="b">
        <f t="shared" si="658"/>
        <v>0</v>
      </c>
      <c r="P3809" s="1" t="b">
        <f t="shared" si="659"/>
        <v>0</v>
      </c>
      <c r="Q3809" t="b">
        <f t="shared" si="660"/>
        <v>0</v>
      </c>
    </row>
    <row r="3810" spans="1:17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>
        <f t="shared" si="650"/>
        <v>1</v>
      </c>
      <c r="H3810">
        <f t="shared" si="651"/>
        <v>1</v>
      </c>
      <c r="I3810">
        <f t="shared" si="652"/>
        <v>1</v>
      </c>
      <c r="J3810">
        <f t="shared" si="653"/>
        <v>1</v>
      </c>
      <c r="K3810">
        <f t="shared" si="654"/>
        <v>1</v>
      </c>
      <c r="L3810">
        <f t="shared" si="655"/>
        <v>1</v>
      </c>
      <c r="M3810" t="b">
        <f t="shared" si="656"/>
        <v>0</v>
      </c>
      <c r="N3810" t="b">
        <f t="shared" si="657"/>
        <v>0</v>
      </c>
      <c r="O3810" s="1" t="b">
        <f t="shared" si="658"/>
        <v>0</v>
      </c>
      <c r="P3810" s="1" t="b">
        <f t="shared" si="659"/>
        <v>0</v>
      </c>
      <c r="Q3810" t="b">
        <f t="shared" si="660"/>
        <v>0</v>
      </c>
    </row>
    <row r="3811" spans="1:17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>
        <f t="shared" si="650"/>
        <v>1</v>
      </c>
      <c r="H3811">
        <f t="shared" si="651"/>
        <v>1</v>
      </c>
      <c r="I3811">
        <f t="shared" si="652"/>
        <v>1</v>
      </c>
      <c r="J3811">
        <f t="shared" si="653"/>
        <v>1</v>
      </c>
      <c r="K3811">
        <f t="shared" si="654"/>
        <v>1</v>
      </c>
      <c r="L3811">
        <f t="shared" si="655"/>
        <v>1</v>
      </c>
      <c r="M3811" t="b">
        <f t="shared" si="656"/>
        <v>0</v>
      </c>
      <c r="N3811" t="b">
        <f t="shared" si="657"/>
        <v>0</v>
      </c>
      <c r="O3811" s="1" t="b">
        <f t="shared" si="658"/>
        <v>0</v>
      </c>
      <c r="P3811" s="1" t="b">
        <f t="shared" si="659"/>
        <v>0</v>
      </c>
      <c r="Q3811" t="b">
        <f t="shared" si="660"/>
        <v>0</v>
      </c>
    </row>
    <row r="3812" spans="1:17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>
        <f t="shared" si="650"/>
        <v>1</v>
      </c>
      <c r="H3812">
        <f t="shared" si="651"/>
        <v>1</v>
      </c>
      <c r="I3812">
        <f t="shared" si="652"/>
        <v>1</v>
      </c>
      <c r="J3812">
        <f t="shared" si="653"/>
        <v>1</v>
      </c>
      <c r="K3812">
        <f t="shared" si="654"/>
        <v>1</v>
      </c>
      <c r="L3812">
        <f t="shared" si="655"/>
        <v>1</v>
      </c>
      <c r="M3812" t="b">
        <f t="shared" si="656"/>
        <v>0</v>
      </c>
      <c r="N3812" t="b">
        <f t="shared" si="657"/>
        <v>0</v>
      </c>
      <c r="O3812" s="1" t="b">
        <f t="shared" si="658"/>
        <v>0</v>
      </c>
      <c r="P3812" s="1" t="b">
        <f t="shared" si="659"/>
        <v>0</v>
      </c>
      <c r="Q3812" t="b">
        <f t="shared" si="660"/>
        <v>0</v>
      </c>
    </row>
    <row r="3813" spans="1:17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>
        <f t="shared" si="650"/>
        <v>2</v>
      </c>
      <c r="H3813">
        <f t="shared" si="651"/>
        <v>2</v>
      </c>
      <c r="I3813">
        <f t="shared" si="652"/>
        <v>1</v>
      </c>
      <c r="J3813">
        <f t="shared" si="653"/>
        <v>1</v>
      </c>
      <c r="K3813">
        <f t="shared" si="654"/>
        <v>1</v>
      </c>
      <c r="L3813">
        <f t="shared" si="655"/>
        <v>1</v>
      </c>
      <c r="M3813" t="b">
        <f t="shared" si="656"/>
        <v>0</v>
      </c>
      <c r="N3813" t="b">
        <f t="shared" si="657"/>
        <v>0</v>
      </c>
      <c r="O3813" s="1" t="b">
        <f t="shared" si="658"/>
        <v>0</v>
      </c>
      <c r="P3813" s="1" t="b">
        <f t="shared" si="659"/>
        <v>0</v>
      </c>
      <c r="Q3813" t="b">
        <f t="shared" si="660"/>
        <v>0</v>
      </c>
    </row>
    <row r="3814" spans="1:17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>
        <f t="shared" si="650"/>
        <v>1</v>
      </c>
      <c r="H3814">
        <f t="shared" si="651"/>
        <v>1</v>
      </c>
      <c r="I3814">
        <f t="shared" si="652"/>
        <v>1</v>
      </c>
      <c r="J3814">
        <f t="shared" si="653"/>
        <v>1</v>
      </c>
      <c r="K3814">
        <f t="shared" si="654"/>
        <v>1</v>
      </c>
      <c r="L3814">
        <f t="shared" si="655"/>
        <v>1</v>
      </c>
      <c r="M3814" t="b">
        <f t="shared" si="656"/>
        <v>0</v>
      </c>
      <c r="N3814" t="b">
        <f t="shared" si="657"/>
        <v>0</v>
      </c>
      <c r="O3814" s="1" t="b">
        <f t="shared" si="658"/>
        <v>0</v>
      </c>
      <c r="P3814" s="1" t="b">
        <f t="shared" si="659"/>
        <v>0</v>
      </c>
      <c r="Q3814" t="b">
        <f t="shared" si="660"/>
        <v>0</v>
      </c>
    </row>
    <row r="3815" spans="1:17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>
        <f t="shared" si="650"/>
        <v>1</v>
      </c>
      <c r="H3815">
        <f t="shared" si="651"/>
        <v>1</v>
      </c>
      <c r="I3815">
        <f t="shared" si="652"/>
        <v>1</v>
      </c>
      <c r="J3815">
        <f t="shared" si="653"/>
        <v>1</v>
      </c>
      <c r="K3815">
        <f t="shared" si="654"/>
        <v>1</v>
      </c>
      <c r="L3815">
        <f t="shared" si="655"/>
        <v>1</v>
      </c>
      <c r="M3815" t="b">
        <f t="shared" si="656"/>
        <v>0</v>
      </c>
      <c r="N3815" t="b">
        <f t="shared" si="657"/>
        <v>0</v>
      </c>
      <c r="O3815" s="1" t="b">
        <f t="shared" si="658"/>
        <v>0</v>
      </c>
      <c r="P3815" s="1" t="b">
        <f t="shared" si="659"/>
        <v>0</v>
      </c>
      <c r="Q3815" t="b">
        <f t="shared" si="660"/>
        <v>0</v>
      </c>
    </row>
    <row r="3816" spans="1:17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>
        <f t="shared" si="650"/>
        <v>1</v>
      </c>
      <c r="H3816">
        <f t="shared" si="651"/>
        <v>1</v>
      </c>
      <c r="I3816">
        <f t="shared" si="652"/>
        <v>1</v>
      </c>
      <c r="J3816">
        <f t="shared" si="653"/>
        <v>1</v>
      </c>
      <c r="K3816">
        <f t="shared" si="654"/>
        <v>1</v>
      </c>
      <c r="L3816">
        <f t="shared" si="655"/>
        <v>1</v>
      </c>
      <c r="M3816" t="b">
        <f t="shared" si="656"/>
        <v>0</v>
      </c>
      <c r="N3816" t="b">
        <f t="shared" si="657"/>
        <v>0</v>
      </c>
      <c r="O3816" s="1" t="b">
        <f t="shared" si="658"/>
        <v>0</v>
      </c>
      <c r="P3816" s="1" t="b">
        <f t="shared" si="659"/>
        <v>0</v>
      </c>
      <c r="Q3816" t="b">
        <f t="shared" si="660"/>
        <v>0</v>
      </c>
    </row>
    <row r="3817" spans="1:17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>
        <f t="shared" si="650"/>
        <v>1</v>
      </c>
      <c r="H3817">
        <f t="shared" si="651"/>
        <v>1</v>
      </c>
      <c r="I3817">
        <f t="shared" si="652"/>
        <v>1</v>
      </c>
      <c r="J3817">
        <f t="shared" si="653"/>
        <v>1</v>
      </c>
      <c r="K3817">
        <f t="shared" si="654"/>
        <v>1</v>
      </c>
      <c r="L3817">
        <f t="shared" si="655"/>
        <v>1</v>
      </c>
      <c r="M3817" t="b">
        <f t="shared" si="656"/>
        <v>0</v>
      </c>
      <c r="N3817" t="b">
        <f t="shared" si="657"/>
        <v>0</v>
      </c>
      <c r="O3817" s="1" t="b">
        <f t="shared" si="658"/>
        <v>0</v>
      </c>
      <c r="P3817" s="1" t="b">
        <f t="shared" si="659"/>
        <v>0</v>
      </c>
      <c r="Q3817" t="b">
        <f t="shared" si="660"/>
        <v>0</v>
      </c>
    </row>
    <row r="3818" spans="1:17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>
        <f t="shared" si="650"/>
        <v>1</v>
      </c>
      <c r="H3818">
        <f t="shared" si="651"/>
        <v>1</v>
      </c>
      <c r="I3818">
        <f t="shared" si="652"/>
        <v>1</v>
      </c>
      <c r="J3818">
        <f t="shared" si="653"/>
        <v>1</v>
      </c>
      <c r="K3818">
        <f t="shared" si="654"/>
        <v>1</v>
      </c>
      <c r="L3818">
        <f t="shared" si="655"/>
        <v>1</v>
      </c>
      <c r="M3818" t="b">
        <f t="shared" si="656"/>
        <v>0</v>
      </c>
      <c r="N3818" t="b">
        <f t="shared" si="657"/>
        <v>0</v>
      </c>
      <c r="O3818" s="1" t="b">
        <f t="shared" si="658"/>
        <v>0</v>
      </c>
      <c r="P3818" s="1" t="b">
        <f t="shared" si="659"/>
        <v>0</v>
      </c>
      <c r="Q3818" t="b">
        <f t="shared" si="660"/>
        <v>0</v>
      </c>
    </row>
    <row r="3819" spans="1:17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>
        <f t="shared" si="650"/>
        <v>1</v>
      </c>
      <c r="H3819">
        <f t="shared" si="651"/>
        <v>1</v>
      </c>
      <c r="I3819">
        <f t="shared" si="652"/>
        <v>1</v>
      </c>
      <c r="J3819">
        <f t="shared" si="653"/>
        <v>1</v>
      </c>
      <c r="K3819">
        <f t="shared" si="654"/>
        <v>1</v>
      </c>
      <c r="L3819">
        <f t="shared" si="655"/>
        <v>1</v>
      </c>
      <c r="M3819" t="b">
        <f t="shared" si="656"/>
        <v>0</v>
      </c>
      <c r="N3819" t="b">
        <f t="shared" si="657"/>
        <v>0</v>
      </c>
      <c r="O3819" s="1" t="b">
        <f t="shared" si="658"/>
        <v>0</v>
      </c>
      <c r="P3819" s="1" t="b">
        <f t="shared" si="659"/>
        <v>0</v>
      </c>
      <c r="Q3819" t="b">
        <f t="shared" si="660"/>
        <v>0</v>
      </c>
    </row>
    <row r="3820" spans="1:17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>
        <f t="shared" si="650"/>
        <v>2</v>
      </c>
      <c r="H3820">
        <f t="shared" si="651"/>
        <v>1</v>
      </c>
      <c r="I3820">
        <f t="shared" si="652"/>
        <v>1</v>
      </c>
      <c r="J3820">
        <f t="shared" si="653"/>
        <v>2</v>
      </c>
      <c r="K3820">
        <f t="shared" si="654"/>
        <v>1</v>
      </c>
      <c r="L3820">
        <f t="shared" si="655"/>
        <v>1</v>
      </c>
      <c r="M3820" t="b">
        <f t="shared" si="656"/>
        <v>0</v>
      </c>
      <c r="N3820" t="b">
        <f t="shared" si="657"/>
        <v>0</v>
      </c>
      <c r="O3820" s="1" t="b">
        <f t="shared" si="658"/>
        <v>0</v>
      </c>
      <c r="P3820" s="1" t="b">
        <f t="shared" si="659"/>
        <v>0</v>
      </c>
      <c r="Q3820" t="b">
        <f t="shared" si="660"/>
        <v>0</v>
      </c>
    </row>
    <row r="3821" spans="1:17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>
        <f t="shared" si="650"/>
        <v>1</v>
      </c>
      <c r="H3821">
        <f t="shared" si="651"/>
        <v>1</v>
      </c>
      <c r="I3821">
        <f t="shared" si="652"/>
        <v>1</v>
      </c>
      <c r="J3821">
        <f t="shared" si="653"/>
        <v>1</v>
      </c>
      <c r="K3821">
        <f t="shared" si="654"/>
        <v>1</v>
      </c>
      <c r="L3821">
        <f t="shared" si="655"/>
        <v>1</v>
      </c>
      <c r="M3821" t="b">
        <f t="shared" si="656"/>
        <v>0</v>
      </c>
      <c r="N3821" t="b">
        <f t="shared" si="657"/>
        <v>0</v>
      </c>
      <c r="O3821" s="1" t="b">
        <f t="shared" si="658"/>
        <v>0</v>
      </c>
      <c r="P3821" s="1" t="b">
        <f t="shared" si="659"/>
        <v>0</v>
      </c>
      <c r="Q3821" t="b">
        <f t="shared" si="660"/>
        <v>0</v>
      </c>
    </row>
    <row r="3822" spans="1:17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>
        <f t="shared" si="650"/>
        <v>1</v>
      </c>
      <c r="H3822">
        <f t="shared" si="651"/>
        <v>1</v>
      </c>
      <c r="I3822">
        <f t="shared" si="652"/>
        <v>1</v>
      </c>
      <c r="J3822">
        <f t="shared" si="653"/>
        <v>1</v>
      </c>
      <c r="K3822">
        <f t="shared" si="654"/>
        <v>1</v>
      </c>
      <c r="L3822">
        <f t="shared" si="655"/>
        <v>1</v>
      </c>
      <c r="M3822" t="b">
        <f t="shared" si="656"/>
        <v>0</v>
      </c>
      <c r="N3822" t="b">
        <f t="shared" si="657"/>
        <v>0</v>
      </c>
      <c r="O3822" s="1" t="b">
        <f t="shared" si="658"/>
        <v>0</v>
      </c>
      <c r="P3822" s="1" t="b">
        <f t="shared" si="659"/>
        <v>0</v>
      </c>
      <c r="Q3822" t="b">
        <f t="shared" si="660"/>
        <v>0</v>
      </c>
    </row>
    <row r="3823" spans="1:17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>
        <f t="shared" si="650"/>
        <v>1</v>
      </c>
      <c r="H3823">
        <f t="shared" si="651"/>
        <v>1</v>
      </c>
      <c r="I3823">
        <f t="shared" si="652"/>
        <v>1</v>
      </c>
      <c r="J3823">
        <f t="shared" si="653"/>
        <v>1</v>
      </c>
      <c r="K3823">
        <f t="shared" si="654"/>
        <v>1</v>
      </c>
      <c r="L3823">
        <f t="shared" si="655"/>
        <v>1</v>
      </c>
      <c r="M3823" t="b">
        <f t="shared" si="656"/>
        <v>0</v>
      </c>
      <c r="N3823" t="b">
        <f t="shared" si="657"/>
        <v>0</v>
      </c>
      <c r="O3823" s="1" t="b">
        <f t="shared" si="658"/>
        <v>0</v>
      </c>
      <c r="P3823" s="1" t="b">
        <f t="shared" si="659"/>
        <v>0</v>
      </c>
      <c r="Q3823" t="b">
        <f t="shared" si="660"/>
        <v>0</v>
      </c>
    </row>
    <row r="3824" spans="1:17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>
        <f t="shared" si="650"/>
        <v>1</v>
      </c>
      <c r="H3824">
        <f t="shared" si="651"/>
        <v>1</v>
      </c>
      <c r="I3824">
        <f t="shared" si="652"/>
        <v>1</v>
      </c>
      <c r="J3824">
        <f t="shared" si="653"/>
        <v>1</v>
      </c>
      <c r="K3824">
        <f t="shared" si="654"/>
        <v>1</v>
      </c>
      <c r="L3824">
        <f t="shared" si="655"/>
        <v>1</v>
      </c>
      <c r="M3824" t="b">
        <f t="shared" si="656"/>
        <v>0</v>
      </c>
      <c r="N3824" t="b">
        <f t="shared" si="657"/>
        <v>0</v>
      </c>
      <c r="O3824" s="1" t="b">
        <f t="shared" si="658"/>
        <v>0</v>
      </c>
      <c r="P3824" s="1" t="b">
        <f t="shared" si="659"/>
        <v>0</v>
      </c>
      <c r="Q3824" t="b">
        <f t="shared" si="660"/>
        <v>0</v>
      </c>
    </row>
    <row r="3825" spans="1:17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>
        <f t="shared" si="650"/>
        <v>1</v>
      </c>
      <c r="H3825">
        <f t="shared" si="651"/>
        <v>1</v>
      </c>
      <c r="I3825">
        <f t="shared" si="652"/>
        <v>1</v>
      </c>
      <c r="J3825">
        <f t="shared" si="653"/>
        <v>1</v>
      </c>
      <c r="K3825">
        <f t="shared" si="654"/>
        <v>1</v>
      </c>
      <c r="L3825">
        <f t="shared" si="655"/>
        <v>1</v>
      </c>
      <c r="M3825" t="b">
        <f t="shared" si="656"/>
        <v>0</v>
      </c>
      <c r="N3825" t="b">
        <f t="shared" si="657"/>
        <v>0</v>
      </c>
      <c r="O3825" s="1" t="b">
        <f t="shared" si="658"/>
        <v>0</v>
      </c>
      <c r="P3825" s="1" t="b">
        <f t="shared" si="659"/>
        <v>0</v>
      </c>
      <c r="Q3825" t="b">
        <f t="shared" si="660"/>
        <v>0</v>
      </c>
    </row>
    <row r="3826" spans="1:17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>
        <f t="shared" si="650"/>
        <v>1</v>
      </c>
      <c r="H3826">
        <f t="shared" si="651"/>
        <v>1</v>
      </c>
      <c r="I3826">
        <f t="shared" si="652"/>
        <v>1</v>
      </c>
      <c r="J3826">
        <f t="shared" si="653"/>
        <v>1</v>
      </c>
      <c r="K3826">
        <f t="shared" si="654"/>
        <v>1</v>
      </c>
      <c r="L3826">
        <f t="shared" si="655"/>
        <v>1</v>
      </c>
      <c r="M3826" t="b">
        <f t="shared" si="656"/>
        <v>0</v>
      </c>
      <c r="N3826" t="b">
        <f t="shared" si="657"/>
        <v>0</v>
      </c>
      <c r="O3826" s="1" t="b">
        <f t="shared" si="658"/>
        <v>0</v>
      </c>
      <c r="P3826" s="1" t="b">
        <f t="shared" si="659"/>
        <v>0</v>
      </c>
      <c r="Q3826" t="b">
        <f t="shared" si="660"/>
        <v>0</v>
      </c>
    </row>
    <row r="3827" spans="1:17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>
        <f t="shared" si="650"/>
        <v>1</v>
      </c>
      <c r="H3827">
        <f t="shared" si="651"/>
        <v>1</v>
      </c>
      <c r="I3827">
        <f t="shared" si="652"/>
        <v>1</v>
      </c>
      <c r="J3827">
        <f t="shared" si="653"/>
        <v>1</v>
      </c>
      <c r="K3827">
        <f t="shared" si="654"/>
        <v>1</v>
      </c>
      <c r="L3827">
        <f t="shared" si="655"/>
        <v>1</v>
      </c>
      <c r="M3827" t="b">
        <f t="shared" si="656"/>
        <v>0</v>
      </c>
      <c r="N3827" t="b">
        <f t="shared" si="657"/>
        <v>0</v>
      </c>
      <c r="O3827" s="1" t="b">
        <f t="shared" si="658"/>
        <v>0</v>
      </c>
      <c r="P3827" s="1" t="b">
        <f t="shared" si="659"/>
        <v>0</v>
      </c>
      <c r="Q3827" t="b">
        <f t="shared" si="660"/>
        <v>0</v>
      </c>
    </row>
    <row r="3828" spans="1:17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>
        <f t="shared" si="650"/>
        <v>1</v>
      </c>
      <c r="H3828">
        <f t="shared" si="651"/>
        <v>1</v>
      </c>
      <c r="I3828">
        <f t="shared" si="652"/>
        <v>1</v>
      </c>
      <c r="J3828">
        <f t="shared" si="653"/>
        <v>1</v>
      </c>
      <c r="K3828">
        <f t="shared" si="654"/>
        <v>1</v>
      </c>
      <c r="L3828">
        <f t="shared" si="655"/>
        <v>1</v>
      </c>
      <c r="M3828" t="b">
        <f t="shared" si="656"/>
        <v>0</v>
      </c>
      <c r="N3828" t="b">
        <f t="shared" si="657"/>
        <v>0</v>
      </c>
      <c r="O3828" s="1" t="b">
        <f t="shared" si="658"/>
        <v>0</v>
      </c>
      <c r="P3828" s="1" t="b">
        <f t="shared" si="659"/>
        <v>0</v>
      </c>
      <c r="Q3828" t="b">
        <f t="shared" si="660"/>
        <v>0</v>
      </c>
    </row>
    <row r="3829" spans="1:17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>
        <f t="shared" si="650"/>
        <v>1</v>
      </c>
      <c r="H3829">
        <f t="shared" si="651"/>
        <v>1</v>
      </c>
      <c r="I3829">
        <f t="shared" si="652"/>
        <v>1</v>
      </c>
      <c r="J3829">
        <f t="shared" si="653"/>
        <v>1</v>
      </c>
      <c r="K3829">
        <f t="shared" si="654"/>
        <v>1</v>
      </c>
      <c r="L3829">
        <f t="shared" si="655"/>
        <v>1</v>
      </c>
      <c r="M3829" t="b">
        <f t="shared" si="656"/>
        <v>0</v>
      </c>
      <c r="N3829" t="b">
        <f t="shared" si="657"/>
        <v>0</v>
      </c>
      <c r="O3829" s="1" t="b">
        <f t="shared" si="658"/>
        <v>0</v>
      </c>
      <c r="P3829" s="1" t="b">
        <f t="shared" si="659"/>
        <v>0</v>
      </c>
      <c r="Q3829" t="b">
        <f t="shared" si="660"/>
        <v>0</v>
      </c>
    </row>
    <row r="3830" spans="1:17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>
        <f t="shared" si="650"/>
        <v>1</v>
      </c>
      <c r="H3830">
        <f t="shared" si="651"/>
        <v>1</v>
      </c>
      <c r="I3830">
        <f t="shared" si="652"/>
        <v>1</v>
      </c>
      <c r="J3830">
        <f t="shared" si="653"/>
        <v>1</v>
      </c>
      <c r="K3830">
        <f t="shared" si="654"/>
        <v>1</v>
      </c>
      <c r="L3830">
        <f t="shared" si="655"/>
        <v>1</v>
      </c>
      <c r="M3830" t="b">
        <f t="shared" si="656"/>
        <v>0</v>
      </c>
      <c r="N3830" t="b">
        <f t="shared" si="657"/>
        <v>0</v>
      </c>
      <c r="O3830" s="1" t="b">
        <f t="shared" si="658"/>
        <v>0</v>
      </c>
      <c r="P3830" s="1" t="b">
        <f t="shared" si="659"/>
        <v>0</v>
      </c>
      <c r="Q3830" t="b">
        <f t="shared" si="660"/>
        <v>0</v>
      </c>
    </row>
    <row r="3831" spans="1:17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>
        <f t="shared" si="650"/>
        <v>1</v>
      </c>
      <c r="H3831">
        <f t="shared" si="651"/>
        <v>1</v>
      </c>
      <c r="I3831">
        <f t="shared" si="652"/>
        <v>1</v>
      </c>
      <c r="J3831">
        <f t="shared" si="653"/>
        <v>1</v>
      </c>
      <c r="K3831">
        <f t="shared" si="654"/>
        <v>1</v>
      </c>
      <c r="L3831">
        <f t="shared" si="655"/>
        <v>1</v>
      </c>
      <c r="M3831" t="b">
        <f t="shared" si="656"/>
        <v>0</v>
      </c>
      <c r="N3831" t="b">
        <f t="shared" si="657"/>
        <v>0</v>
      </c>
      <c r="O3831" s="1" t="b">
        <f t="shared" si="658"/>
        <v>0</v>
      </c>
      <c r="P3831" s="1" t="b">
        <f t="shared" si="659"/>
        <v>0</v>
      </c>
      <c r="Q3831" t="b">
        <f t="shared" si="660"/>
        <v>0</v>
      </c>
    </row>
    <row r="3832" spans="1:17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>
        <f t="shared" si="650"/>
        <v>1</v>
      </c>
      <c r="H3832">
        <f t="shared" si="651"/>
        <v>1</v>
      </c>
      <c r="I3832">
        <f t="shared" si="652"/>
        <v>1</v>
      </c>
      <c r="J3832">
        <f t="shared" si="653"/>
        <v>1</v>
      </c>
      <c r="K3832">
        <f t="shared" si="654"/>
        <v>1</v>
      </c>
      <c r="L3832">
        <f t="shared" si="655"/>
        <v>1</v>
      </c>
      <c r="M3832" t="b">
        <f t="shared" si="656"/>
        <v>0</v>
      </c>
      <c r="N3832" t="b">
        <f t="shared" si="657"/>
        <v>0</v>
      </c>
      <c r="O3832" s="1" t="b">
        <f t="shared" si="658"/>
        <v>0</v>
      </c>
      <c r="P3832" s="1" t="b">
        <f t="shared" si="659"/>
        <v>0</v>
      </c>
      <c r="Q3832" t="b">
        <f t="shared" si="660"/>
        <v>0</v>
      </c>
    </row>
    <row r="3833" spans="1:17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>
        <f t="shared" si="650"/>
        <v>1</v>
      </c>
      <c r="H3833">
        <f t="shared" si="651"/>
        <v>1</v>
      </c>
      <c r="I3833">
        <f t="shared" si="652"/>
        <v>1</v>
      </c>
      <c r="J3833">
        <f t="shared" si="653"/>
        <v>1</v>
      </c>
      <c r="K3833">
        <f t="shared" si="654"/>
        <v>2</v>
      </c>
      <c r="L3833">
        <f t="shared" si="655"/>
        <v>2</v>
      </c>
      <c r="M3833" t="b">
        <f t="shared" si="656"/>
        <v>0</v>
      </c>
      <c r="N3833" t="b">
        <f t="shared" si="657"/>
        <v>0</v>
      </c>
      <c r="O3833" s="1" t="b">
        <f t="shared" si="658"/>
        <v>0</v>
      </c>
      <c r="P3833" s="1" t="b">
        <f t="shared" si="659"/>
        <v>1</v>
      </c>
      <c r="Q3833" t="b">
        <f t="shared" si="660"/>
        <v>1</v>
      </c>
    </row>
    <row r="3834" spans="1:17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>
        <f t="shared" si="650"/>
        <v>1</v>
      </c>
      <c r="H3834">
        <f t="shared" si="651"/>
        <v>1</v>
      </c>
      <c r="I3834">
        <f t="shared" si="652"/>
        <v>1</v>
      </c>
      <c r="J3834">
        <f t="shared" si="653"/>
        <v>1</v>
      </c>
      <c r="K3834">
        <f t="shared" si="654"/>
        <v>1</v>
      </c>
      <c r="L3834">
        <f t="shared" si="655"/>
        <v>1</v>
      </c>
      <c r="M3834" t="b">
        <f t="shared" si="656"/>
        <v>0</v>
      </c>
      <c r="N3834" t="b">
        <f t="shared" si="657"/>
        <v>0</v>
      </c>
      <c r="O3834" s="1" t="b">
        <f t="shared" si="658"/>
        <v>0</v>
      </c>
      <c r="P3834" s="1" t="b">
        <f t="shared" si="659"/>
        <v>0</v>
      </c>
      <c r="Q3834" t="b">
        <f t="shared" si="660"/>
        <v>0</v>
      </c>
    </row>
    <row r="3835" spans="1:17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>
        <f t="shared" si="650"/>
        <v>1</v>
      </c>
      <c r="H3835">
        <f t="shared" si="651"/>
        <v>1</v>
      </c>
      <c r="I3835">
        <f t="shared" si="652"/>
        <v>1</v>
      </c>
      <c r="J3835">
        <f t="shared" si="653"/>
        <v>1</v>
      </c>
      <c r="K3835">
        <f t="shared" si="654"/>
        <v>1</v>
      </c>
      <c r="L3835">
        <f t="shared" si="655"/>
        <v>1</v>
      </c>
      <c r="M3835" t="b">
        <f t="shared" si="656"/>
        <v>0</v>
      </c>
      <c r="N3835" t="b">
        <f t="shared" si="657"/>
        <v>0</v>
      </c>
      <c r="O3835" s="1" t="b">
        <f t="shared" si="658"/>
        <v>0</v>
      </c>
      <c r="P3835" s="1" t="b">
        <f t="shared" si="659"/>
        <v>0</v>
      </c>
      <c r="Q3835" t="b">
        <f t="shared" si="660"/>
        <v>0</v>
      </c>
    </row>
    <row r="3836" spans="1:17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>
        <f t="shared" si="650"/>
        <v>1</v>
      </c>
      <c r="H3836">
        <f t="shared" si="651"/>
        <v>1</v>
      </c>
      <c r="I3836">
        <f t="shared" si="652"/>
        <v>1</v>
      </c>
      <c r="J3836">
        <f t="shared" si="653"/>
        <v>2</v>
      </c>
      <c r="K3836">
        <f t="shared" si="654"/>
        <v>2</v>
      </c>
      <c r="L3836">
        <f t="shared" si="655"/>
        <v>1</v>
      </c>
      <c r="M3836" t="b">
        <f t="shared" si="656"/>
        <v>0</v>
      </c>
      <c r="N3836" t="b">
        <f t="shared" si="657"/>
        <v>0</v>
      </c>
      <c r="O3836" s="1" t="b">
        <f t="shared" si="658"/>
        <v>0</v>
      </c>
      <c r="P3836" s="1" t="b">
        <f t="shared" si="659"/>
        <v>0</v>
      </c>
      <c r="Q3836" t="b">
        <f t="shared" si="660"/>
        <v>0</v>
      </c>
    </row>
    <row r="3837" spans="1:17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>
        <f t="shared" si="650"/>
        <v>1</v>
      </c>
      <c r="H3837">
        <f t="shared" si="651"/>
        <v>1</v>
      </c>
      <c r="I3837">
        <f t="shared" si="652"/>
        <v>1</v>
      </c>
      <c r="J3837">
        <f t="shared" si="653"/>
        <v>1</v>
      </c>
      <c r="K3837">
        <f t="shared" si="654"/>
        <v>1</v>
      </c>
      <c r="L3837">
        <f t="shared" si="655"/>
        <v>1</v>
      </c>
      <c r="M3837" t="b">
        <f t="shared" si="656"/>
        <v>0</v>
      </c>
      <c r="N3837" t="b">
        <f t="shared" si="657"/>
        <v>0</v>
      </c>
      <c r="O3837" s="1" t="b">
        <f t="shared" si="658"/>
        <v>0</v>
      </c>
      <c r="P3837" s="1" t="b">
        <f t="shared" si="659"/>
        <v>0</v>
      </c>
      <c r="Q3837" t="b">
        <f t="shared" si="660"/>
        <v>0</v>
      </c>
    </row>
    <row r="3838" spans="1:17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>
        <f t="shared" si="650"/>
        <v>1</v>
      </c>
      <c r="H3838">
        <f t="shared" si="651"/>
        <v>1</v>
      </c>
      <c r="I3838">
        <f t="shared" si="652"/>
        <v>1</v>
      </c>
      <c r="J3838">
        <f t="shared" si="653"/>
        <v>1</v>
      </c>
      <c r="K3838">
        <f t="shared" si="654"/>
        <v>1</v>
      </c>
      <c r="L3838">
        <f t="shared" si="655"/>
        <v>1</v>
      </c>
      <c r="M3838" t="b">
        <f t="shared" si="656"/>
        <v>0</v>
      </c>
      <c r="N3838" t="b">
        <f t="shared" si="657"/>
        <v>0</v>
      </c>
      <c r="O3838" s="1" t="b">
        <f t="shared" si="658"/>
        <v>0</v>
      </c>
      <c r="P3838" s="1" t="b">
        <f t="shared" si="659"/>
        <v>0</v>
      </c>
      <c r="Q3838" t="b">
        <f t="shared" si="660"/>
        <v>0</v>
      </c>
    </row>
    <row r="3839" spans="1:17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>
        <f t="shared" si="650"/>
        <v>1</v>
      </c>
      <c r="H3839">
        <f t="shared" si="651"/>
        <v>2</v>
      </c>
      <c r="I3839">
        <f t="shared" si="652"/>
        <v>1</v>
      </c>
      <c r="J3839">
        <f t="shared" si="653"/>
        <v>1</v>
      </c>
      <c r="K3839">
        <f t="shared" si="654"/>
        <v>1</v>
      </c>
      <c r="L3839">
        <f t="shared" si="655"/>
        <v>2</v>
      </c>
      <c r="M3839" t="b">
        <f t="shared" si="656"/>
        <v>0</v>
      </c>
      <c r="N3839" t="b">
        <f t="shared" si="657"/>
        <v>0</v>
      </c>
      <c r="O3839" s="1" t="b">
        <f t="shared" si="658"/>
        <v>0</v>
      </c>
      <c r="P3839" s="1" t="b">
        <f t="shared" si="659"/>
        <v>1</v>
      </c>
      <c r="Q3839" t="b">
        <f t="shared" si="660"/>
        <v>1</v>
      </c>
    </row>
    <row r="3840" spans="1:17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>
        <f t="shared" si="650"/>
        <v>1</v>
      </c>
      <c r="H3840">
        <f t="shared" si="651"/>
        <v>1</v>
      </c>
      <c r="I3840">
        <f t="shared" si="652"/>
        <v>1</v>
      </c>
      <c r="J3840">
        <f t="shared" si="653"/>
        <v>1</v>
      </c>
      <c r="K3840">
        <f t="shared" si="654"/>
        <v>1</v>
      </c>
      <c r="L3840">
        <f t="shared" si="655"/>
        <v>1</v>
      </c>
      <c r="M3840" t="b">
        <f t="shared" si="656"/>
        <v>0</v>
      </c>
      <c r="N3840" t="b">
        <f t="shared" si="657"/>
        <v>0</v>
      </c>
      <c r="O3840" s="1" t="b">
        <f t="shared" si="658"/>
        <v>0</v>
      </c>
      <c r="P3840" s="1" t="b">
        <f t="shared" si="659"/>
        <v>0</v>
      </c>
      <c r="Q3840" t="b">
        <f t="shared" si="660"/>
        <v>0</v>
      </c>
    </row>
    <row r="3841" spans="1:17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>
        <f t="shared" si="650"/>
        <v>1</v>
      </c>
      <c r="H3841">
        <f t="shared" si="651"/>
        <v>1</v>
      </c>
      <c r="I3841">
        <f t="shared" si="652"/>
        <v>1</v>
      </c>
      <c r="J3841">
        <f t="shared" si="653"/>
        <v>1</v>
      </c>
      <c r="K3841">
        <f t="shared" si="654"/>
        <v>1</v>
      </c>
      <c r="L3841">
        <f t="shared" si="655"/>
        <v>1</v>
      </c>
      <c r="M3841" t="b">
        <f t="shared" si="656"/>
        <v>0</v>
      </c>
      <c r="N3841" t="b">
        <f t="shared" si="657"/>
        <v>0</v>
      </c>
      <c r="O3841" s="1" t="b">
        <f t="shared" si="658"/>
        <v>0</v>
      </c>
      <c r="P3841" s="1" t="b">
        <f t="shared" si="659"/>
        <v>0</v>
      </c>
      <c r="Q3841" t="b">
        <f t="shared" si="660"/>
        <v>0</v>
      </c>
    </row>
    <row r="3842" spans="1:17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>
        <f t="shared" ref="G3842:G3905" si="661">COUNTIF($A3842:$F3842,A3842)</f>
        <v>1</v>
      </c>
      <c r="H3842">
        <f t="shared" ref="H3842:H3905" si="662">COUNTIF($A3842:$F3842,B3842)</f>
        <v>1</v>
      </c>
      <c r="I3842">
        <f t="shared" ref="I3842:I3905" si="663">COUNTIF($A3842:$F3842,C3842)</f>
        <v>1</v>
      </c>
      <c r="J3842">
        <f t="shared" ref="J3842:J3905" si="664">COUNTIF($A3842:$F3842,D3842)</f>
        <v>1</v>
      </c>
      <c r="K3842">
        <f t="shared" ref="K3842:K3905" si="665">COUNTIF($A3842:$F3842,E3842)</f>
        <v>2</v>
      </c>
      <c r="L3842">
        <f t="shared" ref="L3842:L3905" si="666">COUNTIF($A3842:$F3842,F3842)</f>
        <v>2</v>
      </c>
      <c r="M3842" t="b">
        <f t="shared" ref="M3842:M3905" si="667">COUNTIF(G3842:L3842,3)=3</f>
        <v>0</v>
      </c>
      <c r="N3842" t="b">
        <f t="shared" ref="N3842:N3905" si="668">COUNTIF(G3842:M3842,1)=3</f>
        <v>0</v>
      </c>
      <c r="O3842" s="1" t="b">
        <f t="shared" ref="O3842:O3905" si="669">AND(M3842:N3842)</f>
        <v>0</v>
      </c>
      <c r="P3842" s="1" t="b">
        <f t="shared" ref="P3842:P3905" si="670">COUNTIF(A3842:F3842,MIN(A3842:F3842))&gt;1</f>
        <v>0</v>
      </c>
      <c r="Q3842" t="b">
        <f t="shared" ref="Q3842:Q3905" si="671">OR(O3842:P3842)</f>
        <v>0</v>
      </c>
    </row>
    <row r="3843" spans="1:17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>
        <f t="shared" si="661"/>
        <v>1</v>
      </c>
      <c r="H3843">
        <f t="shared" si="662"/>
        <v>1</v>
      </c>
      <c r="I3843">
        <f t="shared" si="663"/>
        <v>1</v>
      </c>
      <c r="J3843">
        <f t="shared" si="664"/>
        <v>1</v>
      </c>
      <c r="K3843">
        <f t="shared" si="665"/>
        <v>1</v>
      </c>
      <c r="L3843">
        <f t="shared" si="666"/>
        <v>1</v>
      </c>
      <c r="M3843" t="b">
        <f t="shared" si="667"/>
        <v>0</v>
      </c>
      <c r="N3843" t="b">
        <f t="shared" si="668"/>
        <v>0</v>
      </c>
      <c r="O3843" s="1" t="b">
        <f t="shared" si="669"/>
        <v>0</v>
      </c>
      <c r="P3843" s="1" t="b">
        <f t="shared" si="670"/>
        <v>0</v>
      </c>
      <c r="Q3843" t="b">
        <f t="shared" si="671"/>
        <v>0</v>
      </c>
    </row>
    <row r="3844" spans="1:17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>
        <f t="shared" si="661"/>
        <v>1</v>
      </c>
      <c r="H3844">
        <f t="shared" si="662"/>
        <v>1</v>
      </c>
      <c r="I3844">
        <f t="shared" si="663"/>
        <v>1</v>
      </c>
      <c r="J3844">
        <f t="shared" si="664"/>
        <v>1</v>
      </c>
      <c r="K3844">
        <f t="shared" si="665"/>
        <v>1</v>
      </c>
      <c r="L3844">
        <f t="shared" si="666"/>
        <v>1</v>
      </c>
      <c r="M3844" t="b">
        <f t="shared" si="667"/>
        <v>0</v>
      </c>
      <c r="N3844" t="b">
        <f t="shared" si="668"/>
        <v>0</v>
      </c>
      <c r="O3844" s="1" t="b">
        <f t="shared" si="669"/>
        <v>0</v>
      </c>
      <c r="P3844" s="1" t="b">
        <f t="shared" si="670"/>
        <v>0</v>
      </c>
      <c r="Q3844" t="b">
        <f t="shared" si="671"/>
        <v>0</v>
      </c>
    </row>
    <row r="3845" spans="1:17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>
        <f t="shared" si="661"/>
        <v>1</v>
      </c>
      <c r="H3845">
        <f t="shared" si="662"/>
        <v>1</v>
      </c>
      <c r="I3845">
        <f t="shared" si="663"/>
        <v>1</v>
      </c>
      <c r="J3845">
        <f t="shared" si="664"/>
        <v>1</v>
      </c>
      <c r="K3845">
        <f t="shared" si="665"/>
        <v>1</v>
      </c>
      <c r="L3845">
        <f t="shared" si="666"/>
        <v>1</v>
      </c>
      <c r="M3845" t="b">
        <f t="shared" si="667"/>
        <v>0</v>
      </c>
      <c r="N3845" t="b">
        <f t="shared" si="668"/>
        <v>0</v>
      </c>
      <c r="O3845" s="1" t="b">
        <f t="shared" si="669"/>
        <v>0</v>
      </c>
      <c r="P3845" s="1" t="b">
        <f t="shared" si="670"/>
        <v>0</v>
      </c>
      <c r="Q3845" t="b">
        <f t="shared" si="671"/>
        <v>0</v>
      </c>
    </row>
    <row r="3846" spans="1:17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>
        <f t="shared" si="661"/>
        <v>1</v>
      </c>
      <c r="H3846">
        <f t="shared" si="662"/>
        <v>1</v>
      </c>
      <c r="I3846">
        <f t="shared" si="663"/>
        <v>1</v>
      </c>
      <c r="J3846">
        <f t="shared" si="664"/>
        <v>1</v>
      </c>
      <c r="K3846">
        <f t="shared" si="665"/>
        <v>1</v>
      </c>
      <c r="L3846">
        <f t="shared" si="666"/>
        <v>1</v>
      </c>
      <c r="M3846" t="b">
        <f t="shared" si="667"/>
        <v>0</v>
      </c>
      <c r="N3846" t="b">
        <f t="shared" si="668"/>
        <v>0</v>
      </c>
      <c r="O3846" s="1" t="b">
        <f t="shared" si="669"/>
        <v>0</v>
      </c>
      <c r="P3846" s="1" t="b">
        <f t="shared" si="670"/>
        <v>0</v>
      </c>
      <c r="Q3846" t="b">
        <f t="shared" si="671"/>
        <v>0</v>
      </c>
    </row>
    <row r="3847" spans="1:17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>
        <f t="shared" si="661"/>
        <v>1</v>
      </c>
      <c r="H3847">
        <f t="shared" si="662"/>
        <v>1</v>
      </c>
      <c r="I3847">
        <f t="shared" si="663"/>
        <v>1</v>
      </c>
      <c r="J3847">
        <f t="shared" si="664"/>
        <v>1</v>
      </c>
      <c r="K3847">
        <f t="shared" si="665"/>
        <v>1</v>
      </c>
      <c r="L3847">
        <f t="shared" si="666"/>
        <v>1</v>
      </c>
      <c r="M3847" t="b">
        <f t="shared" si="667"/>
        <v>0</v>
      </c>
      <c r="N3847" t="b">
        <f t="shared" si="668"/>
        <v>0</v>
      </c>
      <c r="O3847" s="1" t="b">
        <f t="shared" si="669"/>
        <v>0</v>
      </c>
      <c r="P3847" s="1" t="b">
        <f t="shared" si="670"/>
        <v>0</v>
      </c>
      <c r="Q3847" t="b">
        <f t="shared" si="671"/>
        <v>0</v>
      </c>
    </row>
    <row r="3848" spans="1:17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>
        <f t="shared" si="661"/>
        <v>1</v>
      </c>
      <c r="H3848">
        <f t="shared" si="662"/>
        <v>1</v>
      </c>
      <c r="I3848">
        <f t="shared" si="663"/>
        <v>1</v>
      </c>
      <c r="J3848">
        <f t="shared" si="664"/>
        <v>1</v>
      </c>
      <c r="K3848">
        <f t="shared" si="665"/>
        <v>1</v>
      </c>
      <c r="L3848">
        <f t="shared" si="666"/>
        <v>1</v>
      </c>
      <c r="M3848" t="b">
        <f t="shared" si="667"/>
        <v>0</v>
      </c>
      <c r="N3848" t="b">
        <f t="shared" si="668"/>
        <v>0</v>
      </c>
      <c r="O3848" s="1" t="b">
        <f t="shared" si="669"/>
        <v>0</v>
      </c>
      <c r="P3848" s="1" t="b">
        <f t="shared" si="670"/>
        <v>0</v>
      </c>
      <c r="Q3848" t="b">
        <f t="shared" si="671"/>
        <v>0</v>
      </c>
    </row>
    <row r="3849" spans="1:17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>
        <f t="shared" si="661"/>
        <v>1</v>
      </c>
      <c r="H3849">
        <f t="shared" si="662"/>
        <v>1</v>
      </c>
      <c r="I3849">
        <f t="shared" si="663"/>
        <v>2</v>
      </c>
      <c r="J3849">
        <f t="shared" si="664"/>
        <v>1</v>
      </c>
      <c r="K3849">
        <f t="shared" si="665"/>
        <v>1</v>
      </c>
      <c r="L3849">
        <f t="shared" si="666"/>
        <v>2</v>
      </c>
      <c r="M3849" t="b">
        <f t="shared" si="667"/>
        <v>0</v>
      </c>
      <c r="N3849" t="b">
        <f t="shared" si="668"/>
        <v>0</v>
      </c>
      <c r="O3849" s="1" t="b">
        <f t="shared" si="669"/>
        <v>0</v>
      </c>
      <c r="P3849" s="1" t="b">
        <f t="shared" si="670"/>
        <v>0</v>
      </c>
      <c r="Q3849" t="b">
        <f t="shared" si="671"/>
        <v>0</v>
      </c>
    </row>
    <row r="3850" spans="1:17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>
        <f t="shared" si="661"/>
        <v>1</v>
      </c>
      <c r="H3850">
        <f t="shared" si="662"/>
        <v>1</v>
      </c>
      <c r="I3850">
        <f t="shared" si="663"/>
        <v>1</v>
      </c>
      <c r="J3850">
        <f t="shared" si="664"/>
        <v>1</v>
      </c>
      <c r="K3850">
        <f t="shared" si="665"/>
        <v>1</v>
      </c>
      <c r="L3850">
        <f t="shared" si="666"/>
        <v>1</v>
      </c>
      <c r="M3850" t="b">
        <f t="shared" si="667"/>
        <v>0</v>
      </c>
      <c r="N3850" t="b">
        <f t="shared" si="668"/>
        <v>0</v>
      </c>
      <c r="O3850" s="1" t="b">
        <f t="shared" si="669"/>
        <v>0</v>
      </c>
      <c r="P3850" s="1" t="b">
        <f t="shared" si="670"/>
        <v>0</v>
      </c>
      <c r="Q3850" t="b">
        <f t="shared" si="671"/>
        <v>0</v>
      </c>
    </row>
    <row r="3851" spans="1:17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>
        <f t="shared" si="661"/>
        <v>1</v>
      </c>
      <c r="H3851">
        <f t="shared" si="662"/>
        <v>1</v>
      </c>
      <c r="I3851">
        <f t="shared" si="663"/>
        <v>1</v>
      </c>
      <c r="J3851">
        <f t="shared" si="664"/>
        <v>1</v>
      </c>
      <c r="K3851">
        <f t="shared" si="665"/>
        <v>1</v>
      </c>
      <c r="L3851">
        <f t="shared" si="666"/>
        <v>1</v>
      </c>
      <c r="M3851" t="b">
        <f t="shared" si="667"/>
        <v>0</v>
      </c>
      <c r="N3851" t="b">
        <f t="shared" si="668"/>
        <v>0</v>
      </c>
      <c r="O3851" s="1" t="b">
        <f t="shared" si="669"/>
        <v>0</v>
      </c>
      <c r="P3851" s="1" t="b">
        <f t="shared" si="670"/>
        <v>0</v>
      </c>
      <c r="Q3851" t="b">
        <f t="shared" si="671"/>
        <v>0</v>
      </c>
    </row>
    <row r="3852" spans="1:17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>
        <f t="shared" si="661"/>
        <v>1</v>
      </c>
      <c r="H3852">
        <f t="shared" si="662"/>
        <v>2</v>
      </c>
      <c r="I3852">
        <f t="shared" si="663"/>
        <v>1</v>
      </c>
      <c r="J3852">
        <f t="shared" si="664"/>
        <v>1</v>
      </c>
      <c r="K3852">
        <f t="shared" si="665"/>
        <v>1</v>
      </c>
      <c r="L3852">
        <f t="shared" si="666"/>
        <v>2</v>
      </c>
      <c r="M3852" t="b">
        <f t="shared" si="667"/>
        <v>0</v>
      </c>
      <c r="N3852" t="b">
        <f t="shared" si="668"/>
        <v>0</v>
      </c>
      <c r="O3852" s="1" t="b">
        <f t="shared" si="669"/>
        <v>0</v>
      </c>
      <c r="P3852" s="1" t="b">
        <f t="shared" si="670"/>
        <v>0</v>
      </c>
      <c r="Q3852" t="b">
        <f t="shared" si="671"/>
        <v>0</v>
      </c>
    </row>
    <row r="3853" spans="1:17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>
        <f t="shared" si="661"/>
        <v>1</v>
      </c>
      <c r="H3853">
        <f t="shared" si="662"/>
        <v>1</v>
      </c>
      <c r="I3853">
        <f t="shared" si="663"/>
        <v>1</v>
      </c>
      <c r="J3853">
        <f t="shared" si="664"/>
        <v>1</v>
      </c>
      <c r="K3853">
        <f t="shared" si="665"/>
        <v>1</v>
      </c>
      <c r="L3853">
        <f t="shared" si="666"/>
        <v>1</v>
      </c>
      <c r="M3853" t="b">
        <f t="shared" si="667"/>
        <v>0</v>
      </c>
      <c r="N3853" t="b">
        <f t="shared" si="668"/>
        <v>0</v>
      </c>
      <c r="O3853" s="1" t="b">
        <f t="shared" si="669"/>
        <v>0</v>
      </c>
      <c r="P3853" s="1" t="b">
        <f t="shared" si="670"/>
        <v>0</v>
      </c>
      <c r="Q3853" t="b">
        <f t="shared" si="671"/>
        <v>0</v>
      </c>
    </row>
    <row r="3854" spans="1:17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>
        <f t="shared" si="661"/>
        <v>1</v>
      </c>
      <c r="H3854">
        <f t="shared" si="662"/>
        <v>1</v>
      </c>
      <c r="I3854">
        <f t="shared" si="663"/>
        <v>1</v>
      </c>
      <c r="J3854">
        <f t="shared" si="664"/>
        <v>1</v>
      </c>
      <c r="K3854">
        <f t="shared" si="665"/>
        <v>1</v>
      </c>
      <c r="L3854">
        <f t="shared" si="666"/>
        <v>1</v>
      </c>
      <c r="M3854" t="b">
        <f t="shared" si="667"/>
        <v>0</v>
      </c>
      <c r="N3854" t="b">
        <f t="shared" si="668"/>
        <v>0</v>
      </c>
      <c r="O3854" s="1" t="b">
        <f t="shared" si="669"/>
        <v>0</v>
      </c>
      <c r="P3854" s="1" t="b">
        <f t="shared" si="670"/>
        <v>0</v>
      </c>
      <c r="Q3854" t="b">
        <f t="shared" si="671"/>
        <v>0</v>
      </c>
    </row>
    <row r="3855" spans="1:17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>
        <f t="shared" si="661"/>
        <v>1</v>
      </c>
      <c r="H3855">
        <f t="shared" si="662"/>
        <v>1</v>
      </c>
      <c r="I3855">
        <f t="shared" si="663"/>
        <v>1</v>
      </c>
      <c r="J3855">
        <f t="shared" si="664"/>
        <v>1</v>
      </c>
      <c r="K3855">
        <f t="shared" si="665"/>
        <v>1</v>
      </c>
      <c r="L3855">
        <f t="shared" si="666"/>
        <v>1</v>
      </c>
      <c r="M3855" t="b">
        <f t="shared" si="667"/>
        <v>0</v>
      </c>
      <c r="N3855" t="b">
        <f t="shared" si="668"/>
        <v>0</v>
      </c>
      <c r="O3855" s="1" t="b">
        <f t="shared" si="669"/>
        <v>0</v>
      </c>
      <c r="P3855" s="1" t="b">
        <f t="shared" si="670"/>
        <v>0</v>
      </c>
      <c r="Q3855" t="b">
        <f t="shared" si="671"/>
        <v>0</v>
      </c>
    </row>
    <row r="3856" spans="1:17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>
        <f t="shared" si="661"/>
        <v>1</v>
      </c>
      <c r="H3856">
        <f t="shared" si="662"/>
        <v>1</v>
      </c>
      <c r="I3856">
        <f t="shared" si="663"/>
        <v>1</v>
      </c>
      <c r="J3856">
        <f t="shared" si="664"/>
        <v>1</v>
      </c>
      <c r="K3856">
        <f t="shared" si="665"/>
        <v>1</v>
      </c>
      <c r="L3856">
        <f t="shared" si="666"/>
        <v>1</v>
      </c>
      <c r="M3856" t="b">
        <f t="shared" si="667"/>
        <v>0</v>
      </c>
      <c r="N3856" t="b">
        <f t="shared" si="668"/>
        <v>0</v>
      </c>
      <c r="O3856" s="1" t="b">
        <f t="shared" si="669"/>
        <v>0</v>
      </c>
      <c r="P3856" s="1" t="b">
        <f t="shared" si="670"/>
        <v>0</v>
      </c>
      <c r="Q3856" t="b">
        <f t="shared" si="671"/>
        <v>0</v>
      </c>
    </row>
    <row r="3857" spans="1:17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>
        <f t="shared" si="661"/>
        <v>1</v>
      </c>
      <c r="H3857">
        <f t="shared" si="662"/>
        <v>1</v>
      </c>
      <c r="I3857">
        <f t="shared" si="663"/>
        <v>2</v>
      </c>
      <c r="J3857">
        <f t="shared" si="664"/>
        <v>2</v>
      </c>
      <c r="K3857">
        <f t="shared" si="665"/>
        <v>1</v>
      </c>
      <c r="L3857">
        <f t="shared" si="666"/>
        <v>1</v>
      </c>
      <c r="M3857" t="b">
        <f t="shared" si="667"/>
        <v>0</v>
      </c>
      <c r="N3857" t="b">
        <f t="shared" si="668"/>
        <v>0</v>
      </c>
      <c r="O3857" s="1" t="b">
        <f t="shared" si="669"/>
        <v>0</v>
      </c>
      <c r="P3857" s="1" t="b">
        <f t="shared" si="670"/>
        <v>0</v>
      </c>
      <c r="Q3857" t="b">
        <f t="shared" si="671"/>
        <v>0</v>
      </c>
    </row>
    <row r="3858" spans="1:17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>
        <f t="shared" si="661"/>
        <v>2</v>
      </c>
      <c r="H3858">
        <f t="shared" si="662"/>
        <v>2</v>
      </c>
      <c r="I3858">
        <f t="shared" si="663"/>
        <v>1</v>
      </c>
      <c r="J3858">
        <f t="shared" si="664"/>
        <v>2</v>
      </c>
      <c r="K3858">
        <f t="shared" si="665"/>
        <v>2</v>
      </c>
      <c r="L3858">
        <f t="shared" si="666"/>
        <v>1</v>
      </c>
      <c r="M3858" t="b">
        <f t="shared" si="667"/>
        <v>0</v>
      </c>
      <c r="N3858" t="b">
        <f t="shared" si="668"/>
        <v>0</v>
      </c>
      <c r="O3858" s="1" t="b">
        <f t="shared" si="669"/>
        <v>0</v>
      </c>
      <c r="P3858" s="1" t="b">
        <f t="shared" si="670"/>
        <v>0</v>
      </c>
      <c r="Q3858" t="b">
        <f t="shared" si="671"/>
        <v>0</v>
      </c>
    </row>
    <row r="3859" spans="1:17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>
        <f t="shared" si="661"/>
        <v>1</v>
      </c>
      <c r="H3859">
        <f t="shared" si="662"/>
        <v>1</v>
      </c>
      <c r="I3859">
        <f t="shared" si="663"/>
        <v>1</v>
      </c>
      <c r="J3859">
        <f t="shared" si="664"/>
        <v>1</v>
      </c>
      <c r="K3859">
        <f t="shared" si="665"/>
        <v>1</v>
      </c>
      <c r="L3859">
        <f t="shared" si="666"/>
        <v>1</v>
      </c>
      <c r="M3859" t="b">
        <f t="shared" si="667"/>
        <v>0</v>
      </c>
      <c r="N3859" t="b">
        <f t="shared" si="668"/>
        <v>0</v>
      </c>
      <c r="O3859" s="1" t="b">
        <f t="shared" si="669"/>
        <v>0</v>
      </c>
      <c r="P3859" s="1" t="b">
        <f t="shared" si="670"/>
        <v>0</v>
      </c>
      <c r="Q3859" t="b">
        <f t="shared" si="671"/>
        <v>0</v>
      </c>
    </row>
    <row r="3860" spans="1:17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>
        <f t="shared" si="661"/>
        <v>2</v>
      </c>
      <c r="H3860">
        <f t="shared" si="662"/>
        <v>1</v>
      </c>
      <c r="I3860">
        <f t="shared" si="663"/>
        <v>1</v>
      </c>
      <c r="J3860">
        <f t="shared" si="664"/>
        <v>1</v>
      </c>
      <c r="K3860">
        <f t="shared" si="665"/>
        <v>1</v>
      </c>
      <c r="L3860">
        <f t="shared" si="666"/>
        <v>2</v>
      </c>
      <c r="M3860" t="b">
        <f t="shared" si="667"/>
        <v>0</v>
      </c>
      <c r="N3860" t="b">
        <f t="shared" si="668"/>
        <v>0</v>
      </c>
      <c r="O3860" s="1" t="b">
        <f t="shared" si="669"/>
        <v>0</v>
      </c>
      <c r="P3860" s="1" t="b">
        <f t="shared" si="670"/>
        <v>0</v>
      </c>
      <c r="Q3860" t="b">
        <f t="shared" si="671"/>
        <v>0</v>
      </c>
    </row>
    <row r="3861" spans="1:17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>
        <f t="shared" si="661"/>
        <v>1</v>
      </c>
      <c r="H3861">
        <f t="shared" si="662"/>
        <v>1</v>
      </c>
      <c r="I3861">
        <f t="shared" si="663"/>
        <v>1</v>
      </c>
      <c r="J3861">
        <f t="shared" si="664"/>
        <v>1</v>
      </c>
      <c r="K3861">
        <f t="shared" si="665"/>
        <v>1</v>
      </c>
      <c r="L3861">
        <f t="shared" si="666"/>
        <v>1</v>
      </c>
      <c r="M3861" t="b">
        <f t="shared" si="667"/>
        <v>0</v>
      </c>
      <c r="N3861" t="b">
        <f t="shared" si="668"/>
        <v>0</v>
      </c>
      <c r="O3861" s="1" t="b">
        <f t="shared" si="669"/>
        <v>0</v>
      </c>
      <c r="P3861" s="1" t="b">
        <f t="shared" si="670"/>
        <v>0</v>
      </c>
      <c r="Q3861" t="b">
        <f t="shared" si="671"/>
        <v>0</v>
      </c>
    </row>
    <row r="3862" spans="1:17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>
        <f t="shared" si="661"/>
        <v>1</v>
      </c>
      <c r="H3862">
        <f t="shared" si="662"/>
        <v>1</v>
      </c>
      <c r="I3862">
        <f t="shared" si="663"/>
        <v>1</v>
      </c>
      <c r="J3862">
        <f t="shared" si="664"/>
        <v>1</v>
      </c>
      <c r="K3862">
        <f t="shared" si="665"/>
        <v>1</v>
      </c>
      <c r="L3862">
        <f t="shared" si="666"/>
        <v>1</v>
      </c>
      <c r="M3862" t="b">
        <f t="shared" si="667"/>
        <v>0</v>
      </c>
      <c r="N3862" t="b">
        <f t="shared" si="668"/>
        <v>0</v>
      </c>
      <c r="O3862" s="1" t="b">
        <f t="shared" si="669"/>
        <v>0</v>
      </c>
      <c r="P3862" s="1" t="b">
        <f t="shared" si="670"/>
        <v>0</v>
      </c>
      <c r="Q3862" t="b">
        <f t="shared" si="671"/>
        <v>0</v>
      </c>
    </row>
    <row r="3863" spans="1:17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>
        <f t="shared" si="661"/>
        <v>1</v>
      </c>
      <c r="H3863">
        <f t="shared" si="662"/>
        <v>1</v>
      </c>
      <c r="I3863">
        <f t="shared" si="663"/>
        <v>1</v>
      </c>
      <c r="J3863">
        <f t="shared" si="664"/>
        <v>1</v>
      </c>
      <c r="K3863">
        <f t="shared" si="665"/>
        <v>1</v>
      </c>
      <c r="L3863">
        <f t="shared" si="666"/>
        <v>1</v>
      </c>
      <c r="M3863" t="b">
        <f t="shared" si="667"/>
        <v>0</v>
      </c>
      <c r="N3863" t="b">
        <f t="shared" si="668"/>
        <v>0</v>
      </c>
      <c r="O3863" s="1" t="b">
        <f t="shared" si="669"/>
        <v>0</v>
      </c>
      <c r="P3863" s="1" t="b">
        <f t="shared" si="670"/>
        <v>0</v>
      </c>
      <c r="Q3863" t="b">
        <f t="shared" si="671"/>
        <v>0</v>
      </c>
    </row>
    <row r="3864" spans="1:17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>
        <f t="shared" si="661"/>
        <v>1</v>
      </c>
      <c r="H3864">
        <f t="shared" si="662"/>
        <v>1</v>
      </c>
      <c r="I3864">
        <f t="shared" si="663"/>
        <v>1</v>
      </c>
      <c r="J3864">
        <f t="shared" si="664"/>
        <v>1</v>
      </c>
      <c r="K3864">
        <f t="shared" si="665"/>
        <v>1</v>
      </c>
      <c r="L3864">
        <f t="shared" si="666"/>
        <v>1</v>
      </c>
      <c r="M3864" t="b">
        <f t="shared" si="667"/>
        <v>0</v>
      </c>
      <c r="N3864" t="b">
        <f t="shared" si="668"/>
        <v>0</v>
      </c>
      <c r="O3864" s="1" t="b">
        <f t="shared" si="669"/>
        <v>0</v>
      </c>
      <c r="P3864" s="1" t="b">
        <f t="shared" si="670"/>
        <v>0</v>
      </c>
      <c r="Q3864" t="b">
        <f t="shared" si="671"/>
        <v>0</v>
      </c>
    </row>
    <row r="3865" spans="1:17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>
        <f t="shared" si="661"/>
        <v>1</v>
      </c>
      <c r="H3865">
        <f t="shared" si="662"/>
        <v>1</v>
      </c>
      <c r="I3865">
        <f t="shared" si="663"/>
        <v>1</v>
      </c>
      <c r="J3865">
        <f t="shared" si="664"/>
        <v>1</v>
      </c>
      <c r="K3865">
        <f t="shared" si="665"/>
        <v>1</v>
      </c>
      <c r="L3865">
        <f t="shared" si="666"/>
        <v>1</v>
      </c>
      <c r="M3865" t="b">
        <f t="shared" si="667"/>
        <v>0</v>
      </c>
      <c r="N3865" t="b">
        <f t="shared" si="668"/>
        <v>0</v>
      </c>
      <c r="O3865" s="1" t="b">
        <f t="shared" si="669"/>
        <v>0</v>
      </c>
      <c r="P3865" s="1" t="b">
        <f t="shared" si="670"/>
        <v>0</v>
      </c>
      <c r="Q3865" t="b">
        <f t="shared" si="671"/>
        <v>0</v>
      </c>
    </row>
    <row r="3866" spans="1:17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>
        <f t="shared" si="661"/>
        <v>1</v>
      </c>
      <c r="H3866">
        <f t="shared" si="662"/>
        <v>1</v>
      </c>
      <c r="I3866">
        <f t="shared" si="663"/>
        <v>1</v>
      </c>
      <c r="J3866">
        <f t="shared" si="664"/>
        <v>1</v>
      </c>
      <c r="K3866">
        <f t="shared" si="665"/>
        <v>1</v>
      </c>
      <c r="L3866">
        <f t="shared" si="666"/>
        <v>1</v>
      </c>
      <c r="M3866" t="b">
        <f t="shared" si="667"/>
        <v>0</v>
      </c>
      <c r="N3866" t="b">
        <f t="shared" si="668"/>
        <v>0</v>
      </c>
      <c r="O3866" s="1" t="b">
        <f t="shared" si="669"/>
        <v>0</v>
      </c>
      <c r="P3866" s="1" t="b">
        <f t="shared" si="670"/>
        <v>0</v>
      </c>
      <c r="Q3866" t="b">
        <f t="shared" si="671"/>
        <v>0</v>
      </c>
    </row>
    <row r="3867" spans="1:17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>
        <f t="shared" si="661"/>
        <v>1</v>
      </c>
      <c r="H3867">
        <f t="shared" si="662"/>
        <v>1</v>
      </c>
      <c r="I3867">
        <f t="shared" si="663"/>
        <v>1</v>
      </c>
      <c r="J3867">
        <f t="shared" si="664"/>
        <v>1</v>
      </c>
      <c r="K3867">
        <f t="shared" si="665"/>
        <v>1</v>
      </c>
      <c r="L3867">
        <f t="shared" si="666"/>
        <v>1</v>
      </c>
      <c r="M3867" t="b">
        <f t="shared" si="667"/>
        <v>0</v>
      </c>
      <c r="N3867" t="b">
        <f t="shared" si="668"/>
        <v>0</v>
      </c>
      <c r="O3867" s="1" t="b">
        <f t="shared" si="669"/>
        <v>0</v>
      </c>
      <c r="P3867" s="1" t="b">
        <f t="shared" si="670"/>
        <v>0</v>
      </c>
      <c r="Q3867" t="b">
        <f t="shared" si="671"/>
        <v>0</v>
      </c>
    </row>
    <row r="3868" spans="1:17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>
        <f t="shared" si="661"/>
        <v>2</v>
      </c>
      <c r="H3868">
        <f t="shared" si="662"/>
        <v>2</v>
      </c>
      <c r="I3868">
        <f t="shared" si="663"/>
        <v>1</v>
      </c>
      <c r="J3868">
        <f t="shared" si="664"/>
        <v>1</v>
      </c>
      <c r="K3868">
        <f t="shared" si="665"/>
        <v>1</v>
      </c>
      <c r="L3868">
        <f t="shared" si="666"/>
        <v>1</v>
      </c>
      <c r="M3868" t="b">
        <f t="shared" si="667"/>
        <v>0</v>
      </c>
      <c r="N3868" t="b">
        <f t="shared" si="668"/>
        <v>0</v>
      </c>
      <c r="O3868" s="1" t="b">
        <f t="shared" si="669"/>
        <v>0</v>
      </c>
      <c r="P3868" s="1" t="b">
        <f t="shared" si="670"/>
        <v>0</v>
      </c>
      <c r="Q3868" t="b">
        <f t="shared" si="671"/>
        <v>0</v>
      </c>
    </row>
    <row r="3869" spans="1:17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>
        <f t="shared" si="661"/>
        <v>2</v>
      </c>
      <c r="H3869">
        <f t="shared" si="662"/>
        <v>1</v>
      </c>
      <c r="I3869">
        <f t="shared" si="663"/>
        <v>2</v>
      </c>
      <c r="J3869">
        <f t="shared" si="664"/>
        <v>1</v>
      </c>
      <c r="K3869">
        <f t="shared" si="665"/>
        <v>1</v>
      </c>
      <c r="L3869">
        <f t="shared" si="666"/>
        <v>1</v>
      </c>
      <c r="M3869" t="b">
        <f t="shared" si="667"/>
        <v>0</v>
      </c>
      <c r="N3869" t="b">
        <f t="shared" si="668"/>
        <v>0</v>
      </c>
      <c r="O3869" s="1" t="b">
        <f t="shared" si="669"/>
        <v>0</v>
      </c>
      <c r="P3869" s="1" t="b">
        <f t="shared" si="670"/>
        <v>0</v>
      </c>
      <c r="Q3869" t="b">
        <f t="shared" si="671"/>
        <v>0</v>
      </c>
    </row>
    <row r="3870" spans="1:17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>
        <f t="shared" si="661"/>
        <v>1</v>
      </c>
      <c r="H3870">
        <f t="shared" si="662"/>
        <v>1</v>
      </c>
      <c r="I3870">
        <f t="shared" si="663"/>
        <v>1</v>
      </c>
      <c r="J3870">
        <f t="shared" si="664"/>
        <v>1</v>
      </c>
      <c r="K3870">
        <f t="shared" si="665"/>
        <v>1</v>
      </c>
      <c r="L3870">
        <f t="shared" si="666"/>
        <v>1</v>
      </c>
      <c r="M3870" t="b">
        <f t="shared" si="667"/>
        <v>0</v>
      </c>
      <c r="N3870" t="b">
        <f t="shared" si="668"/>
        <v>0</v>
      </c>
      <c r="O3870" s="1" t="b">
        <f t="shared" si="669"/>
        <v>0</v>
      </c>
      <c r="P3870" s="1" t="b">
        <f t="shared" si="670"/>
        <v>0</v>
      </c>
      <c r="Q3870" t="b">
        <f t="shared" si="671"/>
        <v>0</v>
      </c>
    </row>
    <row r="3871" spans="1:17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>
        <f t="shared" si="661"/>
        <v>1</v>
      </c>
      <c r="H3871">
        <f t="shared" si="662"/>
        <v>1</v>
      </c>
      <c r="I3871">
        <f t="shared" si="663"/>
        <v>1</v>
      </c>
      <c r="J3871">
        <f t="shared" si="664"/>
        <v>1</v>
      </c>
      <c r="K3871">
        <f t="shared" si="665"/>
        <v>1</v>
      </c>
      <c r="L3871">
        <f t="shared" si="666"/>
        <v>1</v>
      </c>
      <c r="M3871" t="b">
        <f t="shared" si="667"/>
        <v>0</v>
      </c>
      <c r="N3871" t="b">
        <f t="shared" si="668"/>
        <v>0</v>
      </c>
      <c r="O3871" s="1" t="b">
        <f t="shared" si="669"/>
        <v>0</v>
      </c>
      <c r="P3871" s="1" t="b">
        <f t="shared" si="670"/>
        <v>0</v>
      </c>
      <c r="Q3871" t="b">
        <f t="shared" si="671"/>
        <v>0</v>
      </c>
    </row>
    <row r="3872" spans="1:17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>
        <f t="shared" si="661"/>
        <v>1</v>
      </c>
      <c r="H3872">
        <f t="shared" si="662"/>
        <v>1</v>
      </c>
      <c r="I3872">
        <f t="shared" si="663"/>
        <v>1</v>
      </c>
      <c r="J3872">
        <f t="shared" si="664"/>
        <v>1</v>
      </c>
      <c r="K3872">
        <f t="shared" si="665"/>
        <v>1</v>
      </c>
      <c r="L3872">
        <f t="shared" si="666"/>
        <v>1</v>
      </c>
      <c r="M3872" t="b">
        <f t="shared" si="667"/>
        <v>0</v>
      </c>
      <c r="N3872" t="b">
        <f t="shared" si="668"/>
        <v>0</v>
      </c>
      <c r="O3872" s="1" t="b">
        <f t="shared" si="669"/>
        <v>0</v>
      </c>
      <c r="P3872" s="1" t="b">
        <f t="shared" si="670"/>
        <v>0</v>
      </c>
      <c r="Q3872" t="b">
        <f t="shared" si="671"/>
        <v>0</v>
      </c>
    </row>
    <row r="3873" spans="1:17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>
        <f t="shared" si="661"/>
        <v>1</v>
      </c>
      <c r="H3873">
        <f t="shared" si="662"/>
        <v>1</v>
      </c>
      <c r="I3873">
        <f t="shared" si="663"/>
        <v>1</v>
      </c>
      <c r="J3873">
        <f t="shared" si="664"/>
        <v>1</v>
      </c>
      <c r="K3873">
        <f t="shared" si="665"/>
        <v>1</v>
      </c>
      <c r="L3873">
        <f t="shared" si="666"/>
        <v>1</v>
      </c>
      <c r="M3873" t="b">
        <f t="shared" si="667"/>
        <v>0</v>
      </c>
      <c r="N3873" t="b">
        <f t="shared" si="668"/>
        <v>0</v>
      </c>
      <c r="O3873" s="1" t="b">
        <f t="shared" si="669"/>
        <v>0</v>
      </c>
      <c r="P3873" s="1" t="b">
        <f t="shared" si="670"/>
        <v>0</v>
      </c>
      <c r="Q3873" t="b">
        <f t="shared" si="671"/>
        <v>0</v>
      </c>
    </row>
    <row r="3874" spans="1:17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>
        <f t="shared" si="661"/>
        <v>2</v>
      </c>
      <c r="H3874">
        <f t="shared" si="662"/>
        <v>1</v>
      </c>
      <c r="I3874">
        <f t="shared" si="663"/>
        <v>1</v>
      </c>
      <c r="J3874">
        <f t="shared" si="664"/>
        <v>1</v>
      </c>
      <c r="K3874">
        <f t="shared" si="665"/>
        <v>1</v>
      </c>
      <c r="L3874">
        <f t="shared" si="666"/>
        <v>2</v>
      </c>
      <c r="M3874" t="b">
        <f t="shared" si="667"/>
        <v>0</v>
      </c>
      <c r="N3874" t="b">
        <f t="shared" si="668"/>
        <v>0</v>
      </c>
      <c r="O3874" s="1" t="b">
        <f t="shared" si="669"/>
        <v>0</v>
      </c>
      <c r="P3874" s="1" t="b">
        <f t="shared" si="670"/>
        <v>0</v>
      </c>
      <c r="Q3874" t="b">
        <f t="shared" si="671"/>
        <v>0</v>
      </c>
    </row>
    <row r="3875" spans="1:17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>
        <f t="shared" si="661"/>
        <v>1</v>
      </c>
      <c r="H3875">
        <f t="shared" si="662"/>
        <v>1</v>
      </c>
      <c r="I3875">
        <f t="shared" si="663"/>
        <v>1</v>
      </c>
      <c r="J3875">
        <f t="shared" si="664"/>
        <v>1</v>
      </c>
      <c r="K3875">
        <f t="shared" si="665"/>
        <v>1</v>
      </c>
      <c r="L3875">
        <f t="shared" si="666"/>
        <v>1</v>
      </c>
      <c r="M3875" t="b">
        <f t="shared" si="667"/>
        <v>0</v>
      </c>
      <c r="N3875" t="b">
        <f t="shared" si="668"/>
        <v>0</v>
      </c>
      <c r="O3875" s="1" t="b">
        <f t="shared" si="669"/>
        <v>0</v>
      </c>
      <c r="P3875" s="1" t="b">
        <f t="shared" si="670"/>
        <v>0</v>
      </c>
      <c r="Q3875" t="b">
        <f t="shared" si="671"/>
        <v>0</v>
      </c>
    </row>
    <row r="3876" spans="1:17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>
        <f t="shared" si="661"/>
        <v>1</v>
      </c>
      <c r="H3876">
        <f t="shared" si="662"/>
        <v>1</v>
      </c>
      <c r="I3876">
        <f t="shared" si="663"/>
        <v>1</v>
      </c>
      <c r="J3876">
        <f t="shared" si="664"/>
        <v>1</v>
      </c>
      <c r="K3876">
        <f t="shared" si="665"/>
        <v>1</v>
      </c>
      <c r="L3876">
        <f t="shared" si="666"/>
        <v>1</v>
      </c>
      <c r="M3876" t="b">
        <f t="shared" si="667"/>
        <v>0</v>
      </c>
      <c r="N3876" t="b">
        <f t="shared" si="668"/>
        <v>0</v>
      </c>
      <c r="O3876" s="1" t="b">
        <f t="shared" si="669"/>
        <v>0</v>
      </c>
      <c r="P3876" s="1" t="b">
        <f t="shared" si="670"/>
        <v>0</v>
      </c>
      <c r="Q3876" t="b">
        <f t="shared" si="671"/>
        <v>0</v>
      </c>
    </row>
    <row r="3877" spans="1:17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>
        <f t="shared" si="661"/>
        <v>1</v>
      </c>
      <c r="H3877">
        <f t="shared" si="662"/>
        <v>1</v>
      </c>
      <c r="I3877">
        <f t="shared" si="663"/>
        <v>1</v>
      </c>
      <c r="J3877">
        <f t="shared" si="664"/>
        <v>1</v>
      </c>
      <c r="K3877">
        <f t="shared" si="665"/>
        <v>1</v>
      </c>
      <c r="L3877">
        <f t="shared" si="666"/>
        <v>1</v>
      </c>
      <c r="M3877" t="b">
        <f t="shared" si="667"/>
        <v>0</v>
      </c>
      <c r="N3877" t="b">
        <f t="shared" si="668"/>
        <v>0</v>
      </c>
      <c r="O3877" s="1" t="b">
        <f t="shared" si="669"/>
        <v>0</v>
      </c>
      <c r="P3877" s="1" t="b">
        <f t="shared" si="670"/>
        <v>0</v>
      </c>
      <c r="Q3877" t="b">
        <f t="shared" si="671"/>
        <v>0</v>
      </c>
    </row>
    <row r="3878" spans="1:17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>
        <f t="shared" si="661"/>
        <v>1</v>
      </c>
      <c r="H3878">
        <f t="shared" si="662"/>
        <v>1</v>
      </c>
      <c r="I3878">
        <f t="shared" si="663"/>
        <v>1</v>
      </c>
      <c r="J3878">
        <f t="shared" si="664"/>
        <v>1</v>
      </c>
      <c r="K3878">
        <f t="shared" si="665"/>
        <v>1</v>
      </c>
      <c r="L3878">
        <f t="shared" si="666"/>
        <v>1</v>
      </c>
      <c r="M3878" t="b">
        <f t="shared" si="667"/>
        <v>0</v>
      </c>
      <c r="N3878" t="b">
        <f t="shared" si="668"/>
        <v>0</v>
      </c>
      <c r="O3878" s="1" t="b">
        <f t="shared" si="669"/>
        <v>0</v>
      </c>
      <c r="P3878" s="1" t="b">
        <f t="shared" si="670"/>
        <v>0</v>
      </c>
      <c r="Q3878" t="b">
        <f t="shared" si="671"/>
        <v>0</v>
      </c>
    </row>
    <row r="3879" spans="1:17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>
        <f t="shared" si="661"/>
        <v>1</v>
      </c>
      <c r="H3879">
        <f t="shared" si="662"/>
        <v>1</v>
      </c>
      <c r="I3879">
        <f t="shared" si="663"/>
        <v>1</v>
      </c>
      <c r="J3879">
        <f t="shared" si="664"/>
        <v>1</v>
      </c>
      <c r="K3879">
        <f t="shared" si="665"/>
        <v>1</v>
      </c>
      <c r="L3879">
        <f t="shared" si="666"/>
        <v>1</v>
      </c>
      <c r="M3879" t="b">
        <f t="shared" si="667"/>
        <v>0</v>
      </c>
      <c r="N3879" t="b">
        <f t="shared" si="668"/>
        <v>0</v>
      </c>
      <c r="O3879" s="1" t="b">
        <f t="shared" si="669"/>
        <v>0</v>
      </c>
      <c r="P3879" s="1" t="b">
        <f t="shared" si="670"/>
        <v>0</v>
      </c>
      <c r="Q3879" t="b">
        <f t="shared" si="671"/>
        <v>0</v>
      </c>
    </row>
    <row r="3880" spans="1:17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>
        <f t="shared" si="661"/>
        <v>1</v>
      </c>
      <c r="H3880">
        <f t="shared" si="662"/>
        <v>1</v>
      </c>
      <c r="I3880">
        <f t="shared" si="663"/>
        <v>1</v>
      </c>
      <c r="J3880">
        <f t="shared" si="664"/>
        <v>1</v>
      </c>
      <c r="K3880">
        <f t="shared" si="665"/>
        <v>1</v>
      </c>
      <c r="L3880">
        <f t="shared" si="666"/>
        <v>1</v>
      </c>
      <c r="M3880" t="b">
        <f t="shared" si="667"/>
        <v>0</v>
      </c>
      <c r="N3880" t="b">
        <f t="shared" si="668"/>
        <v>0</v>
      </c>
      <c r="O3880" s="1" t="b">
        <f t="shared" si="669"/>
        <v>0</v>
      </c>
      <c r="P3880" s="1" t="b">
        <f t="shared" si="670"/>
        <v>0</v>
      </c>
      <c r="Q3880" t="b">
        <f t="shared" si="671"/>
        <v>0</v>
      </c>
    </row>
    <row r="3881" spans="1:17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>
        <f t="shared" si="661"/>
        <v>1</v>
      </c>
      <c r="H3881">
        <f t="shared" si="662"/>
        <v>1</v>
      </c>
      <c r="I3881">
        <f t="shared" si="663"/>
        <v>1</v>
      </c>
      <c r="J3881">
        <f t="shared" si="664"/>
        <v>1</v>
      </c>
      <c r="K3881">
        <f t="shared" si="665"/>
        <v>1</v>
      </c>
      <c r="L3881">
        <f t="shared" si="666"/>
        <v>1</v>
      </c>
      <c r="M3881" t="b">
        <f t="shared" si="667"/>
        <v>0</v>
      </c>
      <c r="N3881" t="b">
        <f t="shared" si="668"/>
        <v>0</v>
      </c>
      <c r="O3881" s="1" t="b">
        <f t="shared" si="669"/>
        <v>0</v>
      </c>
      <c r="P3881" s="1" t="b">
        <f t="shared" si="670"/>
        <v>0</v>
      </c>
      <c r="Q3881" t="b">
        <f t="shared" si="671"/>
        <v>0</v>
      </c>
    </row>
    <row r="3882" spans="1:17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>
        <f t="shared" si="661"/>
        <v>1</v>
      </c>
      <c r="H3882">
        <f t="shared" si="662"/>
        <v>1</v>
      </c>
      <c r="I3882">
        <f t="shared" si="663"/>
        <v>1</v>
      </c>
      <c r="J3882">
        <f t="shared" si="664"/>
        <v>1</v>
      </c>
      <c r="K3882">
        <f t="shared" si="665"/>
        <v>1</v>
      </c>
      <c r="L3882">
        <f t="shared" si="666"/>
        <v>1</v>
      </c>
      <c r="M3882" t="b">
        <f t="shared" si="667"/>
        <v>0</v>
      </c>
      <c r="N3882" t="b">
        <f t="shared" si="668"/>
        <v>0</v>
      </c>
      <c r="O3882" s="1" t="b">
        <f t="shared" si="669"/>
        <v>0</v>
      </c>
      <c r="P3882" s="1" t="b">
        <f t="shared" si="670"/>
        <v>0</v>
      </c>
      <c r="Q3882" t="b">
        <f t="shared" si="671"/>
        <v>0</v>
      </c>
    </row>
    <row r="3883" spans="1:17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>
        <f t="shared" si="661"/>
        <v>1</v>
      </c>
      <c r="H3883">
        <f t="shared" si="662"/>
        <v>1</v>
      </c>
      <c r="I3883">
        <f t="shared" si="663"/>
        <v>1</v>
      </c>
      <c r="J3883">
        <f t="shared" si="664"/>
        <v>1</v>
      </c>
      <c r="K3883">
        <f t="shared" si="665"/>
        <v>1</v>
      </c>
      <c r="L3883">
        <f t="shared" si="666"/>
        <v>1</v>
      </c>
      <c r="M3883" t="b">
        <f t="shared" si="667"/>
        <v>0</v>
      </c>
      <c r="N3883" t="b">
        <f t="shared" si="668"/>
        <v>0</v>
      </c>
      <c r="O3883" s="1" t="b">
        <f t="shared" si="669"/>
        <v>0</v>
      </c>
      <c r="P3883" s="1" t="b">
        <f t="shared" si="670"/>
        <v>0</v>
      </c>
      <c r="Q3883" t="b">
        <f t="shared" si="671"/>
        <v>0</v>
      </c>
    </row>
    <row r="3884" spans="1:17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>
        <f t="shared" si="661"/>
        <v>1</v>
      </c>
      <c r="H3884">
        <f t="shared" si="662"/>
        <v>1</v>
      </c>
      <c r="I3884">
        <f t="shared" si="663"/>
        <v>1</v>
      </c>
      <c r="J3884">
        <f t="shared" si="664"/>
        <v>1</v>
      </c>
      <c r="K3884">
        <f t="shared" si="665"/>
        <v>1</v>
      </c>
      <c r="L3884">
        <f t="shared" si="666"/>
        <v>1</v>
      </c>
      <c r="M3884" t="b">
        <f t="shared" si="667"/>
        <v>0</v>
      </c>
      <c r="N3884" t="b">
        <f t="shared" si="668"/>
        <v>0</v>
      </c>
      <c r="O3884" s="1" t="b">
        <f t="shared" si="669"/>
        <v>0</v>
      </c>
      <c r="P3884" s="1" t="b">
        <f t="shared" si="670"/>
        <v>0</v>
      </c>
      <c r="Q3884" t="b">
        <f t="shared" si="671"/>
        <v>0</v>
      </c>
    </row>
    <row r="3885" spans="1:17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>
        <f t="shared" si="661"/>
        <v>1</v>
      </c>
      <c r="H3885">
        <f t="shared" si="662"/>
        <v>2</v>
      </c>
      <c r="I3885">
        <f t="shared" si="663"/>
        <v>2</v>
      </c>
      <c r="J3885">
        <f t="shared" si="664"/>
        <v>2</v>
      </c>
      <c r="K3885">
        <f t="shared" si="665"/>
        <v>1</v>
      </c>
      <c r="L3885">
        <f t="shared" si="666"/>
        <v>2</v>
      </c>
      <c r="M3885" t="b">
        <f t="shared" si="667"/>
        <v>0</v>
      </c>
      <c r="N3885" t="b">
        <f t="shared" si="668"/>
        <v>0</v>
      </c>
      <c r="O3885" s="1" t="b">
        <f t="shared" si="669"/>
        <v>0</v>
      </c>
      <c r="P3885" s="1" t="b">
        <f t="shared" si="670"/>
        <v>1</v>
      </c>
      <c r="Q3885" t="b">
        <f t="shared" si="671"/>
        <v>1</v>
      </c>
    </row>
    <row r="3886" spans="1:17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>
        <f t="shared" si="661"/>
        <v>1</v>
      </c>
      <c r="H3886">
        <f t="shared" si="662"/>
        <v>1</v>
      </c>
      <c r="I3886">
        <f t="shared" si="663"/>
        <v>1</v>
      </c>
      <c r="J3886">
        <f t="shared" si="664"/>
        <v>1</v>
      </c>
      <c r="K3886">
        <f t="shared" si="665"/>
        <v>1</v>
      </c>
      <c r="L3886">
        <f t="shared" si="666"/>
        <v>1</v>
      </c>
      <c r="M3886" t="b">
        <f t="shared" si="667"/>
        <v>0</v>
      </c>
      <c r="N3886" t="b">
        <f t="shared" si="668"/>
        <v>0</v>
      </c>
      <c r="O3886" s="1" t="b">
        <f t="shared" si="669"/>
        <v>0</v>
      </c>
      <c r="P3886" s="1" t="b">
        <f t="shared" si="670"/>
        <v>0</v>
      </c>
      <c r="Q3886" t="b">
        <f t="shared" si="671"/>
        <v>0</v>
      </c>
    </row>
    <row r="3887" spans="1:17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>
        <f t="shared" si="661"/>
        <v>1</v>
      </c>
      <c r="H3887">
        <f t="shared" si="662"/>
        <v>1</v>
      </c>
      <c r="I3887">
        <f t="shared" si="663"/>
        <v>1</v>
      </c>
      <c r="J3887">
        <f t="shared" si="664"/>
        <v>1</v>
      </c>
      <c r="K3887">
        <f t="shared" si="665"/>
        <v>1</v>
      </c>
      <c r="L3887">
        <f t="shared" si="666"/>
        <v>1</v>
      </c>
      <c r="M3887" t="b">
        <f t="shared" si="667"/>
        <v>0</v>
      </c>
      <c r="N3887" t="b">
        <f t="shared" si="668"/>
        <v>0</v>
      </c>
      <c r="O3887" s="1" t="b">
        <f t="shared" si="669"/>
        <v>0</v>
      </c>
      <c r="P3887" s="1" t="b">
        <f t="shared" si="670"/>
        <v>0</v>
      </c>
      <c r="Q3887" t="b">
        <f t="shared" si="671"/>
        <v>0</v>
      </c>
    </row>
    <row r="3888" spans="1:17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>
        <f t="shared" si="661"/>
        <v>1</v>
      </c>
      <c r="H3888">
        <f t="shared" si="662"/>
        <v>1</v>
      </c>
      <c r="I3888">
        <f t="shared" si="663"/>
        <v>1</v>
      </c>
      <c r="J3888">
        <f t="shared" si="664"/>
        <v>1</v>
      </c>
      <c r="K3888">
        <f t="shared" si="665"/>
        <v>1</v>
      </c>
      <c r="L3888">
        <f t="shared" si="666"/>
        <v>1</v>
      </c>
      <c r="M3888" t="b">
        <f t="shared" si="667"/>
        <v>0</v>
      </c>
      <c r="N3888" t="b">
        <f t="shared" si="668"/>
        <v>0</v>
      </c>
      <c r="O3888" s="1" t="b">
        <f t="shared" si="669"/>
        <v>0</v>
      </c>
      <c r="P3888" s="1" t="b">
        <f t="shared" si="670"/>
        <v>0</v>
      </c>
      <c r="Q3888" t="b">
        <f t="shared" si="671"/>
        <v>0</v>
      </c>
    </row>
    <row r="3889" spans="1:17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>
        <f t="shared" si="661"/>
        <v>2</v>
      </c>
      <c r="H3889">
        <f t="shared" si="662"/>
        <v>1</v>
      </c>
      <c r="I3889">
        <f t="shared" si="663"/>
        <v>1</v>
      </c>
      <c r="J3889">
        <f t="shared" si="664"/>
        <v>1</v>
      </c>
      <c r="K3889">
        <f t="shared" si="665"/>
        <v>2</v>
      </c>
      <c r="L3889">
        <f t="shared" si="666"/>
        <v>1</v>
      </c>
      <c r="M3889" t="b">
        <f t="shared" si="667"/>
        <v>0</v>
      </c>
      <c r="N3889" t="b">
        <f t="shared" si="668"/>
        <v>0</v>
      </c>
      <c r="O3889" s="1" t="b">
        <f t="shared" si="669"/>
        <v>0</v>
      </c>
      <c r="P3889" s="1" t="b">
        <f t="shared" si="670"/>
        <v>0</v>
      </c>
      <c r="Q3889" t="b">
        <f t="shared" si="671"/>
        <v>0</v>
      </c>
    </row>
    <row r="3890" spans="1:17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>
        <f t="shared" si="661"/>
        <v>1</v>
      </c>
      <c r="H3890">
        <f t="shared" si="662"/>
        <v>1</v>
      </c>
      <c r="I3890">
        <f t="shared" si="663"/>
        <v>1</v>
      </c>
      <c r="J3890">
        <f t="shared" si="664"/>
        <v>1</v>
      </c>
      <c r="K3890">
        <f t="shared" si="665"/>
        <v>1</v>
      </c>
      <c r="L3890">
        <f t="shared" si="666"/>
        <v>1</v>
      </c>
      <c r="M3890" t="b">
        <f t="shared" si="667"/>
        <v>0</v>
      </c>
      <c r="N3890" t="b">
        <f t="shared" si="668"/>
        <v>0</v>
      </c>
      <c r="O3890" s="1" t="b">
        <f t="shared" si="669"/>
        <v>0</v>
      </c>
      <c r="P3890" s="1" t="b">
        <f t="shared" si="670"/>
        <v>0</v>
      </c>
      <c r="Q3890" t="b">
        <f t="shared" si="671"/>
        <v>0</v>
      </c>
    </row>
    <row r="3891" spans="1:17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>
        <f t="shared" si="661"/>
        <v>1</v>
      </c>
      <c r="H3891">
        <f t="shared" si="662"/>
        <v>1</v>
      </c>
      <c r="I3891">
        <f t="shared" si="663"/>
        <v>1</v>
      </c>
      <c r="J3891">
        <f t="shared" si="664"/>
        <v>1</v>
      </c>
      <c r="K3891">
        <f t="shared" si="665"/>
        <v>1</v>
      </c>
      <c r="L3891">
        <f t="shared" si="666"/>
        <v>1</v>
      </c>
      <c r="M3891" t="b">
        <f t="shared" si="667"/>
        <v>0</v>
      </c>
      <c r="N3891" t="b">
        <f t="shared" si="668"/>
        <v>0</v>
      </c>
      <c r="O3891" s="1" t="b">
        <f t="shared" si="669"/>
        <v>0</v>
      </c>
      <c r="P3891" s="1" t="b">
        <f t="shared" si="670"/>
        <v>0</v>
      </c>
      <c r="Q3891" t="b">
        <f t="shared" si="671"/>
        <v>0</v>
      </c>
    </row>
    <row r="3892" spans="1:17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>
        <f t="shared" si="661"/>
        <v>1</v>
      </c>
      <c r="H3892">
        <f t="shared" si="662"/>
        <v>1</v>
      </c>
      <c r="I3892">
        <f t="shared" si="663"/>
        <v>1</v>
      </c>
      <c r="J3892">
        <f t="shared" si="664"/>
        <v>1</v>
      </c>
      <c r="K3892">
        <f t="shared" si="665"/>
        <v>1</v>
      </c>
      <c r="L3892">
        <f t="shared" si="666"/>
        <v>1</v>
      </c>
      <c r="M3892" t="b">
        <f t="shared" si="667"/>
        <v>0</v>
      </c>
      <c r="N3892" t="b">
        <f t="shared" si="668"/>
        <v>0</v>
      </c>
      <c r="O3892" s="1" t="b">
        <f t="shared" si="669"/>
        <v>0</v>
      </c>
      <c r="P3892" s="1" t="b">
        <f t="shared" si="670"/>
        <v>0</v>
      </c>
      <c r="Q3892" t="b">
        <f t="shared" si="671"/>
        <v>0</v>
      </c>
    </row>
    <row r="3893" spans="1:17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>
        <f t="shared" si="661"/>
        <v>1</v>
      </c>
      <c r="H3893">
        <f t="shared" si="662"/>
        <v>1</v>
      </c>
      <c r="I3893">
        <f t="shared" si="663"/>
        <v>1</v>
      </c>
      <c r="J3893">
        <f t="shared" si="664"/>
        <v>1</v>
      </c>
      <c r="K3893">
        <f t="shared" si="665"/>
        <v>1</v>
      </c>
      <c r="L3893">
        <f t="shared" si="666"/>
        <v>1</v>
      </c>
      <c r="M3893" t="b">
        <f t="shared" si="667"/>
        <v>0</v>
      </c>
      <c r="N3893" t="b">
        <f t="shared" si="668"/>
        <v>0</v>
      </c>
      <c r="O3893" s="1" t="b">
        <f t="shared" si="669"/>
        <v>0</v>
      </c>
      <c r="P3893" s="1" t="b">
        <f t="shared" si="670"/>
        <v>0</v>
      </c>
      <c r="Q3893" t="b">
        <f t="shared" si="671"/>
        <v>0</v>
      </c>
    </row>
    <row r="3894" spans="1:17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>
        <f t="shared" si="661"/>
        <v>1</v>
      </c>
      <c r="H3894">
        <f t="shared" si="662"/>
        <v>1</v>
      </c>
      <c r="I3894">
        <f t="shared" si="663"/>
        <v>1</v>
      </c>
      <c r="J3894">
        <f t="shared" si="664"/>
        <v>1</v>
      </c>
      <c r="K3894">
        <f t="shared" si="665"/>
        <v>1</v>
      </c>
      <c r="L3894">
        <f t="shared" si="666"/>
        <v>1</v>
      </c>
      <c r="M3894" t="b">
        <f t="shared" si="667"/>
        <v>0</v>
      </c>
      <c r="N3894" t="b">
        <f t="shared" si="668"/>
        <v>0</v>
      </c>
      <c r="O3894" s="1" t="b">
        <f t="shared" si="669"/>
        <v>0</v>
      </c>
      <c r="P3894" s="1" t="b">
        <f t="shared" si="670"/>
        <v>0</v>
      </c>
      <c r="Q3894" t="b">
        <f t="shared" si="671"/>
        <v>0</v>
      </c>
    </row>
    <row r="3895" spans="1:17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>
        <f t="shared" si="661"/>
        <v>1</v>
      </c>
      <c r="H3895">
        <f t="shared" si="662"/>
        <v>1</v>
      </c>
      <c r="I3895">
        <f t="shared" si="663"/>
        <v>1</v>
      </c>
      <c r="J3895">
        <f t="shared" si="664"/>
        <v>1</v>
      </c>
      <c r="K3895">
        <f t="shared" si="665"/>
        <v>1</v>
      </c>
      <c r="L3895">
        <f t="shared" si="666"/>
        <v>1</v>
      </c>
      <c r="M3895" t="b">
        <f t="shared" si="667"/>
        <v>0</v>
      </c>
      <c r="N3895" t="b">
        <f t="shared" si="668"/>
        <v>0</v>
      </c>
      <c r="O3895" s="1" t="b">
        <f t="shared" si="669"/>
        <v>0</v>
      </c>
      <c r="P3895" s="1" t="b">
        <f t="shared" si="670"/>
        <v>0</v>
      </c>
      <c r="Q3895" t="b">
        <f t="shared" si="671"/>
        <v>0</v>
      </c>
    </row>
    <row r="3896" spans="1:17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>
        <f t="shared" si="661"/>
        <v>1</v>
      </c>
      <c r="H3896">
        <f t="shared" si="662"/>
        <v>1</v>
      </c>
      <c r="I3896">
        <f t="shared" si="663"/>
        <v>1</v>
      </c>
      <c r="J3896">
        <f t="shared" si="664"/>
        <v>1</v>
      </c>
      <c r="K3896">
        <f t="shared" si="665"/>
        <v>1</v>
      </c>
      <c r="L3896">
        <f t="shared" si="666"/>
        <v>1</v>
      </c>
      <c r="M3896" t="b">
        <f t="shared" si="667"/>
        <v>0</v>
      </c>
      <c r="N3896" t="b">
        <f t="shared" si="668"/>
        <v>0</v>
      </c>
      <c r="O3896" s="1" t="b">
        <f t="shared" si="669"/>
        <v>0</v>
      </c>
      <c r="P3896" s="1" t="b">
        <f t="shared" si="670"/>
        <v>0</v>
      </c>
      <c r="Q3896" t="b">
        <f t="shared" si="671"/>
        <v>0</v>
      </c>
    </row>
    <row r="3897" spans="1:17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>
        <f t="shared" si="661"/>
        <v>1</v>
      </c>
      <c r="H3897">
        <f t="shared" si="662"/>
        <v>1</v>
      </c>
      <c r="I3897">
        <f t="shared" si="663"/>
        <v>1</v>
      </c>
      <c r="J3897">
        <f t="shared" si="664"/>
        <v>1</v>
      </c>
      <c r="K3897">
        <f t="shared" si="665"/>
        <v>1</v>
      </c>
      <c r="L3897">
        <f t="shared" si="666"/>
        <v>1</v>
      </c>
      <c r="M3897" t="b">
        <f t="shared" si="667"/>
        <v>0</v>
      </c>
      <c r="N3897" t="b">
        <f t="shared" si="668"/>
        <v>0</v>
      </c>
      <c r="O3897" s="1" t="b">
        <f t="shared" si="669"/>
        <v>0</v>
      </c>
      <c r="P3897" s="1" t="b">
        <f t="shared" si="670"/>
        <v>0</v>
      </c>
      <c r="Q3897" t="b">
        <f t="shared" si="671"/>
        <v>0</v>
      </c>
    </row>
    <row r="3898" spans="1:17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>
        <f t="shared" si="661"/>
        <v>2</v>
      </c>
      <c r="H3898">
        <f t="shared" si="662"/>
        <v>1</v>
      </c>
      <c r="I3898">
        <f t="shared" si="663"/>
        <v>1</v>
      </c>
      <c r="J3898">
        <f t="shared" si="664"/>
        <v>1</v>
      </c>
      <c r="K3898">
        <f t="shared" si="665"/>
        <v>2</v>
      </c>
      <c r="L3898">
        <f t="shared" si="666"/>
        <v>1</v>
      </c>
      <c r="M3898" t="b">
        <f t="shared" si="667"/>
        <v>0</v>
      </c>
      <c r="N3898" t="b">
        <f t="shared" si="668"/>
        <v>0</v>
      </c>
      <c r="O3898" s="1" t="b">
        <f t="shared" si="669"/>
        <v>0</v>
      </c>
      <c r="P3898" s="1" t="b">
        <f t="shared" si="670"/>
        <v>0</v>
      </c>
      <c r="Q3898" t="b">
        <f t="shared" si="671"/>
        <v>0</v>
      </c>
    </row>
    <row r="3899" spans="1:17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>
        <f t="shared" si="661"/>
        <v>1</v>
      </c>
      <c r="H3899">
        <f t="shared" si="662"/>
        <v>1</v>
      </c>
      <c r="I3899">
        <f t="shared" si="663"/>
        <v>1</v>
      </c>
      <c r="J3899">
        <f t="shared" si="664"/>
        <v>1</v>
      </c>
      <c r="K3899">
        <f t="shared" si="665"/>
        <v>1</v>
      </c>
      <c r="L3899">
        <f t="shared" si="666"/>
        <v>1</v>
      </c>
      <c r="M3899" t="b">
        <f t="shared" si="667"/>
        <v>0</v>
      </c>
      <c r="N3899" t="b">
        <f t="shared" si="668"/>
        <v>0</v>
      </c>
      <c r="O3899" s="1" t="b">
        <f t="shared" si="669"/>
        <v>0</v>
      </c>
      <c r="P3899" s="1" t="b">
        <f t="shared" si="670"/>
        <v>0</v>
      </c>
      <c r="Q3899" t="b">
        <f t="shared" si="671"/>
        <v>0</v>
      </c>
    </row>
    <row r="3900" spans="1:17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>
        <f t="shared" si="661"/>
        <v>1</v>
      </c>
      <c r="H3900">
        <f t="shared" si="662"/>
        <v>1</v>
      </c>
      <c r="I3900">
        <f t="shared" si="663"/>
        <v>1</v>
      </c>
      <c r="J3900">
        <f t="shared" si="664"/>
        <v>1</v>
      </c>
      <c r="K3900">
        <f t="shared" si="665"/>
        <v>1</v>
      </c>
      <c r="L3900">
        <f t="shared" si="666"/>
        <v>1</v>
      </c>
      <c r="M3900" t="b">
        <f t="shared" si="667"/>
        <v>0</v>
      </c>
      <c r="N3900" t="b">
        <f t="shared" si="668"/>
        <v>0</v>
      </c>
      <c r="O3900" s="1" t="b">
        <f t="shared" si="669"/>
        <v>0</v>
      </c>
      <c r="P3900" s="1" t="b">
        <f t="shared" si="670"/>
        <v>0</v>
      </c>
      <c r="Q3900" t="b">
        <f t="shared" si="671"/>
        <v>0</v>
      </c>
    </row>
    <row r="3901" spans="1:17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>
        <f t="shared" si="661"/>
        <v>1</v>
      </c>
      <c r="H3901">
        <f t="shared" si="662"/>
        <v>1</v>
      </c>
      <c r="I3901">
        <f t="shared" si="663"/>
        <v>2</v>
      </c>
      <c r="J3901">
        <f t="shared" si="664"/>
        <v>1</v>
      </c>
      <c r="K3901">
        <f t="shared" si="665"/>
        <v>2</v>
      </c>
      <c r="L3901">
        <f t="shared" si="666"/>
        <v>1</v>
      </c>
      <c r="M3901" t="b">
        <f t="shared" si="667"/>
        <v>0</v>
      </c>
      <c r="N3901" t="b">
        <f t="shared" si="668"/>
        <v>0</v>
      </c>
      <c r="O3901" s="1" t="b">
        <f t="shared" si="669"/>
        <v>0</v>
      </c>
      <c r="P3901" s="1" t="b">
        <f t="shared" si="670"/>
        <v>1</v>
      </c>
      <c r="Q3901" t="b">
        <f t="shared" si="671"/>
        <v>1</v>
      </c>
    </row>
    <row r="3902" spans="1:17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>
        <f t="shared" si="661"/>
        <v>1</v>
      </c>
      <c r="H3902">
        <f t="shared" si="662"/>
        <v>1</v>
      </c>
      <c r="I3902">
        <f t="shared" si="663"/>
        <v>1</v>
      </c>
      <c r="J3902">
        <f t="shared" si="664"/>
        <v>1</v>
      </c>
      <c r="K3902">
        <f t="shared" si="665"/>
        <v>1</v>
      </c>
      <c r="L3902">
        <f t="shared" si="666"/>
        <v>1</v>
      </c>
      <c r="M3902" t="b">
        <f t="shared" si="667"/>
        <v>0</v>
      </c>
      <c r="N3902" t="b">
        <f t="shared" si="668"/>
        <v>0</v>
      </c>
      <c r="O3902" s="1" t="b">
        <f t="shared" si="669"/>
        <v>0</v>
      </c>
      <c r="P3902" s="1" t="b">
        <f t="shared" si="670"/>
        <v>0</v>
      </c>
      <c r="Q3902" t="b">
        <f t="shared" si="671"/>
        <v>0</v>
      </c>
    </row>
    <row r="3903" spans="1:17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>
        <f t="shared" si="661"/>
        <v>1</v>
      </c>
      <c r="H3903">
        <f t="shared" si="662"/>
        <v>1</v>
      </c>
      <c r="I3903">
        <f t="shared" si="663"/>
        <v>1</v>
      </c>
      <c r="J3903">
        <f t="shared" si="664"/>
        <v>1</v>
      </c>
      <c r="K3903">
        <f t="shared" si="665"/>
        <v>1</v>
      </c>
      <c r="L3903">
        <f t="shared" si="666"/>
        <v>1</v>
      </c>
      <c r="M3903" t="b">
        <f t="shared" si="667"/>
        <v>0</v>
      </c>
      <c r="N3903" t="b">
        <f t="shared" si="668"/>
        <v>0</v>
      </c>
      <c r="O3903" s="1" t="b">
        <f t="shared" si="669"/>
        <v>0</v>
      </c>
      <c r="P3903" s="1" t="b">
        <f t="shared" si="670"/>
        <v>0</v>
      </c>
      <c r="Q3903" t="b">
        <f t="shared" si="671"/>
        <v>0</v>
      </c>
    </row>
    <row r="3904" spans="1:17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>
        <f t="shared" si="661"/>
        <v>1</v>
      </c>
      <c r="H3904">
        <f t="shared" si="662"/>
        <v>1</v>
      </c>
      <c r="I3904">
        <f t="shared" si="663"/>
        <v>1</v>
      </c>
      <c r="J3904">
        <f t="shared" si="664"/>
        <v>1</v>
      </c>
      <c r="K3904">
        <f t="shared" si="665"/>
        <v>1</v>
      </c>
      <c r="L3904">
        <f t="shared" si="666"/>
        <v>1</v>
      </c>
      <c r="M3904" t="b">
        <f t="shared" si="667"/>
        <v>0</v>
      </c>
      <c r="N3904" t="b">
        <f t="shared" si="668"/>
        <v>0</v>
      </c>
      <c r="O3904" s="1" t="b">
        <f t="shared" si="669"/>
        <v>0</v>
      </c>
      <c r="P3904" s="1" t="b">
        <f t="shared" si="670"/>
        <v>0</v>
      </c>
      <c r="Q3904" t="b">
        <f t="shared" si="671"/>
        <v>0</v>
      </c>
    </row>
    <row r="3905" spans="1:17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>
        <f t="shared" si="661"/>
        <v>1</v>
      </c>
      <c r="H3905">
        <f t="shared" si="662"/>
        <v>1</v>
      </c>
      <c r="I3905">
        <f t="shared" si="663"/>
        <v>1</v>
      </c>
      <c r="J3905">
        <f t="shared" si="664"/>
        <v>1</v>
      </c>
      <c r="K3905">
        <f t="shared" si="665"/>
        <v>1</v>
      </c>
      <c r="L3905">
        <f t="shared" si="666"/>
        <v>1</v>
      </c>
      <c r="M3905" t="b">
        <f t="shared" si="667"/>
        <v>0</v>
      </c>
      <c r="N3905" t="b">
        <f t="shared" si="668"/>
        <v>0</v>
      </c>
      <c r="O3905" s="1" t="b">
        <f t="shared" si="669"/>
        <v>0</v>
      </c>
      <c r="P3905" s="1" t="b">
        <f t="shared" si="670"/>
        <v>0</v>
      </c>
      <c r="Q3905" t="b">
        <f t="shared" si="671"/>
        <v>0</v>
      </c>
    </row>
    <row r="3906" spans="1:17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>
        <f t="shared" ref="G3906:G3969" si="672">COUNTIF($A3906:$F3906,A3906)</f>
        <v>1</v>
      </c>
      <c r="H3906">
        <f t="shared" ref="H3906:H3969" si="673">COUNTIF($A3906:$F3906,B3906)</f>
        <v>1</v>
      </c>
      <c r="I3906">
        <f t="shared" ref="I3906:I3969" si="674">COUNTIF($A3906:$F3906,C3906)</f>
        <v>1</v>
      </c>
      <c r="J3906">
        <f t="shared" ref="J3906:J3969" si="675">COUNTIF($A3906:$F3906,D3906)</f>
        <v>1</v>
      </c>
      <c r="K3906">
        <f t="shared" ref="K3906:K3969" si="676">COUNTIF($A3906:$F3906,E3906)</f>
        <v>1</v>
      </c>
      <c r="L3906">
        <f t="shared" ref="L3906:L3969" si="677">COUNTIF($A3906:$F3906,F3906)</f>
        <v>1</v>
      </c>
      <c r="M3906" t="b">
        <f t="shared" ref="M3906:M3969" si="678">COUNTIF(G3906:L3906,3)=3</f>
        <v>0</v>
      </c>
      <c r="N3906" t="b">
        <f t="shared" ref="N3906:N3969" si="679">COUNTIF(G3906:M3906,1)=3</f>
        <v>0</v>
      </c>
      <c r="O3906" s="1" t="b">
        <f t="shared" ref="O3906:O3969" si="680">AND(M3906:N3906)</f>
        <v>0</v>
      </c>
      <c r="P3906" s="1" t="b">
        <f t="shared" ref="P3906:P3969" si="681">COUNTIF(A3906:F3906,MIN(A3906:F3906))&gt;1</f>
        <v>0</v>
      </c>
      <c r="Q3906" t="b">
        <f t="shared" ref="Q3906:Q3969" si="682">OR(O3906:P3906)</f>
        <v>0</v>
      </c>
    </row>
    <row r="3907" spans="1:17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>
        <f t="shared" si="672"/>
        <v>1</v>
      </c>
      <c r="H3907">
        <f t="shared" si="673"/>
        <v>1</v>
      </c>
      <c r="I3907">
        <f t="shared" si="674"/>
        <v>1</v>
      </c>
      <c r="J3907">
        <f t="shared" si="675"/>
        <v>1</v>
      </c>
      <c r="K3907">
        <f t="shared" si="676"/>
        <v>1</v>
      </c>
      <c r="L3907">
        <f t="shared" si="677"/>
        <v>1</v>
      </c>
      <c r="M3907" t="b">
        <f t="shared" si="678"/>
        <v>0</v>
      </c>
      <c r="N3907" t="b">
        <f t="shared" si="679"/>
        <v>0</v>
      </c>
      <c r="O3907" s="1" t="b">
        <f t="shared" si="680"/>
        <v>0</v>
      </c>
      <c r="P3907" s="1" t="b">
        <f t="shared" si="681"/>
        <v>0</v>
      </c>
      <c r="Q3907" t="b">
        <f t="shared" si="682"/>
        <v>0</v>
      </c>
    </row>
    <row r="3908" spans="1:17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>
        <f t="shared" si="672"/>
        <v>1</v>
      </c>
      <c r="H3908">
        <f t="shared" si="673"/>
        <v>1</v>
      </c>
      <c r="I3908">
        <f t="shared" si="674"/>
        <v>1</v>
      </c>
      <c r="J3908">
        <f t="shared" si="675"/>
        <v>1</v>
      </c>
      <c r="K3908">
        <f t="shared" si="676"/>
        <v>1</v>
      </c>
      <c r="L3908">
        <f t="shared" si="677"/>
        <v>1</v>
      </c>
      <c r="M3908" t="b">
        <f t="shared" si="678"/>
        <v>0</v>
      </c>
      <c r="N3908" t="b">
        <f t="shared" si="679"/>
        <v>0</v>
      </c>
      <c r="O3908" s="1" t="b">
        <f t="shared" si="680"/>
        <v>0</v>
      </c>
      <c r="P3908" s="1" t="b">
        <f t="shared" si="681"/>
        <v>0</v>
      </c>
      <c r="Q3908" t="b">
        <f t="shared" si="682"/>
        <v>0</v>
      </c>
    </row>
    <row r="3909" spans="1:17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>
        <f t="shared" si="672"/>
        <v>1</v>
      </c>
      <c r="H3909">
        <f t="shared" si="673"/>
        <v>1</v>
      </c>
      <c r="I3909">
        <f t="shared" si="674"/>
        <v>1</v>
      </c>
      <c r="J3909">
        <f t="shared" si="675"/>
        <v>1</v>
      </c>
      <c r="K3909">
        <f t="shared" si="676"/>
        <v>1</v>
      </c>
      <c r="L3909">
        <f t="shared" si="677"/>
        <v>1</v>
      </c>
      <c r="M3909" t="b">
        <f t="shared" si="678"/>
        <v>0</v>
      </c>
      <c r="N3909" t="b">
        <f t="shared" si="679"/>
        <v>0</v>
      </c>
      <c r="O3909" s="1" t="b">
        <f t="shared" si="680"/>
        <v>0</v>
      </c>
      <c r="P3909" s="1" t="b">
        <f t="shared" si="681"/>
        <v>0</v>
      </c>
      <c r="Q3909" t="b">
        <f t="shared" si="682"/>
        <v>0</v>
      </c>
    </row>
    <row r="3910" spans="1:17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>
        <f t="shared" si="672"/>
        <v>1</v>
      </c>
      <c r="H3910">
        <f t="shared" si="673"/>
        <v>1</v>
      </c>
      <c r="I3910">
        <f t="shared" si="674"/>
        <v>1</v>
      </c>
      <c r="J3910">
        <f t="shared" si="675"/>
        <v>1</v>
      </c>
      <c r="K3910">
        <f t="shared" si="676"/>
        <v>1</v>
      </c>
      <c r="L3910">
        <f t="shared" si="677"/>
        <v>1</v>
      </c>
      <c r="M3910" t="b">
        <f t="shared" si="678"/>
        <v>0</v>
      </c>
      <c r="N3910" t="b">
        <f t="shared" si="679"/>
        <v>0</v>
      </c>
      <c r="O3910" s="1" t="b">
        <f t="shared" si="680"/>
        <v>0</v>
      </c>
      <c r="P3910" s="1" t="b">
        <f t="shared" si="681"/>
        <v>0</v>
      </c>
      <c r="Q3910" t="b">
        <f t="shared" si="682"/>
        <v>0</v>
      </c>
    </row>
    <row r="3911" spans="1:17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>
        <f t="shared" si="672"/>
        <v>1</v>
      </c>
      <c r="H3911">
        <f t="shared" si="673"/>
        <v>1</v>
      </c>
      <c r="I3911">
        <f t="shared" si="674"/>
        <v>1</v>
      </c>
      <c r="J3911">
        <f t="shared" si="675"/>
        <v>1</v>
      </c>
      <c r="K3911">
        <f t="shared" si="676"/>
        <v>1</v>
      </c>
      <c r="L3911">
        <f t="shared" si="677"/>
        <v>1</v>
      </c>
      <c r="M3911" t="b">
        <f t="shared" si="678"/>
        <v>0</v>
      </c>
      <c r="N3911" t="b">
        <f t="shared" si="679"/>
        <v>0</v>
      </c>
      <c r="O3911" s="1" t="b">
        <f t="shared" si="680"/>
        <v>0</v>
      </c>
      <c r="P3911" s="1" t="b">
        <f t="shared" si="681"/>
        <v>0</v>
      </c>
      <c r="Q3911" t="b">
        <f t="shared" si="682"/>
        <v>0</v>
      </c>
    </row>
    <row r="3912" spans="1:17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>
        <f t="shared" si="672"/>
        <v>1</v>
      </c>
      <c r="H3912">
        <f t="shared" si="673"/>
        <v>1</v>
      </c>
      <c r="I3912">
        <f t="shared" si="674"/>
        <v>1</v>
      </c>
      <c r="J3912">
        <f t="shared" si="675"/>
        <v>1</v>
      </c>
      <c r="K3912">
        <f t="shared" si="676"/>
        <v>1</v>
      </c>
      <c r="L3912">
        <f t="shared" si="677"/>
        <v>1</v>
      </c>
      <c r="M3912" t="b">
        <f t="shared" si="678"/>
        <v>0</v>
      </c>
      <c r="N3912" t="b">
        <f t="shared" si="679"/>
        <v>0</v>
      </c>
      <c r="O3912" s="1" t="b">
        <f t="shared" si="680"/>
        <v>0</v>
      </c>
      <c r="P3912" s="1" t="b">
        <f t="shared" si="681"/>
        <v>0</v>
      </c>
      <c r="Q3912" t="b">
        <f t="shared" si="682"/>
        <v>0</v>
      </c>
    </row>
    <row r="3913" spans="1:17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>
        <f t="shared" si="672"/>
        <v>1</v>
      </c>
      <c r="H3913">
        <f t="shared" si="673"/>
        <v>1</v>
      </c>
      <c r="I3913">
        <f t="shared" si="674"/>
        <v>1</v>
      </c>
      <c r="J3913">
        <f t="shared" si="675"/>
        <v>1</v>
      </c>
      <c r="K3913">
        <f t="shared" si="676"/>
        <v>1</v>
      </c>
      <c r="L3913">
        <f t="shared" si="677"/>
        <v>1</v>
      </c>
      <c r="M3913" t="b">
        <f t="shared" si="678"/>
        <v>0</v>
      </c>
      <c r="N3913" t="b">
        <f t="shared" si="679"/>
        <v>0</v>
      </c>
      <c r="O3913" s="1" t="b">
        <f t="shared" si="680"/>
        <v>0</v>
      </c>
      <c r="P3913" s="1" t="b">
        <f t="shared" si="681"/>
        <v>0</v>
      </c>
      <c r="Q3913" t="b">
        <f t="shared" si="682"/>
        <v>0</v>
      </c>
    </row>
    <row r="3914" spans="1:17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>
        <f t="shared" si="672"/>
        <v>1</v>
      </c>
      <c r="H3914">
        <f t="shared" si="673"/>
        <v>1</v>
      </c>
      <c r="I3914">
        <f t="shared" si="674"/>
        <v>1</v>
      </c>
      <c r="J3914">
        <f t="shared" si="675"/>
        <v>1</v>
      </c>
      <c r="K3914">
        <f t="shared" si="676"/>
        <v>1</v>
      </c>
      <c r="L3914">
        <f t="shared" si="677"/>
        <v>1</v>
      </c>
      <c r="M3914" t="b">
        <f t="shared" si="678"/>
        <v>0</v>
      </c>
      <c r="N3914" t="b">
        <f t="shared" si="679"/>
        <v>0</v>
      </c>
      <c r="O3914" s="1" t="b">
        <f t="shared" si="680"/>
        <v>0</v>
      </c>
      <c r="P3914" s="1" t="b">
        <f t="shared" si="681"/>
        <v>0</v>
      </c>
      <c r="Q3914" t="b">
        <f t="shared" si="682"/>
        <v>0</v>
      </c>
    </row>
    <row r="3915" spans="1:17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>
        <f t="shared" si="672"/>
        <v>1</v>
      </c>
      <c r="H3915">
        <f t="shared" si="673"/>
        <v>1</v>
      </c>
      <c r="I3915">
        <f t="shared" si="674"/>
        <v>1</v>
      </c>
      <c r="J3915">
        <f t="shared" si="675"/>
        <v>1</v>
      </c>
      <c r="K3915">
        <f t="shared" si="676"/>
        <v>1</v>
      </c>
      <c r="L3915">
        <f t="shared" si="677"/>
        <v>1</v>
      </c>
      <c r="M3915" t="b">
        <f t="shared" si="678"/>
        <v>0</v>
      </c>
      <c r="N3915" t="b">
        <f t="shared" si="679"/>
        <v>0</v>
      </c>
      <c r="O3915" s="1" t="b">
        <f t="shared" si="680"/>
        <v>0</v>
      </c>
      <c r="P3915" s="1" t="b">
        <f t="shared" si="681"/>
        <v>0</v>
      </c>
      <c r="Q3915" t="b">
        <f t="shared" si="682"/>
        <v>0</v>
      </c>
    </row>
    <row r="3916" spans="1:17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>
        <f t="shared" si="672"/>
        <v>1</v>
      </c>
      <c r="H3916">
        <f t="shared" si="673"/>
        <v>1</v>
      </c>
      <c r="I3916">
        <f t="shared" si="674"/>
        <v>1</v>
      </c>
      <c r="J3916">
        <f t="shared" si="675"/>
        <v>1</v>
      </c>
      <c r="K3916">
        <f t="shared" si="676"/>
        <v>1</v>
      </c>
      <c r="L3916">
        <f t="shared" si="677"/>
        <v>1</v>
      </c>
      <c r="M3916" t="b">
        <f t="shared" si="678"/>
        <v>0</v>
      </c>
      <c r="N3916" t="b">
        <f t="shared" si="679"/>
        <v>0</v>
      </c>
      <c r="O3916" s="1" t="b">
        <f t="shared" si="680"/>
        <v>0</v>
      </c>
      <c r="P3916" s="1" t="b">
        <f t="shared" si="681"/>
        <v>0</v>
      </c>
      <c r="Q3916" t="b">
        <f t="shared" si="682"/>
        <v>0</v>
      </c>
    </row>
    <row r="3917" spans="1:17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>
        <f t="shared" si="672"/>
        <v>1</v>
      </c>
      <c r="H3917">
        <f t="shared" si="673"/>
        <v>1</v>
      </c>
      <c r="I3917">
        <f t="shared" si="674"/>
        <v>1</v>
      </c>
      <c r="J3917">
        <f t="shared" si="675"/>
        <v>1</v>
      </c>
      <c r="K3917">
        <f t="shared" si="676"/>
        <v>1</v>
      </c>
      <c r="L3917">
        <f t="shared" si="677"/>
        <v>1</v>
      </c>
      <c r="M3917" t="b">
        <f t="shared" si="678"/>
        <v>0</v>
      </c>
      <c r="N3917" t="b">
        <f t="shared" si="679"/>
        <v>0</v>
      </c>
      <c r="O3917" s="1" t="b">
        <f t="shared" si="680"/>
        <v>0</v>
      </c>
      <c r="P3917" s="1" t="b">
        <f t="shared" si="681"/>
        <v>0</v>
      </c>
      <c r="Q3917" t="b">
        <f t="shared" si="682"/>
        <v>0</v>
      </c>
    </row>
    <row r="3918" spans="1:17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>
        <f t="shared" si="672"/>
        <v>1</v>
      </c>
      <c r="H3918">
        <f t="shared" si="673"/>
        <v>1</v>
      </c>
      <c r="I3918">
        <f t="shared" si="674"/>
        <v>1</v>
      </c>
      <c r="J3918">
        <f t="shared" si="675"/>
        <v>1</v>
      </c>
      <c r="K3918">
        <f t="shared" si="676"/>
        <v>1</v>
      </c>
      <c r="L3918">
        <f t="shared" si="677"/>
        <v>1</v>
      </c>
      <c r="M3918" t="b">
        <f t="shared" si="678"/>
        <v>0</v>
      </c>
      <c r="N3918" t="b">
        <f t="shared" si="679"/>
        <v>0</v>
      </c>
      <c r="O3918" s="1" t="b">
        <f t="shared" si="680"/>
        <v>0</v>
      </c>
      <c r="P3918" s="1" t="b">
        <f t="shared" si="681"/>
        <v>0</v>
      </c>
      <c r="Q3918" t="b">
        <f t="shared" si="682"/>
        <v>0</v>
      </c>
    </row>
    <row r="3919" spans="1:17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>
        <f t="shared" si="672"/>
        <v>1</v>
      </c>
      <c r="H3919">
        <f t="shared" si="673"/>
        <v>1</v>
      </c>
      <c r="I3919">
        <f t="shared" si="674"/>
        <v>1</v>
      </c>
      <c r="J3919">
        <f t="shared" si="675"/>
        <v>1</v>
      </c>
      <c r="K3919">
        <f t="shared" si="676"/>
        <v>1</v>
      </c>
      <c r="L3919">
        <f t="shared" si="677"/>
        <v>1</v>
      </c>
      <c r="M3919" t="b">
        <f t="shared" si="678"/>
        <v>0</v>
      </c>
      <c r="N3919" t="b">
        <f t="shared" si="679"/>
        <v>0</v>
      </c>
      <c r="O3919" s="1" t="b">
        <f t="shared" si="680"/>
        <v>0</v>
      </c>
      <c r="P3919" s="1" t="b">
        <f t="shared" si="681"/>
        <v>0</v>
      </c>
      <c r="Q3919" t="b">
        <f t="shared" si="682"/>
        <v>0</v>
      </c>
    </row>
    <row r="3920" spans="1:17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>
        <f t="shared" si="672"/>
        <v>1</v>
      </c>
      <c r="H3920">
        <f t="shared" si="673"/>
        <v>1</v>
      </c>
      <c r="I3920">
        <f t="shared" si="674"/>
        <v>1</v>
      </c>
      <c r="J3920">
        <f t="shared" si="675"/>
        <v>1</v>
      </c>
      <c r="K3920">
        <f t="shared" si="676"/>
        <v>1</v>
      </c>
      <c r="L3920">
        <f t="shared" si="677"/>
        <v>1</v>
      </c>
      <c r="M3920" t="b">
        <f t="shared" si="678"/>
        <v>0</v>
      </c>
      <c r="N3920" t="b">
        <f t="shared" si="679"/>
        <v>0</v>
      </c>
      <c r="O3920" s="1" t="b">
        <f t="shared" si="680"/>
        <v>0</v>
      </c>
      <c r="P3920" s="1" t="b">
        <f t="shared" si="681"/>
        <v>0</v>
      </c>
      <c r="Q3920" t="b">
        <f t="shared" si="682"/>
        <v>0</v>
      </c>
    </row>
    <row r="3921" spans="1:17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>
        <f t="shared" si="672"/>
        <v>1</v>
      </c>
      <c r="H3921">
        <f t="shared" si="673"/>
        <v>1</v>
      </c>
      <c r="I3921">
        <f t="shared" si="674"/>
        <v>1</v>
      </c>
      <c r="J3921">
        <f t="shared" si="675"/>
        <v>1</v>
      </c>
      <c r="K3921">
        <f t="shared" si="676"/>
        <v>1</v>
      </c>
      <c r="L3921">
        <f t="shared" si="677"/>
        <v>1</v>
      </c>
      <c r="M3921" t="b">
        <f t="shared" si="678"/>
        <v>0</v>
      </c>
      <c r="N3921" t="b">
        <f t="shared" si="679"/>
        <v>0</v>
      </c>
      <c r="O3921" s="1" t="b">
        <f t="shared" si="680"/>
        <v>0</v>
      </c>
      <c r="P3921" s="1" t="b">
        <f t="shared" si="681"/>
        <v>0</v>
      </c>
      <c r="Q3921" t="b">
        <f t="shared" si="682"/>
        <v>0</v>
      </c>
    </row>
    <row r="3922" spans="1:17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>
        <f t="shared" si="672"/>
        <v>1</v>
      </c>
      <c r="H3922">
        <f t="shared" si="673"/>
        <v>1</v>
      </c>
      <c r="I3922">
        <f t="shared" si="674"/>
        <v>1</v>
      </c>
      <c r="J3922">
        <f t="shared" si="675"/>
        <v>1</v>
      </c>
      <c r="K3922">
        <f t="shared" si="676"/>
        <v>1</v>
      </c>
      <c r="L3922">
        <f t="shared" si="677"/>
        <v>1</v>
      </c>
      <c r="M3922" t="b">
        <f t="shared" si="678"/>
        <v>0</v>
      </c>
      <c r="N3922" t="b">
        <f t="shared" si="679"/>
        <v>0</v>
      </c>
      <c r="O3922" s="1" t="b">
        <f t="shared" si="680"/>
        <v>0</v>
      </c>
      <c r="P3922" s="1" t="b">
        <f t="shared" si="681"/>
        <v>0</v>
      </c>
      <c r="Q3922" t="b">
        <f t="shared" si="682"/>
        <v>0</v>
      </c>
    </row>
    <row r="3923" spans="1:17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>
        <f t="shared" si="672"/>
        <v>1</v>
      </c>
      <c r="H3923">
        <f t="shared" si="673"/>
        <v>1</v>
      </c>
      <c r="I3923">
        <f t="shared" si="674"/>
        <v>1</v>
      </c>
      <c r="J3923">
        <f t="shared" si="675"/>
        <v>1</v>
      </c>
      <c r="K3923">
        <f t="shared" si="676"/>
        <v>1</v>
      </c>
      <c r="L3923">
        <f t="shared" si="677"/>
        <v>1</v>
      </c>
      <c r="M3923" t="b">
        <f t="shared" si="678"/>
        <v>0</v>
      </c>
      <c r="N3923" t="b">
        <f t="shared" si="679"/>
        <v>0</v>
      </c>
      <c r="O3923" s="1" t="b">
        <f t="shared" si="680"/>
        <v>0</v>
      </c>
      <c r="P3923" s="1" t="b">
        <f t="shared" si="681"/>
        <v>0</v>
      </c>
      <c r="Q3923" t="b">
        <f t="shared" si="682"/>
        <v>0</v>
      </c>
    </row>
    <row r="3924" spans="1:17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>
        <f t="shared" si="672"/>
        <v>1</v>
      </c>
      <c r="H3924">
        <f t="shared" si="673"/>
        <v>1</v>
      </c>
      <c r="I3924">
        <f t="shared" si="674"/>
        <v>1</v>
      </c>
      <c r="J3924">
        <f t="shared" si="675"/>
        <v>1</v>
      </c>
      <c r="K3924">
        <f t="shared" si="676"/>
        <v>1</v>
      </c>
      <c r="L3924">
        <f t="shared" si="677"/>
        <v>1</v>
      </c>
      <c r="M3924" t="b">
        <f t="shared" si="678"/>
        <v>0</v>
      </c>
      <c r="N3924" t="b">
        <f t="shared" si="679"/>
        <v>0</v>
      </c>
      <c r="O3924" s="1" t="b">
        <f t="shared" si="680"/>
        <v>0</v>
      </c>
      <c r="P3924" s="1" t="b">
        <f t="shared" si="681"/>
        <v>0</v>
      </c>
      <c r="Q3924" t="b">
        <f t="shared" si="682"/>
        <v>0</v>
      </c>
    </row>
    <row r="3925" spans="1:17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>
        <f t="shared" si="672"/>
        <v>2</v>
      </c>
      <c r="H3925">
        <f t="shared" si="673"/>
        <v>2</v>
      </c>
      <c r="I3925">
        <f t="shared" si="674"/>
        <v>2</v>
      </c>
      <c r="J3925">
        <f t="shared" si="675"/>
        <v>1</v>
      </c>
      <c r="K3925">
        <f t="shared" si="676"/>
        <v>1</v>
      </c>
      <c r="L3925">
        <f t="shared" si="677"/>
        <v>2</v>
      </c>
      <c r="M3925" t="b">
        <f t="shared" si="678"/>
        <v>0</v>
      </c>
      <c r="N3925" t="b">
        <f t="shared" si="679"/>
        <v>0</v>
      </c>
      <c r="O3925" s="1" t="b">
        <f t="shared" si="680"/>
        <v>0</v>
      </c>
      <c r="P3925" s="1" t="b">
        <f t="shared" si="681"/>
        <v>1</v>
      </c>
      <c r="Q3925" t="b">
        <f t="shared" si="682"/>
        <v>1</v>
      </c>
    </row>
    <row r="3926" spans="1:17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>
        <f t="shared" si="672"/>
        <v>1</v>
      </c>
      <c r="H3926">
        <f t="shared" si="673"/>
        <v>2</v>
      </c>
      <c r="I3926">
        <f t="shared" si="674"/>
        <v>2</v>
      </c>
      <c r="J3926">
        <f t="shared" si="675"/>
        <v>1</v>
      </c>
      <c r="K3926">
        <f t="shared" si="676"/>
        <v>1</v>
      </c>
      <c r="L3926">
        <f t="shared" si="677"/>
        <v>1</v>
      </c>
      <c r="M3926" t="b">
        <f t="shared" si="678"/>
        <v>0</v>
      </c>
      <c r="N3926" t="b">
        <f t="shared" si="679"/>
        <v>0</v>
      </c>
      <c r="O3926" s="1" t="b">
        <f t="shared" si="680"/>
        <v>0</v>
      </c>
      <c r="P3926" s="1" t="b">
        <f t="shared" si="681"/>
        <v>0</v>
      </c>
      <c r="Q3926" t="b">
        <f t="shared" si="682"/>
        <v>0</v>
      </c>
    </row>
    <row r="3927" spans="1:17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>
        <f t="shared" si="672"/>
        <v>1</v>
      </c>
      <c r="H3927">
        <f t="shared" si="673"/>
        <v>1</v>
      </c>
      <c r="I3927">
        <f t="shared" si="674"/>
        <v>1</v>
      </c>
      <c r="J3927">
        <f t="shared" si="675"/>
        <v>1</v>
      </c>
      <c r="K3927">
        <f t="shared" si="676"/>
        <v>1</v>
      </c>
      <c r="L3927">
        <f t="shared" si="677"/>
        <v>1</v>
      </c>
      <c r="M3927" t="b">
        <f t="shared" si="678"/>
        <v>0</v>
      </c>
      <c r="N3927" t="b">
        <f t="shared" si="679"/>
        <v>0</v>
      </c>
      <c r="O3927" s="1" t="b">
        <f t="shared" si="680"/>
        <v>0</v>
      </c>
      <c r="P3927" s="1" t="b">
        <f t="shared" si="681"/>
        <v>0</v>
      </c>
      <c r="Q3927" t="b">
        <f t="shared" si="682"/>
        <v>0</v>
      </c>
    </row>
    <row r="3928" spans="1:17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>
        <f t="shared" si="672"/>
        <v>1</v>
      </c>
      <c r="H3928">
        <f t="shared" si="673"/>
        <v>1</v>
      </c>
      <c r="I3928">
        <f t="shared" si="674"/>
        <v>1</v>
      </c>
      <c r="J3928">
        <f t="shared" si="675"/>
        <v>1</v>
      </c>
      <c r="K3928">
        <f t="shared" si="676"/>
        <v>1</v>
      </c>
      <c r="L3928">
        <f t="shared" si="677"/>
        <v>1</v>
      </c>
      <c r="M3928" t="b">
        <f t="shared" si="678"/>
        <v>0</v>
      </c>
      <c r="N3928" t="b">
        <f t="shared" si="679"/>
        <v>0</v>
      </c>
      <c r="O3928" s="1" t="b">
        <f t="shared" si="680"/>
        <v>0</v>
      </c>
      <c r="P3928" s="1" t="b">
        <f t="shared" si="681"/>
        <v>0</v>
      </c>
      <c r="Q3928" t="b">
        <f t="shared" si="682"/>
        <v>0</v>
      </c>
    </row>
    <row r="3929" spans="1:17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>
        <f t="shared" si="672"/>
        <v>1</v>
      </c>
      <c r="H3929">
        <f t="shared" si="673"/>
        <v>1</v>
      </c>
      <c r="I3929">
        <f t="shared" si="674"/>
        <v>2</v>
      </c>
      <c r="J3929">
        <f t="shared" si="675"/>
        <v>1</v>
      </c>
      <c r="K3929">
        <f t="shared" si="676"/>
        <v>1</v>
      </c>
      <c r="L3929">
        <f t="shared" si="677"/>
        <v>2</v>
      </c>
      <c r="M3929" t="b">
        <f t="shared" si="678"/>
        <v>0</v>
      </c>
      <c r="N3929" t="b">
        <f t="shared" si="679"/>
        <v>0</v>
      </c>
      <c r="O3929" s="1" t="b">
        <f t="shared" si="680"/>
        <v>0</v>
      </c>
      <c r="P3929" s="1" t="b">
        <f t="shared" si="681"/>
        <v>0</v>
      </c>
      <c r="Q3929" t="b">
        <f t="shared" si="682"/>
        <v>0</v>
      </c>
    </row>
    <row r="3930" spans="1:17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>
        <f t="shared" si="672"/>
        <v>1</v>
      </c>
      <c r="H3930">
        <f t="shared" si="673"/>
        <v>2</v>
      </c>
      <c r="I3930">
        <f t="shared" si="674"/>
        <v>2</v>
      </c>
      <c r="J3930">
        <f t="shared" si="675"/>
        <v>1</v>
      </c>
      <c r="K3930">
        <f t="shared" si="676"/>
        <v>1</v>
      </c>
      <c r="L3930">
        <f t="shared" si="677"/>
        <v>1</v>
      </c>
      <c r="M3930" t="b">
        <f t="shared" si="678"/>
        <v>0</v>
      </c>
      <c r="N3930" t="b">
        <f t="shared" si="679"/>
        <v>0</v>
      </c>
      <c r="O3930" s="1" t="b">
        <f t="shared" si="680"/>
        <v>0</v>
      </c>
      <c r="P3930" s="1" t="b">
        <f t="shared" si="681"/>
        <v>1</v>
      </c>
      <c r="Q3930" t="b">
        <f t="shared" si="682"/>
        <v>1</v>
      </c>
    </row>
    <row r="3931" spans="1:17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>
        <f t="shared" si="672"/>
        <v>1</v>
      </c>
      <c r="H3931">
        <f t="shared" si="673"/>
        <v>1</v>
      </c>
      <c r="I3931">
        <f t="shared" si="674"/>
        <v>1</v>
      </c>
      <c r="J3931">
        <f t="shared" si="675"/>
        <v>1</v>
      </c>
      <c r="K3931">
        <f t="shared" si="676"/>
        <v>1</v>
      </c>
      <c r="L3931">
        <f t="shared" si="677"/>
        <v>1</v>
      </c>
      <c r="M3931" t="b">
        <f t="shared" si="678"/>
        <v>0</v>
      </c>
      <c r="N3931" t="b">
        <f t="shared" si="679"/>
        <v>0</v>
      </c>
      <c r="O3931" s="1" t="b">
        <f t="shared" si="680"/>
        <v>0</v>
      </c>
      <c r="P3931" s="1" t="b">
        <f t="shared" si="681"/>
        <v>0</v>
      </c>
      <c r="Q3931" t="b">
        <f t="shared" si="682"/>
        <v>0</v>
      </c>
    </row>
    <row r="3932" spans="1:17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>
        <f t="shared" si="672"/>
        <v>2</v>
      </c>
      <c r="H3932">
        <f t="shared" si="673"/>
        <v>1</v>
      </c>
      <c r="I3932">
        <f t="shared" si="674"/>
        <v>1</v>
      </c>
      <c r="J3932">
        <f t="shared" si="675"/>
        <v>1</v>
      </c>
      <c r="K3932">
        <f t="shared" si="676"/>
        <v>1</v>
      </c>
      <c r="L3932">
        <f t="shared" si="677"/>
        <v>2</v>
      </c>
      <c r="M3932" t="b">
        <f t="shared" si="678"/>
        <v>0</v>
      </c>
      <c r="N3932" t="b">
        <f t="shared" si="679"/>
        <v>0</v>
      </c>
      <c r="O3932" s="1" t="b">
        <f t="shared" si="680"/>
        <v>0</v>
      </c>
      <c r="P3932" s="1" t="b">
        <f t="shared" si="681"/>
        <v>1</v>
      </c>
      <c r="Q3932" t="b">
        <f t="shared" si="682"/>
        <v>1</v>
      </c>
    </row>
    <row r="3933" spans="1:17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>
        <f t="shared" si="672"/>
        <v>1</v>
      </c>
      <c r="H3933">
        <f t="shared" si="673"/>
        <v>1</v>
      </c>
      <c r="I3933">
        <f t="shared" si="674"/>
        <v>1</v>
      </c>
      <c r="J3933">
        <f t="shared" si="675"/>
        <v>1</v>
      </c>
      <c r="K3933">
        <f t="shared" si="676"/>
        <v>1</v>
      </c>
      <c r="L3933">
        <f t="shared" si="677"/>
        <v>1</v>
      </c>
      <c r="M3933" t="b">
        <f t="shared" si="678"/>
        <v>0</v>
      </c>
      <c r="N3933" t="b">
        <f t="shared" si="679"/>
        <v>0</v>
      </c>
      <c r="O3933" s="1" t="b">
        <f t="shared" si="680"/>
        <v>0</v>
      </c>
      <c r="P3933" s="1" t="b">
        <f t="shared" si="681"/>
        <v>0</v>
      </c>
      <c r="Q3933" t="b">
        <f t="shared" si="682"/>
        <v>0</v>
      </c>
    </row>
    <row r="3934" spans="1:17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>
        <f t="shared" si="672"/>
        <v>1</v>
      </c>
      <c r="H3934">
        <f t="shared" si="673"/>
        <v>1</v>
      </c>
      <c r="I3934">
        <f t="shared" si="674"/>
        <v>1</v>
      </c>
      <c r="J3934">
        <f t="shared" si="675"/>
        <v>1</v>
      </c>
      <c r="K3934">
        <f t="shared" si="676"/>
        <v>1</v>
      </c>
      <c r="L3934">
        <f t="shared" si="677"/>
        <v>1</v>
      </c>
      <c r="M3934" t="b">
        <f t="shared" si="678"/>
        <v>0</v>
      </c>
      <c r="N3934" t="b">
        <f t="shared" si="679"/>
        <v>0</v>
      </c>
      <c r="O3934" s="1" t="b">
        <f t="shared" si="680"/>
        <v>0</v>
      </c>
      <c r="P3934" s="1" t="b">
        <f t="shared" si="681"/>
        <v>0</v>
      </c>
      <c r="Q3934" t="b">
        <f t="shared" si="682"/>
        <v>0</v>
      </c>
    </row>
    <row r="3935" spans="1:17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>
        <f t="shared" si="672"/>
        <v>1</v>
      </c>
      <c r="H3935">
        <f t="shared" si="673"/>
        <v>1</v>
      </c>
      <c r="I3935">
        <f t="shared" si="674"/>
        <v>1</v>
      </c>
      <c r="J3935">
        <f t="shared" si="675"/>
        <v>1</v>
      </c>
      <c r="K3935">
        <f t="shared" si="676"/>
        <v>1</v>
      </c>
      <c r="L3935">
        <f t="shared" si="677"/>
        <v>1</v>
      </c>
      <c r="M3935" t="b">
        <f t="shared" si="678"/>
        <v>0</v>
      </c>
      <c r="N3935" t="b">
        <f t="shared" si="679"/>
        <v>0</v>
      </c>
      <c r="O3935" s="1" t="b">
        <f t="shared" si="680"/>
        <v>0</v>
      </c>
      <c r="P3935" s="1" t="b">
        <f t="shared" si="681"/>
        <v>0</v>
      </c>
      <c r="Q3935" t="b">
        <f t="shared" si="682"/>
        <v>0</v>
      </c>
    </row>
    <row r="3936" spans="1:17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>
        <f t="shared" si="672"/>
        <v>1</v>
      </c>
      <c r="H3936">
        <f t="shared" si="673"/>
        <v>1</v>
      </c>
      <c r="I3936">
        <f t="shared" si="674"/>
        <v>1</v>
      </c>
      <c r="J3936">
        <f t="shared" si="675"/>
        <v>1</v>
      </c>
      <c r="K3936">
        <f t="shared" si="676"/>
        <v>1</v>
      </c>
      <c r="L3936">
        <f t="shared" si="677"/>
        <v>1</v>
      </c>
      <c r="M3936" t="b">
        <f t="shared" si="678"/>
        <v>0</v>
      </c>
      <c r="N3936" t="b">
        <f t="shared" si="679"/>
        <v>0</v>
      </c>
      <c r="O3936" s="1" t="b">
        <f t="shared" si="680"/>
        <v>0</v>
      </c>
      <c r="P3936" s="1" t="b">
        <f t="shared" si="681"/>
        <v>0</v>
      </c>
      <c r="Q3936" t="b">
        <f t="shared" si="682"/>
        <v>0</v>
      </c>
    </row>
    <row r="3937" spans="1:17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>
        <f t="shared" si="672"/>
        <v>1</v>
      </c>
      <c r="H3937">
        <f t="shared" si="673"/>
        <v>1</v>
      </c>
      <c r="I3937">
        <f t="shared" si="674"/>
        <v>1</v>
      </c>
      <c r="J3937">
        <f t="shared" si="675"/>
        <v>1</v>
      </c>
      <c r="K3937">
        <f t="shared" si="676"/>
        <v>1</v>
      </c>
      <c r="L3937">
        <f t="shared" si="677"/>
        <v>1</v>
      </c>
      <c r="M3937" t="b">
        <f t="shared" si="678"/>
        <v>0</v>
      </c>
      <c r="N3937" t="b">
        <f t="shared" si="679"/>
        <v>0</v>
      </c>
      <c r="O3937" s="1" t="b">
        <f t="shared" si="680"/>
        <v>0</v>
      </c>
      <c r="P3937" s="1" t="b">
        <f t="shared" si="681"/>
        <v>0</v>
      </c>
      <c r="Q3937" t="b">
        <f t="shared" si="682"/>
        <v>0</v>
      </c>
    </row>
    <row r="3938" spans="1:17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>
        <f t="shared" si="672"/>
        <v>1</v>
      </c>
      <c r="H3938">
        <f t="shared" si="673"/>
        <v>2</v>
      </c>
      <c r="I3938">
        <f t="shared" si="674"/>
        <v>1</v>
      </c>
      <c r="J3938">
        <f t="shared" si="675"/>
        <v>1</v>
      </c>
      <c r="K3938">
        <f t="shared" si="676"/>
        <v>2</v>
      </c>
      <c r="L3938">
        <f t="shared" si="677"/>
        <v>1</v>
      </c>
      <c r="M3938" t="b">
        <f t="shared" si="678"/>
        <v>0</v>
      </c>
      <c r="N3938" t="b">
        <f t="shared" si="679"/>
        <v>0</v>
      </c>
      <c r="O3938" s="1" t="b">
        <f t="shared" si="680"/>
        <v>0</v>
      </c>
      <c r="P3938" s="1" t="b">
        <f t="shared" si="681"/>
        <v>0</v>
      </c>
      <c r="Q3938" t="b">
        <f t="shared" si="682"/>
        <v>0</v>
      </c>
    </row>
    <row r="3939" spans="1:17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>
        <f t="shared" si="672"/>
        <v>1</v>
      </c>
      <c r="H3939">
        <f t="shared" si="673"/>
        <v>1</v>
      </c>
      <c r="I3939">
        <f t="shared" si="674"/>
        <v>1</v>
      </c>
      <c r="J3939">
        <f t="shared" si="675"/>
        <v>1</v>
      </c>
      <c r="K3939">
        <f t="shared" si="676"/>
        <v>1</v>
      </c>
      <c r="L3939">
        <f t="shared" si="677"/>
        <v>1</v>
      </c>
      <c r="M3939" t="b">
        <f t="shared" si="678"/>
        <v>0</v>
      </c>
      <c r="N3939" t="b">
        <f t="shared" si="679"/>
        <v>0</v>
      </c>
      <c r="O3939" s="1" t="b">
        <f t="shared" si="680"/>
        <v>0</v>
      </c>
      <c r="P3939" s="1" t="b">
        <f t="shared" si="681"/>
        <v>0</v>
      </c>
      <c r="Q3939" t="b">
        <f t="shared" si="682"/>
        <v>0</v>
      </c>
    </row>
    <row r="3940" spans="1:17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>
        <f t="shared" si="672"/>
        <v>1</v>
      </c>
      <c r="H3940">
        <f t="shared" si="673"/>
        <v>1</v>
      </c>
      <c r="I3940">
        <f t="shared" si="674"/>
        <v>1</v>
      </c>
      <c r="J3940">
        <f t="shared" si="675"/>
        <v>1</v>
      </c>
      <c r="K3940">
        <f t="shared" si="676"/>
        <v>1</v>
      </c>
      <c r="L3940">
        <f t="shared" si="677"/>
        <v>1</v>
      </c>
      <c r="M3940" t="b">
        <f t="shared" si="678"/>
        <v>0</v>
      </c>
      <c r="N3940" t="b">
        <f t="shared" si="679"/>
        <v>0</v>
      </c>
      <c r="O3940" s="1" t="b">
        <f t="shared" si="680"/>
        <v>0</v>
      </c>
      <c r="P3940" s="1" t="b">
        <f t="shared" si="681"/>
        <v>0</v>
      </c>
      <c r="Q3940" t="b">
        <f t="shared" si="682"/>
        <v>0</v>
      </c>
    </row>
    <row r="3941" spans="1:17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>
        <f t="shared" si="672"/>
        <v>1</v>
      </c>
      <c r="H3941">
        <f t="shared" si="673"/>
        <v>1</v>
      </c>
      <c r="I3941">
        <f t="shared" si="674"/>
        <v>1</v>
      </c>
      <c r="J3941">
        <f t="shared" si="675"/>
        <v>1</v>
      </c>
      <c r="K3941">
        <f t="shared" si="676"/>
        <v>1</v>
      </c>
      <c r="L3941">
        <f t="shared" si="677"/>
        <v>1</v>
      </c>
      <c r="M3941" t="b">
        <f t="shared" si="678"/>
        <v>0</v>
      </c>
      <c r="N3941" t="b">
        <f t="shared" si="679"/>
        <v>0</v>
      </c>
      <c r="O3941" s="1" t="b">
        <f t="shared" si="680"/>
        <v>0</v>
      </c>
      <c r="P3941" s="1" t="b">
        <f t="shared" si="681"/>
        <v>0</v>
      </c>
      <c r="Q3941" t="b">
        <f t="shared" si="682"/>
        <v>0</v>
      </c>
    </row>
    <row r="3942" spans="1:17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>
        <f t="shared" si="672"/>
        <v>1</v>
      </c>
      <c r="H3942">
        <f t="shared" si="673"/>
        <v>1</v>
      </c>
      <c r="I3942">
        <f t="shared" si="674"/>
        <v>1</v>
      </c>
      <c r="J3942">
        <f t="shared" si="675"/>
        <v>1</v>
      </c>
      <c r="K3942">
        <f t="shared" si="676"/>
        <v>1</v>
      </c>
      <c r="L3942">
        <f t="shared" si="677"/>
        <v>1</v>
      </c>
      <c r="M3942" t="b">
        <f t="shared" si="678"/>
        <v>0</v>
      </c>
      <c r="N3942" t="b">
        <f t="shared" si="679"/>
        <v>0</v>
      </c>
      <c r="O3942" s="1" t="b">
        <f t="shared" si="680"/>
        <v>0</v>
      </c>
      <c r="P3942" s="1" t="b">
        <f t="shared" si="681"/>
        <v>0</v>
      </c>
      <c r="Q3942" t="b">
        <f t="shared" si="682"/>
        <v>0</v>
      </c>
    </row>
    <row r="3943" spans="1:17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>
        <f t="shared" si="672"/>
        <v>1</v>
      </c>
      <c r="H3943">
        <f t="shared" si="673"/>
        <v>1</v>
      </c>
      <c r="I3943">
        <f t="shared" si="674"/>
        <v>1</v>
      </c>
      <c r="J3943">
        <f t="shared" si="675"/>
        <v>1</v>
      </c>
      <c r="K3943">
        <f t="shared" si="676"/>
        <v>1</v>
      </c>
      <c r="L3943">
        <f t="shared" si="677"/>
        <v>1</v>
      </c>
      <c r="M3943" t="b">
        <f t="shared" si="678"/>
        <v>0</v>
      </c>
      <c r="N3943" t="b">
        <f t="shared" si="679"/>
        <v>0</v>
      </c>
      <c r="O3943" s="1" t="b">
        <f t="shared" si="680"/>
        <v>0</v>
      </c>
      <c r="P3943" s="1" t="b">
        <f t="shared" si="681"/>
        <v>0</v>
      </c>
      <c r="Q3943" t="b">
        <f t="shared" si="682"/>
        <v>0</v>
      </c>
    </row>
    <row r="3944" spans="1:17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>
        <f t="shared" si="672"/>
        <v>2</v>
      </c>
      <c r="H3944">
        <f t="shared" si="673"/>
        <v>1</v>
      </c>
      <c r="I3944">
        <f t="shared" si="674"/>
        <v>1</v>
      </c>
      <c r="J3944">
        <f t="shared" si="675"/>
        <v>1</v>
      </c>
      <c r="K3944">
        <f t="shared" si="676"/>
        <v>2</v>
      </c>
      <c r="L3944">
        <f t="shared" si="677"/>
        <v>1</v>
      </c>
      <c r="M3944" t="b">
        <f t="shared" si="678"/>
        <v>0</v>
      </c>
      <c r="N3944" t="b">
        <f t="shared" si="679"/>
        <v>0</v>
      </c>
      <c r="O3944" s="1" t="b">
        <f t="shared" si="680"/>
        <v>0</v>
      </c>
      <c r="P3944" s="1" t="b">
        <f t="shared" si="681"/>
        <v>0</v>
      </c>
      <c r="Q3944" t="b">
        <f t="shared" si="682"/>
        <v>0</v>
      </c>
    </row>
    <row r="3945" spans="1:17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>
        <f t="shared" si="672"/>
        <v>1</v>
      </c>
      <c r="H3945">
        <f t="shared" si="673"/>
        <v>1</v>
      </c>
      <c r="I3945">
        <f t="shared" si="674"/>
        <v>1</v>
      </c>
      <c r="J3945">
        <f t="shared" si="675"/>
        <v>1</v>
      </c>
      <c r="K3945">
        <f t="shared" si="676"/>
        <v>1</v>
      </c>
      <c r="L3945">
        <f t="shared" si="677"/>
        <v>1</v>
      </c>
      <c r="M3945" t="b">
        <f t="shared" si="678"/>
        <v>0</v>
      </c>
      <c r="N3945" t="b">
        <f t="shared" si="679"/>
        <v>0</v>
      </c>
      <c r="O3945" s="1" t="b">
        <f t="shared" si="680"/>
        <v>0</v>
      </c>
      <c r="P3945" s="1" t="b">
        <f t="shared" si="681"/>
        <v>0</v>
      </c>
      <c r="Q3945" t="b">
        <f t="shared" si="682"/>
        <v>0</v>
      </c>
    </row>
    <row r="3946" spans="1:17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>
        <f t="shared" si="672"/>
        <v>1</v>
      </c>
      <c r="H3946">
        <f t="shared" si="673"/>
        <v>1</v>
      </c>
      <c r="I3946">
        <f t="shared" si="674"/>
        <v>1</v>
      </c>
      <c r="J3946">
        <f t="shared" si="675"/>
        <v>1</v>
      </c>
      <c r="K3946">
        <f t="shared" si="676"/>
        <v>1</v>
      </c>
      <c r="L3946">
        <f t="shared" si="677"/>
        <v>1</v>
      </c>
      <c r="M3946" t="b">
        <f t="shared" si="678"/>
        <v>0</v>
      </c>
      <c r="N3946" t="b">
        <f t="shared" si="679"/>
        <v>0</v>
      </c>
      <c r="O3946" s="1" t="b">
        <f t="shared" si="680"/>
        <v>0</v>
      </c>
      <c r="P3946" s="1" t="b">
        <f t="shared" si="681"/>
        <v>0</v>
      </c>
      <c r="Q3946" t="b">
        <f t="shared" si="682"/>
        <v>0</v>
      </c>
    </row>
    <row r="3947" spans="1:17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>
        <f t="shared" si="672"/>
        <v>1</v>
      </c>
      <c r="H3947">
        <f t="shared" si="673"/>
        <v>1</v>
      </c>
      <c r="I3947">
        <f t="shared" si="674"/>
        <v>1</v>
      </c>
      <c r="J3947">
        <f t="shared" si="675"/>
        <v>1</v>
      </c>
      <c r="K3947">
        <f t="shared" si="676"/>
        <v>1</v>
      </c>
      <c r="L3947">
        <f t="shared" si="677"/>
        <v>1</v>
      </c>
      <c r="M3947" t="b">
        <f t="shared" si="678"/>
        <v>0</v>
      </c>
      <c r="N3947" t="b">
        <f t="shared" si="679"/>
        <v>0</v>
      </c>
      <c r="O3947" s="1" t="b">
        <f t="shared" si="680"/>
        <v>0</v>
      </c>
      <c r="P3947" s="1" t="b">
        <f t="shared" si="681"/>
        <v>0</v>
      </c>
      <c r="Q3947" t="b">
        <f t="shared" si="682"/>
        <v>0</v>
      </c>
    </row>
    <row r="3948" spans="1:17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>
        <f t="shared" si="672"/>
        <v>1</v>
      </c>
      <c r="H3948">
        <f t="shared" si="673"/>
        <v>1</v>
      </c>
      <c r="I3948">
        <f t="shared" si="674"/>
        <v>1</v>
      </c>
      <c r="J3948">
        <f t="shared" si="675"/>
        <v>1</v>
      </c>
      <c r="K3948">
        <f t="shared" si="676"/>
        <v>1</v>
      </c>
      <c r="L3948">
        <f t="shared" si="677"/>
        <v>1</v>
      </c>
      <c r="M3948" t="b">
        <f t="shared" si="678"/>
        <v>0</v>
      </c>
      <c r="N3948" t="b">
        <f t="shared" si="679"/>
        <v>0</v>
      </c>
      <c r="O3948" s="1" t="b">
        <f t="shared" si="680"/>
        <v>0</v>
      </c>
      <c r="P3948" s="1" t="b">
        <f t="shared" si="681"/>
        <v>0</v>
      </c>
      <c r="Q3948" t="b">
        <f t="shared" si="682"/>
        <v>0</v>
      </c>
    </row>
    <row r="3949" spans="1:17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>
        <f t="shared" si="672"/>
        <v>1</v>
      </c>
      <c r="H3949">
        <f t="shared" si="673"/>
        <v>1</v>
      </c>
      <c r="I3949">
        <f t="shared" si="674"/>
        <v>1</v>
      </c>
      <c r="J3949">
        <f t="shared" si="675"/>
        <v>1</v>
      </c>
      <c r="K3949">
        <f t="shared" si="676"/>
        <v>1</v>
      </c>
      <c r="L3949">
        <f t="shared" si="677"/>
        <v>1</v>
      </c>
      <c r="M3949" t="b">
        <f t="shared" si="678"/>
        <v>0</v>
      </c>
      <c r="N3949" t="b">
        <f t="shared" si="679"/>
        <v>0</v>
      </c>
      <c r="O3949" s="1" t="b">
        <f t="shared" si="680"/>
        <v>0</v>
      </c>
      <c r="P3949" s="1" t="b">
        <f t="shared" si="681"/>
        <v>0</v>
      </c>
      <c r="Q3949" t="b">
        <f t="shared" si="682"/>
        <v>0</v>
      </c>
    </row>
    <row r="3950" spans="1:17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>
        <f t="shared" si="672"/>
        <v>1</v>
      </c>
      <c r="H3950">
        <f t="shared" si="673"/>
        <v>1</v>
      </c>
      <c r="I3950">
        <f t="shared" si="674"/>
        <v>1</v>
      </c>
      <c r="J3950">
        <f t="shared" si="675"/>
        <v>1</v>
      </c>
      <c r="K3950">
        <f t="shared" si="676"/>
        <v>1</v>
      </c>
      <c r="L3950">
        <f t="shared" si="677"/>
        <v>1</v>
      </c>
      <c r="M3950" t="b">
        <f t="shared" si="678"/>
        <v>0</v>
      </c>
      <c r="N3950" t="b">
        <f t="shared" si="679"/>
        <v>0</v>
      </c>
      <c r="O3950" s="1" t="b">
        <f t="shared" si="680"/>
        <v>0</v>
      </c>
      <c r="P3950" s="1" t="b">
        <f t="shared" si="681"/>
        <v>0</v>
      </c>
      <c r="Q3950" t="b">
        <f t="shared" si="682"/>
        <v>0</v>
      </c>
    </row>
    <row r="3951" spans="1:17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>
        <f t="shared" si="672"/>
        <v>1</v>
      </c>
      <c r="H3951">
        <f t="shared" si="673"/>
        <v>1</v>
      </c>
      <c r="I3951">
        <f t="shared" si="674"/>
        <v>1</v>
      </c>
      <c r="J3951">
        <f t="shared" si="675"/>
        <v>2</v>
      </c>
      <c r="K3951">
        <f t="shared" si="676"/>
        <v>1</v>
      </c>
      <c r="L3951">
        <f t="shared" si="677"/>
        <v>2</v>
      </c>
      <c r="M3951" t="b">
        <f t="shared" si="678"/>
        <v>0</v>
      </c>
      <c r="N3951" t="b">
        <f t="shared" si="679"/>
        <v>0</v>
      </c>
      <c r="O3951" s="1" t="b">
        <f t="shared" si="680"/>
        <v>0</v>
      </c>
      <c r="P3951" s="1" t="b">
        <f t="shared" si="681"/>
        <v>0</v>
      </c>
      <c r="Q3951" t="b">
        <f t="shared" si="682"/>
        <v>0</v>
      </c>
    </row>
    <row r="3952" spans="1:17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>
        <f t="shared" si="672"/>
        <v>1</v>
      </c>
      <c r="H3952">
        <f t="shared" si="673"/>
        <v>1</v>
      </c>
      <c r="I3952">
        <f t="shared" si="674"/>
        <v>1</v>
      </c>
      <c r="J3952">
        <f t="shared" si="675"/>
        <v>1</v>
      </c>
      <c r="K3952">
        <f t="shared" si="676"/>
        <v>1</v>
      </c>
      <c r="L3952">
        <f t="shared" si="677"/>
        <v>1</v>
      </c>
      <c r="M3952" t="b">
        <f t="shared" si="678"/>
        <v>0</v>
      </c>
      <c r="N3952" t="b">
        <f t="shared" si="679"/>
        <v>0</v>
      </c>
      <c r="O3952" s="1" t="b">
        <f t="shared" si="680"/>
        <v>0</v>
      </c>
      <c r="P3952" s="1" t="b">
        <f t="shared" si="681"/>
        <v>0</v>
      </c>
      <c r="Q3952" t="b">
        <f t="shared" si="682"/>
        <v>0</v>
      </c>
    </row>
    <row r="3953" spans="1:17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>
        <f t="shared" si="672"/>
        <v>1</v>
      </c>
      <c r="H3953">
        <f t="shared" si="673"/>
        <v>1</v>
      </c>
      <c r="I3953">
        <f t="shared" si="674"/>
        <v>1</v>
      </c>
      <c r="J3953">
        <f t="shared" si="675"/>
        <v>1</v>
      </c>
      <c r="K3953">
        <f t="shared" si="676"/>
        <v>1</v>
      </c>
      <c r="L3953">
        <f t="shared" si="677"/>
        <v>1</v>
      </c>
      <c r="M3953" t="b">
        <f t="shared" si="678"/>
        <v>0</v>
      </c>
      <c r="N3953" t="b">
        <f t="shared" si="679"/>
        <v>0</v>
      </c>
      <c r="O3953" s="1" t="b">
        <f t="shared" si="680"/>
        <v>0</v>
      </c>
      <c r="P3953" s="1" t="b">
        <f t="shared" si="681"/>
        <v>0</v>
      </c>
      <c r="Q3953" t="b">
        <f t="shared" si="682"/>
        <v>0</v>
      </c>
    </row>
    <row r="3954" spans="1:17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>
        <f t="shared" si="672"/>
        <v>1</v>
      </c>
      <c r="H3954">
        <f t="shared" si="673"/>
        <v>1</v>
      </c>
      <c r="I3954">
        <f t="shared" si="674"/>
        <v>1</v>
      </c>
      <c r="J3954">
        <f t="shared" si="675"/>
        <v>1</v>
      </c>
      <c r="K3954">
        <f t="shared" si="676"/>
        <v>1</v>
      </c>
      <c r="L3954">
        <f t="shared" si="677"/>
        <v>1</v>
      </c>
      <c r="M3954" t="b">
        <f t="shared" si="678"/>
        <v>0</v>
      </c>
      <c r="N3954" t="b">
        <f t="shared" si="679"/>
        <v>0</v>
      </c>
      <c r="O3954" s="1" t="b">
        <f t="shared" si="680"/>
        <v>0</v>
      </c>
      <c r="P3954" s="1" t="b">
        <f t="shared" si="681"/>
        <v>0</v>
      </c>
      <c r="Q3954" t="b">
        <f t="shared" si="682"/>
        <v>0</v>
      </c>
    </row>
    <row r="3955" spans="1:17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>
        <f t="shared" si="672"/>
        <v>1</v>
      </c>
      <c r="H3955">
        <f t="shared" si="673"/>
        <v>1</v>
      </c>
      <c r="I3955">
        <f t="shared" si="674"/>
        <v>1</v>
      </c>
      <c r="J3955">
        <f t="shared" si="675"/>
        <v>1</v>
      </c>
      <c r="K3955">
        <f t="shared" si="676"/>
        <v>1</v>
      </c>
      <c r="L3955">
        <f t="shared" si="677"/>
        <v>1</v>
      </c>
      <c r="M3955" t="b">
        <f t="shared" si="678"/>
        <v>0</v>
      </c>
      <c r="N3955" t="b">
        <f t="shared" si="679"/>
        <v>0</v>
      </c>
      <c r="O3955" s="1" t="b">
        <f t="shared" si="680"/>
        <v>0</v>
      </c>
      <c r="P3955" s="1" t="b">
        <f t="shared" si="681"/>
        <v>0</v>
      </c>
      <c r="Q3955" t="b">
        <f t="shared" si="682"/>
        <v>0</v>
      </c>
    </row>
    <row r="3956" spans="1:17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>
        <f t="shared" si="672"/>
        <v>1</v>
      </c>
      <c r="H3956">
        <f t="shared" si="673"/>
        <v>2</v>
      </c>
      <c r="I3956">
        <f t="shared" si="674"/>
        <v>2</v>
      </c>
      <c r="J3956">
        <f t="shared" si="675"/>
        <v>1</v>
      </c>
      <c r="K3956">
        <f t="shared" si="676"/>
        <v>1</v>
      </c>
      <c r="L3956">
        <f t="shared" si="677"/>
        <v>1</v>
      </c>
      <c r="M3956" t="b">
        <f t="shared" si="678"/>
        <v>0</v>
      </c>
      <c r="N3956" t="b">
        <f t="shared" si="679"/>
        <v>0</v>
      </c>
      <c r="O3956" s="1" t="b">
        <f t="shared" si="680"/>
        <v>0</v>
      </c>
      <c r="P3956" s="1" t="b">
        <f t="shared" si="681"/>
        <v>0</v>
      </c>
      <c r="Q3956" t="b">
        <f t="shared" si="682"/>
        <v>0</v>
      </c>
    </row>
    <row r="3957" spans="1:17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>
        <f t="shared" si="672"/>
        <v>1</v>
      </c>
      <c r="H3957">
        <f t="shared" si="673"/>
        <v>1</v>
      </c>
      <c r="I3957">
        <f t="shared" si="674"/>
        <v>1</v>
      </c>
      <c r="J3957">
        <f t="shared" si="675"/>
        <v>1</v>
      </c>
      <c r="K3957">
        <f t="shared" si="676"/>
        <v>1</v>
      </c>
      <c r="L3957">
        <f t="shared" si="677"/>
        <v>1</v>
      </c>
      <c r="M3957" t="b">
        <f t="shared" si="678"/>
        <v>0</v>
      </c>
      <c r="N3957" t="b">
        <f t="shared" si="679"/>
        <v>0</v>
      </c>
      <c r="O3957" s="1" t="b">
        <f t="shared" si="680"/>
        <v>0</v>
      </c>
      <c r="P3957" s="1" t="b">
        <f t="shared" si="681"/>
        <v>0</v>
      </c>
      <c r="Q3957" t="b">
        <f t="shared" si="682"/>
        <v>0</v>
      </c>
    </row>
    <row r="3958" spans="1:17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>
        <f t="shared" si="672"/>
        <v>1</v>
      </c>
      <c r="H3958">
        <f t="shared" si="673"/>
        <v>1</v>
      </c>
      <c r="I3958">
        <f t="shared" si="674"/>
        <v>1</v>
      </c>
      <c r="J3958">
        <f t="shared" si="675"/>
        <v>1</v>
      </c>
      <c r="K3958">
        <f t="shared" si="676"/>
        <v>1</v>
      </c>
      <c r="L3958">
        <f t="shared" si="677"/>
        <v>1</v>
      </c>
      <c r="M3958" t="b">
        <f t="shared" si="678"/>
        <v>0</v>
      </c>
      <c r="N3958" t="b">
        <f t="shared" si="679"/>
        <v>0</v>
      </c>
      <c r="O3958" s="1" t="b">
        <f t="shared" si="680"/>
        <v>0</v>
      </c>
      <c r="P3958" s="1" t="b">
        <f t="shared" si="681"/>
        <v>0</v>
      </c>
      <c r="Q3958" t="b">
        <f t="shared" si="682"/>
        <v>0</v>
      </c>
    </row>
    <row r="3959" spans="1:17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>
        <f t="shared" si="672"/>
        <v>1</v>
      </c>
      <c r="H3959">
        <f t="shared" si="673"/>
        <v>1</v>
      </c>
      <c r="I3959">
        <f t="shared" si="674"/>
        <v>1</v>
      </c>
      <c r="J3959">
        <f t="shared" si="675"/>
        <v>1</v>
      </c>
      <c r="K3959">
        <f t="shared" si="676"/>
        <v>1</v>
      </c>
      <c r="L3959">
        <f t="shared" si="677"/>
        <v>1</v>
      </c>
      <c r="M3959" t="b">
        <f t="shared" si="678"/>
        <v>0</v>
      </c>
      <c r="N3959" t="b">
        <f t="shared" si="679"/>
        <v>0</v>
      </c>
      <c r="O3959" s="1" t="b">
        <f t="shared" si="680"/>
        <v>0</v>
      </c>
      <c r="P3959" s="1" t="b">
        <f t="shared" si="681"/>
        <v>0</v>
      </c>
      <c r="Q3959" t="b">
        <f t="shared" si="682"/>
        <v>0</v>
      </c>
    </row>
    <row r="3960" spans="1:17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>
        <f t="shared" si="672"/>
        <v>1</v>
      </c>
      <c r="H3960">
        <f t="shared" si="673"/>
        <v>1</v>
      </c>
      <c r="I3960">
        <f t="shared" si="674"/>
        <v>1</v>
      </c>
      <c r="J3960">
        <f t="shared" si="675"/>
        <v>1</v>
      </c>
      <c r="K3960">
        <f t="shared" si="676"/>
        <v>1</v>
      </c>
      <c r="L3960">
        <f t="shared" si="677"/>
        <v>1</v>
      </c>
      <c r="M3960" t="b">
        <f t="shared" si="678"/>
        <v>0</v>
      </c>
      <c r="N3960" t="b">
        <f t="shared" si="679"/>
        <v>0</v>
      </c>
      <c r="O3960" s="1" t="b">
        <f t="shared" si="680"/>
        <v>0</v>
      </c>
      <c r="P3960" s="1" t="b">
        <f t="shared" si="681"/>
        <v>0</v>
      </c>
      <c r="Q3960" t="b">
        <f t="shared" si="682"/>
        <v>0</v>
      </c>
    </row>
    <row r="3961" spans="1:17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>
        <f t="shared" si="672"/>
        <v>1</v>
      </c>
      <c r="H3961">
        <f t="shared" si="673"/>
        <v>1</v>
      </c>
      <c r="I3961">
        <f t="shared" si="674"/>
        <v>1</v>
      </c>
      <c r="J3961">
        <f t="shared" si="675"/>
        <v>1</v>
      </c>
      <c r="K3961">
        <f t="shared" si="676"/>
        <v>1</v>
      </c>
      <c r="L3961">
        <f t="shared" si="677"/>
        <v>1</v>
      </c>
      <c r="M3961" t="b">
        <f t="shared" si="678"/>
        <v>0</v>
      </c>
      <c r="N3961" t="b">
        <f t="shared" si="679"/>
        <v>0</v>
      </c>
      <c r="O3961" s="1" t="b">
        <f t="shared" si="680"/>
        <v>0</v>
      </c>
      <c r="P3961" s="1" t="b">
        <f t="shared" si="681"/>
        <v>0</v>
      </c>
      <c r="Q3961" t="b">
        <f t="shared" si="682"/>
        <v>0</v>
      </c>
    </row>
    <row r="3962" spans="1:17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>
        <f t="shared" si="672"/>
        <v>1</v>
      </c>
      <c r="H3962">
        <f t="shared" si="673"/>
        <v>1</v>
      </c>
      <c r="I3962">
        <f t="shared" si="674"/>
        <v>1</v>
      </c>
      <c r="J3962">
        <f t="shared" si="675"/>
        <v>1</v>
      </c>
      <c r="K3962">
        <f t="shared" si="676"/>
        <v>1</v>
      </c>
      <c r="L3962">
        <f t="shared" si="677"/>
        <v>1</v>
      </c>
      <c r="M3962" t="b">
        <f t="shared" si="678"/>
        <v>0</v>
      </c>
      <c r="N3962" t="b">
        <f t="shared" si="679"/>
        <v>0</v>
      </c>
      <c r="O3962" s="1" t="b">
        <f t="shared" si="680"/>
        <v>0</v>
      </c>
      <c r="P3962" s="1" t="b">
        <f t="shared" si="681"/>
        <v>0</v>
      </c>
      <c r="Q3962" t="b">
        <f t="shared" si="682"/>
        <v>0</v>
      </c>
    </row>
    <row r="3963" spans="1:17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>
        <f t="shared" si="672"/>
        <v>1</v>
      </c>
      <c r="H3963">
        <f t="shared" si="673"/>
        <v>1</v>
      </c>
      <c r="I3963">
        <f t="shared" si="674"/>
        <v>1</v>
      </c>
      <c r="J3963">
        <f t="shared" si="675"/>
        <v>1</v>
      </c>
      <c r="K3963">
        <f t="shared" si="676"/>
        <v>1</v>
      </c>
      <c r="L3963">
        <f t="shared" si="677"/>
        <v>1</v>
      </c>
      <c r="M3963" t="b">
        <f t="shared" si="678"/>
        <v>0</v>
      </c>
      <c r="N3963" t="b">
        <f t="shared" si="679"/>
        <v>0</v>
      </c>
      <c r="O3963" s="1" t="b">
        <f t="shared" si="680"/>
        <v>0</v>
      </c>
      <c r="P3963" s="1" t="b">
        <f t="shared" si="681"/>
        <v>0</v>
      </c>
      <c r="Q3963" t="b">
        <f t="shared" si="682"/>
        <v>0</v>
      </c>
    </row>
    <row r="3964" spans="1:17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>
        <f t="shared" si="672"/>
        <v>1</v>
      </c>
      <c r="H3964">
        <f t="shared" si="673"/>
        <v>1</v>
      </c>
      <c r="I3964">
        <f t="shared" si="674"/>
        <v>1</v>
      </c>
      <c r="J3964">
        <f t="shared" si="675"/>
        <v>1</v>
      </c>
      <c r="K3964">
        <f t="shared" si="676"/>
        <v>1</v>
      </c>
      <c r="L3964">
        <f t="shared" si="677"/>
        <v>1</v>
      </c>
      <c r="M3964" t="b">
        <f t="shared" si="678"/>
        <v>0</v>
      </c>
      <c r="N3964" t="b">
        <f t="shared" si="679"/>
        <v>0</v>
      </c>
      <c r="O3964" s="1" t="b">
        <f t="shared" si="680"/>
        <v>0</v>
      </c>
      <c r="P3964" s="1" t="b">
        <f t="shared" si="681"/>
        <v>0</v>
      </c>
      <c r="Q3964" t="b">
        <f t="shared" si="682"/>
        <v>0</v>
      </c>
    </row>
    <row r="3965" spans="1:17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>
        <f t="shared" si="672"/>
        <v>1</v>
      </c>
      <c r="H3965">
        <f t="shared" si="673"/>
        <v>1</v>
      </c>
      <c r="I3965">
        <f t="shared" si="674"/>
        <v>1</v>
      </c>
      <c r="J3965">
        <f t="shared" si="675"/>
        <v>1</v>
      </c>
      <c r="K3965">
        <f t="shared" si="676"/>
        <v>1</v>
      </c>
      <c r="L3965">
        <f t="shared" si="677"/>
        <v>1</v>
      </c>
      <c r="M3965" t="b">
        <f t="shared" si="678"/>
        <v>0</v>
      </c>
      <c r="N3965" t="b">
        <f t="shared" si="679"/>
        <v>0</v>
      </c>
      <c r="O3965" s="1" t="b">
        <f t="shared" si="680"/>
        <v>0</v>
      </c>
      <c r="P3965" s="1" t="b">
        <f t="shared" si="681"/>
        <v>0</v>
      </c>
      <c r="Q3965" t="b">
        <f t="shared" si="682"/>
        <v>0</v>
      </c>
    </row>
    <row r="3966" spans="1:17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>
        <f t="shared" si="672"/>
        <v>1</v>
      </c>
      <c r="H3966">
        <f t="shared" si="673"/>
        <v>1</v>
      </c>
      <c r="I3966">
        <f t="shared" si="674"/>
        <v>1</v>
      </c>
      <c r="J3966">
        <f t="shared" si="675"/>
        <v>1</v>
      </c>
      <c r="K3966">
        <f t="shared" si="676"/>
        <v>1</v>
      </c>
      <c r="L3966">
        <f t="shared" si="677"/>
        <v>1</v>
      </c>
      <c r="M3966" t="b">
        <f t="shared" si="678"/>
        <v>0</v>
      </c>
      <c r="N3966" t="b">
        <f t="shared" si="679"/>
        <v>0</v>
      </c>
      <c r="O3966" s="1" t="b">
        <f t="shared" si="680"/>
        <v>0</v>
      </c>
      <c r="P3966" s="1" t="b">
        <f t="shared" si="681"/>
        <v>0</v>
      </c>
      <c r="Q3966" t="b">
        <f t="shared" si="682"/>
        <v>0</v>
      </c>
    </row>
    <row r="3967" spans="1:17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>
        <f t="shared" si="672"/>
        <v>1</v>
      </c>
      <c r="H3967">
        <f t="shared" si="673"/>
        <v>1</v>
      </c>
      <c r="I3967">
        <f t="shared" si="674"/>
        <v>1</v>
      </c>
      <c r="J3967">
        <f t="shared" si="675"/>
        <v>1</v>
      </c>
      <c r="K3967">
        <f t="shared" si="676"/>
        <v>1</v>
      </c>
      <c r="L3967">
        <f t="shared" si="677"/>
        <v>1</v>
      </c>
      <c r="M3967" t="b">
        <f t="shared" si="678"/>
        <v>0</v>
      </c>
      <c r="N3967" t="b">
        <f t="shared" si="679"/>
        <v>0</v>
      </c>
      <c r="O3967" s="1" t="b">
        <f t="shared" si="680"/>
        <v>0</v>
      </c>
      <c r="P3967" s="1" t="b">
        <f t="shared" si="681"/>
        <v>0</v>
      </c>
      <c r="Q3967" t="b">
        <f t="shared" si="682"/>
        <v>0</v>
      </c>
    </row>
    <row r="3968" spans="1:17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>
        <f t="shared" si="672"/>
        <v>1</v>
      </c>
      <c r="H3968">
        <f t="shared" si="673"/>
        <v>1</v>
      </c>
      <c r="I3968">
        <f t="shared" si="674"/>
        <v>1</v>
      </c>
      <c r="J3968">
        <f t="shared" si="675"/>
        <v>1</v>
      </c>
      <c r="K3968">
        <f t="shared" si="676"/>
        <v>1</v>
      </c>
      <c r="L3968">
        <f t="shared" si="677"/>
        <v>1</v>
      </c>
      <c r="M3968" t="b">
        <f t="shared" si="678"/>
        <v>0</v>
      </c>
      <c r="N3968" t="b">
        <f t="shared" si="679"/>
        <v>0</v>
      </c>
      <c r="O3968" s="1" t="b">
        <f t="shared" si="680"/>
        <v>0</v>
      </c>
      <c r="P3968" s="1" t="b">
        <f t="shared" si="681"/>
        <v>0</v>
      </c>
      <c r="Q3968" t="b">
        <f t="shared" si="682"/>
        <v>0</v>
      </c>
    </row>
    <row r="3969" spans="1:17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>
        <f t="shared" si="672"/>
        <v>1</v>
      </c>
      <c r="H3969">
        <f t="shared" si="673"/>
        <v>2</v>
      </c>
      <c r="I3969">
        <f t="shared" si="674"/>
        <v>1</v>
      </c>
      <c r="J3969">
        <f t="shared" si="675"/>
        <v>1</v>
      </c>
      <c r="K3969">
        <f t="shared" si="676"/>
        <v>1</v>
      </c>
      <c r="L3969">
        <f t="shared" si="677"/>
        <v>2</v>
      </c>
      <c r="M3969" t="b">
        <f t="shared" si="678"/>
        <v>0</v>
      </c>
      <c r="N3969" t="b">
        <f t="shared" si="679"/>
        <v>0</v>
      </c>
      <c r="O3969" s="1" t="b">
        <f t="shared" si="680"/>
        <v>0</v>
      </c>
      <c r="P3969" s="1" t="b">
        <f t="shared" si="681"/>
        <v>1</v>
      </c>
      <c r="Q3969" t="b">
        <f t="shared" si="682"/>
        <v>1</v>
      </c>
    </row>
    <row r="3970" spans="1:17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>
        <f t="shared" ref="G3970:G4033" si="683">COUNTIF($A3970:$F3970,A3970)</f>
        <v>1</v>
      </c>
      <c r="H3970">
        <f t="shared" ref="H3970:H4033" si="684">COUNTIF($A3970:$F3970,B3970)</f>
        <v>1</v>
      </c>
      <c r="I3970">
        <f t="shared" ref="I3970:I4033" si="685">COUNTIF($A3970:$F3970,C3970)</f>
        <v>1</v>
      </c>
      <c r="J3970">
        <f t="shared" ref="J3970:J4033" si="686">COUNTIF($A3970:$F3970,D3970)</f>
        <v>1</v>
      </c>
      <c r="K3970">
        <f t="shared" ref="K3970:K4033" si="687">COUNTIF($A3970:$F3970,E3970)</f>
        <v>1</v>
      </c>
      <c r="L3970">
        <f t="shared" ref="L3970:L4033" si="688">COUNTIF($A3970:$F3970,F3970)</f>
        <v>1</v>
      </c>
      <c r="M3970" t="b">
        <f t="shared" ref="M3970:M4033" si="689">COUNTIF(G3970:L3970,3)=3</f>
        <v>0</v>
      </c>
      <c r="N3970" t="b">
        <f t="shared" ref="N3970:N4033" si="690">COUNTIF(G3970:M3970,1)=3</f>
        <v>0</v>
      </c>
      <c r="O3970" s="1" t="b">
        <f t="shared" ref="O3970:O4033" si="691">AND(M3970:N3970)</f>
        <v>0</v>
      </c>
      <c r="P3970" s="1" t="b">
        <f t="shared" ref="P3970:P4033" si="692">COUNTIF(A3970:F3970,MIN(A3970:F3970))&gt;1</f>
        <v>0</v>
      </c>
      <c r="Q3970" t="b">
        <f t="shared" ref="Q3970:Q4033" si="693">OR(O3970:P3970)</f>
        <v>0</v>
      </c>
    </row>
    <row r="3971" spans="1:17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>
        <f t="shared" si="683"/>
        <v>1</v>
      </c>
      <c r="H3971">
        <f t="shared" si="684"/>
        <v>1</v>
      </c>
      <c r="I3971">
        <f t="shared" si="685"/>
        <v>1</v>
      </c>
      <c r="J3971">
        <f t="shared" si="686"/>
        <v>1</v>
      </c>
      <c r="K3971">
        <f t="shared" si="687"/>
        <v>1</v>
      </c>
      <c r="L3971">
        <f t="shared" si="688"/>
        <v>1</v>
      </c>
      <c r="M3971" t="b">
        <f t="shared" si="689"/>
        <v>0</v>
      </c>
      <c r="N3971" t="b">
        <f t="shared" si="690"/>
        <v>0</v>
      </c>
      <c r="O3971" s="1" t="b">
        <f t="shared" si="691"/>
        <v>0</v>
      </c>
      <c r="P3971" s="1" t="b">
        <f t="shared" si="692"/>
        <v>0</v>
      </c>
      <c r="Q3971" t="b">
        <f t="shared" si="693"/>
        <v>0</v>
      </c>
    </row>
    <row r="3972" spans="1:17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>
        <f t="shared" si="683"/>
        <v>2</v>
      </c>
      <c r="H3972">
        <f t="shared" si="684"/>
        <v>2</v>
      </c>
      <c r="I3972">
        <f t="shared" si="685"/>
        <v>2</v>
      </c>
      <c r="J3972">
        <f t="shared" si="686"/>
        <v>1</v>
      </c>
      <c r="K3972">
        <f t="shared" si="687"/>
        <v>1</v>
      </c>
      <c r="L3972">
        <f t="shared" si="688"/>
        <v>2</v>
      </c>
      <c r="M3972" t="b">
        <f t="shared" si="689"/>
        <v>0</v>
      </c>
      <c r="N3972" t="b">
        <f t="shared" si="690"/>
        <v>0</v>
      </c>
      <c r="O3972" s="1" t="b">
        <f t="shared" si="691"/>
        <v>0</v>
      </c>
      <c r="P3972" s="1" t="b">
        <f t="shared" si="692"/>
        <v>1</v>
      </c>
      <c r="Q3972" t="b">
        <f t="shared" si="693"/>
        <v>1</v>
      </c>
    </row>
    <row r="3973" spans="1:17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>
        <f t="shared" si="683"/>
        <v>1</v>
      </c>
      <c r="H3973">
        <f t="shared" si="684"/>
        <v>1</v>
      </c>
      <c r="I3973">
        <f t="shared" si="685"/>
        <v>1</v>
      </c>
      <c r="J3973">
        <f t="shared" si="686"/>
        <v>1</v>
      </c>
      <c r="K3973">
        <f t="shared" si="687"/>
        <v>1</v>
      </c>
      <c r="L3973">
        <f t="shared" si="688"/>
        <v>1</v>
      </c>
      <c r="M3973" t="b">
        <f t="shared" si="689"/>
        <v>0</v>
      </c>
      <c r="N3973" t="b">
        <f t="shared" si="690"/>
        <v>0</v>
      </c>
      <c r="O3973" s="1" t="b">
        <f t="shared" si="691"/>
        <v>0</v>
      </c>
      <c r="P3973" s="1" t="b">
        <f t="shared" si="692"/>
        <v>0</v>
      </c>
      <c r="Q3973" t="b">
        <f t="shared" si="693"/>
        <v>0</v>
      </c>
    </row>
    <row r="3974" spans="1:17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>
        <f t="shared" si="683"/>
        <v>1</v>
      </c>
      <c r="H3974">
        <f t="shared" si="684"/>
        <v>1</v>
      </c>
      <c r="I3974">
        <f t="shared" si="685"/>
        <v>1</v>
      </c>
      <c r="J3974">
        <f t="shared" si="686"/>
        <v>1</v>
      </c>
      <c r="K3974">
        <f t="shared" si="687"/>
        <v>1</v>
      </c>
      <c r="L3974">
        <f t="shared" si="688"/>
        <v>1</v>
      </c>
      <c r="M3974" t="b">
        <f t="shared" si="689"/>
        <v>0</v>
      </c>
      <c r="N3974" t="b">
        <f t="shared" si="690"/>
        <v>0</v>
      </c>
      <c r="O3974" s="1" t="b">
        <f t="shared" si="691"/>
        <v>0</v>
      </c>
      <c r="P3974" s="1" t="b">
        <f t="shared" si="692"/>
        <v>0</v>
      </c>
      <c r="Q3974" t="b">
        <f t="shared" si="693"/>
        <v>0</v>
      </c>
    </row>
    <row r="3975" spans="1:17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>
        <f t="shared" si="683"/>
        <v>1</v>
      </c>
      <c r="H3975">
        <f t="shared" si="684"/>
        <v>1</v>
      </c>
      <c r="I3975">
        <f t="shared" si="685"/>
        <v>1</v>
      </c>
      <c r="J3975">
        <f t="shared" si="686"/>
        <v>1</v>
      </c>
      <c r="K3975">
        <f t="shared" si="687"/>
        <v>1</v>
      </c>
      <c r="L3975">
        <f t="shared" si="688"/>
        <v>1</v>
      </c>
      <c r="M3975" t="b">
        <f t="shared" si="689"/>
        <v>0</v>
      </c>
      <c r="N3975" t="b">
        <f t="shared" si="690"/>
        <v>0</v>
      </c>
      <c r="O3975" s="1" t="b">
        <f t="shared" si="691"/>
        <v>0</v>
      </c>
      <c r="P3975" s="1" t="b">
        <f t="shared" si="692"/>
        <v>0</v>
      </c>
      <c r="Q3975" t="b">
        <f t="shared" si="693"/>
        <v>0</v>
      </c>
    </row>
    <row r="3976" spans="1:17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>
        <f t="shared" si="683"/>
        <v>1</v>
      </c>
      <c r="H3976">
        <f t="shared" si="684"/>
        <v>1</v>
      </c>
      <c r="I3976">
        <f t="shared" si="685"/>
        <v>1</v>
      </c>
      <c r="J3976">
        <f t="shared" si="686"/>
        <v>2</v>
      </c>
      <c r="K3976">
        <f t="shared" si="687"/>
        <v>1</v>
      </c>
      <c r="L3976">
        <f t="shared" si="688"/>
        <v>2</v>
      </c>
      <c r="M3976" t="b">
        <f t="shared" si="689"/>
        <v>0</v>
      </c>
      <c r="N3976" t="b">
        <f t="shared" si="690"/>
        <v>0</v>
      </c>
      <c r="O3976" s="1" t="b">
        <f t="shared" si="691"/>
        <v>0</v>
      </c>
      <c r="P3976" s="1" t="b">
        <f t="shared" si="692"/>
        <v>0</v>
      </c>
      <c r="Q3976" t="b">
        <f t="shared" si="693"/>
        <v>0</v>
      </c>
    </row>
    <row r="3977" spans="1:17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>
        <f t="shared" si="683"/>
        <v>1</v>
      </c>
      <c r="H3977">
        <f t="shared" si="684"/>
        <v>1</v>
      </c>
      <c r="I3977">
        <f t="shared" si="685"/>
        <v>1</v>
      </c>
      <c r="J3977">
        <f t="shared" si="686"/>
        <v>1</v>
      </c>
      <c r="K3977">
        <f t="shared" si="687"/>
        <v>1</v>
      </c>
      <c r="L3977">
        <f t="shared" si="688"/>
        <v>1</v>
      </c>
      <c r="M3977" t="b">
        <f t="shared" si="689"/>
        <v>0</v>
      </c>
      <c r="N3977" t="b">
        <f t="shared" si="690"/>
        <v>0</v>
      </c>
      <c r="O3977" s="1" t="b">
        <f t="shared" si="691"/>
        <v>0</v>
      </c>
      <c r="P3977" s="1" t="b">
        <f t="shared" si="692"/>
        <v>0</v>
      </c>
      <c r="Q3977" t="b">
        <f t="shared" si="693"/>
        <v>0</v>
      </c>
    </row>
    <row r="3978" spans="1:17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>
        <f t="shared" si="683"/>
        <v>1</v>
      </c>
      <c r="H3978">
        <f t="shared" si="684"/>
        <v>1</v>
      </c>
      <c r="I3978">
        <f t="shared" si="685"/>
        <v>1</v>
      </c>
      <c r="J3978">
        <f t="shared" si="686"/>
        <v>1</v>
      </c>
      <c r="K3978">
        <f t="shared" si="687"/>
        <v>1</v>
      </c>
      <c r="L3978">
        <f t="shared" si="688"/>
        <v>1</v>
      </c>
      <c r="M3978" t="b">
        <f t="shared" si="689"/>
        <v>0</v>
      </c>
      <c r="N3978" t="b">
        <f t="shared" si="690"/>
        <v>0</v>
      </c>
      <c r="O3978" s="1" t="b">
        <f t="shared" si="691"/>
        <v>0</v>
      </c>
      <c r="P3978" s="1" t="b">
        <f t="shared" si="692"/>
        <v>0</v>
      </c>
      <c r="Q3978" t="b">
        <f t="shared" si="693"/>
        <v>0</v>
      </c>
    </row>
    <row r="3979" spans="1:17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>
        <f t="shared" si="683"/>
        <v>1</v>
      </c>
      <c r="H3979">
        <f t="shared" si="684"/>
        <v>1</v>
      </c>
      <c r="I3979">
        <f t="shared" si="685"/>
        <v>1</v>
      </c>
      <c r="J3979">
        <f t="shared" si="686"/>
        <v>1</v>
      </c>
      <c r="K3979">
        <f t="shared" si="687"/>
        <v>1</v>
      </c>
      <c r="L3979">
        <f t="shared" si="688"/>
        <v>1</v>
      </c>
      <c r="M3979" t="b">
        <f t="shared" si="689"/>
        <v>0</v>
      </c>
      <c r="N3979" t="b">
        <f t="shared" si="690"/>
        <v>0</v>
      </c>
      <c r="O3979" s="1" t="b">
        <f t="shared" si="691"/>
        <v>0</v>
      </c>
      <c r="P3979" s="1" t="b">
        <f t="shared" si="692"/>
        <v>0</v>
      </c>
      <c r="Q3979" t="b">
        <f t="shared" si="693"/>
        <v>0</v>
      </c>
    </row>
    <row r="3980" spans="1:17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>
        <f t="shared" si="683"/>
        <v>1</v>
      </c>
      <c r="H3980">
        <f t="shared" si="684"/>
        <v>1</v>
      </c>
      <c r="I3980">
        <f t="shared" si="685"/>
        <v>1</v>
      </c>
      <c r="J3980">
        <f t="shared" si="686"/>
        <v>1</v>
      </c>
      <c r="K3980">
        <f t="shared" si="687"/>
        <v>1</v>
      </c>
      <c r="L3980">
        <f t="shared" si="688"/>
        <v>1</v>
      </c>
      <c r="M3980" t="b">
        <f t="shared" si="689"/>
        <v>0</v>
      </c>
      <c r="N3980" t="b">
        <f t="shared" si="690"/>
        <v>0</v>
      </c>
      <c r="O3980" s="1" t="b">
        <f t="shared" si="691"/>
        <v>0</v>
      </c>
      <c r="P3980" s="1" t="b">
        <f t="shared" si="692"/>
        <v>0</v>
      </c>
      <c r="Q3980" t="b">
        <f t="shared" si="693"/>
        <v>0</v>
      </c>
    </row>
    <row r="3981" spans="1:17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>
        <f t="shared" si="683"/>
        <v>1</v>
      </c>
      <c r="H3981">
        <f t="shared" si="684"/>
        <v>1</v>
      </c>
      <c r="I3981">
        <f t="shared" si="685"/>
        <v>1</v>
      </c>
      <c r="J3981">
        <f t="shared" si="686"/>
        <v>1</v>
      </c>
      <c r="K3981">
        <f t="shared" si="687"/>
        <v>1</v>
      </c>
      <c r="L3981">
        <f t="shared" si="688"/>
        <v>1</v>
      </c>
      <c r="M3981" t="b">
        <f t="shared" si="689"/>
        <v>0</v>
      </c>
      <c r="N3981" t="b">
        <f t="shared" si="690"/>
        <v>0</v>
      </c>
      <c r="O3981" s="1" t="b">
        <f t="shared" si="691"/>
        <v>0</v>
      </c>
      <c r="P3981" s="1" t="b">
        <f t="shared" si="692"/>
        <v>0</v>
      </c>
      <c r="Q3981" t="b">
        <f t="shared" si="693"/>
        <v>0</v>
      </c>
    </row>
    <row r="3982" spans="1:17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>
        <f t="shared" si="683"/>
        <v>1</v>
      </c>
      <c r="H3982">
        <f t="shared" si="684"/>
        <v>1</v>
      </c>
      <c r="I3982">
        <f t="shared" si="685"/>
        <v>2</v>
      </c>
      <c r="J3982">
        <f t="shared" si="686"/>
        <v>1</v>
      </c>
      <c r="K3982">
        <f t="shared" si="687"/>
        <v>2</v>
      </c>
      <c r="L3982">
        <f t="shared" si="688"/>
        <v>1</v>
      </c>
      <c r="M3982" t="b">
        <f t="shared" si="689"/>
        <v>0</v>
      </c>
      <c r="N3982" t="b">
        <f t="shared" si="690"/>
        <v>0</v>
      </c>
      <c r="O3982" s="1" t="b">
        <f t="shared" si="691"/>
        <v>0</v>
      </c>
      <c r="P3982" s="1" t="b">
        <f t="shared" si="692"/>
        <v>0</v>
      </c>
      <c r="Q3982" t="b">
        <f t="shared" si="693"/>
        <v>0</v>
      </c>
    </row>
    <row r="3983" spans="1:17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>
        <f t="shared" si="683"/>
        <v>2</v>
      </c>
      <c r="H3983">
        <f t="shared" si="684"/>
        <v>1</v>
      </c>
      <c r="I3983">
        <f t="shared" si="685"/>
        <v>1</v>
      </c>
      <c r="J3983">
        <f t="shared" si="686"/>
        <v>1</v>
      </c>
      <c r="K3983">
        <f t="shared" si="687"/>
        <v>1</v>
      </c>
      <c r="L3983">
        <f t="shared" si="688"/>
        <v>2</v>
      </c>
      <c r="M3983" t="b">
        <f t="shared" si="689"/>
        <v>0</v>
      </c>
      <c r="N3983" t="b">
        <f t="shared" si="690"/>
        <v>0</v>
      </c>
      <c r="O3983" s="1" t="b">
        <f t="shared" si="691"/>
        <v>0</v>
      </c>
      <c r="P3983" s="1" t="b">
        <f t="shared" si="692"/>
        <v>0</v>
      </c>
      <c r="Q3983" t="b">
        <f t="shared" si="693"/>
        <v>0</v>
      </c>
    </row>
    <row r="3984" spans="1:17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>
        <f t="shared" si="683"/>
        <v>1</v>
      </c>
      <c r="H3984">
        <f t="shared" si="684"/>
        <v>1</v>
      </c>
      <c r="I3984">
        <f t="shared" si="685"/>
        <v>1</v>
      </c>
      <c r="J3984">
        <f t="shared" si="686"/>
        <v>1</v>
      </c>
      <c r="K3984">
        <f t="shared" si="687"/>
        <v>1</v>
      </c>
      <c r="L3984">
        <f t="shared" si="688"/>
        <v>1</v>
      </c>
      <c r="M3984" t="b">
        <f t="shared" si="689"/>
        <v>0</v>
      </c>
      <c r="N3984" t="b">
        <f t="shared" si="690"/>
        <v>0</v>
      </c>
      <c r="O3984" s="1" t="b">
        <f t="shared" si="691"/>
        <v>0</v>
      </c>
      <c r="P3984" s="1" t="b">
        <f t="shared" si="692"/>
        <v>0</v>
      </c>
      <c r="Q3984" t="b">
        <f t="shared" si="693"/>
        <v>0</v>
      </c>
    </row>
    <row r="3985" spans="1:17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>
        <f t="shared" si="683"/>
        <v>1</v>
      </c>
      <c r="H3985">
        <f t="shared" si="684"/>
        <v>1</v>
      </c>
      <c r="I3985">
        <f t="shared" si="685"/>
        <v>1</v>
      </c>
      <c r="J3985">
        <f t="shared" si="686"/>
        <v>1</v>
      </c>
      <c r="K3985">
        <f t="shared" si="687"/>
        <v>1</v>
      </c>
      <c r="L3985">
        <f t="shared" si="688"/>
        <v>1</v>
      </c>
      <c r="M3985" t="b">
        <f t="shared" si="689"/>
        <v>0</v>
      </c>
      <c r="N3985" t="b">
        <f t="shared" si="690"/>
        <v>0</v>
      </c>
      <c r="O3985" s="1" t="b">
        <f t="shared" si="691"/>
        <v>0</v>
      </c>
      <c r="P3985" s="1" t="b">
        <f t="shared" si="692"/>
        <v>0</v>
      </c>
      <c r="Q3985" t="b">
        <f t="shared" si="693"/>
        <v>0</v>
      </c>
    </row>
    <row r="3986" spans="1:17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>
        <f t="shared" si="683"/>
        <v>1</v>
      </c>
      <c r="H3986">
        <f t="shared" si="684"/>
        <v>1</v>
      </c>
      <c r="I3986">
        <f t="shared" si="685"/>
        <v>1</v>
      </c>
      <c r="J3986">
        <f t="shared" si="686"/>
        <v>1</v>
      </c>
      <c r="K3986">
        <f t="shared" si="687"/>
        <v>1</v>
      </c>
      <c r="L3986">
        <f t="shared" si="688"/>
        <v>1</v>
      </c>
      <c r="M3986" t="b">
        <f t="shared" si="689"/>
        <v>0</v>
      </c>
      <c r="N3986" t="b">
        <f t="shared" si="690"/>
        <v>0</v>
      </c>
      <c r="O3986" s="1" t="b">
        <f t="shared" si="691"/>
        <v>0</v>
      </c>
      <c r="P3986" s="1" t="b">
        <f t="shared" si="692"/>
        <v>0</v>
      </c>
      <c r="Q3986" t="b">
        <f t="shared" si="693"/>
        <v>0</v>
      </c>
    </row>
    <row r="3987" spans="1:17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>
        <f t="shared" si="683"/>
        <v>1</v>
      </c>
      <c r="H3987">
        <f t="shared" si="684"/>
        <v>1</v>
      </c>
      <c r="I3987">
        <f t="shared" si="685"/>
        <v>1</v>
      </c>
      <c r="J3987">
        <f t="shared" si="686"/>
        <v>1</v>
      </c>
      <c r="K3987">
        <f t="shared" si="687"/>
        <v>1</v>
      </c>
      <c r="L3987">
        <f t="shared" si="688"/>
        <v>1</v>
      </c>
      <c r="M3987" t="b">
        <f t="shared" si="689"/>
        <v>0</v>
      </c>
      <c r="N3987" t="b">
        <f t="shared" si="690"/>
        <v>0</v>
      </c>
      <c r="O3987" s="1" t="b">
        <f t="shared" si="691"/>
        <v>0</v>
      </c>
      <c r="P3987" s="1" t="b">
        <f t="shared" si="692"/>
        <v>0</v>
      </c>
      <c r="Q3987" t="b">
        <f t="shared" si="693"/>
        <v>0</v>
      </c>
    </row>
    <row r="3988" spans="1:17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>
        <f t="shared" si="683"/>
        <v>1</v>
      </c>
      <c r="H3988">
        <f t="shared" si="684"/>
        <v>1</v>
      </c>
      <c r="I3988">
        <f t="shared" si="685"/>
        <v>1</v>
      </c>
      <c r="J3988">
        <f t="shared" si="686"/>
        <v>1</v>
      </c>
      <c r="K3988">
        <f t="shared" si="687"/>
        <v>1</v>
      </c>
      <c r="L3988">
        <f t="shared" si="688"/>
        <v>1</v>
      </c>
      <c r="M3988" t="b">
        <f t="shared" si="689"/>
        <v>0</v>
      </c>
      <c r="N3988" t="b">
        <f t="shared" si="690"/>
        <v>0</v>
      </c>
      <c r="O3988" s="1" t="b">
        <f t="shared" si="691"/>
        <v>0</v>
      </c>
      <c r="P3988" s="1" t="b">
        <f t="shared" si="692"/>
        <v>0</v>
      </c>
      <c r="Q3988" t="b">
        <f t="shared" si="693"/>
        <v>0</v>
      </c>
    </row>
    <row r="3989" spans="1:17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>
        <f t="shared" si="683"/>
        <v>1</v>
      </c>
      <c r="H3989">
        <f t="shared" si="684"/>
        <v>1</v>
      </c>
      <c r="I3989">
        <f t="shared" si="685"/>
        <v>1</v>
      </c>
      <c r="J3989">
        <f t="shared" si="686"/>
        <v>1</v>
      </c>
      <c r="K3989">
        <f t="shared" si="687"/>
        <v>1</v>
      </c>
      <c r="L3989">
        <f t="shared" si="688"/>
        <v>1</v>
      </c>
      <c r="M3989" t="b">
        <f t="shared" si="689"/>
        <v>0</v>
      </c>
      <c r="N3989" t="b">
        <f t="shared" si="690"/>
        <v>0</v>
      </c>
      <c r="O3989" s="1" t="b">
        <f t="shared" si="691"/>
        <v>0</v>
      </c>
      <c r="P3989" s="1" t="b">
        <f t="shared" si="692"/>
        <v>0</v>
      </c>
      <c r="Q3989" t="b">
        <f t="shared" si="693"/>
        <v>0</v>
      </c>
    </row>
    <row r="3990" spans="1:17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>
        <f t="shared" si="683"/>
        <v>1</v>
      </c>
      <c r="H3990">
        <f t="shared" si="684"/>
        <v>1</v>
      </c>
      <c r="I3990">
        <f t="shared" si="685"/>
        <v>1</v>
      </c>
      <c r="J3990">
        <f t="shared" si="686"/>
        <v>1</v>
      </c>
      <c r="K3990">
        <f t="shared" si="687"/>
        <v>1</v>
      </c>
      <c r="L3990">
        <f t="shared" si="688"/>
        <v>1</v>
      </c>
      <c r="M3990" t="b">
        <f t="shared" si="689"/>
        <v>0</v>
      </c>
      <c r="N3990" t="b">
        <f t="shared" si="690"/>
        <v>0</v>
      </c>
      <c r="O3990" s="1" t="b">
        <f t="shared" si="691"/>
        <v>0</v>
      </c>
      <c r="P3990" s="1" t="b">
        <f t="shared" si="692"/>
        <v>0</v>
      </c>
      <c r="Q3990" t="b">
        <f t="shared" si="693"/>
        <v>0</v>
      </c>
    </row>
    <row r="3991" spans="1:17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>
        <f t="shared" si="683"/>
        <v>1</v>
      </c>
      <c r="H3991">
        <f t="shared" si="684"/>
        <v>1</v>
      </c>
      <c r="I3991">
        <f t="shared" si="685"/>
        <v>1</v>
      </c>
      <c r="J3991">
        <f t="shared" si="686"/>
        <v>1</v>
      </c>
      <c r="K3991">
        <f t="shared" si="687"/>
        <v>1</v>
      </c>
      <c r="L3991">
        <f t="shared" si="688"/>
        <v>1</v>
      </c>
      <c r="M3991" t="b">
        <f t="shared" si="689"/>
        <v>0</v>
      </c>
      <c r="N3991" t="b">
        <f t="shared" si="690"/>
        <v>0</v>
      </c>
      <c r="O3991" s="1" t="b">
        <f t="shared" si="691"/>
        <v>0</v>
      </c>
      <c r="P3991" s="1" t="b">
        <f t="shared" si="692"/>
        <v>0</v>
      </c>
      <c r="Q3991" t="b">
        <f t="shared" si="693"/>
        <v>0</v>
      </c>
    </row>
    <row r="3992" spans="1:17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>
        <f t="shared" si="683"/>
        <v>1</v>
      </c>
      <c r="H3992">
        <f t="shared" si="684"/>
        <v>1</v>
      </c>
      <c r="I3992">
        <f t="shared" si="685"/>
        <v>1</v>
      </c>
      <c r="J3992">
        <f t="shared" si="686"/>
        <v>1</v>
      </c>
      <c r="K3992">
        <f t="shared" si="687"/>
        <v>1</v>
      </c>
      <c r="L3992">
        <f t="shared" si="688"/>
        <v>1</v>
      </c>
      <c r="M3992" t="b">
        <f t="shared" si="689"/>
        <v>0</v>
      </c>
      <c r="N3992" t="b">
        <f t="shared" si="690"/>
        <v>0</v>
      </c>
      <c r="O3992" s="1" t="b">
        <f t="shared" si="691"/>
        <v>0</v>
      </c>
      <c r="P3992" s="1" t="b">
        <f t="shared" si="692"/>
        <v>0</v>
      </c>
      <c r="Q3992" t="b">
        <f t="shared" si="693"/>
        <v>0</v>
      </c>
    </row>
    <row r="3993" spans="1:17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>
        <f t="shared" si="683"/>
        <v>1</v>
      </c>
      <c r="H3993">
        <f t="shared" si="684"/>
        <v>2</v>
      </c>
      <c r="I3993">
        <f t="shared" si="685"/>
        <v>1</v>
      </c>
      <c r="J3993">
        <f t="shared" si="686"/>
        <v>2</v>
      </c>
      <c r="K3993">
        <f t="shared" si="687"/>
        <v>1</v>
      </c>
      <c r="L3993">
        <f t="shared" si="688"/>
        <v>1</v>
      </c>
      <c r="M3993" t="b">
        <f t="shared" si="689"/>
        <v>0</v>
      </c>
      <c r="N3993" t="b">
        <f t="shared" si="690"/>
        <v>0</v>
      </c>
      <c r="O3993" s="1" t="b">
        <f t="shared" si="691"/>
        <v>0</v>
      </c>
      <c r="P3993" s="1" t="b">
        <f t="shared" si="692"/>
        <v>0</v>
      </c>
      <c r="Q3993" t="b">
        <f t="shared" si="693"/>
        <v>0</v>
      </c>
    </row>
    <row r="3994" spans="1:17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>
        <f t="shared" si="683"/>
        <v>1</v>
      </c>
      <c r="H3994">
        <f t="shared" si="684"/>
        <v>1</v>
      </c>
      <c r="I3994">
        <f t="shared" si="685"/>
        <v>1</v>
      </c>
      <c r="J3994">
        <f t="shared" si="686"/>
        <v>1</v>
      </c>
      <c r="K3994">
        <f t="shared" si="687"/>
        <v>1</v>
      </c>
      <c r="L3994">
        <f t="shared" si="688"/>
        <v>1</v>
      </c>
      <c r="M3994" t="b">
        <f t="shared" si="689"/>
        <v>0</v>
      </c>
      <c r="N3994" t="b">
        <f t="shared" si="690"/>
        <v>0</v>
      </c>
      <c r="O3994" s="1" t="b">
        <f t="shared" si="691"/>
        <v>0</v>
      </c>
      <c r="P3994" s="1" t="b">
        <f t="shared" si="692"/>
        <v>0</v>
      </c>
      <c r="Q3994" t="b">
        <f t="shared" si="693"/>
        <v>0</v>
      </c>
    </row>
    <row r="3995" spans="1:17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>
        <f t="shared" si="683"/>
        <v>1</v>
      </c>
      <c r="H3995">
        <f t="shared" si="684"/>
        <v>1</v>
      </c>
      <c r="I3995">
        <f t="shared" si="685"/>
        <v>1</v>
      </c>
      <c r="J3995">
        <f t="shared" si="686"/>
        <v>1</v>
      </c>
      <c r="K3995">
        <f t="shared" si="687"/>
        <v>1</v>
      </c>
      <c r="L3995">
        <f t="shared" si="688"/>
        <v>1</v>
      </c>
      <c r="M3995" t="b">
        <f t="shared" si="689"/>
        <v>0</v>
      </c>
      <c r="N3995" t="b">
        <f t="shared" si="690"/>
        <v>0</v>
      </c>
      <c r="O3995" s="1" t="b">
        <f t="shared" si="691"/>
        <v>0</v>
      </c>
      <c r="P3995" s="1" t="b">
        <f t="shared" si="692"/>
        <v>0</v>
      </c>
      <c r="Q3995" t="b">
        <f t="shared" si="693"/>
        <v>0</v>
      </c>
    </row>
    <row r="3996" spans="1:17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>
        <f t="shared" si="683"/>
        <v>1</v>
      </c>
      <c r="H3996">
        <f t="shared" si="684"/>
        <v>1</v>
      </c>
      <c r="I3996">
        <f t="shared" si="685"/>
        <v>1</v>
      </c>
      <c r="J3996">
        <f t="shared" si="686"/>
        <v>1</v>
      </c>
      <c r="K3996">
        <f t="shared" si="687"/>
        <v>1</v>
      </c>
      <c r="L3996">
        <f t="shared" si="688"/>
        <v>1</v>
      </c>
      <c r="M3996" t="b">
        <f t="shared" si="689"/>
        <v>0</v>
      </c>
      <c r="N3996" t="b">
        <f t="shared" si="690"/>
        <v>0</v>
      </c>
      <c r="O3996" s="1" t="b">
        <f t="shared" si="691"/>
        <v>0</v>
      </c>
      <c r="P3996" s="1" t="b">
        <f t="shared" si="692"/>
        <v>0</v>
      </c>
      <c r="Q3996" t="b">
        <f t="shared" si="693"/>
        <v>0</v>
      </c>
    </row>
    <row r="3997" spans="1:17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>
        <f t="shared" si="683"/>
        <v>1</v>
      </c>
      <c r="H3997">
        <f t="shared" si="684"/>
        <v>1</v>
      </c>
      <c r="I3997">
        <f t="shared" si="685"/>
        <v>1</v>
      </c>
      <c r="J3997">
        <f t="shared" si="686"/>
        <v>1</v>
      </c>
      <c r="K3997">
        <f t="shared" si="687"/>
        <v>1</v>
      </c>
      <c r="L3997">
        <f t="shared" si="688"/>
        <v>1</v>
      </c>
      <c r="M3997" t="b">
        <f t="shared" si="689"/>
        <v>0</v>
      </c>
      <c r="N3997" t="b">
        <f t="shared" si="690"/>
        <v>0</v>
      </c>
      <c r="O3997" s="1" t="b">
        <f t="shared" si="691"/>
        <v>0</v>
      </c>
      <c r="P3997" s="1" t="b">
        <f t="shared" si="692"/>
        <v>0</v>
      </c>
      <c r="Q3997" t="b">
        <f t="shared" si="693"/>
        <v>0</v>
      </c>
    </row>
    <row r="3998" spans="1:17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>
        <f t="shared" si="683"/>
        <v>1</v>
      </c>
      <c r="H3998">
        <f t="shared" si="684"/>
        <v>1</v>
      </c>
      <c r="I3998">
        <f t="shared" si="685"/>
        <v>1</v>
      </c>
      <c r="J3998">
        <f t="shared" si="686"/>
        <v>1</v>
      </c>
      <c r="K3998">
        <f t="shared" si="687"/>
        <v>1</v>
      </c>
      <c r="L3998">
        <f t="shared" si="688"/>
        <v>1</v>
      </c>
      <c r="M3998" t="b">
        <f t="shared" si="689"/>
        <v>0</v>
      </c>
      <c r="N3998" t="b">
        <f t="shared" si="690"/>
        <v>0</v>
      </c>
      <c r="O3998" s="1" t="b">
        <f t="shared" si="691"/>
        <v>0</v>
      </c>
      <c r="P3998" s="1" t="b">
        <f t="shared" si="692"/>
        <v>0</v>
      </c>
      <c r="Q3998" t="b">
        <f t="shared" si="693"/>
        <v>0</v>
      </c>
    </row>
    <row r="3999" spans="1:17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>
        <f t="shared" si="683"/>
        <v>1</v>
      </c>
      <c r="H3999">
        <f t="shared" si="684"/>
        <v>1</v>
      </c>
      <c r="I3999">
        <f t="shared" si="685"/>
        <v>1</v>
      </c>
      <c r="J3999">
        <f t="shared" si="686"/>
        <v>1</v>
      </c>
      <c r="K3999">
        <f t="shared" si="687"/>
        <v>1</v>
      </c>
      <c r="L3999">
        <f t="shared" si="688"/>
        <v>1</v>
      </c>
      <c r="M3999" t="b">
        <f t="shared" si="689"/>
        <v>0</v>
      </c>
      <c r="N3999" t="b">
        <f t="shared" si="690"/>
        <v>0</v>
      </c>
      <c r="O3999" s="1" t="b">
        <f t="shared" si="691"/>
        <v>0</v>
      </c>
      <c r="P3999" s="1" t="b">
        <f t="shared" si="692"/>
        <v>0</v>
      </c>
      <c r="Q3999" t="b">
        <f t="shared" si="693"/>
        <v>0</v>
      </c>
    </row>
    <row r="4000" spans="1:17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>
        <f t="shared" si="683"/>
        <v>1</v>
      </c>
      <c r="H4000">
        <f t="shared" si="684"/>
        <v>1</v>
      </c>
      <c r="I4000">
        <f t="shared" si="685"/>
        <v>1</v>
      </c>
      <c r="J4000">
        <f t="shared" si="686"/>
        <v>1</v>
      </c>
      <c r="K4000">
        <f t="shared" si="687"/>
        <v>1</v>
      </c>
      <c r="L4000">
        <f t="shared" si="688"/>
        <v>1</v>
      </c>
      <c r="M4000" t="b">
        <f t="shared" si="689"/>
        <v>0</v>
      </c>
      <c r="N4000" t="b">
        <f t="shared" si="690"/>
        <v>0</v>
      </c>
      <c r="O4000" s="1" t="b">
        <f t="shared" si="691"/>
        <v>0</v>
      </c>
      <c r="P4000" s="1" t="b">
        <f t="shared" si="692"/>
        <v>0</v>
      </c>
      <c r="Q4000" t="b">
        <f t="shared" si="693"/>
        <v>0</v>
      </c>
    </row>
    <row r="4001" spans="1:17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>
        <f t="shared" si="683"/>
        <v>1</v>
      </c>
      <c r="H4001">
        <f t="shared" si="684"/>
        <v>1</v>
      </c>
      <c r="I4001">
        <f t="shared" si="685"/>
        <v>1</v>
      </c>
      <c r="J4001">
        <f t="shared" si="686"/>
        <v>1</v>
      </c>
      <c r="K4001">
        <f t="shared" si="687"/>
        <v>1</v>
      </c>
      <c r="L4001">
        <f t="shared" si="688"/>
        <v>1</v>
      </c>
      <c r="M4001" t="b">
        <f t="shared" si="689"/>
        <v>0</v>
      </c>
      <c r="N4001" t="b">
        <f t="shared" si="690"/>
        <v>0</v>
      </c>
      <c r="O4001" s="1" t="b">
        <f t="shared" si="691"/>
        <v>0</v>
      </c>
      <c r="P4001" s="1" t="b">
        <f t="shared" si="692"/>
        <v>0</v>
      </c>
      <c r="Q4001" t="b">
        <f t="shared" si="693"/>
        <v>0</v>
      </c>
    </row>
    <row r="4002" spans="1:17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>
        <f t="shared" si="683"/>
        <v>1</v>
      </c>
      <c r="H4002">
        <f t="shared" si="684"/>
        <v>1</v>
      </c>
      <c r="I4002">
        <f t="shared" si="685"/>
        <v>1</v>
      </c>
      <c r="J4002">
        <f t="shared" si="686"/>
        <v>1</v>
      </c>
      <c r="K4002">
        <f t="shared" si="687"/>
        <v>1</v>
      </c>
      <c r="L4002">
        <f t="shared" si="688"/>
        <v>1</v>
      </c>
      <c r="M4002" t="b">
        <f t="shared" si="689"/>
        <v>0</v>
      </c>
      <c r="N4002" t="b">
        <f t="shared" si="690"/>
        <v>0</v>
      </c>
      <c r="O4002" s="1" t="b">
        <f t="shared" si="691"/>
        <v>0</v>
      </c>
      <c r="P4002" s="1" t="b">
        <f t="shared" si="692"/>
        <v>0</v>
      </c>
      <c r="Q4002" t="b">
        <f t="shared" si="693"/>
        <v>0</v>
      </c>
    </row>
    <row r="4003" spans="1:17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>
        <f t="shared" si="683"/>
        <v>2</v>
      </c>
      <c r="H4003">
        <f t="shared" si="684"/>
        <v>1</v>
      </c>
      <c r="I4003">
        <f t="shared" si="685"/>
        <v>1</v>
      </c>
      <c r="J4003">
        <f t="shared" si="686"/>
        <v>1</v>
      </c>
      <c r="K4003">
        <f t="shared" si="687"/>
        <v>1</v>
      </c>
      <c r="L4003">
        <f t="shared" si="688"/>
        <v>2</v>
      </c>
      <c r="M4003" t="b">
        <f t="shared" si="689"/>
        <v>0</v>
      </c>
      <c r="N4003" t="b">
        <f t="shared" si="690"/>
        <v>0</v>
      </c>
      <c r="O4003" s="1" t="b">
        <f t="shared" si="691"/>
        <v>0</v>
      </c>
      <c r="P4003" s="1" t="b">
        <f t="shared" si="692"/>
        <v>0</v>
      </c>
      <c r="Q4003" t="b">
        <f t="shared" si="693"/>
        <v>0</v>
      </c>
    </row>
    <row r="4004" spans="1:17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>
        <f t="shared" si="683"/>
        <v>1</v>
      </c>
      <c r="H4004">
        <f t="shared" si="684"/>
        <v>1</v>
      </c>
      <c r="I4004">
        <f t="shared" si="685"/>
        <v>1</v>
      </c>
      <c r="J4004">
        <f t="shared" si="686"/>
        <v>1</v>
      </c>
      <c r="K4004">
        <f t="shared" si="687"/>
        <v>1</v>
      </c>
      <c r="L4004">
        <f t="shared" si="688"/>
        <v>1</v>
      </c>
      <c r="M4004" t="b">
        <f t="shared" si="689"/>
        <v>0</v>
      </c>
      <c r="N4004" t="b">
        <f t="shared" si="690"/>
        <v>0</v>
      </c>
      <c r="O4004" s="1" t="b">
        <f t="shared" si="691"/>
        <v>0</v>
      </c>
      <c r="P4004" s="1" t="b">
        <f t="shared" si="692"/>
        <v>0</v>
      </c>
      <c r="Q4004" t="b">
        <f t="shared" si="693"/>
        <v>0</v>
      </c>
    </row>
    <row r="4005" spans="1:17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>
        <f t="shared" si="683"/>
        <v>1</v>
      </c>
      <c r="H4005">
        <f t="shared" si="684"/>
        <v>1</v>
      </c>
      <c r="I4005">
        <f t="shared" si="685"/>
        <v>1</v>
      </c>
      <c r="J4005">
        <f t="shared" si="686"/>
        <v>1</v>
      </c>
      <c r="K4005">
        <f t="shared" si="687"/>
        <v>1</v>
      </c>
      <c r="L4005">
        <f t="shared" si="688"/>
        <v>1</v>
      </c>
      <c r="M4005" t="b">
        <f t="shared" si="689"/>
        <v>0</v>
      </c>
      <c r="N4005" t="b">
        <f t="shared" si="690"/>
        <v>0</v>
      </c>
      <c r="O4005" s="1" t="b">
        <f t="shared" si="691"/>
        <v>0</v>
      </c>
      <c r="P4005" s="1" t="b">
        <f t="shared" si="692"/>
        <v>0</v>
      </c>
      <c r="Q4005" t="b">
        <f t="shared" si="693"/>
        <v>0</v>
      </c>
    </row>
    <row r="4006" spans="1:17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>
        <f t="shared" si="683"/>
        <v>1</v>
      </c>
      <c r="H4006">
        <f t="shared" si="684"/>
        <v>1</v>
      </c>
      <c r="I4006">
        <f t="shared" si="685"/>
        <v>1</v>
      </c>
      <c r="J4006">
        <f t="shared" si="686"/>
        <v>1</v>
      </c>
      <c r="K4006">
        <f t="shared" si="687"/>
        <v>1</v>
      </c>
      <c r="L4006">
        <f t="shared" si="688"/>
        <v>1</v>
      </c>
      <c r="M4006" t="b">
        <f t="shared" si="689"/>
        <v>0</v>
      </c>
      <c r="N4006" t="b">
        <f t="shared" si="690"/>
        <v>0</v>
      </c>
      <c r="O4006" s="1" t="b">
        <f t="shared" si="691"/>
        <v>0</v>
      </c>
      <c r="P4006" s="1" t="b">
        <f t="shared" si="692"/>
        <v>0</v>
      </c>
      <c r="Q4006" t="b">
        <f t="shared" si="693"/>
        <v>0</v>
      </c>
    </row>
    <row r="4007" spans="1:17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>
        <f t="shared" si="683"/>
        <v>1</v>
      </c>
      <c r="H4007">
        <f t="shared" si="684"/>
        <v>1</v>
      </c>
      <c r="I4007">
        <f t="shared" si="685"/>
        <v>1</v>
      </c>
      <c r="J4007">
        <f t="shared" si="686"/>
        <v>1</v>
      </c>
      <c r="K4007">
        <f t="shared" si="687"/>
        <v>1</v>
      </c>
      <c r="L4007">
        <f t="shared" si="688"/>
        <v>1</v>
      </c>
      <c r="M4007" t="b">
        <f t="shared" si="689"/>
        <v>0</v>
      </c>
      <c r="N4007" t="b">
        <f t="shared" si="690"/>
        <v>0</v>
      </c>
      <c r="O4007" s="1" t="b">
        <f t="shared" si="691"/>
        <v>0</v>
      </c>
      <c r="P4007" s="1" t="b">
        <f t="shared" si="692"/>
        <v>0</v>
      </c>
      <c r="Q4007" t="b">
        <f t="shared" si="693"/>
        <v>0</v>
      </c>
    </row>
    <row r="4008" spans="1:17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>
        <f t="shared" si="683"/>
        <v>1</v>
      </c>
      <c r="H4008">
        <f t="shared" si="684"/>
        <v>1</v>
      </c>
      <c r="I4008">
        <f t="shared" si="685"/>
        <v>1</v>
      </c>
      <c r="J4008">
        <f t="shared" si="686"/>
        <v>1</v>
      </c>
      <c r="K4008">
        <f t="shared" si="687"/>
        <v>1</v>
      </c>
      <c r="L4008">
        <f t="shared" si="688"/>
        <v>1</v>
      </c>
      <c r="M4008" t="b">
        <f t="shared" si="689"/>
        <v>0</v>
      </c>
      <c r="N4008" t="b">
        <f t="shared" si="690"/>
        <v>0</v>
      </c>
      <c r="O4008" s="1" t="b">
        <f t="shared" si="691"/>
        <v>0</v>
      </c>
      <c r="P4008" s="1" t="b">
        <f t="shared" si="692"/>
        <v>0</v>
      </c>
      <c r="Q4008" t="b">
        <f t="shared" si="693"/>
        <v>0</v>
      </c>
    </row>
    <row r="4009" spans="1:17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>
        <f t="shared" si="683"/>
        <v>1</v>
      </c>
      <c r="H4009">
        <f t="shared" si="684"/>
        <v>1</v>
      </c>
      <c r="I4009">
        <f t="shared" si="685"/>
        <v>1</v>
      </c>
      <c r="J4009">
        <f t="shared" si="686"/>
        <v>1</v>
      </c>
      <c r="K4009">
        <f t="shared" si="687"/>
        <v>1</v>
      </c>
      <c r="L4009">
        <f t="shared" si="688"/>
        <v>1</v>
      </c>
      <c r="M4009" t="b">
        <f t="shared" si="689"/>
        <v>0</v>
      </c>
      <c r="N4009" t="b">
        <f t="shared" si="690"/>
        <v>0</v>
      </c>
      <c r="O4009" s="1" t="b">
        <f t="shared" si="691"/>
        <v>0</v>
      </c>
      <c r="P4009" s="1" t="b">
        <f t="shared" si="692"/>
        <v>0</v>
      </c>
      <c r="Q4009" t="b">
        <f t="shared" si="693"/>
        <v>0</v>
      </c>
    </row>
    <row r="4010" spans="1:17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>
        <f t="shared" si="683"/>
        <v>1</v>
      </c>
      <c r="H4010">
        <f t="shared" si="684"/>
        <v>1</v>
      </c>
      <c r="I4010">
        <f t="shared" si="685"/>
        <v>1</v>
      </c>
      <c r="J4010">
        <f t="shared" si="686"/>
        <v>1</v>
      </c>
      <c r="K4010">
        <f t="shared" si="687"/>
        <v>1</v>
      </c>
      <c r="L4010">
        <f t="shared" si="688"/>
        <v>1</v>
      </c>
      <c r="M4010" t="b">
        <f t="shared" si="689"/>
        <v>0</v>
      </c>
      <c r="N4010" t="b">
        <f t="shared" si="690"/>
        <v>0</v>
      </c>
      <c r="O4010" s="1" t="b">
        <f t="shared" si="691"/>
        <v>0</v>
      </c>
      <c r="P4010" s="1" t="b">
        <f t="shared" si="692"/>
        <v>0</v>
      </c>
      <c r="Q4010" t="b">
        <f t="shared" si="693"/>
        <v>0</v>
      </c>
    </row>
    <row r="4011" spans="1:17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>
        <f t="shared" si="683"/>
        <v>1</v>
      </c>
      <c r="H4011">
        <f t="shared" si="684"/>
        <v>1</v>
      </c>
      <c r="I4011">
        <f t="shared" si="685"/>
        <v>1</v>
      </c>
      <c r="J4011">
        <f t="shared" si="686"/>
        <v>1</v>
      </c>
      <c r="K4011">
        <f t="shared" si="687"/>
        <v>1</v>
      </c>
      <c r="L4011">
        <f t="shared" si="688"/>
        <v>1</v>
      </c>
      <c r="M4011" t="b">
        <f t="shared" si="689"/>
        <v>0</v>
      </c>
      <c r="N4011" t="b">
        <f t="shared" si="690"/>
        <v>0</v>
      </c>
      <c r="O4011" s="1" t="b">
        <f t="shared" si="691"/>
        <v>0</v>
      </c>
      <c r="P4011" s="1" t="b">
        <f t="shared" si="692"/>
        <v>0</v>
      </c>
      <c r="Q4011" t="b">
        <f t="shared" si="693"/>
        <v>0</v>
      </c>
    </row>
    <row r="4012" spans="1:17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>
        <f t="shared" si="683"/>
        <v>2</v>
      </c>
      <c r="H4012">
        <f t="shared" si="684"/>
        <v>1</v>
      </c>
      <c r="I4012">
        <f t="shared" si="685"/>
        <v>1</v>
      </c>
      <c r="J4012">
        <f t="shared" si="686"/>
        <v>1</v>
      </c>
      <c r="K4012">
        <f t="shared" si="687"/>
        <v>1</v>
      </c>
      <c r="L4012">
        <f t="shared" si="688"/>
        <v>2</v>
      </c>
      <c r="M4012" t="b">
        <f t="shared" si="689"/>
        <v>0</v>
      </c>
      <c r="N4012" t="b">
        <f t="shared" si="690"/>
        <v>0</v>
      </c>
      <c r="O4012" s="1" t="b">
        <f t="shared" si="691"/>
        <v>0</v>
      </c>
      <c r="P4012" s="1" t="b">
        <f t="shared" si="692"/>
        <v>0</v>
      </c>
      <c r="Q4012" t="b">
        <f t="shared" si="693"/>
        <v>0</v>
      </c>
    </row>
    <row r="4013" spans="1:17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>
        <f t="shared" si="683"/>
        <v>1</v>
      </c>
      <c r="H4013">
        <f t="shared" si="684"/>
        <v>1</v>
      </c>
      <c r="I4013">
        <f t="shared" si="685"/>
        <v>1</v>
      </c>
      <c r="J4013">
        <f t="shared" si="686"/>
        <v>1</v>
      </c>
      <c r="K4013">
        <f t="shared" si="687"/>
        <v>1</v>
      </c>
      <c r="L4013">
        <f t="shared" si="688"/>
        <v>1</v>
      </c>
      <c r="M4013" t="b">
        <f t="shared" si="689"/>
        <v>0</v>
      </c>
      <c r="N4013" t="b">
        <f t="shared" si="690"/>
        <v>0</v>
      </c>
      <c r="O4013" s="1" t="b">
        <f t="shared" si="691"/>
        <v>0</v>
      </c>
      <c r="P4013" s="1" t="b">
        <f t="shared" si="692"/>
        <v>0</v>
      </c>
      <c r="Q4013" t="b">
        <f t="shared" si="693"/>
        <v>0</v>
      </c>
    </row>
    <row r="4014" spans="1:17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>
        <f t="shared" si="683"/>
        <v>1</v>
      </c>
      <c r="H4014">
        <f t="shared" si="684"/>
        <v>1</v>
      </c>
      <c r="I4014">
        <f t="shared" si="685"/>
        <v>1</v>
      </c>
      <c r="J4014">
        <f t="shared" si="686"/>
        <v>1</v>
      </c>
      <c r="K4014">
        <f t="shared" si="687"/>
        <v>1</v>
      </c>
      <c r="L4014">
        <f t="shared" si="688"/>
        <v>1</v>
      </c>
      <c r="M4014" t="b">
        <f t="shared" si="689"/>
        <v>0</v>
      </c>
      <c r="N4014" t="b">
        <f t="shared" si="690"/>
        <v>0</v>
      </c>
      <c r="O4014" s="1" t="b">
        <f t="shared" si="691"/>
        <v>0</v>
      </c>
      <c r="P4014" s="1" t="b">
        <f t="shared" si="692"/>
        <v>0</v>
      </c>
      <c r="Q4014" t="b">
        <f t="shared" si="693"/>
        <v>0</v>
      </c>
    </row>
    <row r="4015" spans="1:17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>
        <f t="shared" si="683"/>
        <v>1</v>
      </c>
      <c r="H4015">
        <f t="shared" si="684"/>
        <v>1</v>
      </c>
      <c r="I4015">
        <f t="shared" si="685"/>
        <v>1</v>
      </c>
      <c r="J4015">
        <f t="shared" si="686"/>
        <v>1</v>
      </c>
      <c r="K4015">
        <f t="shared" si="687"/>
        <v>1</v>
      </c>
      <c r="L4015">
        <f t="shared" si="688"/>
        <v>1</v>
      </c>
      <c r="M4015" t="b">
        <f t="shared" si="689"/>
        <v>0</v>
      </c>
      <c r="N4015" t="b">
        <f t="shared" si="690"/>
        <v>0</v>
      </c>
      <c r="O4015" s="1" t="b">
        <f t="shared" si="691"/>
        <v>0</v>
      </c>
      <c r="P4015" s="1" t="b">
        <f t="shared" si="692"/>
        <v>0</v>
      </c>
      <c r="Q4015" t="b">
        <f t="shared" si="693"/>
        <v>0</v>
      </c>
    </row>
    <row r="4016" spans="1:17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>
        <f t="shared" si="683"/>
        <v>1</v>
      </c>
      <c r="H4016">
        <f t="shared" si="684"/>
        <v>2</v>
      </c>
      <c r="I4016">
        <f t="shared" si="685"/>
        <v>1</v>
      </c>
      <c r="J4016">
        <f t="shared" si="686"/>
        <v>1</v>
      </c>
      <c r="K4016">
        <f t="shared" si="687"/>
        <v>2</v>
      </c>
      <c r="L4016">
        <f t="shared" si="688"/>
        <v>1</v>
      </c>
      <c r="M4016" t="b">
        <f t="shared" si="689"/>
        <v>0</v>
      </c>
      <c r="N4016" t="b">
        <f t="shared" si="690"/>
        <v>0</v>
      </c>
      <c r="O4016" s="1" t="b">
        <f t="shared" si="691"/>
        <v>0</v>
      </c>
      <c r="P4016" s="1" t="b">
        <f t="shared" si="692"/>
        <v>0</v>
      </c>
      <c r="Q4016" t="b">
        <f t="shared" si="693"/>
        <v>0</v>
      </c>
    </row>
    <row r="4017" spans="1:17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>
        <f t="shared" si="683"/>
        <v>1</v>
      </c>
      <c r="H4017">
        <f t="shared" si="684"/>
        <v>1</v>
      </c>
      <c r="I4017">
        <f t="shared" si="685"/>
        <v>1</v>
      </c>
      <c r="J4017">
        <f t="shared" si="686"/>
        <v>1</v>
      </c>
      <c r="K4017">
        <f t="shared" si="687"/>
        <v>1</v>
      </c>
      <c r="L4017">
        <f t="shared" si="688"/>
        <v>1</v>
      </c>
      <c r="M4017" t="b">
        <f t="shared" si="689"/>
        <v>0</v>
      </c>
      <c r="N4017" t="b">
        <f t="shared" si="690"/>
        <v>0</v>
      </c>
      <c r="O4017" s="1" t="b">
        <f t="shared" si="691"/>
        <v>0</v>
      </c>
      <c r="P4017" s="1" t="b">
        <f t="shared" si="692"/>
        <v>0</v>
      </c>
      <c r="Q4017" t="b">
        <f t="shared" si="693"/>
        <v>0</v>
      </c>
    </row>
    <row r="4018" spans="1:17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>
        <f t="shared" si="683"/>
        <v>1</v>
      </c>
      <c r="H4018">
        <f t="shared" si="684"/>
        <v>1</v>
      </c>
      <c r="I4018">
        <f t="shared" si="685"/>
        <v>1</v>
      </c>
      <c r="J4018">
        <f t="shared" si="686"/>
        <v>1</v>
      </c>
      <c r="K4018">
        <f t="shared" si="687"/>
        <v>1</v>
      </c>
      <c r="L4018">
        <f t="shared" si="688"/>
        <v>1</v>
      </c>
      <c r="M4018" t="b">
        <f t="shared" si="689"/>
        <v>0</v>
      </c>
      <c r="N4018" t="b">
        <f t="shared" si="690"/>
        <v>0</v>
      </c>
      <c r="O4018" s="1" t="b">
        <f t="shared" si="691"/>
        <v>0</v>
      </c>
      <c r="P4018" s="1" t="b">
        <f t="shared" si="692"/>
        <v>0</v>
      </c>
      <c r="Q4018" t="b">
        <f t="shared" si="693"/>
        <v>0</v>
      </c>
    </row>
    <row r="4019" spans="1:17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>
        <f t="shared" si="683"/>
        <v>1</v>
      </c>
      <c r="H4019">
        <f t="shared" si="684"/>
        <v>1</v>
      </c>
      <c r="I4019">
        <f t="shared" si="685"/>
        <v>1</v>
      </c>
      <c r="J4019">
        <f t="shared" si="686"/>
        <v>1</v>
      </c>
      <c r="K4019">
        <f t="shared" si="687"/>
        <v>1</v>
      </c>
      <c r="L4019">
        <f t="shared" si="688"/>
        <v>1</v>
      </c>
      <c r="M4019" t="b">
        <f t="shared" si="689"/>
        <v>0</v>
      </c>
      <c r="N4019" t="b">
        <f t="shared" si="690"/>
        <v>0</v>
      </c>
      <c r="O4019" s="1" t="b">
        <f t="shared" si="691"/>
        <v>0</v>
      </c>
      <c r="P4019" s="1" t="b">
        <f t="shared" si="692"/>
        <v>0</v>
      </c>
      <c r="Q4019" t="b">
        <f t="shared" si="693"/>
        <v>0</v>
      </c>
    </row>
    <row r="4020" spans="1:17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>
        <f t="shared" si="683"/>
        <v>1</v>
      </c>
      <c r="H4020">
        <f t="shared" si="684"/>
        <v>1</v>
      </c>
      <c r="I4020">
        <f t="shared" si="685"/>
        <v>1</v>
      </c>
      <c r="J4020">
        <f t="shared" si="686"/>
        <v>1</v>
      </c>
      <c r="K4020">
        <f t="shared" si="687"/>
        <v>1</v>
      </c>
      <c r="L4020">
        <f t="shared" si="688"/>
        <v>1</v>
      </c>
      <c r="M4020" t="b">
        <f t="shared" si="689"/>
        <v>0</v>
      </c>
      <c r="N4020" t="b">
        <f t="shared" si="690"/>
        <v>0</v>
      </c>
      <c r="O4020" s="1" t="b">
        <f t="shared" si="691"/>
        <v>0</v>
      </c>
      <c r="P4020" s="1" t="b">
        <f t="shared" si="692"/>
        <v>0</v>
      </c>
      <c r="Q4020" t="b">
        <f t="shared" si="693"/>
        <v>0</v>
      </c>
    </row>
    <row r="4021" spans="1:17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>
        <f t="shared" si="683"/>
        <v>1</v>
      </c>
      <c r="H4021">
        <f t="shared" si="684"/>
        <v>1</v>
      </c>
      <c r="I4021">
        <f t="shared" si="685"/>
        <v>1</v>
      </c>
      <c r="J4021">
        <f t="shared" si="686"/>
        <v>1</v>
      </c>
      <c r="K4021">
        <f t="shared" si="687"/>
        <v>1</v>
      </c>
      <c r="L4021">
        <f t="shared" si="688"/>
        <v>1</v>
      </c>
      <c r="M4021" t="b">
        <f t="shared" si="689"/>
        <v>0</v>
      </c>
      <c r="N4021" t="b">
        <f t="shared" si="690"/>
        <v>0</v>
      </c>
      <c r="O4021" s="1" t="b">
        <f t="shared" si="691"/>
        <v>0</v>
      </c>
      <c r="P4021" s="1" t="b">
        <f t="shared" si="692"/>
        <v>0</v>
      </c>
      <c r="Q4021" t="b">
        <f t="shared" si="693"/>
        <v>0</v>
      </c>
    </row>
    <row r="4022" spans="1:17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>
        <f t="shared" si="683"/>
        <v>1</v>
      </c>
      <c r="H4022">
        <f t="shared" si="684"/>
        <v>1</v>
      </c>
      <c r="I4022">
        <f t="shared" si="685"/>
        <v>1</v>
      </c>
      <c r="J4022">
        <f t="shared" si="686"/>
        <v>1</v>
      </c>
      <c r="K4022">
        <f t="shared" si="687"/>
        <v>1</v>
      </c>
      <c r="L4022">
        <f t="shared" si="688"/>
        <v>1</v>
      </c>
      <c r="M4022" t="b">
        <f t="shared" si="689"/>
        <v>0</v>
      </c>
      <c r="N4022" t="b">
        <f t="shared" si="690"/>
        <v>0</v>
      </c>
      <c r="O4022" s="1" t="b">
        <f t="shared" si="691"/>
        <v>0</v>
      </c>
      <c r="P4022" s="1" t="b">
        <f t="shared" si="692"/>
        <v>0</v>
      </c>
      <c r="Q4022" t="b">
        <f t="shared" si="693"/>
        <v>0</v>
      </c>
    </row>
    <row r="4023" spans="1:17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>
        <f t="shared" si="683"/>
        <v>1</v>
      </c>
      <c r="H4023">
        <f t="shared" si="684"/>
        <v>1</v>
      </c>
      <c r="I4023">
        <f t="shared" si="685"/>
        <v>1</v>
      </c>
      <c r="J4023">
        <f t="shared" si="686"/>
        <v>1</v>
      </c>
      <c r="K4023">
        <f t="shared" si="687"/>
        <v>1</v>
      </c>
      <c r="L4023">
        <f t="shared" si="688"/>
        <v>1</v>
      </c>
      <c r="M4023" t="b">
        <f t="shared" si="689"/>
        <v>0</v>
      </c>
      <c r="N4023" t="b">
        <f t="shared" si="690"/>
        <v>0</v>
      </c>
      <c r="O4023" s="1" t="b">
        <f t="shared" si="691"/>
        <v>0</v>
      </c>
      <c r="P4023" s="1" t="b">
        <f t="shared" si="692"/>
        <v>0</v>
      </c>
      <c r="Q4023" t="b">
        <f t="shared" si="693"/>
        <v>0</v>
      </c>
    </row>
    <row r="4024" spans="1:17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>
        <f t="shared" si="683"/>
        <v>1</v>
      </c>
      <c r="H4024">
        <f t="shared" si="684"/>
        <v>1</v>
      </c>
      <c r="I4024">
        <f t="shared" si="685"/>
        <v>1</v>
      </c>
      <c r="J4024">
        <f t="shared" si="686"/>
        <v>1</v>
      </c>
      <c r="K4024">
        <f t="shared" si="687"/>
        <v>1</v>
      </c>
      <c r="L4024">
        <f t="shared" si="688"/>
        <v>1</v>
      </c>
      <c r="M4024" t="b">
        <f t="shared" si="689"/>
        <v>0</v>
      </c>
      <c r="N4024" t="b">
        <f t="shared" si="690"/>
        <v>0</v>
      </c>
      <c r="O4024" s="1" t="b">
        <f t="shared" si="691"/>
        <v>0</v>
      </c>
      <c r="P4024" s="1" t="b">
        <f t="shared" si="692"/>
        <v>0</v>
      </c>
      <c r="Q4024" t="b">
        <f t="shared" si="693"/>
        <v>0</v>
      </c>
    </row>
    <row r="4025" spans="1:17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>
        <f t="shared" si="683"/>
        <v>1</v>
      </c>
      <c r="H4025">
        <f t="shared" si="684"/>
        <v>1</v>
      </c>
      <c r="I4025">
        <f t="shared" si="685"/>
        <v>1</v>
      </c>
      <c r="J4025">
        <f t="shared" si="686"/>
        <v>1</v>
      </c>
      <c r="K4025">
        <f t="shared" si="687"/>
        <v>1</v>
      </c>
      <c r="L4025">
        <f t="shared" si="688"/>
        <v>1</v>
      </c>
      <c r="M4025" t="b">
        <f t="shared" si="689"/>
        <v>0</v>
      </c>
      <c r="N4025" t="b">
        <f t="shared" si="690"/>
        <v>0</v>
      </c>
      <c r="O4025" s="1" t="b">
        <f t="shared" si="691"/>
        <v>0</v>
      </c>
      <c r="P4025" s="1" t="b">
        <f t="shared" si="692"/>
        <v>0</v>
      </c>
      <c r="Q4025" t="b">
        <f t="shared" si="693"/>
        <v>0</v>
      </c>
    </row>
    <row r="4026" spans="1:17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>
        <f t="shared" si="683"/>
        <v>1</v>
      </c>
      <c r="H4026">
        <f t="shared" si="684"/>
        <v>1</v>
      </c>
      <c r="I4026">
        <f t="shared" si="685"/>
        <v>1</v>
      </c>
      <c r="J4026">
        <f t="shared" si="686"/>
        <v>1</v>
      </c>
      <c r="K4026">
        <f t="shared" si="687"/>
        <v>1</v>
      </c>
      <c r="L4026">
        <f t="shared" si="688"/>
        <v>1</v>
      </c>
      <c r="M4026" t="b">
        <f t="shared" si="689"/>
        <v>0</v>
      </c>
      <c r="N4026" t="b">
        <f t="shared" si="690"/>
        <v>0</v>
      </c>
      <c r="O4026" s="1" t="b">
        <f t="shared" si="691"/>
        <v>0</v>
      </c>
      <c r="P4026" s="1" t="b">
        <f t="shared" si="692"/>
        <v>0</v>
      </c>
      <c r="Q4026" t="b">
        <f t="shared" si="693"/>
        <v>0</v>
      </c>
    </row>
    <row r="4027" spans="1:17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>
        <f t="shared" si="683"/>
        <v>1</v>
      </c>
      <c r="H4027">
        <f t="shared" si="684"/>
        <v>1</v>
      </c>
      <c r="I4027">
        <f t="shared" si="685"/>
        <v>1</v>
      </c>
      <c r="J4027">
        <f t="shared" si="686"/>
        <v>1</v>
      </c>
      <c r="K4027">
        <f t="shared" si="687"/>
        <v>1</v>
      </c>
      <c r="L4027">
        <f t="shared" si="688"/>
        <v>1</v>
      </c>
      <c r="M4027" t="b">
        <f t="shared" si="689"/>
        <v>0</v>
      </c>
      <c r="N4027" t="b">
        <f t="shared" si="690"/>
        <v>0</v>
      </c>
      <c r="O4027" s="1" t="b">
        <f t="shared" si="691"/>
        <v>0</v>
      </c>
      <c r="P4027" s="1" t="b">
        <f t="shared" si="692"/>
        <v>0</v>
      </c>
      <c r="Q4027" t="b">
        <f t="shared" si="693"/>
        <v>0</v>
      </c>
    </row>
    <row r="4028" spans="1:17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>
        <f t="shared" si="683"/>
        <v>1</v>
      </c>
      <c r="H4028">
        <f t="shared" si="684"/>
        <v>1</v>
      </c>
      <c r="I4028">
        <f t="shared" si="685"/>
        <v>1</v>
      </c>
      <c r="J4028">
        <f t="shared" si="686"/>
        <v>1</v>
      </c>
      <c r="K4028">
        <f t="shared" si="687"/>
        <v>1</v>
      </c>
      <c r="L4028">
        <f t="shared" si="688"/>
        <v>1</v>
      </c>
      <c r="M4028" t="b">
        <f t="shared" si="689"/>
        <v>0</v>
      </c>
      <c r="N4028" t="b">
        <f t="shared" si="690"/>
        <v>0</v>
      </c>
      <c r="O4028" s="1" t="b">
        <f t="shared" si="691"/>
        <v>0</v>
      </c>
      <c r="P4028" s="1" t="b">
        <f t="shared" si="692"/>
        <v>0</v>
      </c>
      <c r="Q4028" t="b">
        <f t="shared" si="693"/>
        <v>0</v>
      </c>
    </row>
    <row r="4029" spans="1:17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>
        <f t="shared" si="683"/>
        <v>1</v>
      </c>
      <c r="H4029">
        <f t="shared" si="684"/>
        <v>1</v>
      </c>
      <c r="I4029">
        <f t="shared" si="685"/>
        <v>1</v>
      </c>
      <c r="J4029">
        <f t="shared" si="686"/>
        <v>1</v>
      </c>
      <c r="K4029">
        <f t="shared" si="687"/>
        <v>1</v>
      </c>
      <c r="L4029">
        <f t="shared" si="688"/>
        <v>1</v>
      </c>
      <c r="M4029" t="b">
        <f t="shared" si="689"/>
        <v>0</v>
      </c>
      <c r="N4029" t="b">
        <f t="shared" si="690"/>
        <v>0</v>
      </c>
      <c r="O4029" s="1" t="b">
        <f t="shared" si="691"/>
        <v>0</v>
      </c>
      <c r="P4029" s="1" t="b">
        <f t="shared" si="692"/>
        <v>0</v>
      </c>
      <c r="Q4029" t="b">
        <f t="shared" si="693"/>
        <v>0</v>
      </c>
    </row>
    <row r="4030" spans="1:17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>
        <f t="shared" si="683"/>
        <v>2</v>
      </c>
      <c r="H4030">
        <f t="shared" si="684"/>
        <v>1</v>
      </c>
      <c r="I4030">
        <f t="shared" si="685"/>
        <v>1</v>
      </c>
      <c r="J4030">
        <f t="shared" si="686"/>
        <v>2</v>
      </c>
      <c r="K4030">
        <f t="shared" si="687"/>
        <v>1</v>
      </c>
      <c r="L4030">
        <f t="shared" si="688"/>
        <v>1</v>
      </c>
      <c r="M4030" t="b">
        <f t="shared" si="689"/>
        <v>0</v>
      </c>
      <c r="N4030" t="b">
        <f t="shared" si="690"/>
        <v>0</v>
      </c>
      <c r="O4030" s="1" t="b">
        <f t="shared" si="691"/>
        <v>0</v>
      </c>
      <c r="P4030" s="1" t="b">
        <f t="shared" si="692"/>
        <v>0</v>
      </c>
      <c r="Q4030" t="b">
        <f t="shared" si="693"/>
        <v>0</v>
      </c>
    </row>
    <row r="4031" spans="1:17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>
        <f t="shared" si="683"/>
        <v>1</v>
      </c>
      <c r="H4031">
        <f t="shared" si="684"/>
        <v>1</v>
      </c>
      <c r="I4031">
        <f t="shared" si="685"/>
        <v>1</v>
      </c>
      <c r="J4031">
        <f t="shared" si="686"/>
        <v>1</v>
      </c>
      <c r="K4031">
        <f t="shared" si="687"/>
        <v>1</v>
      </c>
      <c r="L4031">
        <f t="shared" si="688"/>
        <v>1</v>
      </c>
      <c r="M4031" t="b">
        <f t="shared" si="689"/>
        <v>0</v>
      </c>
      <c r="N4031" t="b">
        <f t="shared" si="690"/>
        <v>0</v>
      </c>
      <c r="O4031" s="1" t="b">
        <f t="shared" si="691"/>
        <v>0</v>
      </c>
      <c r="P4031" s="1" t="b">
        <f t="shared" si="692"/>
        <v>0</v>
      </c>
      <c r="Q4031" t="b">
        <f t="shared" si="693"/>
        <v>0</v>
      </c>
    </row>
    <row r="4032" spans="1:17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>
        <f t="shared" si="683"/>
        <v>1</v>
      </c>
      <c r="H4032">
        <f t="shared" si="684"/>
        <v>1</v>
      </c>
      <c r="I4032">
        <f t="shared" si="685"/>
        <v>1</v>
      </c>
      <c r="J4032">
        <f t="shared" si="686"/>
        <v>1</v>
      </c>
      <c r="K4032">
        <f t="shared" si="687"/>
        <v>1</v>
      </c>
      <c r="L4032">
        <f t="shared" si="688"/>
        <v>1</v>
      </c>
      <c r="M4032" t="b">
        <f t="shared" si="689"/>
        <v>0</v>
      </c>
      <c r="N4032" t="b">
        <f t="shared" si="690"/>
        <v>0</v>
      </c>
      <c r="O4032" s="1" t="b">
        <f t="shared" si="691"/>
        <v>0</v>
      </c>
      <c r="P4032" s="1" t="b">
        <f t="shared" si="692"/>
        <v>0</v>
      </c>
      <c r="Q4032" t="b">
        <f t="shared" si="693"/>
        <v>0</v>
      </c>
    </row>
    <row r="4033" spans="1:17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>
        <f t="shared" si="683"/>
        <v>1</v>
      </c>
      <c r="H4033">
        <f t="shared" si="684"/>
        <v>2</v>
      </c>
      <c r="I4033">
        <f t="shared" si="685"/>
        <v>1</v>
      </c>
      <c r="J4033">
        <f t="shared" si="686"/>
        <v>1</v>
      </c>
      <c r="K4033">
        <f t="shared" si="687"/>
        <v>1</v>
      </c>
      <c r="L4033">
        <f t="shared" si="688"/>
        <v>2</v>
      </c>
      <c r="M4033" t="b">
        <f t="shared" si="689"/>
        <v>0</v>
      </c>
      <c r="N4033" t="b">
        <f t="shared" si="690"/>
        <v>0</v>
      </c>
      <c r="O4033" s="1" t="b">
        <f t="shared" si="691"/>
        <v>0</v>
      </c>
      <c r="P4033" s="1" t="b">
        <f t="shared" si="692"/>
        <v>0</v>
      </c>
      <c r="Q4033" t="b">
        <f t="shared" si="693"/>
        <v>0</v>
      </c>
    </row>
    <row r="4034" spans="1:17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>
        <f t="shared" ref="G4034:G4097" si="694">COUNTIF($A4034:$F4034,A4034)</f>
        <v>1</v>
      </c>
      <c r="H4034">
        <f t="shared" ref="H4034:H4097" si="695">COUNTIF($A4034:$F4034,B4034)</f>
        <v>1</v>
      </c>
      <c r="I4034">
        <f t="shared" ref="I4034:I4097" si="696">COUNTIF($A4034:$F4034,C4034)</f>
        <v>1</v>
      </c>
      <c r="J4034">
        <f t="shared" ref="J4034:J4097" si="697">COUNTIF($A4034:$F4034,D4034)</f>
        <v>1</v>
      </c>
      <c r="K4034">
        <f t="shared" ref="K4034:K4097" si="698">COUNTIF($A4034:$F4034,E4034)</f>
        <v>1</v>
      </c>
      <c r="L4034">
        <f t="shared" ref="L4034:L4097" si="699">COUNTIF($A4034:$F4034,F4034)</f>
        <v>1</v>
      </c>
      <c r="M4034" t="b">
        <f t="shared" ref="M4034:M4097" si="700">COUNTIF(G4034:L4034,3)=3</f>
        <v>0</v>
      </c>
      <c r="N4034" t="b">
        <f t="shared" ref="N4034:N4097" si="701">COUNTIF(G4034:M4034,1)=3</f>
        <v>0</v>
      </c>
      <c r="O4034" s="1" t="b">
        <f t="shared" ref="O4034:O4097" si="702">AND(M4034:N4034)</f>
        <v>0</v>
      </c>
      <c r="P4034" s="1" t="b">
        <f t="shared" ref="P4034:P4097" si="703">COUNTIF(A4034:F4034,MIN(A4034:F4034))&gt;1</f>
        <v>0</v>
      </c>
      <c r="Q4034" t="b">
        <f t="shared" ref="Q4034:Q4097" si="704">OR(O4034:P4034)</f>
        <v>0</v>
      </c>
    </row>
    <row r="4035" spans="1:17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>
        <f t="shared" si="694"/>
        <v>1</v>
      </c>
      <c r="H4035">
        <f t="shared" si="695"/>
        <v>1</v>
      </c>
      <c r="I4035">
        <f t="shared" si="696"/>
        <v>1</v>
      </c>
      <c r="J4035">
        <f t="shared" si="697"/>
        <v>1</v>
      </c>
      <c r="K4035">
        <f t="shared" si="698"/>
        <v>1</v>
      </c>
      <c r="L4035">
        <f t="shared" si="699"/>
        <v>1</v>
      </c>
      <c r="M4035" t="b">
        <f t="shared" si="700"/>
        <v>0</v>
      </c>
      <c r="N4035" t="b">
        <f t="shared" si="701"/>
        <v>0</v>
      </c>
      <c r="O4035" s="1" t="b">
        <f t="shared" si="702"/>
        <v>0</v>
      </c>
      <c r="P4035" s="1" t="b">
        <f t="shared" si="703"/>
        <v>0</v>
      </c>
      <c r="Q4035" t="b">
        <f t="shared" si="704"/>
        <v>0</v>
      </c>
    </row>
    <row r="4036" spans="1:17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>
        <f t="shared" si="694"/>
        <v>1</v>
      </c>
      <c r="H4036">
        <f t="shared" si="695"/>
        <v>1</v>
      </c>
      <c r="I4036">
        <f t="shared" si="696"/>
        <v>1</v>
      </c>
      <c r="J4036">
        <f t="shared" si="697"/>
        <v>1</v>
      </c>
      <c r="K4036">
        <f t="shared" si="698"/>
        <v>1</v>
      </c>
      <c r="L4036">
        <f t="shared" si="699"/>
        <v>1</v>
      </c>
      <c r="M4036" t="b">
        <f t="shared" si="700"/>
        <v>0</v>
      </c>
      <c r="N4036" t="b">
        <f t="shared" si="701"/>
        <v>0</v>
      </c>
      <c r="O4036" s="1" t="b">
        <f t="shared" si="702"/>
        <v>0</v>
      </c>
      <c r="P4036" s="1" t="b">
        <f t="shared" si="703"/>
        <v>0</v>
      </c>
      <c r="Q4036" t="b">
        <f t="shared" si="704"/>
        <v>0</v>
      </c>
    </row>
    <row r="4037" spans="1:17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>
        <f t="shared" si="694"/>
        <v>1</v>
      </c>
      <c r="H4037">
        <f t="shared" si="695"/>
        <v>1</v>
      </c>
      <c r="I4037">
        <f t="shared" si="696"/>
        <v>1</v>
      </c>
      <c r="J4037">
        <f t="shared" si="697"/>
        <v>1</v>
      </c>
      <c r="K4037">
        <f t="shared" si="698"/>
        <v>1</v>
      </c>
      <c r="L4037">
        <f t="shared" si="699"/>
        <v>1</v>
      </c>
      <c r="M4037" t="b">
        <f t="shared" si="700"/>
        <v>0</v>
      </c>
      <c r="N4037" t="b">
        <f t="shared" si="701"/>
        <v>0</v>
      </c>
      <c r="O4037" s="1" t="b">
        <f t="shared" si="702"/>
        <v>0</v>
      </c>
      <c r="P4037" s="1" t="b">
        <f t="shared" si="703"/>
        <v>0</v>
      </c>
      <c r="Q4037" t="b">
        <f t="shared" si="704"/>
        <v>0</v>
      </c>
    </row>
    <row r="4038" spans="1:17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>
        <f t="shared" si="694"/>
        <v>1</v>
      </c>
      <c r="H4038">
        <f t="shared" si="695"/>
        <v>1</v>
      </c>
      <c r="I4038">
        <f t="shared" si="696"/>
        <v>1</v>
      </c>
      <c r="J4038">
        <f t="shared" si="697"/>
        <v>1</v>
      </c>
      <c r="K4038">
        <f t="shared" si="698"/>
        <v>1</v>
      </c>
      <c r="L4038">
        <f t="shared" si="699"/>
        <v>1</v>
      </c>
      <c r="M4038" t="b">
        <f t="shared" si="700"/>
        <v>0</v>
      </c>
      <c r="N4038" t="b">
        <f t="shared" si="701"/>
        <v>0</v>
      </c>
      <c r="O4038" s="1" t="b">
        <f t="shared" si="702"/>
        <v>0</v>
      </c>
      <c r="P4038" s="1" t="b">
        <f t="shared" si="703"/>
        <v>0</v>
      </c>
      <c r="Q4038" t="b">
        <f t="shared" si="704"/>
        <v>0</v>
      </c>
    </row>
    <row r="4039" spans="1:17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>
        <f t="shared" si="694"/>
        <v>1</v>
      </c>
      <c r="H4039">
        <f t="shared" si="695"/>
        <v>1</v>
      </c>
      <c r="I4039">
        <f t="shared" si="696"/>
        <v>1</v>
      </c>
      <c r="J4039">
        <f t="shared" si="697"/>
        <v>1</v>
      </c>
      <c r="K4039">
        <f t="shared" si="698"/>
        <v>1</v>
      </c>
      <c r="L4039">
        <f t="shared" si="699"/>
        <v>1</v>
      </c>
      <c r="M4039" t="b">
        <f t="shared" si="700"/>
        <v>0</v>
      </c>
      <c r="N4039" t="b">
        <f t="shared" si="701"/>
        <v>0</v>
      </c>
      <c r="O4039" s="1" t="b">
        <f t="shared" si="702"/>
        <v>0</v>
      </c>
      <c r="P4039" s="1" t="b">
        <f t="shared" si="703"/>
        <v>0</v>
      </c>
      <c r="Q4039" t="b">
        <f t="shared" si="704"/>
        <v>0</v>
      </c>
    </row>
    <row r="4040" spans="1:17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>
        <f t="shared" si="694"/>
        <v>1</v>
      </c>
      <c r="H4040">
        <f t="shared" si="695"/>
        <v>1</v>
      </c>
      <c r="I4040">
        <f t="shared" si="696"/>
        <v>1</v>
      </c>
      <c r="J4040">
        <f t="shared" si="697"/>
        <v>1</v>
      </c>
      <c r="K4040">
        <f t="shared" si="698"/>
        <v>1</v>
      </c>
      <c r="L4040">
        <f t="shared" si="699"/>
        <v>1</v>
      </c>
      <c r="M4040" t="b">
        <f t="shared" si="700"/>
        <v>0</v>
      </c>
      <c r="N4040" t="b">
        <f t="shared" si="701"/>
        <v>0</v>
      </c>
      <c r="O4040" s="1" t="b">
        <f t="shared" si="702"/>
        <v>0</v>
      </c>
      <c r="P4040" s="1" t="b">
        <f t="shared" si="703"/>
        <v>0</v>
      </c>
      <c r="Q4040" t="b">
        <f t="shared" si="704"/>
        <v>0</v>
      </c>
    </row>
    <row r="4041" spans="1:17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>
        <f t="shared" si="694"/>
        <v>1</v>
      </c>
      <c r="H4041">
        <f t="shared" si="695"/>
        <v>1</v>
      </c>
      <c r="I4041">
        <f t="shared" si="696"/>
        <v>1</v>
      </c>
      <c r="J4041">
        <f t="shared" si="697"/>
        <v>1</v>
      </c>
      <c r="K4041">
        <f t="shared" si="698"/>
        <v>1</v>
      </c>
      <c r="L4041">
        <f t="shared" si="699"/>
        <v>1</v>
      </c>
      <c r="M4041" t="b">
        <f t="shared" si="700"/>
        <v>0</v>
      </c>
      <c r="N4041" t="b">
        <f t="shared" si="701"/>
        <v>0</v>
      </c>
      <c r="O4041" s="1" t="b">
        <f t="shared" si="702"/>
        <v>0</v>
      </c>
      <c r="P4041" s="1" t="b">
        <f t="shared" si="703"/>
        <v>0</v>
      </c>
      <c r="Q4041" t="b">
        <f t="shared" si="704"/>
        <v>0</v>
      </c>
    </row>
    <row r="4042" spans="1:17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>
        <f t="shared" si="694"/>
        <v>2</v>
      </c>
      <c r="H4042">
        <f t="shared" si="695"/>
        <v>2</v>
      </c>
      <c r="I4042">
        <f t="shared" si="696"/>
        <v>2</v>
      </c>
      <c r="J4042">
        <f t="shared" si="697"/>
        <v>1</v>
      </c>
      <c r="K4042">
        <f t="shared" si="698"/>
        <v>1</v>
      </c>
      <c r="L4042">
        <f t="shared" si="699"/>
        <v>2</v>
      </c>
      <c r="M4042" t="b">
        <f t="shared" si="700"/>
        <v>0</v>
      </c>
      <c r="N4042" t="b">
        <f t="shared" si="701"/>
        <v>0</v>
      </c>
      <c r="O4042" s="1" t="b">
        <f t="shared" si="702"/>
        <v>0</v>
      </c>
      <c r="P4042" s="1" t="b">
        <f t="shared" si="703"/>
        <v>0</v>
      </c>
      <c r="Q4042" t="b">
        <f t="shared" si="704"/>
        <v>0</v>
      </c>
    </row>
    <row r="4043" spans="1:17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>
        <f t="shared" si="694"/>
        <v>1</v>
      </c>
      <c r="H4043">
        <f t="shared" si="695"/>
        <v>1</v>
      </c>
      <c r="I4043">
        <f t="shared" si="696"/>
        <v>1</v>
      </c>
      <c r="J4043">
        <f t="shared" si="697"/>
        <v>1</v>
      </c>
      <c r="K4043">
        <f t="shared" si="698"/>
        <v>1</v>
      </c>
      <c r="L4043">
        <f t="shared" si="699"/>
        <v>1</v>
      </c>
      <c r="M4043" t="b">
        <f t="shared" si="700"/>
        <v>0</v>
      </c>
      <c r="N4043" t="b">
        <f t="shared" si="701"/>
        <v>0</v>
      </c>
      <c r="O4043" s="1" t="b">
        <f t="shared" si="702"/>
        <v>0</v>
      </c>
      <c r="P4043" s="1" t="b">
        <f t="shared" si="703"/>
        <v>0</v>
      </c>
      <c r="Q4043" t="b">
        <f t="shared" si="704"/>
        <v>0</v>
      </c>
    </row>
    <row r="4044" spans="1:17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>
        <f t="shared" si="694"/>
        <v>1</v>
      </c>
      <c r="H4044">
        <f t="shared" si="695"/>
        <v>1</v>
      </c>
      <c r="I4044">
        <f t="shared" si="696"/>
        <v>1</v>
      </c>
      <c r="J4044">
        <f t="shared" si="697"/>
        <v>1</v>
      </c>
      <c r="K4044">
        <f t="shared" si="698"/>
        <v>1</v>
      </c>
      <c r="L4044">
        <f t="shared" si="699"/>
        <v>1</v>
      </c>
      <c r="M4044" t="b">
        <f t="shared" si="700"/>
        <v>0</v>
      </c>
      <c r="N4044" t="b">
        <f t="shared" si="701"/>
        <v>0</v>
      </c>
      <c r="O4044" s="1" t="b">
        <f t="shared" si="702"/>
        <v>0</v>
      </c>
      <c r="P4044" s="1" t="b">
        <f t="shared" si="703"/>
        <v>0</v>
      </c>
      <c r="Q4044" t="b">
        <f t="shared" si="704"/>
        <v>0</v>
      </c>
    </row>
    <row r="4045" spans="1:17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>
        <f t="shared" si="694"/>
        <v>1</v>
      </c>
      <c r="H4045">
        <f t="shared" si="695"/>
        <v>1</v>
      </c>
      <c r="I4045">
        <f t="shared" si="696"/>
        <v>1</v>
      </c>
      <c r="J4045">
        <f t="shared" si="697"/>
        <v>1</v>
      </c>
      <c r="K4045">
        <f t="shared" si="698"/>
        <v>1</v>
      </c>
      <c r="L4045">
        <f t="shared" si="699"/>
        <v>1</v>
      </c>
      <c r="M4045" t="b">
        <f t="shared" si="700"/>
        <v>0</v>
      </c>
      <c r="N4045" t="b">
        <f t="shared" si="701"/>
        <v>0</v>
      </c>
      <c r="O4045" s="1" t="b">
        <f t="shared" si="702"/>
        <v>0</v>
      </c>
      <c r="P4045" s="1" t="b">
        <f t="shared" si="703"/>
        <v>0</v>
      </c>
      <c r="Q4045" t="b">
        <f t="shared" si="704"/>
        <v>0</v>
      </c>
    </row>
    <row r="4046" spans="1:17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>
        <f t="shared" si="694"/>
        <v>1</v>
      </c>
      <c r="H4046">
        <f t="shared" si="695"/>
        <v>1</v>
      </c>
      <c r="I4046">
        <f t="shared" si="696"/>
        <v>1</v>
      </c>
      <c r="J4046">
        <f t="shared" si="697"/>
        <v>1</v>
      </c>
      <c r="K4046">
        <f t="shared" si="698"/>
        <v>1</v>
      </c>
      <c r="L4046">
        <f t="shared" si="699"/>
        <v>1</v>
      </c>
      <c r="M4046" t="b">
        <f t="shared" si="700"/>
        <v>0</v>
      </c>
      <c r="N4046" t="b">
        <f t="shared" si="701"/>
        <v>0</v>
      </c>
      <c r="O4046" s="1" t="b">
        <f t="shared" si="702"/>
        <v>0</v>
      </c>
      <c r="P4046" s="1" t="b">
        <f t="shared" si="703"/>
        <v>0</v>
      </c>
      <c r="Q4046" t="b">
        <f t="shared" si="704"/>
        <v>0</v>
      </c>
    </row>
    <row r="4047" spans="1:17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>
        <f t="shared" si="694"/>
        <v>1</v>
      </c>
      <c r="H4047">
        <f t="shared" si="695"/>
        <v>1</v>
      </c>
      <c r="I4047">
        <f t="shared" si="696"/>
        <v>1</v>
      </c>
      <c r="J4047">
        <f t="shared" si="697"/>
        <v>1</v>
      </c>
      <c r="K4047">
        <f t="shared" si="698"/>
        <v>1</v>
      </c>
      <c r="L4047">
        <f t="shared" si="699"/>
        <v>1</v>
      </c>
      <c r="M4047" t="b">
        <f t="shared" si="700"/>
        <v>0</v>
      </c>
      <c r="N4047" t="b">
        <f t="shared" si="701"/>
        <v>0</v>
      </c>
      <c r="O4047" s="1" t="b">
        <f t="shared" si="702"/>
        <v>0</v>
      </c>
      <c r="P4047" s="1" t="b">
        <f t="shared" si="703"/>
        <v>0</v>
      </c>
      <c r="Q4047" t="b">
        <f t="shared" si="704"/>
        <v>0</v>
      </c>
    </row>
    <row r="4048" spans="1:17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>
        <f t="shared" si="694"/>
        <v>1</v>
      </c>
      <c r="H4048">
        <f t="shared" si="695"/>
        <v>1</v>
      </c>
      <c r="I4048">
        <f t="shared" si="696"/>
        <v>1</v>
      </c>
      <c r="J4048">
        <f t="shared" si="697"/>
        <v>1</v>
      </c>
      <c r="K4048">
        <f t="shared" si="698"/>
        <v>2</v>
      </c>
      <c r="L4048">
        <f t="shared" si="699"/>
        <v>2</v>
      </c>
      <c r="M4048" t="b">
        <f t="shared" si="700"/>
        <v>0</v>
      </c>
      <c r="N4048" t="b">
        <f t="shared" si="701"/>
        <v>0</v>
      </c>
      <c r="O4048" s="1" t="b">
        <f t="shared" si="702"/>
        <v>0</v>
      </c>
      <c r="P4048" s="1" t="b">
        <f t="shared" si="703"/>
        <v>1</v>
      </c>
      <c r="Q4048" t="b">
        <f t="shared" si="704"/>
        <v>1</v>
      </c>
    </row>
    <row r="4049" spans="1:17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>
        <f t="shared" si="694"/>
        <v>1</v>
      </c>
      <c r="H4049">
        <f t="shared" si="695"/>
        <v>1</v>
      </c>
      <c r="I4049">
        <f t="shared" si="696"/>
        <v>1</v>
      </c>
      <c r="J4049">
        <f t="shared" si="697"/>
        <v>1</v>
      </c>
      <c r="K4049">
        <f t="shared" si="698"/>
        <v>1</v>
      </c>
      <c r="L4049">
        <f t="shared" si="699"/>
        <v>1</v>
      </c>
      <c r="M4049" t="b">
        <f t="shared" si="700"/>
        <v>0</v>
      </c>
      <c r="N4049" t="b">
        <f t="shared" si="701"/>
        <v>0</v>
      </c>
      <c r="O4049" s="1" t="b">
        <f t="shared" si="702"/>
        <v>0</v>
      </c>
      <c r="P4049" s="1" t="b">
        <f t="shared" si="703"/>
        <v>0</v>
      </c>
      <c r="Q4049" t="b">
        <f t="shared" si="704"/>
        <v>0</v>
      </c>
    </row>
    <row r="4050" spans="1:17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>
        <f t="shared" si="694"/>
        <v>1</v>
      </c>
      <c r="H4050">
        <f t="shared" si="695"/>
        <v>1</v>
      </c>
      <c r="I4050">
        <f t="shared" si="696"/>
        <v>1</v>
      </c>
      <c r="J4050">
        <f t="shared" si="697"/>
        <v>1</v>
      </c>
      <c r="K4050">
        <f t="shared" si="698"/>
        <v>1</v>
      </c>
      <c r="L4050">
        <f t="shared" si="699"/>
        <v>1</v>
      </c>
      <c r="M4050" t="b">
        <f t="shared" si="700"/>
        <v>0</v>
      </c>
      <c r="N4050" t="b">
        <f t="shared" si="701"/>
        <v>0</v>
      </c>
      <c r="O4050" s="1" t="b">
        <f t="shared" si="702"/>
        <v>0</v>
      </c>
      <c r="P4050" s="1" t="b">
        <f t="shared" si="703"/>
        <v>0</v>
      </c>
      <c r="Q4050" t="b">
        <f t="shared" si="704"/>
        <v>0</v>
      </c>
    </row>
    <row r="4051" spans="1:17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>
        <f t="shared" si="694"/>
        <v>1</v>
      </c>
      <c r="H4051">
        <f t="shared" si="695"/>
        <v>1</v>
      </c>
      <c r="I4051">
        <f t="shared" si="696"/>
        <v>1</v>
      </c>
      <c r="J4051">
        <f t="shared" si="697"/>
        <v>1</v>
      </c>
      <c r="K4051">
        <f t="shared" si="698"/>
        <v>1</v>
      </c>
      <c r="L4051">
        <f t="shared" si="699"/>
        <v>1</v>
      </c>
      <c r="M4051" t="b">
        <f t="shared" si="700"/>
        <v>0</v>
      </c>
      <c r="N4051" t="b">
        <f t="shared" si="701"/>
        <v>0</v>
      </c>
      <c r="O4051" s="1" t="b">
        <f t="shared" si="702"/>
        <v>0</v>
      </c>
      <c r="P4051" s="1" t="b">
        <f t="shared" si="703"/>
        <v>0</v>
      </c>
      <c r="Q4051" t="b">
        <f t="shared" si="704"/>
        <v>0</v>
      </c>
    </row>
    <row r="4052" spans="1:17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>
        <f t="shared" si="694"/>
        <v>1</v>
      </c>
      <c r="H4052">
        <f t="shared" si="695"/>
        <v>1</v>
      </c>
      <c r="I4052">
        <f t="shared" si="696"/>
        <v>1</v>
      </c>
      <c r="J4052">
        <f t="shared" si="697"/>
        <v>1</v>
      </c>
      <c r="K4052">
        <f t="shared" si="698"/>
        <v>1</v>
      </c>
      <c r="L4052">
        <f t="shared" si="699"/>
        <v>1</v>
      </c>
      <c r="M4052" t="b">
        <f t="shared" si="700"/>
        <v>0</v>
      </c>
      <c r="N4052" t="b">
        <f t="shared" si="701"/>
        <v>0</v>
      </c>
      <c r="O4052" s="1" t="b">
        <f t="shared" si="702"/>
        <v>0</v>
      </c>
      <c r="P4052" s="1" t="b">
        <f t="shared" si="703"/>
        <v>0</v>
      </c>
      <c r="Q4052" t="b">
        <f t="shared" si="704"/>
        <v>0</v>
      </c>
    </row>
    <row r="4053" spans="1:17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>
        <f t="shared" si="694"/>
        <v>1</v>
      </c>
      <c r="H4053">
        <f t="shared" si="695"/>
        <v>1</v>
      </c>
      <c r="I4053">
        <f t="shared" si="696"/>
        <v>1</v>
      </c>
      <c r="J4053">
        <f t="shared" si="697"/>
        <v>1</v>
      </c>
      <c r="K4053">
        <f t="shared" si="698"/>
        <v>1</v>
      </c>
      <c r="L4053">
        <f t="shared" si="699"/>
        <v>1</v>
      </c>
      <c r="M4053" t="b">
        <f t="shared" si="700"/>
        <v>0</v>
      </c>
      <c r="N4053" t="b">
        <f t="shared" si="701"/>
        <v>0</v>
      </c>
      <c r="O4053" s="1" t="b">
        <f t="shared" si="702"/>
        <v>0</v>
      </c>
      <c r="P4053" s="1" t="b">
        <f t="shared" si="703"/>
        <v>0</v>
      </c>
      <c r="Q4053" t="b">
        <f t="shared" si="704"/>
        <v>0</v>
      </c>
    </row>
    <row r="4054" spans="1:17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>
        <f t="shared" si="694"/>
        <v>1</v>
      </c>
      <c r="H4054">
        <f t="shared" si="695"/>
        <v>1</v>
      </c>
      <c r="I4054">
        <f t="shared" si="696"/>
        <v>1</v>
      </c>
      <c r="J4054">
        <f t="shared" si="697"/>
        <v>2</v>
      </c>
      <c r="K4054">
        <f t="shared" si="698"/>
        <v>1</v>
      </c>
      <c r="L4054">
        <f t="shared" si="699"/>
        <v>2</v>
      </c>
      <c r="M4054" t="b">
        <f t="shared" si="700"/>
        <v>0</v>
      </c>
      <c r="N4054" t="b">
        <f t="shared" si="701"/>
        <v>0</v>
      </c>
      <c r="O4054" s="1" t="b">
        <f t="shared" si="702"/>
        <v>0</v>
      </c>
      <c r="P4054" s="1" t="b">
        <f t="shared" si="703"/>
        <v>0</v>
      </c>
      <c r="Q4054" t="b">
        <f t="shared" si="704"/>
        <v>0</v>
      </c>
    </row>
    <row r="4055" spans="1:17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>
        <f t="shared" si="694"/>
        <v>1</v>
      </c>
      <c r="H4055">
        <f t="shared" si="695"/>
        <v>1</v>
      </c>
      <c r="I4055">
        <f t="shared" si="696"/>
        <v>1</v>
      </c>
      <c r="J4055">
        <f t="shared" si="697"/>
        <v>1</v>
      </c>
      <c r="K4055">
        <f t="shared" si="698"/>
        <v>1</v>
      </c>
      <c r="L4055">
        <f t="shared" si="699"/>
        <v>1</v>
      </c>
      <c r="M4055" t="b">
        <f t="shared" si="700"/>
        <v>0</v>
      </c>
      <c r="N4055" t="b">
        <f t="shared" si="701"/>
        <v>0</v>
      </c>
      <c r="O4055" s="1" t="b">
        <f t="shared" si="702"/>
        <v>0</v>
      </c>
      <c r="P4055" s="1" t="b">
        <f t="shared" si="703"/>
        <v>0</v>
      </c>
      <c r="Q4055" t="b">
        <f t="shared" si="704"/>
        <v>0</v>
      </c>
    </row>
    <row r="4056" spans="1:17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>
        <f t="shared" si="694"/>
        <v>1</v>
      </c>
      <c r="H4056">
        <f t="shared" si="695"/>
        <v>1</v>
      </c>
      <c r="I4056">
        <f t="shared" si="696"/>
        <v>1</v>
      </c>
      <c r="J4056">
        <f t="shared" si="697"/>
        <v>1</v>
      </c>
      <c r="K4056">
        <f t="shared" si="698"/>
        <v>1</v>
      </c>
      <c r="L4056">
        <f t="shared" si="699"/>
        <v>1</v>
      </c>
      <c r="M4056" t="b">
        <f t="shared" si="700"/>
        <v>0</v>
      </c>
      <c r="N4056" t="b">
        <f t="shared" si="701"/>
        <v>0</v>
      </c>
      <c r="O4056" s="1" t="b">
        <f t="shared" si="702"/>
        <v>0</v>
      </c>
      <c r="P4056" s="1" t="b">
        <f t="shared" si="703"/>
        <v>0</v>
      </c>
      <c r="Q4056" t="b">
        <f t="shared" si="704"/>
        <v>0</v>
      </c>
    </row>
    <row r="4057" spans="1:17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>
        <f t="shared" si="694"/>
        <v>1</v>
      </c>
      <c r="H4057">
        <f t="shared" si="695"/>
        <v>1</v>
      </c>
      <c r="I4057">
        <f t="shared" si="696"/>
        <v>1</v>
      </c>
      <c r="J4057">
        <f t="shared" si="697"/>
        <v>1</v>
      </c>
      <c r="K4057">
        <f t="shared" si="698"/>
        <v>1</v>
      </c>
      <c r="L4057">
        <f t="shared" si="699"/>
        <v>1</v>
      </c>
      <c r="M4057" t="b">
        <f t="shared" si="700"/>
        <v>0</v>
      </c>
      <c r="N4057" t="b">
        <f t="shared" si="701"/>
        <v>0</v>
      </c>
      <c r="O4057" s="1" t="b">
        <f t="shared" si="702"/>
        <v>0</v>
      </c>
      <c r="P4057" s="1" t="b">
        <f t="shared" si="703"/>
        <v>0</v>
      </c>
      <c r="Q4057" t="b">
        <f t="shared" si="704"/>
        <v>0</v>
      </c>
    </row>
    <row r="4058" spans="1:17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>
        <f t="shared" si="694"/>
        <v>1</v>
      </c>
      <c r="H4058">
        <f t="shared" si="695"/>
        <v>1</v>
      </c>
      <c r="I4058">
        <f t="shared" si="696"/>
        <v>1</v>
      </c>
      <c r="J4058">
        <f t="shared" si="697"/>
        <v>1</v>
      </c>
      <c r="K4058">
        <f t="shared" si="698"/>
        <v>1</v>
      </c>
      <c r="L4058">
        <f t="shared" si="699"/>
        <v>1</v>
      </c>
      <c r="M4058" t="b">
        <f t="shared" si="700"/>
        <v>0</v>
      </c>
      <c r="N4058" t="b">
        <f t="shared" si="701"/>
        <v>0</v>
      </c>
      <c r="O4058" s="1" t="b">
        <f t="shared" si="702"/>
        <v>0</v>
      </c>
      <c r="P4058" s="1" t="b">
        <f t="shared" si="703"/>
        <v>0</v>
      </c>
      <c r="Q4058" t="b">
        <f t="shared" si="704"/>
        <v>0</v>
      </c>
    </row>
    <row r="4059" spans="1:17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>
        <f t="shared" si="694"/>
        <v>1</v>
      </c>
      <c r="H4059">
        <f t="shared" si="695"/>
        <v>1</v>
      </c>
      <c r="I4059">
        <f t="shared" si="696"/>
        <v>1</v>
      </c>
      <c r="J4059">
        <f t="shared" si="697"/>
        <v>1</v>
      </c>
      <c r="K4059">
        <f t="shared" si="698"/>
        <v>1</v>
      </c>
      <c r="L4059">
        <f t="shared" si="699"/>
        <v>1</v>
      </c>
      <c r="M4059" t="b">
        <f t="shared" si="700"/>
        <v>0</v>
      </c>
      <c r="N4059" t="b">
        <f t="shared" si="701"/>
        <v>0</v>
      </c>
      <c r="O4059" s="1" t="b">
        <f t="shared" si="702"/>
        <v>0</v>
      </c>
      <c r="P4059" s="1" t="b">
        <f t="shared" si="703"/>
        <v>0</v>
      </c>
      <c r="Q4059" t="b">
        <f t="shared" si="704"/>
        <v>0</v>
      </c>
    </row>
    <row r="4060" spans="1:17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>
        <f t="shared" si="694"/>
        <v>1</v>
      </c>
      <c r="H4060">
        <f t="shared" si="695"/>
        <v>1</v>
      </c>
      <c r="I4060">
        <f t="shared" si="696"/>
        <v>1</v>
      </c>
      <c r="J4060">
        <f t="shared" si="697"/>
        <v>1</v>
      </c>
      <c r="K4060">
        <f t="shared" si="698"/>
        <v>1</v>
      </c>
      <c r="L4060">
        <f t="shared" si="699"/>
        <v>1</v>
      </c>
      <c r="M4060" t="b">
        <f t="shared" si="700"/>
        <v>0</v>
      </c>
      <c r="N4060" t="b">
        <f t="shared" si="701"/>
        <v>0</v>
      </c>
      <c r="O4060" s="1" t="b">
        <f t="shared" si="702"/>
        <v>0</v>
      </c>
      <c r="P4060" s="1" t="b">
        <f t="shared" si="703"/>
        <v>0</v>
      </c>
      <c r="Q4060" t="b">
        <f t="shared" si="704"/>
        <v>0</v>
      </c>
    </row>
    <row r="4061" spans="1:17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>
        <f t="shared" si="694"/>
        <v>1</v>
      </c>
      <c r="H4061">
        <f t="shared" si="695"/>
        <v>1</v>
      </c>
      <c r="I4061">
        <f t="shared" si="696"/>
        <v>1</v>
      </c>
      <c r="J4061">
        <f t="shared" si="697"/>
        <v>1</v>
      </c>
      <c r="K4061">
        <f t="shared" si="698"/>
        <v>1</v>
      </c>
      <c r="L4061">
        <f t="shared" si="699"/>
        <v>1</v>
      </c>
      <c r="M4061" t="b">
        <f t="shared" si="700"/>
        <v>0</v>
      </c>
      <c r="N4061" t="b">
        <f t="shared" si="701"/>
        <v>0</v>
      </c>
      <c r="O4061" s="1" t="b">
        <f t="shared" si="702"/>
        <v>0</v>
      </c>
      <c r="P4061" s="1" t="b">
        <f t="shared" si="703"/>
        <v>0</v>
      </c>
      <c r="Q4061" t="b">
        <f t="shared" si="704"/>
        <v>0</v>
      </c>
    </row>
    <row r="4062" spans="1:17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>
        <f t="shared" si="694"/>
        <v>1</v>
      </c>
      <c r="H4062">
        <f t="shared" si="695"/>
        <v>1</v>
      </c>
      <c r="I4062">
        <f t="shared" si="696"/>
        <v>1</v>
      </c>
      <c r="J4062">
        <f t="shared" si="697"/>
        <v>1</v>
      </c>
      <c r="K4062">
        <f t="shared" si="698"/>
        <v>1</v>
      </c>
      <c r="L4062">
        <f t="shared" si="699"/>
        <v>1</v>
      </c>
      <c r="M4062" t="b">
        <f t="shared" si="700"/>
        <v>0</v>
      </c>
      <c r="N4062" t="b">
        <f t="shared" si="701"/>
        <v>0</v>
      </c>
      <c r="O4062" s="1" t="b">
        <f t="shared" si="702"/>
        <v>0</v>
      </c>
      <c r="P4062" s="1" t="b">
        <f t="shared" si="703"/>
        <v>0</v>
      </c>
      <c r="Q4062" t="b">
        <f t="shared" si="704"/>
        <v>0</v>
      </c>
    </row>
    <row r="4063" spans="1:17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>
        <f t="shared" si="694"/>
        <v>1</v>
      </c>
      <c r="H4063">
        <f t="shared" si="695"/>
        <v>1</v>
      </c>
      <c r="I4063">
        <f t="shared" si="696"/>
        <v>1</v>
      </c>
      <c r="J4063">
        <f t="shared" si="697"/>
        <v>1</v>
      </c>
      <c r="K4063">
        <f t="shared" si="698"/>
        <v>1</v>
      </c>
      <c r="L4063">
        <f t="shared" si="699"/>
        <v>1</v>
      </c>
      <c r="M4063" t="b">
        <f t="shared" si="700"/>
        <v>0</v>
      </c>
      <c r="N4063" t="b">
        <f t="shared" si="701"/>
        <v>0</v>
      </c>
      <c r="O4063" s="1" t="b">
        <f t="shared" si="702"/>
        <v>0</v>
      </c>
      <c r="P4063" s="1" t="b">
        <f t="shared" si="703"/>
        <v>0</v>
      </c>
      <c r="Q4063" t="b">
        <f t="shared" si="704"/>
        <v>0</v>
      </c>
    </row>
    <row r="4064" spans="1:17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>
        <f t="shared" si="694"/>
        <v>1</v>
      </c>
      <c r="H4064">
        <f t="shared" si="695"/>
        <v>1</v>
      </c>
      <c r="I4064">
        <f t="shared" si="696"/>
        <v>1</v>
      </c>
      <c r="J4064">
        <f t="shared" si="697"/>
        <v>1</v>
      </c>
      <c r="K4064">
        <f t="shared" si="698"/>
        <v>1</v>
      </c>
      <c r="L4064">
        <f t="shared" si="699"/>
        <v>1</v>
      </c>
      <c r="M4064" t="b">
        <f t="shared" si="700"/>
        <v>0</v>
      </c>
      <c r="N4064" t="b">
        <f t="shared" si="701"/>
        <v>0</v>
      </c>
      <c r="O4064" s="1" t="b">
        <f t="shared" si="702"/>
        <v>0</v>
      </c>
      <c r="P4064" s="1" t="b">
        <f t="shared" si="703"/>
        <v>0</v>
      </c>
      <c r="Q4064" t="b">
        <f t="shared" si="704"/>
        <v>0</v>
      </c>
    </row>
    <row r="4065" spans="1:17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>
        <f t="shared" si="694"/>
        <v>1</v>
      </c>
      <c r="H4065">
        <f t="shared" si="695"/>
        <v>1</v>
      </c>
      <c r="I4065">
        <f t="shared" si="696"/>
        <v>1</v>
      </c>
      <c r="J4065">
        <f t="shared" si="697"/>
        <v>1</v>
      </c>
      <c r="K4065">
        <f t="shared" si="698"/>
        <v>1</v>
      </c>
      <c r="L4065">
        <f t="shared" si="699"/>
        <v>1</v>
      </c>
      <c r="M4065" t="b">
        <f t="shared" si="700"/>
        <v>0</v>
      </c>
      <c r="N4065" t="b">
        <f t="shared" si="701"/>
        <v>0</v>
      </c>
      <c r="O4065" s="1" t="b">
        <f t="shared" si="702"/>
        <v>0</v>
      </c>
      <c r="P4065" s="1" t="b">
        <f t="shared" si="703"/>
        <v>0</v>
      </c>
      <c r="Q4065" t="b">
        <f t="shared" si="704"/>
        <v>0</v>
      </c>
    </row>
    <row r="4066" spans="1:17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>
        <f t="shared" si="694"/>
        <v>1</v>
      </c>
      <c r="H4066">
        <f t="shared" si="695"/>
        <v>1</v>
      </c>
      <c r="I4066">
        <f t="shared" si="696"/>
        <v>1</v>
      </c>
      <c r="J4066">
        <f t="shared" si="697"/>
        <v>1</v>
      </c>
      <c r="K4066">
        <f t="shared" si="698"/>
        <v>1</v>
      </c>
      <c r="L4066">
        <f t="shared" si="699"/>
        <v>1</v>
      </c>
      <c r="M4066" t="b">
        <f t="shared" si="700"/>
        <v>0</v>
      </c>
      <c r="N4066" t="b">
        <f t="shared" si="701"/>
        <v>0</v>
      </c>
      <c r="O4066" s="1" t="b">
        <f t="shared" si="702"/>
        <v>0</v>
      </c>
      <c r="P4066" s="1" t="b">
        <f t="shared" si="703"/>
        <v>0</v>
      </c>
      <c r="Q4066" t="b">
        <f t="shared" si="704"/>
        <v>0</v>
      </c>
    </row>
    <row r="4067" spans="1:17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>
        <f t="shared" si="694"/>
        <v>1</v>
      </c>
      <c r="H4067">
        <f t="shared" si="695"/>
        <v>1</v>
      </c>
      <c r="I4067">
        <f t="shared" si="696"/>
        <v>1</v>
      </c>
      <c r="J4067">
        <f t="shared" si="697"/>
        <v>1</v>
      </c>
      <c r="K4067">
        <f t="shared" si="698"/>
        <v>1</v>
      </c>
      <c r="L4067">
        <f t="shared" si="699"/>
        <v>1</v>
      </c>
      <c r="M4067" t="b">
        <f t="shared" si="700"/>
        <v>0</v>
      </c>
      <c r="N4067" t="b">
        <f t="shared" si="701"/>
        <v>0</v>
      </c>
      <c r="O4067" s="1" t="b">
        <f t="shared" si="702"/>
        <v>0</v>
      </c>
      <c r="P4067" s="1" t="b">
        <f t="shared" si="703"/>
        <v>0</v>
      </c>
      <c r="Q4067" t="b">
        <f t="shared" si="704"/>
        <v>0</v>
      </c>
    </row>
    <row r="4068" spans="1:17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>
        <f t="shared" si="694"/>
        <v>1</v>
      </c>
      <c r="H4068">
        <f t="shared" si="695"/>
        <v>1</v>
      </c>
      <c r="I4068">
        <f t="shared" si="696"/>
        <v>1</v>
      </c>
      <c r="J4068">
        <f t="shared" si="697"/>
        <v>2</v>
      </c>
      <c r="K4068">
        <f t="shared" si="698"/>
        <v>1</v>
      </c>
      <c r="L4068">
        <f t="shared" si="699"/>
        <v>2</v>
      </c>
      <c r="M4068" t="b">
        <f t="shared" si="700"/>
        <v>0</v>
      </c>
      <c r="N4068" t="b">
        <f t="shared" si="701"/>
        <v>0</v>
      </c>
      <c r="O4068" s="1" t="b">
        <f t="shared" si="702"/>
        <v>0</v>
      </c>
      <c r="P4068" s="1" t="b">
        <f t="shared" si="703"/>
        <v>1</v>
      </c>
      <c r="Q4068" t="b">
        <f t="shared" si="704"/>
        <v>1</v>
      </c>
    </row>
    <row r="4069" spans="1:17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>
        <f t="shared" si="694"/>
        <v>1</v>
      </c>
      <c r="H4069">
        <f t="shared" si="695"/>
        <v>1</v>
      </c>
      <c r="I4069">
        <f t="shared" si="696"/>
        <v>1</v>
      </c>
      <c r="J4069">
        <f t="shared" si="697"/>
        <v>1</v>
      </c>
      <c r="K4069">
        <f t="shared" si="698"/>
        <v>1</v>
      </c>
      <c r="L4069">
        <f t="shared" si="699"/>
        <v>1</v>
      </c>
      <c r="M4069" t="b">
        <f t="shared" si="700"/>
        <v>0</v>
      </c>
      <c r="N4069" t="b">
        <f t="shared" si="701"/>
        <v>0</v>
      </c>
      <c r="O4069" s="1" t="b">
        <f t="shared" si="702"/>
        <v>0</v>
      </c>
      <c r="P4069" s="1" t="b">
        <f t="shared" si="703"/>
        <v>0</v>
      </c>
      <c r="Q4069" t="b">
        <f t="shared" si="704"/>
        <v>0</v>
      </c>
    </row>
    <row r="4070" spans="1:17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>
        <f t="shared" si="694"/>
        <v>1</v>
      </c>
      <c r="H4070">
        <f t="shared" si="695"/>
        <v>1</v>
      </c>
      <c r="I4070">
        <f t="shared" si="696"/>
        <v>1</v>
      </c>
      <c r="J4070">
        <f t="shared" si="697"/>
        <v>1</v>
      </c>
      <c r="K4070">
        <f t="shared" si="698"/>
        <v>1</v>
      </c>
      <c r="L4070">
        <f t="shared" si="699"/>
        <v>1</v>
      </c>
      <c r="M4070" t="b">
        <f t="shared" si="700"/>
        <v>0</v>
      </c>
      <c r="N4070" t="b">
        <f t="shared" si="701"/>
        <v>0</v>
      </c>
      <c r="O4070" s="1" t="b">
        <f t="shared" si="702"/>
        <v>0</v>
      </c>
      <c r="P4070" s="1" t="b">
        <f t="shared" si="703"/>
        <v>0</v>
      </c>
      <c r="Q4070" t="b">
        <f t="shared" si="704"/>
        <v>0</v>
      </c>
    </row>
    <row r="4071" spans="1:17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>
        <f t="shared" si="694"/>
        <v>1</v>
      </c>
      <c r="H4071">
        <f t="shared" si="695"/>
        <v>1</v>
      </c>
      <c r="I4071">
        <f t="shared" si="696"/>
        <v>1</v>
      </c>
      <c r="J4071">
        <f t="shared" si="697"/>
        <v>1</v>
      </c>
      <c r="K4071">
        <f t="shared" si="698"/>
        <v>1</v>
      </c>
      <c r="L4071">
        <f t="shared" si="699"/>
        <v>1</v>
      </c>
      <c r="M4071" t="b">
        <f t="shared" si="700"/>
        <v>0</v>
      </c>
      <c r="N4071" t="b">
        <f t="shared" si="701"/>
        <v>0</v>
      </c>
      <c r="O4071" s="1" t="b">
        <f t="shared" si="702"/>
        <v>0</v>
      </c>
      <c r="P4071" s="1" t="b">
        <f t="shared" si="703"/>
        <v>0</v>
      </c>
      <c r="Q4071" t="b">
        <f t="shared" si="704"/>
        <v>0</v>
      </c>
    </row>
    <row r="4072" spans="1:17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>
        <f t="shared" si="694"/>
        <v>1</v>
      </c>
      <c r="H4072">
        <f t="shared" si="695"/>
        <v>1</v>
      </c>
      <c r="I4072">
        <f t="shared" si="696"/>
        <v>1</v>
      </c>
      <c r="J4072">
        <f t="shared" si="697"/>
        <v>1</v>
      </c>
      <c r="K4072">
        <f t="shared" si="698"/>
        <v>1</v>
      </c>
      <c r="L4072">
        <f t="shared" si="699"/>
        <v>1</v>
      </c>
      <c r="M4072" t="b">
        <f t="shared" si="700"/>
        <v>0</v>
      </c>
      <c r="N4072" t="b">
        <f t="shared" si="701"/>
        <v>0</v>
      </c>
      <c r="O4072" s="1" t="b">
        <f t="shared" si="702"/>
        <v>0</v>
      </c>
      <c r="P4072" s="1" t="b">
        <f t="shared" si="703"/>
        <v>0</v>
      </c>
      <c r="Q4072" t="b">
        <f t="shared" si="704"/>
        <v>0</v>
      </c>
    </row>
    <row r="4073" spans="1:17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>
        <f t="shared" si="694"/>
        <v>1</v>
      </c>
      <c r="H4073">
        <f t="shared" si="695"/>
        <v>1</v>
      </c>
      <c r="I4073">
        <f t="shared" si="696"/>
        <v>1</v>
      </c>
      <c r="J4073">
        <f t="shared" si="697"/>
        <v>1</v>
      </c>
      <c r="K4073">
        <f t="shared" si="698"/>
        <v>1</v>
      </c>
      <c r="L4073">
        <f t="shared" si="699"/>
        <v>1</v>
      </c>
      <c r="M4073" t="b">
        <f t="shared" si="700"/>
        <v>0</v>
      </c>
      <c r="N4073" t="b">
        <f t="shared" si="701"/>
        <v>0</v>
      </c>
      <c r="O4073" s="1" t="b">
        <f t="shared" si="702"/>
        <v>0</v>
      </c>
      <c r="P4073" s="1" t="b">
        <f t="shared" si="703"/>
        <v>0</v>
      </c>
      <c r="Q4073" t="b">
        <f t="shared" si="704"/>
        <v>0</v>
      </c>
    </row>
    <row r="4074" spans="1:17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>
        <f t="shared" si="694"/>
        <v>1</v>
      </c>
      <c r="H4074">
        <f t="shared" si="695"/>
        <v>1</v>
      </c>
      <c r="I4074">
        <f t="shared" si="696"/>
        <v>1</v>
      </c>
      <c r="J4074">
        <f t="shared" si="697"/>
        <v>1</v>
      </c>
      <c r="K4074">
        <f t="shared" si="698"/>
        <v>1</v>
      </c>
      <c r="L4074">
        <f t="shared" si="699"/>
        <v>1</v>
      </c>
      <c r="M4074" t="b">
        <f t="shared" si="700"/>
        <v>0</v>
      </c>
      <c r="N4074" t="b">
        <f t="shared" si="701"/>
        <v>0</v>
      </c>
      <c r="O4074" s="1" t="b">
        <f t="shared" si="702"/>
        <v>0</v>
      </c>
      <c r="P4074" s="1" t="b">
        <f t="shared" si="703"/>
        <v>0</v>
      </c>
      <c r="Q4074" t="b">
        <f t="shared" si="704"/>
        <v>0</v>
      </c>
    </row>
    <row r="4075" spans="1:17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>
        <f t="shared" si="694"/>
        <v>1</v>
      </c>
      <c r="H4075">
        <f t="shared" si="695"/>
        <v>1</v>
      </c>
      <c r="I4075">
        <f t="shared" si="696"/>
        <v>1</v>
      </c>
      <c r="J4075">
        <f t="shared" si="697"/>
        <v>2</v>
      </c>
      <c r="K4075">
        <f t="shared" si="698"/>
        <v>1</v>
      </c>
      <c r="L4075">
        <f t="shared" si="699"/>
        <v>2</v>
      </c>
      <c r="M4075" t="b">
        <f t="shared" si="700"/>
        <v>0</v>
      </c>
      <c r="N4075" t="b">
        <f t="shared" si="701"/>
        <v>0</v>
      </c>
      <c r="O4075" s="1" t="b">
        <f t="shared" si="702"/>
        <v>0</v>
      </c>
      <c r="P4075" s="1" t="b">
        <f t="shared" si="703"/>
        <v>0</v>
      </c>
      <c r="Q4075" t="b">
        <f t="shared" si="704"/>
        <v>0</v>
      </c>
    </row>
    <row r="4076" spans="1:17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>
        <f t="shared" si="694"/>
        <v>1</v>
      </c>
      <c r="H4076">
        <f t="shared" si="695"/>
        <v>1</v>
      </c>
      <c r="I4076">
        <f t="shared" si="696"/>
        <v>1</v>
      </c>
      <c r="J4076">
        <f t="shared" si="697"/>
        <v>1</v>
      </c>
      <c r="K4076">
        <f t="shared" si="698"/>
        <v>1</v>
      </c>
      <c r="L4076">
        <f t="shared" si="699"/>
        <v>1</v>
      </c>
      <c r="M4076" t="b">
        <f t="shared" si="700"/>
        <v>0</v>
      </c>
      <c r="N4076" t="b">
        <f t="shared" si="701"/>
        <v>0</v>
      </c>
      <c r="O4076" s="1" t="b">
        <f t="shared" si="702"/>
        <v>0</v>
      </c>
      <c r="P4076" s="1" t="b">
        <f t="shared" si="703"/>
        <v>0</v>
      </c>
      <c r="Q4076" t="b">
        <f t="shared" si="704"/>
        <v>0</v>
      </c>
    </row>
    <row r="4077" spans="1:17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>
        <f t="shared" si="694"/>
        <v>1</v>
      </c>
      <c r="H4077">
        <f t="shared" si="695"/>
        <v>1</v>
      </c>
      <c r="I4077">
        <f t="shared" si="696"/>
        <v>1</v>
      </c>
      <c r="J4077">
        <f t="shared" si="697"/>
        <v>1</v>
      </c>
      <c r="K4077">
        <f t="shared" si="698"/>
        <v>1</v>
      </c>
      <c r="L4077">
        <f t="shared" si="699"/>
        <v>1</v>
      </c>
      <c r="M4077" t="b">
        <f t="shared" si="700"/>
        <v>0</v>
      </c>
      <c r="N4077" t="b">
        <f t="shared" si="701"/>
        <v>0</v>
      </c>
      <c r="O4077" s="1" t="b">
        <f t="shared" si="702"/>
        <v>0</v>
      </c>
      <c r="P4077" s="1" t="b">
        <f t="shared" si="703"/>
        <v>0</v>
      </c>
      <c r="Q4077" t="b">
        <f t="shared" si="704"/>
        <v>0</v>
      </c>
    </row>
    <row r="4078" spans="1:17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>
        <f t="shared" si="694"/>
        <v>1</v>
      </c>
      <c r="H4078">
        <f t="shared" si="695"/>
        <v>1</v>
      </c>
      <c r="I4078">
        <f t="shared" si="696"/>
        <v>1</v>
      </c>
      <c r="J4078">
        <f t="shared" si="697"/>
        <v>1</v>
      </c>
      <c r="K4078">
        <f t="shared" si="698"/>
        <v>1</v>
      </c>
      <c r="L4078">
        <f t="shared" si="699"/>
        <v>1</v>
      </c>
      <c r="M4078" t="b">
        <f t="shared" si="700"/>
        <v>0</v>
      </c>
      <c r="N4078" t="b">
        <f t="shared" si="701"/>
        <v>0</v>
      </c>
      <c r="O4078" s="1" t="b">
        <f t="shared" si="702"/>
        <v>0</v>
      </c>
      <c r="P4078" s="1" t="b">
        <f t="shared" si="703"/>
        <v>0</v>
      </c>
      <c r="Q4078" t="b">
        <f t="shared" si="704"/>
        <v>0</v>
      </c>
    </row>
    <row r="4079" spans="1:17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>
        <f t="shared" si="694"/>
        <v>1</v>
      </c>
      <c r="H4079">
        <f t="shared" si="695"/>
        <v>1</v>
      </c>
      <c r="I4079">
        <f t="shared" si="696"/>
        <v>1</v>
      </c>
      <c r="J4079">
        <f t="shared" si="697"/>
        <v>1</v>
      </c>
      <c r="K4079">
        <f t="shared" si="698"/>
        <v>1</v>
      </c>
      <c r="L4079">
        <f t="shared" si="699"/>
        <v>1</v>
      </c>
      <c r="M4079" t="b">
        <f t="shared" si="700"/>
        <v>0</v>
      </c>
      <c r="N4079" t="b">
        <f t="shared" si="701"/>
        <v>0</v>
      </c>
      <c r="O4079" s="1" t="b">
        <f t="shared" si="702"/>
        <v>0</v>
      </c>
      <c r="P4079" s="1" t="b">
        <f t="shared" si="703"/>
        <v>0</v>
      </c>
      <c r="Q4079" t="b">
        <f t="shared" si="704"/>
        <v>0</v>
      </c>
    </row>
    <row r="4080" spans="1:17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>
        <f t="shared" si="694"/>
        <v>1</v>
      </c>
      <c r="H4080">
        <f t="shared" si="695"/>
        <v>1</v>
      </c>
      <c r="I4080">
        <f t="shared" si="696"/>
        <v>1</v>
      </c>
      <c r="J4080">
        <f t="shared" si="697"/>
        <v>1</v>
      </c>
      <c r="K4080">
        <f t="shared" si="698"/>
        <v>1</v>
      </c>
      <c r="L4080">
        <f t="shared" si="699"/>
        <v>1</v>
      </c>
      <c r="M4080" t="b">
        <f t="shared" si="700"/>
        <v>0</v>
      </c>
      <c r="N4080" t="b">
        <f t="shared" si="701"/>
        <v>0</v>
      </c>
      <c r="O4080" s="1" t="b">
        <f t="shared" si="702"/>
        <v>0</v>
      </c>
      <c r="P4080" s="1" t="b">
        <f t="shared" si="703"/>
        <v>0</v>
      </c>
      <c r="Q4080" t="b">
        <f t="shared" si="704"/>
        <v>0</v>
      </c>
    </row>
    <row r="4081" spans="1:17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>
        <f t="shared" si="694"/>
        <v>1</v>
      </c>
      <c r="H4081">
        <f t="shared" si="695"/>
        <v>1</v>
      </c>
      <c r="I4081">
        <f t="shared" si="696"/>
        <v>1</v>
      </c>
      <c r="J4081">
        <f t="shared" si="697"/>
        <v>1</v>
      </c>
      <c r="K4081">
        <f t="shared" si="698"/>
        <v>1</v>
      </c>
      <c r="L4081">
        <f t="shared" si="699"/>
        <v>1</v>
      </c>
      <c r="M4081" t="b">
        <f t="shared" si="700"/>
        <v>0</v>
      </c>
      <c r="N4081" t="b">
        <f t="shared" si="701"/>
        <v>0</v>
      </c>
      <c r="O4081" s="1" t="b">
        <f t="shared" si="702"/>
        <v>0</v>
      </c>
      <c r="P4081" s="1" t="b">
        <f t="shared" si="703"/>
        <v>0</v>
      </c>
      <c r="Q4081" t="b">
        <f t="shared" si="704"/>
        <v>0</v>
      </c>
    </row>
    <row r="4082" spans="1:17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>
        <f t="shared" si="694"/>
        <v>1</v>
      </c>
      <c r="H4082">
        <f t="shared" si="695"/>
        <v>1</v>
      </c>
      <c r="I4082">
        <f t="shared" si="696"/>
        <v>1</v>
      </c>
      <c r="J4082">
        <f t="shared" si="697"/>
        <v>1</v>
      </c>
      <c r="K4082">
        <f t="shared" si="698"/>
        <v>1</v>
      </c>
      <c r="L4082">
        <f t="shared" si="699"/>
        <v>1</v>
      </c>
      <c r="M4082" t="b">
        <f t="shared" si="700"/>
        <v>0</v>
      </c>
      <c r="N4082" t="b">
        <f t="shared" si="701"/>
        <v>0</v>
      </c>
      <c r="O4082" s="1" t="b">
        <f t="shared" si="702"/>
        <v>0</v>
      </c>
      <c r="P4082" s="1" t="b">
        <f t="shared" si="703"/>
        <v>0</v>
      </c>
      <c r="Q4082" t="b">
        <f t="shared" si="704"/>
        <v>0</v>
      </c>
    </row>
    <row r="4083" spans="1:17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>
        <f t="shared" si="694"/>
        <v>1</v>
      </c>
      <c r="H4083">
        <f t="shared" si="695"/>
        <v>1</v>
      </c>
      <c r="I4083">
        <f t="shared" si="696"/>
        <v>1</v>
      </c>
      <c r="J4083">
        <f t="shared" si="697"/>
        <v>1</v>
      </c>
      <c r="K4083">
        <f t="shared" si="698"/>
        <v>1</v>
      </c>
      <c r="L4083">
        <f t="shared" si="699"/>
        <v>1</v>
      </c>
      <c r="M4083" t="b">
        <f t="shared" si="700"/>
        <v>0</v>
      </c>
      <c r="N4083" t="b">
        <f t="shared" si="701"/>
        <v>0</v>
      </c>
      <c r="O4083" s="1" t="b">
        <f t="shared" si="702"/>
        <v>0</v>
      </c>
      <c r="P4083" s="1" t="b">
        <f t="shared" si="703"/>
        <v>0</v>
      </c>
      <c r="Q4083" t="b">
        <f t="shared" si="704"/>
        <v>0</v>
      </c>
    </row>
    <row r="4084" spans="1:17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>
        <f t="shared" si="694"/>
        <v>1</v>
      </c>
      <c r="H4084">
        <f t="shared" si="695"/>
        <v>1</v>
      </c>
      <c r="I4084">
        <f t="shared" si="696"/>
        <v>1</v>
      </c>
      <c r="J4084">
        <f t="shared" si="697"/>
        <v>1</v>
      </c>
      <c r="K4084">
        <f t="shared" si="698"/>
        <v>1</v>
      </c>
      <c r="L4084">
        <f t="shared" si="699"/>
        <v>1</v>
      </c>
      <c r="M4084" t="b">
        <f t="shared" si="700"/>
        <v>0</v>
      </c>
      <c r="N4084" t="b">
        <f t="shared" si="701"/>
        <v>0</v>
      </c>
      <c r="O4084" s="1" t="b">
        <f t="shared" si="702"/>
        <v>0</v>
      </c>
      <c r="P4084" s="1" t="b">
        <f t="shared" si="703"/>
        <v>0</v>
      </c>
      <c r="Q4084" t="b">
        <f t="shared" si="704"/>
        <v>0</v>
      </c>
    </row>
    <row r="4085" spans="1:17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>
        <f t="shared" si="694"/>
        <v>1</v>
      </c>
      <c r="H4085">
        <f t="shared" si="695"/>
        <v>1</v>
      </c>
      <c r="I4085">
        <f t="shared" si="696"/>
        <v>1</v>
      </c>
      <c r="J4085">
        <f t="shared" si="697"/>
        <v>1</v>
      </c>
      <c r="K4085">
        <f t="shared" si="698"/>
        <v>1</v>
      </c>
      <c r="L4085">
        <f t="shared" si="699"/>
        <v>1</v>
      </c>
      <c r="M4085" t="b">
        <f t="shared" si="700"/>
        <v>0</v>
      </c>
      <c r="N4085" t="b">
        <f t="shared" si="701"/>
        <v>0</v>
      </c>
      <c r="O4085" s="1" t="b">
        <f t="shared" si="702"/>
        <v>0</v>
      </c>
      <c r="P4085" s="1" t="b">
        <f t="shared" si="703"/>
        <v>0</v>
      </c>
      <c r="Q4085" t="b">
        <f t="shared" si="704"/>
        <v>0</v>
      </c>
    </row>
    <row r="4086" spans="1:17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>
        <f t="shared" si="694"/>
        <v>1</v>
      </c>
      <c r="H4086">
        <f t="shared" si="695"/>
        <v>1</v>
      </c>
      <c r="I4086">
        <f t="shared" si="696"/>
        <v>1</v>
      </c>
      <c r="J4086">
        <f t="shared" si="697"/>
        <v>1</v>
      </c>
      <c r="K4086">
        <f t="shared" si="698"/>
        <v>1</v>
      </c>
      <c r="L4086">
        <f t="shared" si="699"/>
        <v>1</v>
      </c>
      <c r="M4086" t="b">
        <f t="shared" si="700"/>
        <v>0</v>
      </c>
      <c r="N4086" t="b">
        <f t="shared" si="701"/>
        <v>0</v>
      </c>
      <c r="O4086" s="1" t="b">
        <f t="shared" si="702"/>
        <v>0</v>
      </c>
      <c r="P4086" s="1" t="b">
        <f t="shared" si="703"/>
        <v>0</v>
      </c>
      <c r="Q4086" t="b">
        <f t="shared" si="704"/>
        <v>0</v>
      </c>
    </row>
    <row r="4087" spans="1:17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>
        <f t="shared" si="694"/>
        <v>1</v>
      </c>
      <c r="H4087">
        <f t="shared" si="695"/>
        <v>1</v>
      </c>
      <c r="I4087">
        <f t="shared" si="696"/>
        <v>1</v>
      </c>
      <c r="J4087">
        <f t="shared" si="697"/>
        <v>1</v>
      </c>
      <c r="K4087">
        <f t="shared" si="698"/>
        <v>1</v>
      </c>
      <c r="L4087">
        <f t="shared" si="699"/>
        <v>1</v>
      </c>
      <c r="M4087" t="b">
        <f t="shared" si="700"/>
        <v>0</v>
      </c>
      <c r="N4087" t="b">
        <f t="shared" si="701"/>
        <v>0</v>
      </c>
      <c r="O4087" s="1" t="b">
        <f t="shared" si="702"/>
        <v>0</v>
      </c>
      <c r="P4087" s="1" t="b">
        <f t="shared" si="703"/>
        <v>0</v>
      </c>
      <c r="Q4087" t="b">
        <f t="shared" si="704"/>
        <v>0</v>
      </c>
    </row>
    <row r="4088" spans="1:17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>
        <f t="shared" si="694"/>
        <v>1</v>
      </c>
      <c r="H4088">
        <f t="shared" si="695"/>
        <v>1</v>
      </c>
      <c r="I4088">
        <f t="shared" si="696"/>
        <v>2</v>
      </c>
      <c r="J4088">
        <f t="shared" si="697"/>
        <v>1</v>
      </c>
      <c r="K4088">
        <f t="shared" si="698"/>
        <v>2</v>
      </c>
      <c r="L4088">
        <f t="shared" si="699"/>
        <v>1</v>
      </c>
      <c r="M4088" t="b">
        <f t="shared" si="700"/>
        <v>0</v>
      </c>
      <c r="N4088" t="b">
        <f t="shared" si="701"/>
        <v>0</v>
      </c>
      <c r="O4088" s="1" t="b">
        <f t="shared" si="702"/>
        <v>0</v>
      </c>
      <c r="P4088" s="1" t="b">
        <f t="shared" si="703"/>
        <v>1</v>
      </c>
      <c r="Q4088" t="b">
        <f t="shared" si="704"/>
        <v>1</v>
      </c>
    </row>
    <row r="4089" spans="1:17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>
        <f t="shared" si="694"/>
        <v>1</v>
      </c>
      <c r="H4089">
        <f t="shared" si="695"/>
        <v>1</v>
      </c>
      <c r="I4089">
        <f t="shared" si="696"/>
        <v>1</v>
      </c>
      <c r="J4089">
        <f t="shared" si="697"/>
        <v>1</v>
      </c>
      <c r="K4089">
        <f t="shared" si="698"/>
        <v>1</v>
      </c>
      <c r="L4089">
        <f t="shared" si="699"/>
        <v>1</v>
      </c>
      <c r="M4089" t="b">
        <f t="shared" si="700"/>
        <v>0</v>
      </c>
      <c r="N4089" t="b">
        <f t="shared" si="701"/>
        <v>0</v>
      </c>
      <c r="O4089" s="1" t="b">
        <f t="shared" si="702"/>
        <v>0</v>
      </c>
      <c r="P4089" s="1" t="b">
        <f t="shared" si="703"/>
        <v>0</v>
      </c>
      <c r="Q4089" t="b">
        <f t="shared" si="704"/>
        <v>0</v>
      </c>
    </row>
    <row r="4090" spans="1:17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>
        <f t="shared" si="694"/>
        <v>1</v>
      </c>
      <c r="H4090">
        <f t="shared" si="695"/>
        <v>1</v>
      </c>
      <c r="I4090">
        <f t="shared" si="696"/>
        <v>1</v>
      </c>
      <c r="J4090">
        <f t="shared" si="697"/>
        <v>1</v>
      </c>
      <c r="K4090">
        <f t="shared" si="698"/>
        <v>1</v>
      </c>
      <c r="L4090">
        <f t="shared" si="699"/>
        <v>1</v>
      </c>
      <c r="M4090" t="b">
        <f t="shared" si="700"/>
        <v>0</v>
      </c>
      <c r="N4090" t="b">
        <f t="shared" si="701"/>
        <v>0</v>
      </c>
      <c r="O4090" s="1" t="b">
        <f t="shared" si="702"/>
        <v>0</v>
      </c>
      <c r="P4090" s="1" t="b">
        <f t="shared" si="703"/>
        <v>0</v>
      </c>
      <c r="Q4090" t="b">
        <f t="shared" si="704"/>
        <v>0</v>
      </c>
    </row>
    <row r="4091" spans="1:17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>
        <f t="shared" si="694"/>
        <v>1</v>
      </c>
      <c r="H4091">
        <f t="shared" si="695"/>
        <v>1</v>
      </c>
      <c r="I4091">
        <f t="shared" si="696"/>
        <v>1</v>
      </c>
      <c r="J4091">
        <f t="shared" si="697"/>
        <v>1</v>
      </c>
      <c r="K4091">
        <f t="shared" si="698"/>
        <v>1</v>
      </c>
      <c r="L4091">
        <f t="shared" si="699"/>
        <v>1</v>
      </c>
      <c r="M4091" t="b">
        <f t="shared" si="700"/>
        <v>0</v>
      </c>
      <c r="N4091" t="b">
        <f t="shared" si="701"/>
        <v>0</v>
      </c>
      <c r="O4091" s="1" t="b">
        <f t="shared" si="702"/>
        <v>0</v>
      </c>
      <c r="P4091" s="1" t="b">
        <f t="shared" si="703"/>
        <v>0</v>
      </c>
      <c r="Q4091" t="b">
        <f t="shared" si="704"/>
        <v>0</v>
      </c>
    </row>
    <row r="4092" spans="1:17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>
        <f t="shared" si="694"/>
        <v>1</v>
      </c>
      <c r="H4092">
        <f t="shared" si="695"/>
        <v>1</v>
      </c>
      <c r="I4092">
        <f t="shared" si="696"/>
        <v>1</v>
      </c>
      <c r="J4092">
        <f t="shared" si="697"/>
        <v>1</v>
      </c>
      <c r="K4092">
        <f t="shared" si="698"/>
        <v>1</v>
      </c>
      <c r="L4092">
        <f t="shared" si="699"/>
        <v>1</v>
      </c>
      <c r="M4092" t="b">
        <f t="shared" si="700"/>
        <v>0</v>
      </c>
      <c r="N4092" t="b">
        <f t="shared" si="701"/>
        <v>0</v>
      </c>
      <c r="O4092" s="1" t="b">
        <f t="shared" si="702"/>
        <v>0</v>
      </c>
      <c r="P4092" s="1" t="b">
        <f t="shared" si="703"/>
        <v>0</v>
      </c>
      <c r="Q4092" t="b">
        <f t="shared" si="704"/>
        <v>0</v>
      </c>
    </row>
    <row r="4093" spans="1:17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>
        <f t="shared" si="694"/>
        <v>1</v>
      </c>
      <c r="H4093">
        <f t="shared" si="695"/>
        <v>1</v>
      </c>
      <c r="I4093">
        <f t="shared" si="696"/>
        <v>1</v>
      </c>
      <c r="J4093">
        <f t="shared" si="697"/>
        <v>1</v>
      </c>
      <c r="K4093">
        <f t="shared" si="698"/>
        <v>1</v>
      </c>
      <c r="L4093">
        <f t="shared" si="699"/>
        <v>1</v>
      </c>
      <c r="M4093" t="b">
        <f t="shared" si="700"/>
        <v>0</v>
      </c>
      <c r="N4093" t="b">
        <f t="shared" si="701"/>
        <v>0</v>
      </c>
      <c r="O4093" s="1" t="b">
        <f t="shared" si="702"/>
        <v>0</v>
      </c>
      <c r="P4093" s="1" t="b">
        <f t="shared" si="703"/>
        <v>0</v>
      </c>
      <c r="Q4093" t="b">
        <f t="shared" si="704"/>
        <v>0</v>
      </c>
    </row>
    <row r="4094" spans="1:17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>
        <f t="shared" si="694"/>
        <v>1</v>
      </c>
      <c r="H4094">
        <f t="shared" si="695"/>
        <v>1</v>
      </c>
      <c r="I4094">
        <f t="shared" si="696"/>
        <v>1</v>
      </c>
      <c r="J4094">
        <f t="shared" si="697"/>
        <v>1</v>
      </c>
      <c r="K4094">
        <f t="shared" si="698"/>
        <v>1</v>
      </c>
      <c r="L4094">
        <f t="shared" si="699"/>
        <v>1</v>
      </c>
      <c r="M4094" t="b">
        <f t="shared" si="700"/>
        <v>0</v>
      </c>
      <c r="N4094" t="b">
        <f t="shared" si="701"/>
        <v>0</v>
      </c>
      <c r="O4094" s="1" t="b">
        <f t="shared" si="702"/>
        <v>0</v>
      </c>
      <c r="P4094" s="1" t="b">
        <f t="shared" si="703"/>
        <v>0</v>
      </c>
      <c r="Q4094" t="b">
        <f t="shared" si="704"/>
        <v>0</v>
      </c>
    </row>
    <row r="4095" spans="1:17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>
        <f t="shared" si="694"/>
        <v>1</v>
      </c>
      <c r="H4095">
        <f t="shared" si="695"/>
        <v>1</v>
      </c>
      <c r="I4095">
        <f t="shared" si="696"/>
        <v>1</v>
      </c>
      <c r="J4095">
        <f t="shared" si="697"/>
        <v>1</v>
      </c>
      <c r="K4095">
        <f t="shared" si="698"/>
        <v>1</v>
      </c>
      <c r="L4095">
        <f t="shared" si="699"/>
        <v>1</v>
      </c>
      <c r="M4095" t="b">
        <f t="shared" si="700"/>
        <v>0</v>
      </c>
      <c r="N4095" t="b">
        <f t="shared" si="701"/>
        <v>0</v>
      </c>
      <c r="O4095" s="1" t="b">
        <f t="shared" si="702"/>
        <v>0</v>
      </c>
      <c r="P4095" s="1" t="b">
        <f t="shared" si="703"/>
        <v>0</v>
      </c>
      <c r="Q4095" t="b">
        <f t="shared" si="704"/>
        <v>0</v>
      </c>
    </row>
    <row r="4096" spans="1:17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>
        <f t="shared" si="694"/>
        <v>1</v>
      </c>
      <c r="H4096">
        <f t="shared" si="695"/>
        <v>1</v>
      </c>
      <c r="I4096">
        <f t="shared" si="696"/>
        <v>1</v>
      </c>
      <c r="J4096">
        <f t="shared" si="697"/>
        <v>1</v>
      </c>
      <c r="K4096">
        <f t="shared" si="698"/>
        <v>1</v>
      </c>
      <c r="L4096">
        <f t="shared" si="699"/>
        <v>1</v>
      </c>
      <c r="M4096" t="b">
        <f t="shared" si="700"/>
        <v>0</v>
      </c>
      <c r="N4096" t="b">
        <f t="shared" si="701"/>
        <v>0</v>
      </c>
      <c r="O4096" s="1" t="b">
        <f t="shared" si="702"/>
        <v>0</v>
      </c>
      <c r="P4096" s="1" t="b">
        <f t="shared" si="703"/>
        <v>0</v>
      </c>
      <c r="Q4096" t="b">
        <f t="shared" si="704"/>
        <v>0</v>
      </c>
    </row>
    <row r="4097" spans="1:17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>
        <f t="shared" si="694"/>
        <v>1</v>
      </c>
      <c r="H4097">
        <f t="shared" si="695"/>
        <v>1</v>
      </c>
      <c r="I4097">
        <f t="shared" si="696"/>
        <v>2</v>
      </c>
      <c r="J4097">
        <f t="shared" si="697"/>
        <v>2</v>
      </c>
      <c r="K4097">
        <f t="shared" si="698"/>
        <v>1</v>
      </c>
      <c r="L4097">
        <f t="shared" si="699"/>
        <v>1</v>
      </c>
      <c r="M4097" t="b">
        <f t="shared" si="700"/>
        <v>0</v>
      </c>
      <c r="N4097" t="b">
        <f t="shared" si="701"/>
        <v>0</v>
      </c>
      <c r="O4097" s="1" t="b">
        <f t="shared" si="702"/>
        <v>0</v>
      </c>
      <c r="P4097" s="1" t="b">
        <f t="shared" si="703"/>
        <v>0</v>
      </c>
      <c r="Q4097" t="b">
        <f t="shared" si="704"/>
        <v>0</v>
      </c>
    </row>
    <row r="4098" spans="1:17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>
        <f t="shared" ref="G4098:G4161" si="705">COUNTIF($A4098:$F4098,A4098)</f>
        <v>1</v>
      </c>
      <c r="H4098">
        <f t="shared" ref="H4098:H4161" si="706">COUNTIF($A4098:$F4098,B4098)</f>
        <v>1</v>
      </c>
      <c r="I4098">
        <f t="shared" ref="I4098:I4161" si="707">COUNTIF($A4098:$F4098,C4098)</f>
        <v>1</v>
      </c>
      <c r="J4098">
        <f t="shared" ref="J4098:J4161" si="708">COUNTIF($A4098:$F4098,D4098)</f>
        <v>1</v>
      </c>
      <c r="K4098">
        <f t="shared" ref="K4098:K4161" si="709">COUNTIF($A4098:$F4098,E4098)</f>
        <v>1</v>
      </c>
      <c r="L4098">
        <f t="shared" ref="L4098:L4161" si="710">COUNTIF($A4098:$F4098,F4098)</f>
        <v>1</v>
      </c>
      <c r="M4098" t="b">
        <f t="shared" ref="M4098:M4161" si="711">COUNTIF(G4098:L4098,3)=3</f>
        <v>0</v>
      </c>
      <c r="N4098" t="b">
        <f t="shared" ref="N4098:N4161" si="712">COUNTIF(G4098:M4098,1)=3</f>
        <v>0</v>
      </c>
      <c r="O4098" s="1" t="b">
        <f t="shared" ref="O4098:O4161" si="713">AND(M4098:N4098)</f>
        <v>0</v>
      </c>
      <c r="P4098" s="1" t="b">
        <f t="shared" ref="P4098:P4161" si="714">COUNTIF(A4098:F4098,MIN(A4098:F4098))&gt;1</f>
        <v>0</v>
      </c>
      <c r="Q4098" t="b">
        <f t="shared" ref="Q4098:Q4161" si="715">OR(O4098:P4098)</f>
        <v>0</v>
      </c>
    </row>
    <row r="4099" spans="1:17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>
        <f t="shared" si="705"/>
        <v>1</v>
      </c>
      <c r="H4099">
        <f t="shared" si="706"/>
        <v>1</v>
      </c>
      <c r="I4099">
        <f t="shared" si="707"/>
        <v>1</v>
      </c>
      <c r="J4099">
        <f t="shared" si="708"/>
        <v>1</v>
      </c>
      <c r="K4099">
        <f t="shared" si="709"/>
        <v>1</v>
      </c>
      <c r="L4099">
        <f t="shared" si="710"/>
        <v>1</v>
      </c>
      <c r="M4099" t="b">
        <f t="shared" si="711"/>
        <v>0</v>
      </c>
      <c r="N4099" t="b">
        <f t="shared" si="712"/>
        <v>0</v>
      </c>
      <c r="O4099" s="1" t="b">
        <f t="shared" si="713"/>
        <v>0</v>
      </c>
      <c r="P4099" s="1" t="b">
        <f t="shared" si="714"/>
        <v>0</v>
      </c>
      <c r="Q4099" t="b">
        <f t="shared" si="715"/>
        <v>0</v>
      </c>
    </row>
    <row r="4100" spans="1:17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>
        <f t="shared" si="705"/>
        <v>1</v>
      </c>
      <c r="H4100">
        <f t="shared" si="706"/>
        <v>1</v>
      </c>
      <c r="I4100">
        <f t="shared" si="707"/>
        <v>1</v>
      </c>
      <c r="J4100">
        <f t="shared" si="708"/>
        <v>1</v>
      </c>
      <c r="K4100">
        <f t="shared" si="709"/>
        <v>1</v>
      </c>
      <c r="L4100">
        <f t="shared" si="710"/>
        <v>1</v>
      </c>
      <c r="M4100" t="b">
        <f t="shared" si="711"/>
        <v>0</v>
      </c>
      <c r="N4100" t="b">
        <f t="shared" si="712"/>
        <v>0</v>
      </c>
      <c r="O4100" s="1" t="b">
        <f t="shared" si="713"/>
        <v>0</v>
      </c>
      <c r="P4100" s="1" t="b">
        <f t="shared" si="714"/>
        <v>0</v>
      </c>
      <c r="Q4100" t="b">
        <f t="shared" si="715"/>
        <v>0</v>
      </c>
    </row>
    <row r="4101" spans="1:17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>
        <f t="shared" si="705"/>
        <v>1</v>
      </c>
      <c r="H4101">
        <f t="shared" si="706"/>
        <v>1</v>
      </c>
      <c r="I4101">
        <f t="shared" si="707"/>
        <v>1</v>
      </c>
      <c r="J4101">
        <f t="shared" si="708"/>
        <v>2</v>
      </c>
      <c r="K4101">
        <f t="shared" si="709"/>
        <v>2</v>
      </c>
      <c r="L4101">
        <f t="shared" si="710"/>
        <v>1</v>
      </c>
      <c r="M4101" t="b">
        <f t="shared" si="711"/>
        <v>0</v>
      </c>
      <c r="N4101" t="b">
        <f t="shared" si="712"/>
        <v>0</v>
      </c>
      <c r="O4101" s="1" t="b">
        <f t="shared" si="713"/>
        <v>0</v>
      </c>
      <c r="P4101" s="1" t="b">
        <f t="shared" si="714"/>
        <v>1</v>
      </c>
      <c r="Q4101" t="b">
        <f t="shared" si="715"/>
        <v>1</v>
      </c>
    </row>
    <row r="4102" spans="1:17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>
        <f t="shared" si="705"/>
        <v>1</v>
      </c>
      <c r="H4102">
        <f t="shared" si="706"/>
        <v>1</v>
      </c>
      <c r="I4102">
        <f t="shared" si="707"/>
        <v>1</v>
      </c>
      <c r="J4102">
        <f t="shared" si="708"/>
        <v>1</v>
      </c>
      <c r="K4102">
        <f t="shared" si="709"/>
        <v>1</v>
      </c>
      <c r="L4102">
        <f t="shared" si="710"/>
        <v>1</v>
      </c>
      <c r="M4102" t="b">
        <f t="shared" si="711"/>
        <v>0</v>
      </c>
      <c r="N4102" t="b">
        <f t="shared" si="712"/>
        <v>0</v>
      </c>
      <c r="O4102" s="1" t="b">
        <f t="shared" si="713"/>
        <v>0</v>
      </c>
      <c r="P4102" s="1" t="b">
        <f t="shared" si="714"/>
        <v>0</v>
      </c>
      <c r="Q4102" t="b">
        <f t="shared" si="715"/>
        <v>0</v>
      </c>
    </row>
    <row r="4103" spans="1:17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>
        <f t="shared" si="705"/>
        <v>1</v>
      </c>
      <c r="H4103">
        <f t="shared" si="706"/>
        <v>1</v>
      </c>
      <c r="I4103">
        <f t="shared" si="707"/>
        <v>1</v>
      </c>
      <c r="J4103">
        <f t="shared" si="708"/>
        <v>1</v>
      </c>
      <c r="K4103">
        <f t="shared" si="709"/>
        <v>1</v>
      </c>
      <c r="L4103">
        <f t="shared" si="710"/>
        <v>1</v>
      </c>
      <c r="M4103" t="b">
        <f t="shared" si="711"/>
        <v>0</v>
      </c>
      <c r="N4103" t="b">
        <f t="shared" si="712"/>
        <v>0</v>
      </c>
      <c r="O4103" s="1" t="b">
        <f t="shared" si="713"/>
        <v>0</v>
      </c>
      <c r="P4103" s="1" t="b">
        <f t="shared" si="714"/>
        <v>0</v>
      </c>
      <c r="Q4103" t="b">
        <f t="shared" si="715"/>
        <v>0</v>
      </c>
    </row>
    <row r="4104" spans="1:17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>
        <f t="shared" si="705"/>
        <v>2</v>
      </c>
      <c r="H4104">
        <f t="shared" si="706"/>
        <v>2</v>
      </c>
      <c r="I4104">
        <f t="shared" si="707"/>
        <v>1</v>
      </c>
      <c r="J4104">
        <f t="shared" si="708"/>
        <v>1</v>
      </c>
      <c r="K4104">
        <f t="shared" si="709"/>
        <v>1</v>
      </c>
      <c r="L4104">
        <f t="shared" si="710"/>
        <v>1</v>
      </c>
      <c r="M4104" t="b">
        <f t="shared" si="711"/>
        <v>0</v>
      </c>
      <c r="N4104" t="b">
        <f t="shared" si="712"/>
        <v>0</v>
      </c>
      <c r="O4104" s="1" t="b">
        <f t="shared" si="713"/>
        <v>0</v>
      </c>
      <c r="P4104" s="1" t="b">
        <f t="shared" si="714"/>
        <v>1</v>
      </c>
      <c r="Q4104" t="b">
        <f t="shared" si="715"/>
        <v>1</v>
      </c>
    </row>
    <row r="4105" spans="1:17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>
        <f t="shared" si="705"/>
        <v>1</v>
      </c>
      <c r="H4105">
        <f t="shared" si="706"/>
        <v>1</v>
      </c>
      <c r="I4105">
        <f t="shared" si="707"/>
        <v>1</v>
      </c>
      <c r="J4105">
        <f t="shared" si="708"/>
        <v>1</v>
      </c>
      <c r="K4105">
        <f t="shared" si="709"/>
        <v>1</v>
      </c>
      <c r="L4105">
        <f t="shared" si="710"/>
        <v>1</v>
      </c>
      <c r="M4105" t="b">
        <f t="shared" si="711"/>
        <v>0</v>
      </c>
      <c r="N4105" t="b">
        <f t="shared" si="712"/>
        <v>0</v>
      </c>
      <c r="O4105" s="1" t="b">
        <f t="shared" si="713"/>
        <v>0</v>
      </c>
      <c r="P4105" s="1" t="b">
        <f t="shared" si="714"/>
        <v>0</v>
      </c>
      <c r="Q4105" t="b">
        <f t="shared" si="715"/>
        <v>0</v>
      </c>
    </row>
    <row r="4106" spans="1:17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>
        <f t="shared" si="705"/>
        <v>1</v>
      </c>
      <c r="H4106">
        <f t="shared" si="706"/>
        <v>1</v>
      </c>
      <c r="I4106">
        <f t="shared" si="707"/>
        <v>1</v>
      </c>
      <c r="J4106">
        <f t="shared" si="708"/>
        <v>2</v>
      </c>
      <c r="K4106">
        <f t="shared" si="709"/>
        <v>1</v>
      </c>
      <c r="L4106">
        <f t="shared" si="710"/>
        <v>2</v>
      </c>
      <c r="M4106" t="b">
        <f t="shared" si="711"/>
        <v>0</v>
      </c>
      <c r="N4106" t="b">
        <f t="shared" si="712"/>
        <v>0</v>
      </c>
      <c r="O4106" s="1" t="b">
        <f t="shared" si="713"/>
        <v>0</v>
      </c>
      <c r="P4106" s="1" t="b">
        <f t="shared" si="714"/>
        <v>0</v>
      </c>
      <c r="Q4106" t="b">
        <f t="shared" si="715"/>
        <v>0</v>
      </c>
    </row>
    <row r="4107" spans="1:17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>
        <f t="shared" si="705"/>
        <v>1</v>
      </c>
      <c r="H4107">
        <f t="shared" si="706"/>
        <v>1</v>
      </c>
      <c r="I4107">
        <f t="shared" si="707"/>
        <v>1</v>
      </c>
      <c r="J4107">
        <f t="shared" si="708"/>
        <v>1</v>
      </c>
      <c r="K4107">
        <f t="shared" si="709"/>
        <v>1</v>
      </c>
      <c r="L4107">
        <f t="shared" si="710"/>
        <v>1</v>
      </c>
      <c r="M4107" t="b">
        <f t="shared" si="711"/>
        <v>0</v>
      </c>
      <c r="N4107" t="b">
        <f t="shared" si="712"/>
        <v>0</v>
      </c>
      <c r="O4107" s="1" t="b">
        <f t="shared" si="713"/>
        <v>0</v>
      </c>
      <c r="P4107" s="1" t="b">
        <f t="shared" si="714"/>
        <v>0</v>
      </c>
      <c r="Q4107" t="b">
        <f t="shared" si="715"/>
        <v>0</v>
      </c>
    </row>
    <row r="4108" spans="1:17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>
        <f t="shared" si="705"/>
        <v>1</v>
      </c>
      <c r="H4108">
        <f t="shared" si="706"/>
        <v>1</v>
      </c>
      <c r="I4108">
        <f t="shared" si="707"/>
        <v>1</v>
      </c>
      <c r="J4108">
        <f t="shared" si="708"/>
        <v>1</v>
      </c>
      <c r="K4108">
        <f t="shared" si="709"/>
        <v>1</v>
      </c>
      <c r="L4108">
        <f t="shared" si="710"/>
        <v>1</v>
      </c>
      <c r="M4108" t="b">
        <f t="shared" si="711"/>
        <v>0</v>
      </c>
      <c r="N4108" t="b">
        <f t="shared" si="712"/>
        <v>0</v>
      </c>
      <c r="O4108" s="1" t="b">
        <f t="shared" si="713"/>
        <v>0</v>
      </c>
      <c r="P4108" s="1" t="b">
        <f t="shared" si="714"/>
        <v>0</v>
      </c>
      <c r="Q4108" t="b">
        <f t="shared" si="715"/>
        <v>0</v>
      </c>
    </row>
    <row r="4109" spans="1:17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>
        <f t="shared" si="705"/>
        <v>1</v>
      </c>
      <c r="H4109">
        <f t="shared" si="706"/>
        <v>1</v>
      </c>
      <c r="I4109">
        <f t="shared" si="707"/>
        <v>1</v>
      </c>
      <c r="J4109">
        <f t="shared" si="708"/>
        <v>1</v>
      </c>
      <c r="K4109">
        <f t="shared" si="709"/>
        <v>1</v>
      </c>
      <c r="L4109">
        <f t="shared" si="710"/>
        <v>1</v>
      </c>
      <c r="M4109" t="b">
        <f t="shared" si="711"/>
        <v>0</v>
      </c>
      <c r="N4109" t="b">
        <f t="shared" si="712"/>
        <v>0</v>
      </c>
      <c r="O4109" s="1" t="b">
        <f t="shared" si="713"/>
        <v>0</v>
      </c>
      <c r="P4109" s="1" t="b">
        <f t="shared" si="714"/>
        <v>0</v>
      </c>
      <c r="Q4109" t="b">
        <f t="shared" si="715"/>
        <v>0</v>
      </c>
    </row>
    <row r="4110" spans="1:17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>
        <f t="shared" si="705"/>
        <v>1</v>
      </c>
      <c r="H4110">
        <f t="shared" si="706"/>
        <v>1</v>
      </c>
      <c r="I4110">
        <f t="shared" si="707"/>
        <v>1</v>
      </c>
      <c r="J4110">
        <f t="shared" si="708"/>
        <v>1</v>
      </c>
      <c r="K4110">
        <f t="shared" si="709"/>
        <v>1</v>
      </c>
      <c r="L4110">
        <f t="shared" si="710"/>
        <v>1</v>
      </c>
      <c r="M4110" t="b">
        <f t="shared" si="711"/>
        <v>0</v>
      </c>
      <c r="N4110" t="b">
        <f t="shared" si="712"/>
        <v>0</v>
      </c>
      <c r="O4110" s="1" t="b">
        <f t="shared" si="713"/>
        <v>0</v>
      </c>
      <c r="P4110" s="1" t="b">
        <f t="shared" si="714"/>
        <v>0</v>
      </c>
      <c r="Q4110" t="b">
        <f t="shared" si="715"/>
        <v>0</v>
      </c>
    </row>
    <row r="4111" spans="1:17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>
        <f t="shared" si="705"/>
        <v>1</v>
      </c>
      <c r="H4111">
        <f t="shared" si="706"/>
        <v>1</v>
      </c>
      <c r="I4111">
        <f t="shared" si="707"/>
        <v>1</v>
      </c>
      <c r="J4111">
        <f t="shared" si="708"/>
        <v>1</v>
      </c>
      <c r="K4111">
        <f t="shared" si="709"/>
        <v>1</v>
      </c>
      <c r="L4111">
        <f t="shared" si="710"/>
        <v>1</v>
      </c>
      <c r="M4111" t="b">
        <f t="shared" si="711"/>
        <v>0</v>
      </c>
      <c r="N4111" t="b">
        <f t="shared" si="712"/>
        <v>0</v>
      </c>
      <c r="O4111" s="1" t="b">
        <f t="shared" si="713"/>
        <v>0</v>
      </c>
      <c r="P4111" s="1" t="b">
        <f t="shared" si="714"/>
        <v>0</v>
      </c>
      <c r="Q4111" t="b">
        <f t="shared" si="715"/>
        <v>0</v>
      </c>
    </row>
    <row r="4112" spans="1:17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>
        <f t="shared" si="705"/>
        <v>1</v>
      </c>
      <c r="H4112">
        <f t="shared" si="706"/>
        <v>2</v>
      </c>
      <c r="I4112">
        <f t="shared" si="707"/>
        <v>1</v>
      </c>
      <c r="J4112">
        <f t="shared" si="708"/>
        <v>1</v>
      </c>
      <c r="K4112">
        <f t="shared" si="709"/>
        <v>1</v>
      </c>
      <c r="L4112">
        <f t="shared" si="710"/>
        <v>2</v>
      </c>
      <c r="M4112" t="b">
        <f t="shared" si="711"/>
        <v>0</v>
      </c>
      <c r="N4112" t="b">
        <f t="shared" si="712"/>
        <v>0</v>
      </c>
      <c r="O4112" s="1" t="b">
        <f t="shared" si="713"/>
        <v>0</v>
      </c>
      <c r="P4112" s="1" t="b">
        <f t="shared" si="714"/>
        <v>0</v>
      </c>
      <c r="Q4112" t="b">
        <f t="shared" si="715"/>
        <v>0</v>
      </c>
    </row>
    <row r="4113" spans="1:17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>
        <f t="shared" si="705"/>
        <v>1</v>
      </c>
      <c r="H4113">
        <f t="shared" si="706"/>
        <v>1</v>
      </c>
      <c r="I4113">
        <f t="shared" si="707"/>
        <v>2</v>
      </c>
      <c r="J4113">
        <f t="shared" si="708"/>
        <v>1</v>
      </c>
      <c r="K4113">
        <f t="shared" si="709"/>
        <v>2</v>
      </c>
      <c r="L4113">
        <f t="shared" si="710"/>
        <v>1</v>
      </c>
      <c r="M4113" t="b">
        <f t="shared" si="711"/>
        <v>0</v>
      </c>
      <c r="N4113" t="b">
        <f t="shared" si="712"/>
        <v>0</v>
      </c>
      <c r="O4113" s="1" t="b">
        <f t="shared" si="713"/>
        <v>0</v>
      </c>
      <c r="P4113" s="1" t="b">
        <f t="shared" si="714"/>
        <v>0</v>
      </c>
      <c r="Q4113" t="b">
        <f t="shared" si="715"/>
        <v>0</v>
      </c>
    </row>
    <row r="4114" spans="1:17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>
        <f t="shared" si="705"/>
        <v>1</v>
      </c>
      <c r="H4114">
        <f t="shared" si="706"/>
        <v>1</v>
      </c>
      <c r="I4114">
        <f t="shared" si="707"/>
        <v>1</v>
      </c>
      <c r="J4114">
        <f t="shared" si="708"/>
        <v>1</v>
      </c>
      <c r="K4114">
        <f t="shared" si="709"/>
        <v>1</v>
      </c>
      <c r="L4114">
        <f t="shared" si="710"/>
        <v>1</v>
      </c>
      <c r="M4114" t="b">
        <f t="shared" si="711"/>
        <v>0</v>
      </c>
      <c r="N4114" t="b">
        <f t="shared" si="712"/>
        <v>0</v>
      </c>
      <c r="O4114" s="1" t="b">
        <f t="shared" si="713"/>
        <v>0</v>
      </c>
      <c r="P4114" s="1" t="b">
        <f t="shared" si="714"/>
        <v>0</v>
      </c>
      <c r="Q4114" t="b">
        <f t="shared" si="715"/>
        <v>0</v>
      </c>
    </row>
    <row r="4115" spans="1:17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>
        <f t="shared" si="705"/>
        <v>1</v>
      </c>
      <c r="H4115">
        <f t="shared" si="706"/>
        <v>1</v>
      </c>
      <c r="I4115">
        <f t="shared" si="707"/>
        <v>2</v>
      </c>
      <c r="J4115">
        <f t="shared" si="708"/>
        <v>1</v>
      </c>
      <c r="K4115">
        <f t="shared" si="709"/>
        <v>1</v>
      </c>
      <c r="L4115">
        <f t="shared" si="710"/>
        <v>2</v>
      </c>
      <c r="M4115" t="b">
        <f t="shared" si="711"/>
        <v>0</v>
      </c>
      <c r="N4115" t="b">
        <f t="shared" si="712"/>
        <v>0</v>
      </c>
      <c r="O4115" s="1" t="b">
        <f t="shared" si="713"/>
        <v>0</v>
      </c>
      <c r="P4115" s="1" t="b">
        <f t="shared" si="714"/>
        <v>1</v>
      </c>
      <c r="Q4115" t="b">
        <f t="shared" si="715"/>
        <v>1</v>
      </c>
    </row>
    <row r="4116" spans="1:17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>
        <f t="shared" si="705"/>
        <v>1</v>
      </c>
      <c r="H4116">
        <f t="shared" si="706"/>
        <v>1</v>
      </c>
      <c r="I4116">
        <f t="shared" si="707"/>
        <v>1</v>
      </c>
      <c r="J4116">
        <f t="shared" si="708"/>
        <v>1</v>
      </c>
      <c r="K4116">
        <f t="shared" si="709"/>
        <v>1</v>
      </c>
      <c r="L4116">
        <f t="shared" si="710"/>
        <v>1</v>
      </c>
      <c r="M4116" t="b">
        <f t="shared" si="711"/>
        <v>0</v>
      </c>
      <c r="N4116" t="b">
        <f t="shared" si="712"/>
        <v>0</v>
      </c>
      <c r="O4116" s="1" t="b">
        <f t="shared" si="713"/>
        <v>0</v>
      </c>
      <c r="P4116" s="1" t="b">
        <f t="shared" si="714"/>
        <v>0</v>
      </c>
      <c r="Q4116" t="b">
        <f t="shared" si="715"/>
        <v>0</v>
      </c>
    </row>
    <row r="4117" spans="1:17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>
        <f t="shared" si="705"/>
        <v>1</v>
      </c>
      <c r="H4117">
        <f t="shared" si="706"/>
        <v>1</v>
      </c>
      <c r="I4117">
        <f t="shared" si="707"/>
        <v>1</v>
      </c>
      <c r="J4117">
        <f t="shared" si="708"/>
        <v>1</v>
      </c>
      <c r="K4117">
        <f t="shared" si="709"/>
        <v>1</v>
      </c>
      <c r="L4117">
        <f t="shared" si="710"/>
        <v>1</v>
      </c>
      <c r="M4117" t="b">
        <f t="shared" si="711"/>
        <v>0</v>
      </c>
      <c r="N4117" t="b">
        <f t="shared" si="712"/>
        <v>0</v>
      </c>
      <c r="O4117" s="1" t="b">
        <f t="shared" si="713"/>
        <v>0</v>
      </c>
      <c r="P4117" s="1" t="b">
        <f t="shared" si="714"/>
        <v>0</v>
      </c>
      <c r="Q4117" t="b">
        <f t="shared" si="715"/>
        <v>0</v>
      </c>
    </row>
    <row r="4118" spans="1:17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>
        <f t="shared" si="705"/>
        <v>1</v>
      </c>
      <c r="H4118">
        <f t="shared" si="706"/>
        <v>1</v>
      </c>
      <c r="I4118">
        <f t="shared" si="707"/>
        <v>1</v>
      </c>
      <c r="J4118">
        <f t="shared" si="708"/>
        <v>1</v>
      </c>
      <c r="K4118">
        <f t="shared" si="709"/>
        <v>1</v>
      </c>
      <c r="L4118">
        <f t="shared" si="710"/>
        <v>1</v>
      </c>
      <c r="M4118" t="b">
        <f t="shared" si="711"/>
        <v>0</v>
      </c>
      <c r="N4118" t="b">
        <f t="shared" si="712"/>
        <v>0</v>
      </c>
      <c r="O4118" s="1" t="b">
        <f t="shared" si="713"/>
        <v>0</v>
      </c>
      <c r="P4118" s="1" t="b">
        <f t="shared" si="714"/>
        <v>0</v>
      </c>
      <c r="Q4118" t="b">
        <f t="shared" si="715"/>
        <v>0</v>
      </c>
    </row>
    <row r="4119" spans="1:17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>
        <f t="shared" si="705"/>
        <v>1</v>
      </c>
      <c r="H4119">
        <f t="shared" si="706"/>
        <v>1</v>
      </c>
      <c r="I4119">
        <f t="shared" si="707"/>
        <v>1</v>
      </c>
      <c r="J4119">
        <f t="shared" si="708"/>
        <v>1</v>
      </c>
      <c r="K4119">
        <f t="shared" si="709"/>
        <v>1</v>
      </c>
      <c r="L4119">
        <f t="shared" si="710"/>
        <v>1</v>
      </c>
      <c r="M4119" t="b">
        <f t="shared" si="711"/>
        <v>0</v>
      </c>
      <c r="N4119" t="b">
        <f t="shared" si="712"/>
        <v>0</v>
      </c>
      <c r="O4119" s="1" t="b">
        <f t="shared" si="713"/>
        <v>0</v>
      </c>
      <c r="P4119" s="1" t="b">
        <f t="shared" si="714"/>
        <v>0</v>
      </c>
      <c r="Q4119" t="b">
        <f t="shared" si="715"/>
        <v>0</v>
      </c>
    </row>
    <row r="4120" spans="1:17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>
        <f t="shared" si="705"/>
        <v>2</v>
      </c>
      <c r="H4120">
        <f t="shared" si="706"/>
        <v>1</v>
      </c>
      <c r="I4120">
        <f t="shared" si="707"/>
        <v>1</v>
      </c>
      <c r="J4120">
        <f t="shared" si="708"/>
        <v>1</v>
      </c>
      <c r="K4120">
        <f t="shared" si="709"/>
        <v>1</v>
      </c>
      <c r="L4120">
        <f t="shared" si="710"/>
        <v>2</v>
      </c>
      <c r="M4120" t="b">
        <f t="shared" si="711"/>
        <v>0</v>
      </c>
      <c r="N4120" t="b">
        <f t="shared" si="712"/>
        <v>0</v>
      </c>
      <c r="O4120" s="1" t="b">
        <f t="shared" si="713"/>
        <v>0</v>
      </c>
      <c r="P4120" s="1" t="b">
        <f t="shared" si="714"/>
        <v>0</v>
      </c>
      <c r="Q4120" t="b">
        <f t="shared" si="715"/>
        <v>0</v>
      </c>
    </row>
    <row r="4121" spans="1:17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>
        <f t="shared" si="705"/>
        <v>1</v>
      </c>
      <c r="H4121">
        <f t="shared" si="706"/>
        <v>1</v>
      </c>
      <c r="I4121">
        <f t="shared" si="707"/>
        <v>1</v>
      </c>
      <c r="J4121">
        <f t="shared" si="708"/>
        <v>1</v>
      </c>
      <c r="K4121">
        <f t="shared" si="709"/>
        <v>1</v>
      </c>
      <c r="L4121">
        <f t="shared" si="710"/>
        <v>1</v>
      </c>
      <c r="M4121" t="b">
        <f t="shared" si="711"/>
        <v>0</v>
      </c>
      <c r="N4121" t="b">
        <f t="shared" si="712"/>
        <v>0</v>
      </c>
      <c r="O4121" s="1" t="b">
        <f t="shared" si="713"/>
        <v>0</v>
      </c>
      <c r="P4121" s="1" t="b">
        <f t="shared" si="714"/>
        <v>0</v>
      </c>
      <c r="Q4121" t="b">
        <f t="shared" si="715"/>
        <v>0</v>
      </c>
    </row>
    <row r="4122" spans="1:17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>
        <f t="shared" si="705"/>
        <v>1</v>
      </c>
      <c r="H4122">
        <f t="shared" si="706"/>
        <v>1</v>
      </c>
      <c r="I4122">
        <f t="shared" si="707"/>
        <v>1</v>
      </c>
      <c r="J4122">
        <f t="shared" si="708"/>
        <v>1</v>
      </c>
      <c r="K4122">
        <f t="shared" si="709"/>
        <v>1</v>
      </c>
      <c r="L4122">
        <f t="shared" si="710"/>
        <v>1</v>
      </c>
      <c r="M4122" t="b">
        <f t="shared" si="711"/>
        <v>0</v>
      </c>
      <c r="N4122" t="b">
        <f t="shared" si="712"/>
        <v>0</v>
      </c>
      <c r="O4122" s="1" t="b">
        <f t="shared" si="713"/>
        <v>0</v>
      </c>
      <c r="P4122" s="1" t="b">
        <f t="shared" si="714"/>
        <v>0</v>
      </c>
      <c r="Q4122" t="b">
        <f t="shared" si="715"/>
        <v>0</v>
      </c>
    </row>
    <row r="4123" spans="1:17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>
        <f t="shared" si="705"/>
        <v>1</v>
      </c>
      <c r="H4123">
        <f t="shared" si="706"/>
        <v>1</v>
      </c>
      <c r="I4123">
        <f t="shared" si="707"/>
        <v>1</v>
      </c>
      <c r="J4123">
        <f t="shared" si="708"/>
        <v>1</v>
      </c>
      <c r="K4123">
        <f t="shared" si="709"/>
        <v>1</v>
      </c>
      <c r="L4123">
        <f t="shared" si="710"/>
        <v>1</v>
      </c>
      <c r="M4123" t="b">
        <f t="shared" si="711"/>
        <v>0</v>
      </c>
      <c r="N4123" t="b">
        <f t="shared" si="712"/>
        <v>0</v>
      </c>
      <c r="O4123" s="1" t="b">
        <f t="shared" si="713"/>
        <v>0</v>
      </c>
      <c r="P4123" s="1" t="b">
        <f t="shared" si="714"/>
        <v>0</v>
      </c>
      <c r="Q4123" t="b">
        <f t="shared" si="715"/>
        <v>0</v>
      </c>
    </row>
    <row r="4124" spans="1:17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>
        <f t="shared" si="705"/>
        <v>1</v>
      </c>
      <c r="H4124">
        <f t="shared" si="706"/>
        <v>1</v>
      </c>
      <c r="I4124">
        <f t="shared" si="707"/>
        <v>1</v>
      </c>
      <c r="J4124">
        <f t="shared" si="708"/>
        <v>1</v>
      </c>
      <c r="K4124">
        <f t="shared" si="709"/>
        <v>1</v>
      </c>
      <c r="L4124">
        <f t="shared" si="710"/>
        <v>1</v>
      </c>
      <c r="M4124" t="b">
        <f t="shared" si="711"/>
        <v>0</v>
      </c>
      <c r="N4124" t="b">
        <f t="shared" si="712"/>
        <v>0</v>
      </c>
      <c r="O4124" s="1" t="b">
        <f t="shared" si="713"/>
        <v>0</v>
      </c>
      <c r="P4124" s="1" t="b">
        <f t="shared" si="714"/>
        <v>0</v>
      </c>
      <c r="Q4124" t="b">
        <f t="shared" si="715"/>
        <v>0</v>
      </c>
    </row>
    <row r="4125" spans="1:17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>
        <f t="shared" si="705"/>
        <v>1</v>
      </c>
      <c r="H4125">
        <f t="shared" si="706"/>
        <v>1</v>
      </c>
      <c r="I4125">
        <f t="shared" si="707"/>
        <v>1</v>
      </c>
      <c r="J4125">
        <f t="shared" si="708"/>
        <v>1</v>
      </c>
      <c r="K4125">
        <f t="shared" si="709"/>
        <v>1</v>
      </c>
      <c r="L4125">
        <f t="shared" si="710"/>
        <v>1</v>
      </c>
      <c r="M4125" t="b">
        <f t="shared" si="711"/>
        <v>0</v>
      </c>
      <c r="N4125" t="b">
        <f t="shared" si="712"/>
        <v>0</v>
      </c>
      <c r="O4125" s="1" t="b">
        <f t="shared" si="713"/>
        <v>0</v>
      </c>
      <c r="P4125" s="1" t="b">
        <f t="shared" si="714"/>
        <v>0</v>
      </c>
      <c r="Q4125" t="b">
        <f t="shared" si="715"/>
        <v>0</v>
      </c>
    </row>
    <row r="4126" spans="1:17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>
        <f t="shared" si="705"/>
        <v>2</v>
      </c>
      <c r="H4126">
        <f t="shared" si="706"/>
        <v>1</v>
      </c>
      <c r="I4126">
        <f t="shared" si="707"/>
        <v>1</v>
      </c>
      <c r="J4126">
        <f t="shared" si="708"/>
        <v>1</v>
      </c>
      <c r="K4126">
        <f t="shared" si="709"/>
        <v>2</v>
      </c>
      <c r="L4126">
        <f t="shared" si="710"/>
        <v>1</v>
      </c>
      <c r="M4126" t="b">
        <f t="shared" si="711"/>
        <v>0</v>
      </c>
      <c r="N4126" t="b">
        <f t="shared" si="712"/>
        <v>0</v>
      </c>
      <c r="O4126" s="1" t="b">
        <f t="shared" si="713"/>
        <v>0</v>
      </c>
      <c r="P4126" s="1" t="b">
        <f t="shared" si="714"/>
        <v>1</v>
      </c>
      <c r="Q4126" t="b">
        <f t="shared" si="715"/>
        <v>1</v>
      </c>
    </row>
    <row r="4127" spans="1:17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>
        <f t="shared" si="705"/>
        <v>1</v>
      </c>
      <c r="H4127">
        <f t="shared" si="706"/>
        <v>1</v>
      </c>
      <c r="I4127">
        <f t="shared" si="707"/>
        <v>1</v>
      </c>
      <c r="J4127">
        <f t="shared" si="708"/>
        <v>1</v>
      </c>
      <c r="K4127">
        <f t="shared" si="709"/>
        <v>1</v>
      </c>
      <c r="L4127">
        <f t="shared" si="710"/>
        <v>1</v>
      </c>
      <c r="M4127" t="b">
        <f t="shared" si="711"/>
        <v>0</v>
      </c>
      <c r="N4127" t="b">
        <f t="shared" si="712"/>
        <v>0</v>
      </c>
      <c r="O4127" s="1" t="b">
        <f t="shared" si="713"/>
        <v>0</v>
      </c>
      <c r="P4127" s="1" t="b">
        <f t="shared" si="714"/>
        <v>0</v>
      </c>
      <c r="Q4127" t="b">
        <f t="shared" si="715"/>
        <v>0</v>
      </c>
    </row>
    <row r="4128" spans="1:17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>
        <f t="shared" si="705"/>
        <v>1</v>
      </c>
      <c r="H4128">
        <f t="shared" si="706"/>
        <v>1</v>
      </c>
      <c r="I4128">
        <f t="shared" si="707"/>
        <v>1</v>
      </c>
      <c r="J4128">
        <f t="shared" si="708"/>
        <v>1</v>
      </c>
      <c r="K4128">
        <f t="shared" si="709"/>
        <v>1</v>
      </c>
      <c r="L4128">
        <f t="shared" si="710"/>
        <v>1</v>
      </c>
      <c r="M4128" t="b">
        <f t="shared" si="711"/>
        <v>0</v>
      </c>
      <c r="N4128" t="b">
        <f t="shared" si="712"/>
        <v>0</v>
      </c>
      <c r="O4128" s="1" t="b">
        <f t="shared" si="713"/>
        <v>0</v>
      </c>
      <c r="P4128" s="1" t="b">
        <f t="shared" si="714"/>
        <v>0</v>
      </c>
      <c r="Q4128" t="b">
        <f t="shared" si="715"/>
        <v>0</v>
      </c>
    </row>
    <row r="4129" spans="1:17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>
        <f t="shared" si="705"/>
        <v>1</v>
      </c>
      <c r="H4129">
        <f t="shared" si="706"/>
        <v>1</v>
      </c>
      <c r="I4129">
        <f t="shared" si="707"/>
        <v>1</v>
      </c>
      <c r="J4129">
        <f t="shared" si="708"/>
        <v>1</v>
      </c>
      <c r="K4129">
        <f t="shared" si="709"/>
        <v>1</v>
      </c>
      <c r="L4129">
        <f t="shared" si="710"/>
        <v>1</v>
      </c>
      <c r="M4129" t="b">
        <f t="shared" si="711"/>
        <v>0</v>
      </c>
      <c r="N4129" t="b">
        <f t="shared" si="712"/>
        <v>0</v>
      </c>
      <c r="O4129" s="1" t="b">
        <f t="shared" si="713"/>
        <v>0</v>
      </c>
      <c r="P4129" s="1" t="b">
        <f t="shared" si="714"/>
        <v>0</v>
      </c>
      <c r="Q4129" t="b">
        <f t="shared" si="715"/>
        <v>0</v>
      </c>
    </row>
    <row r="4130" spans="1:17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>
        <f t="shared" si="705"/>
        <v>1</v>
      </c>
      <c r="H4130">
        <f t="shared" si="706"/>
        <v>1</v>
      </c>
      <c r="I4130">
        <f t="shared" si="707"/>
        <v>1</v>
      </c>
      <c r="J4130">
        <f t="shared" si="708"/>
        <v>1</v>
      </c>
      <c r="K4130">
        <f t="shared" si="709"/>
        <v>1</v>
      </c>
      <c r="L4130">
        <f t="shared" si="710"/>
        <v>1</v>
      </c>
      <c r="M4130" t="b">
        <f t="shared" si="711"/>
        <v>0</v>
      </c>
      <c r="N4130" t="b">
        <f t="shared" si="712"/>
        <v>0</v>
      </c>
      <c r="O4130" s="1" t="b">
        <f t="shared" si="713"/>
        <v>0</v>
      </c>
      <c r="P4130" s="1" t="b">
        <f t="shared" si="714"/>
        <v>0</v>
      </c>
      <c r="Q4130" t="b">
        <f t="shared" si="715"/>
        <v>0</v>
      </c>
    </row>
    <row r="4131" spans="1:17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>
        <f t="shared" si="705"/>
        <v>1</v>
      </c>
      <c r="H4131">
        <f t="shared" si="706"/>
        <v>1</v>
      </c>
      <c r="I4131">
        <f t="shared" si="707"/>
        <v>1</v>
      </c>
      <c r="J4131">
        <f t="shared" si="708"/>
        <v>1</v>
      </c>
      <c r="K4131">
        <f t="shared" si="709"/>
        <v>1</v>
      </c>
      <c r="L4131">
        <f t="shared" si="710"/>
        <v>1</v>
      </c>
      <c r="M4131" t="b">
        <f t="shared" si="711"/>
        <v>0</v>
      </c>
      <c r="N4131" t="b">
        <f t="shared" si="712"/>
        <v>0</v>
      </c>
      <c r="O4131" s="1" t="b">
        <f t="shared" si="713"/>
        <v>0</v>
      </c>
      <c r="P4131" s="1" t="b">
        <f t="shared" si="714"/>
        <v>0</v>
      </c>
      <c r="Q4131" t="b">
        <f t="shared" si="715"/>
        <v>0</v>
      </c>
    </row>
    <row r="4132" spans="1:17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>
        <f t="shared" si="705"/>
        <v>1</v>
      </c>
      <c r="H4132">
        <f t="shared" si="706"/>
        <v>1</v>
      </c>
      <c r="I4132">
        <f t="shared" si="707"/>
        <v>1</v>
      </c>
      <c r="J4132">
        <f t="shared" si="708"/>
        <v>1</v>
      </c>
      <c r="K4132">
        <f t="shared" si="709"/>
        <v>1</v>
      </c>
      <c r="L4132">
        <f t="shared" si="710"/>
        <v>1</v>
      </c>
      <c r="M4132" t="b">
        <f t="shared" si="711"/>
        <v>0</v>
      </c>
      <c r="N4132" t="b">
        <f t="shared" si="712"/>
        <v>0</v>
      </c>
      <c r="O4132" s="1" t="b">
        <f t="shared" si="713"/>
        <v>0</v>
      </c>
      <c r="P4132" s="1" t="b">
        <f t="shared" si="714"/>
        <v>0</v>
      </c>
      <c r="Q4132" t="b">
        <f t="shared" si="715"/>
        <v>0</v>
      </c>
    </row>
    <row r="4133" spans="1:17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>
        <f t="shared" si="705"/>
        <v>2</v>
      </c>
      <c r="H4133">
        <f t="shared" si="706"/>
        <v>1</v>
      </c>
      <c r="I4133">
        <f t="shared" si="707"/>
        <v>2</v>
      </c>
      <c r="J4133">
        <f t="shared" si="708"/>
        <v>1</v>
      </c>
      <c r="K4133">
        <f t="shared" si="709"/>
        <v>1</v>
      </c>
      <c r="L4133">
        <f t="shared" si="710"/>
        <v>1</v>
      </c>
      <c r="M4133" t="b">
        <f t="shared" si="711"/>
        <v>0</v>
      </c>
      <c r="N4133" t="b">
        <f t="shared" si="712"/>
        <v>0</v>
      </c>
      <c r="O4133" s="1" t="b">
        <f t="shared" si="713"/>
        <v>0</v>
      </c>
      <c r="P4133" s="1" t="b">
        <f t="shared" si="714"/>
        <v>0</v>
      </c>
      <c r="Q4133" t="b">
        <f t="shared" si="715"/>
        <v>0</v>
      </c>
    </row>
    <row r="4134" spans="1:17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>
        <f t="shared" si="705"/>
        <v>1</v>
      </c>
      <c r="H4134">
        <f t="shared" si="706"/>
        <v>1</v>
      </c>
      <c r="I4134">
        <f t="shared" si="707"/>
        <v>1</v>
      </c>
      <c r="J4134">
        <f t="shared" si="708"/>
        <v>1</v>
      </c>
      <c r="K4134">
        <f t="shared" si="709"/>
        <v>1</v>
      </c>
      <c r="L4134">
        <f t="shared" si="710"/>
        <v>1</v>
      </c>
      <c r="M4134" t="b">
        <f t="shared" si="711"/>
        <v>0</v>
      </c>
      <c r="N4134" t="b">
        <f t="shared" si="712"/>
        <v>0</v>
      </c>
      <c r="O4134" s="1" t="b">
        <f t="shared" si="713"/>
        <v>0</v>
      </c>
      <c r="P4134" s="1" t="b">
        <f t="shared" si="714"/>
        <v>0</v>
      </c>
      <c r="Q4134" t="b">
        <f t="shared" si="715"/>
        <v>0</v>
      </c>
    </row>
    <row r="4135" spans="1:17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>
        <f t="shared" si="705"/>
        <v>1</v>
      </c>
      <c r="H4135">
        <f t="shared" si="706"/>
        <v>1</v>
      </c>
      <c r="I4135">
        <f t="shared" si="707"/>
        <v>1</v>
      </c>
      <c r="J4135">
        <f t="shared" si="708"/>
        <v>1</v>
      </c>
      <c r="K4135">
        <f t="shared" si="709"/>
        <v>1</v>
      </c>
      <c r="L4135">
        <f t="shared" si="710"/>
        <v>1</v>
      </c>
      <c r="M4135" t="b">
        <f t="shared" si="711"/>
        <v>0</v>
      </c>
      <c r="N4135" t="b">
        <f t="shared" si="712"/>
        <v>0</v>
      </c>
      <c r="O4135" s="1" t="b">
        <f t="shared" si="713"/>
        <v>0</v>
      </c>
      <c r="P4135" s="1" t="b">
        <f t="shared" si="714"/>
        <v>0</v>
      </c>
      <c r="Q4135" t="b">
        <f t="shared" si="715"/>
        <v>0</v>
      </c>
    </row>
    <row r="4136" spans="1:17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>
        <f t="shared" si="705"/>
        <v>1</v>
      </c>
      <c r="H4136">
        <f t="shared" si="706"/>
        <v>1</v>
      </c>
      <c r="I4136">
        <f t="shared" si="707"/>
        <v>1</v>
      </c>
      <c r="J4136">
        <f t="shared" si="708"/>
        <v>1</v>
      </c>
      <c r="K4136">
        <f t="shared" si="709"/>
        <v>1</v>
      </c>
      <c r="L4136">
        <f t="shared" si="710"/>
        <v>1</v>
      </c>
      <c r="M4136" t="b">
        <f t="shared" si="711"/>
        <v>0</v>
      </c>
      <c r="N4136" t="b">
        <f t="shared" si="712"/>
        <v>0</v>
      </c>
      <c r="O4136" s="1" t="b">
        <f t="shared" si="713"/>
        <v>0</v>
      </c>
      <c r="P4136" s="1" t="b">
        <f t="shared" si="714"/>
        <v>0</v>
      </c>
      <c r="Q4136" t="b">
        <f t="shared" si="715"/>
        <v>0</v>
      </c>
    </row>
    <row r="4137" spans="1:17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>
        <f t="shared" si="705"/>
        <v>1</v>
      </c>
      <c r="H4137">
        <f t="shared" si="706"/>
        <v>1</v>
      </c>
      <c r="I4137">
        <f t="shared" si="707"/>
        <v>1</v>
      </c>
      <c r="J4137">
        <f t="shared" si="708"/>
        <v>1</v>
      </c>
      <c r="K4137">
        <f t="shared" si="709"/>
        <v>1</v>
      </c>
      <c r="L4137">
        <f t="shared" si="710"/>
        <v>1</v>
      </c>
      <c r="M4137" t="b">
        <f t="shared" si="711"/>
        <v>0</v>
      </c>
      <c r="N4137" t="b">
        <f t="shared" si="712"/>
        <v>0</v>
      </c>
      <c r="O4137" s="1" t="b">
        <f t="shared" si="713"/>
        <v>0</v>
      </c>
      <c r="P4137" s="1" t="b">
        <f t="shared" si="714"/>
        <v>0</v>
      </c>
      <c r="Q4137" t="b">
        <f t="shared" si="715"/>
        <v>0</v>
      </c>
    </row>
    <row r="4138" spans="1:17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>
        <f t="shared" si="705"/>
        <v>1</v>
      </c>
      <c r="H4138">
        <f t="shared" si="706"/>
        <v>1</v>
      </c>
      <c r="I4138">
        <f t="shared" si="707"/>
        <v>1</v>
      </c>
      <c r="J4138">
        <f t="shared" si="708"/>
        <v>1</v>
      </c>
      <c r="K4138">
        <f t="shared" si="709"/>
        <v>1</v>
      </c>
      <c r="L4138">
        <f t="shared" si="710"/>
        <v>1</v>
      </c>
      <c r="M4138" t="b">
        <f t="shared" si="711"/>
        <v>0</v>
      </c>
      <c r="N4138" t="b">
        <f t="shared" si="712"/>
        <v>0</v>
      </c>
      <c r="O4138" s="1" t="b">
        <f t="shared" si="713"/>
        <v>0</v>
      </c>
      <c r="P4138" s="1" t="b">
        <f t="shared" si="714"/>
        <v>0</v>
      </c>
      <c r="Q4138" t="b">
        <f t="shared" si="715"/>
        <v>0</v>
      </c>
    </row>
    <row r="4139" spans="1:17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>
        <f t="shared" si="705"/>
        <v>1</v>
      </c>
      <c r="H4139">
        <f t="shared" si="706"/>
        <v>2</v>
      </c>
      <c r="I4139">
        <f t="shared" si="707"/>
        <v>1</v>
      </c>
      <c r="J4139">
        <f t="shared" si="708"/>
        <v>2</v>
      </c>
      <c r="K4139">
        <f t="shared" si="709"/>
        <v>1</v>
      </c>
      <c r="L4139">
        <f t="shared" si="710"/>
        <v>1</v>
      </c>
      <c r="M4139" t="b">
        <f t="shared" si="711"/>
        <v>0</v>
      </c>
      <c r="N4139" t="b">
        <f t="shared" si="712"/>
        <v>0</v>
      </c>
      <c r="O4139" s="1" t="b">
        <f t="shared" si="713"/>
        <v>0</v>
      </c>
      <c r="P4139" s="1" t="b">
        <f t="shared" si="714"/>
        <v>0</v>
      </c>
      <c r="Q4139" t="b">
        <f t="shared" si="715"/>
        <v>0</v>
      </c>
    </row>
    <row r="4140" spans="1:17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>
        <f t="shared" si="705"/>
        <v>1</v>
      </c>
      <c r="H4140">
        <f t="shared" si="706"/>
        <v>1</v>
      </c>
      <c r="I4140">
        <f t="shared" si="707"/>
        <v>1</v>
      </c>
      <c r="J4140">
        <f t="shared" si="708"/>
        <v>1</v>
      </c>
      <c r="K4140">
        <f t="shared" si="709"/>
        <v>1</v>
      </c>
      <c r="L4140">
        <f t="shared" si="710"/>
        <v>1</v>
      </c>
      <c r="M4140" t="b">
        <f t="shared" si="711"/>
        <v>0</v>
      </c>
      <c r="N4140" t="b">
        <f t="shared" si="712"/>
        <v>0</v>
      </c>
      <c r="O4140" s="1" t="b">
        <f t="shared" si="713"/>
        <v>0</v>
      </c>
      <c r="P4140" s="1" t="b">
        <f t="shared" si="714"/>
        <v>0</v>
      </c>
      <c r="Q4140" t="b">
        <f t="shared" si="715"/>
        <v>0</v>
      </c>
    </row>
    <row r="4141" spans="1:17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>
        <f t="shared" si="705"/>
        <v>1</v>
      </c>
      <c r="H4141">
        <f t="shared" si="706"/>
        <v>1</v>
      </c>
      <c r="I4141">
        <f t="shared" si="707"/>
        <v>1</v>
      </c>
      <c r="J4141">
        <f t="shared" si="708"/>
        <v>1</v>
      </c>
      <c r="K4141">
        <f t="shared" si="709"/>
        <v>1</v>
      </c>
      <c r="L4141">
        <f t="shared" si="710"/>
        <v>1</v>
      </c>
      <c r="M4141" t="b">
        <f t="shared" si="711"/>
        <v>0</v>
      </c>
      <c r="N4141" t="b">
        <f t="shared" si="712"/>
        <v>0</v>
      </c>
      <c r="O4141" s="1" t="b">
        <f t="shared" si="713"/>
        <v>0</v>
      </c>
      <c r="P4141" s="1" t="b">
        <f t="shared" si="714"/>
        <v>0</v>
      </c>
      <c r="Q4141" t="b">
        <f t="shared" si="715"/>
        <v>0</v>
      </c>
    </row>
    <row r="4142" spans="1:17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>
        <f t="shared" si="705"/>
        <v>2</v>
      </c>
      <c r="H4142">
        <f t="shared" si="706"/>
        <v>1</v>
      </c>
      <c r="I4142">
        <f t="shared" si="707"/>
        <v>1</v>
      </c>
      <c r="J4142">
        <f t="shared" si="708"/>
        <v>2</v>
      </c>
      <c r="K4142">
        <f t="shared" si="709"/>
        <v>2</v>
      </c>
      <c r="L4142">
        <f t="shared" si="710"/>
        <v>2</v>
      </c>
      <c r="M4142" t="b">
        <f t="shared" si="711"/>
        <v>0</v>
      </c>
      <c r="N4142" t="b">
        <f t="shared" si="712"/>
        <v>0</v>
      </c>
      <c r="O4142" s="1" t="b">
        <f t="shared" si="713"/>
        <v>0</v>
      </c>
      <c r="P4142" s="1" t="b">
        <f t="shared" si="714"/>
        <v>0</v>
      </c>
      <c r="Q4142" t="b">
        <f t="shared" si="715"/>
        <v>0</v>
      </c>
    </row>
    <row r="4143" spans="1:17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>
        <f t="shared" si="705"/>
        <v>1</v>
      </c>
      <c r="H4143">
        <f t="shared" si="706"/>
        <v>1</v>
      </c>
      <c r="I4143">
        <f t="shared" si="707"/>
        <v>1</v>
      </c>
      <c r="J4143">
        <f t="shared" si="708"/>
        <v>1</v>
      </c>
      <c r="K4143">
        <f t="shared" si="709"/>
        <v>1</v>
      </c>
      <c r="L4143">
        <f t="shared" si="710"/>
        <v>1</v>
      </c>
      <c r="M4143" t="b">
        <f t="shared" si="711"/>
        <v>0</v>
      </c>
      <c r="N4143" t="b">
        <f t="shared" si="712"/>
        <v>0</v>
      </c>
      <c r="O4143" s="1" t="b">
        <f t="shared" si="713"/>
        <v>0</v>
      </c>
      <c r="P4143" s="1" t="b">
        <f t="shared" si="714"/>
        <v>0</v>
      </c>
      <c r="Q4143" t="b">
        <f t="shared" si="715"/>
        <v>0</v>
      </c>
    </row>
    <row r="4144" spans="1:17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>
        <f t="shared" si="705"/>
        <v>1</v>
      </c>
      <c r="H4144">
        <f t="shared" si="706"/>
        <v>1</v>
      </c>
      <c r="I4144">
        <f t="shared" si="707"/>
        <v>1</v>
      </c>
      <c r="J4144">
        <f t="shared" si="708"/>
        <v>1</v>
      </c>
      <c r="K4144">
        <f t="shared" si="709"/>
        <v>1</v>
      </c>
      <c r="L4144">
        <f t="shared" si="710"/>
        <v>1</v>
      </c>
      <c r="M4144" t="b">
        <f t="shared" si="711"/>
        <v>0</v>
      </c>
      <c r="N4144" t="b">
        <f t="shared" si="712"/>
        <v>0</v>
      </c>
      <c r="O4144" s="1" t="b">
        <f t="shared" si="713"/>
        <v>0</v>
      </c>
      <c r="P4144" s="1" t="b">
        <f t="shared" si="714"/>
        <v>0</v>
      </c>
      <c r="Q4144" t="b">
        <f t="shared" si="715"/>
        <v>0</v>
      </c>
    </row>
    <row r="4145" spans="1:17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>
        <f t="shared" si="705"/>
        <v>1</v>
      </c>
      <c r="H4145">
        <f t="shared" si="706"/>
        <v>1</v>
      </c>
      <c r="I4145">
        <f t="shared" si="707"/>
        <v>1</v>
      </c>
      <c r="J4145">
        <f t="shared" si="708"/>
        <v>1</v>
      </c>
      <c r="K4145">
        <f t="shared" si="709"/>
        <v>1</v>
      </c>
      <c r="L4145">
        <f t="shared" si="710"/>
        <v>1</v>
      </c>
      <c r="M4145" t="b">
        <f t="shared" si="711"/>
        <v>0</v>
      </c>
      <c r="N4145" t="b">
        <f t="shared" si="712"/>
        <v>0</v>
      </c>
      <c r="O4145" s="1" t="b">
        <f t="shared" si="713"/>
        <v>0</v>
      </c>
      <c r="P4145" s="1" t="b">
        <f t="shared" si="714"/>
        <v>0</v>
      </c>
      <c r="Q4145" t="b">
        <f t="shared" si="715"/>
        <v>0</v>
      </c>
    </row>
    <row r="4146" spans="1:17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>
        <f t="shared" si="705"/>
        <v>1</v>
      </c>
      <c r="H4146">
        <f t="shared" si="706"/>
        <v>1</v>
      </c>
      <c r="I4146">
        <f t="shared" si="707"/>
        <v>1</v>
      </c>
      <c r="J4146">
        <f t="shared" si="708"/>
        <v>1</v>
      </c>
      <c r="K4146">
        <f t="shared" si="709"/>
        <v>1</v>
      </c>
      <c r="L4146">
        <f t="shared" si="710"/>
        <v>1</v>
      </c>
      <c r="M4146" t="b">
        <f t="shared" si="711"/>
        <v>0</v>
      </c>
      <c r="N4146" t="b">
        <f t="shared" si="712"/>
        <v>0</v>
      </c>
      <c r="O4146" s="1" t="b">
        <f t="shared" si="713"/>
        <v>0</v>
      </c>
      <c r="P4146" s="1" t="b">
        <f t="shared" si="714"/>
        <v>0</v>
      </c>
      <c r="Q4146" t="b">
        <f t="shared" si="715"/>
        <v>0</v>
      </c>
    </row>
    <row r="4147" spans="1:17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>
        <f t="shared" si="705"/>
        <v>1</v>
      </c>
      <c r="H4147">
        <f t="shared" si="706"/>
        <v>1</v>
      </c>
      <c r="I4147">
        <f t="shared" si="707"/>
        <v>1</v>
      </c>
      <c r="J4147">
        <f t="shared" si="708"/>
        <v>1</v>
      </c>
      <c r="K4147">
        <f t="shared" si="709"/>
        <v>1</v>
      </c>
      <c r="L4147">
        <f t="shared" si="710"/>
        <v>1</v>
      </c>
      <c r="M4147" t="b">
        <f t="shared" si="711"/>
        <v>0</v>
      </c>
      <c r="N4147" t="b">
        <f t="shared" si="712"/>
        <v>0</v>
      </c>
      <c r="O4147" s="1" t="b">
        <f t="shared" si="713"/>
        <v>0</v>
      </c>
      <c r="P4147" s="1" t="b">
        <f t="shared" si="714"/>
        <v>0</v>
      </c>
      <c r="Q4147" t="b">
        <f t="shared" si="715"/>
        <v>0</v>
      </c>
    </row>
    <row r="4148" spans="1:17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>
        <f t="shared" si="705"/>
        <v>1</v>
      </c>
      <c r="H4148">
        <f t="shared" si="706"/>
        <v>1</v>
      </c>
      <c r="I4148">
        <f t="shared" si="707"/>
        <v>1</v>
      </c>
      <c r="J4148">
        <f t="shared" si="708"/>
        <v>1</v>
      </c>
      <c r="K4148">
        <f t="shared" si="709"/>
        <v>1</v>
      </c>
      <c r="L4148">
        <f t="shared" si="710"/>
        <v>1</v>
      </c>
      <c r="M4148" t="b">
        <f t="shared" si="711"/>
        <v>0</v>
      </c>
      <c r="N4148" t="b">
        <f t="shared" si="712"/>
        <v>0</v>
      </c>
      <c r="O4148" s="1" t="b">
        <f t="shared" si="713"/>
        <v>0</v>
      </c>
      <c r="P4148" s="1" t="b">
        <f t="shared" si="714"/>
        <v>0</v>
      </c>
      <c r="Q4148" t="b">
        <f t="shared" si="715"/>
        <v>0</v>
      </c>
    </row>
    <row r="4149" spans="1:17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>
        <f t="shared" si="705"/>
        <v>1</v>
      </c>
      <c r="H4149">
        <f t="shared" si="706"/>
        <v>1</v>
      </c>
      <c r="I4149">
        <f t="shared" si="707"/>
        <v>1</v>
      </c>
      <c r="J4149">
        <f t="shared" si="708"/>
        <v>1</v>
      </c>
      <c r="K4149">
        <f t="shared" si="709"/>
        <v>1</v>
      </c>
      <c r="L4149">
        <f t="shared" si="710"/>
        <v>1</v>
      </c>
      <c r="M4149" t="b">
        <f t="shared" si="711"/>
        <v>0</v>
      </c>
      <c r="N4149" t="b">
        <f t="shared" si="712"/>
        <v>0</v>
      </c>
      <c r="O4149" s="1" t="b">
        <f t="shared" si="713"/>
        <v>0</v>
      </c>
      <c r="P4149" s="1" t="b">
        <f t="shared" si="714"/>
        <v>0</v>
      </c>
      <c r="Q4149" t="b">
        <f t="shared" si="715"/>
        <v>0</v>
      </c>
    </row>
    <row r="4150" spans="1:17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>
        <f t="shared" si="705"/>
        <v>2</v>
      </c>
      <c r="H4150">
        <f t="shared" si="706"/>
        <v>1</v>
      </c>
      <c r="I4150">
        <f t="shared" si="707"/>
        <v>1</v>
      </c>
      <c r="J4150">
        <f t="shared" si="708"/>
        <v>1</v>
      </c>
      <c r="K4150">
        <f t="shared" si="709"/>
        <v>1</v>
      </c>
      <c r="L4150">
        <f t="shared" si="710"/>
        <v>2</v>
      </c>
      <c r="M4150" t="b">
        <f t="shared" si="711"/>
        <v>0</v>
      </c>
      <c r="N4150" t="b">
        <f t="shared" si="712"/>
        <v>0</v>
      </c>
      <c r="O4150" s="1" t="b">
        <f t="shared" si="713"/>
        <v>0</v>
      </c>
      <c r="P4150" s="1" t="b">
        <f t="shared" si="714"/>
        <v>0</v>
      </c>
      <c r="Q4150" t="b">
        <f t="shared" si="715"/>
        <v>0</v>
      </c>
    </row>
    <row r="4151" spans="1:17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>
        <f t="shared" si="705"/>
        <v>1</v>
      </c>
      <c r="H4151">
        <f t="shared" si="706"/>
        <v>1</v>
      </c>
      <c r="I4151">
        <f t="shared" si="707"/>
        <v>1</v>
      </c>
      <c r="J4151">
        <f t="shared" si="708"/>
        <v>1</v>
      </c>
      <c r="K4151">
        <f t="shared" si="709"/>
        <v>1</v>
      </c>
      <c r="L4151">
        <f t="shared" si="710"/>
        <v>1</v>
      </c>
      <c r="M4151" t="b">
        <f t="shared" si="711"/>
        <v>0</v>
      </c>
      <c r="N4151" t="b">
        <f t="shared" si="712"/>
        <v>0</v>
      </c>
      <c r="O4151" s="1" t="b">
        <f t="shared" si="713"/>
        <v>0</v>
      </c>
      <c r="P4151" s="1" t="b">
        <f t="shared" si="714"/>
        <v>0</v>
      </c>
      <c r="Q4151" t="b">
        <f t="shared" si="715"/>
        <v>0</v>
      </c>
    </row>
    <row r="4152" spans="1:17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>
        <f t="shared" si="705"/>
        <v>1</v>
      </c>
      <c r="H4152">
        <f t="shared" si="706"/>
        <v>1</v>
      </c>
      <c r="I4152">
        <f t="shared" si="707"/>
        <v>1</v>
      </c>
      <c r="J4152">
        <f t="shared" si="708"/>
        <v>1</v>
      </c>
      <c r="K4152">
        <f t="shared" si="709"/>
        <v>1</v>
      </c>
      <c r="L4152">
        <f t="shared" si="710"/>
        <v>1</v>
      </c>
      <c r="M4152" t="b">
        <f t="shared" si="711"/>
        <v>0</v>
      </c>
      <c r="N4152" t="b">
        <f t="shared" si="712"/>
        <v>0</v>
      </c>
      <c r="O4152" s="1" t="b">
        <f t="shared" si="713"/>
        <v>0</v>
      </c>
      <c r="P4152" s="1" t="b">
        <f t="shared" si="714"/>
        <v>0</v>
      </c>
      <c r="Q4152" t="b">
        <f t="shared" si="715"/>
        <v>0</v>
      </c>
    </row>
    <row r="4153" spans="1:17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>
        <f t="shared" si="705"/>
        <v>1</v>
      </c>
      <c r="H4153">
        <f t="shared" si="706"/>
        <v>1</v>
      </c>
      <c r="I4153">
        <f t="shared" si="707"/>
        <v>1</v>
      </c>
      <c r="J4153">
        <f t="shared" si="708"/>
        <v>1</v>
      </c>
      <c r="K4153">
        <f t="shared" si="709"/>
        <v>1</v>
      </c>
      <c r="L4153">
        <f t="shared" si="710"/>
        <v>1</v>
      </c>
      <c r="M4153" t="b">
        <f t="shared" si="711"/>
        <v>0</v>
      </c>
      <c r="N4153" t="b">
        <f t="shared" si="712"/>
        <v>0</v>
      </c>
      <c r="O4153" s="1" t="b">
        <f t="shared" si="713"/>
        <v>0</v>
      </c>
      <c r="P4153" s="1" t="b">
        <f t="shared" si="714"/>
        <v>0</v>
      </c>
      <c r="Q4153" t="b">
        <f t="shared" si="715"/>
        <v>0</v>
      </c>
    </row>
    <row r="4154" spans="1:17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>
        <f t="shared" si="705"/>
        <v>1</v>
      </c>
      <c r="H4154">
        <f t="shared" si="706"/>
        <v>1</v>
      </c>
      <c r="I4154">
        <f t="shared" si="707"/>
        <v>1</v>
      </c>
      <c r="J4154">
        <f t="shared" si="708"/>
        <v>1</v>
      </c>
      <c r="K4154">
        <f t="shared" si="709"/>
        <v>1</v>
      </c>
      <c r="L4154">
        <f t="shared" si="710"/>
        <v>1</v>
      </c>
      <c r="M4154" t="b">
        <f t="shared" si="711"/>
        <v>0</v>
      </c>
      <c r="N4154" t="b">
        <f t="shared" si="712"/>
        <v>0</v>
      </c>
      <c r="O4154" s="1" t="b">
        <f t="shared" si="713"/>
        <v>0</v>
      </c>
      <c r="P4154" s="1" t="b">
        <f t="shared" si="714"/>
        <v>0</v>
      </c>
      <c r="Q4154" t="b">
        <f t="shared" si="715"/>
        <v>0</v>
      </c>
    </row>
    <row r="4155" spans="1:17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>
        <f t="shared" si="705"/>
        <v>1</v>
      </c>
      <c r="H4155">
        <f t="shared" si="706"/>
        <v>1</v>
      </c>
      <c r="I4155">
        <f t="shared" si="707"/>
        <v>1</v>
      </c>
      <c r="J4155">
        <f t="shared" si="708"/>
        <v>1</v>
      </c>
      <c r="K4155">
        <f t="shared" si="709"/>
        <v>1</v>
      </c>
      <c r="L4155">
        <f t="shared" si="710"/>
        <v>1</v>
      </c>
      <c r="M4155" t="b">
        <f t="shared" si="711"/>
        <v>0</v>
      </c>
      <c r="N4155" t="b">
        <f t="shared" si="712"/>
        <v>0</v>
      </c>
      <c r="O4155" s="1" t="b">
        <f t="shared" si="713"/>
        <v>0</v>
      </c>
      <c r="P4155" s="1" t="b">
        <f t="shared" si="714"/>
        <v>0</v>
      </c>
      <c r="Q4155" t="b">
        <f t="shared" si="715"/>
        <v>0</v>
      </c>
    </row>
    <row r="4156" spans="1:17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>
        <f t="shared" si="705"/>
        <v>1</v>
      </c>
      <c r="H4156">
        <f t="shared" si="706"/>
        <v>1</v>
      </c>
      <c r="I4156">
        <f t="shared" si="707"/>
        <v>1</v>
      </c>
      <c r="J4156">
        <f t="shared" si="708"/>
        <v>1</v>
      </c>
      <c r="K4156">
        <f t="shared" si="709"/>
        <v>1</v>
      </c>
      <c r="L4156">
        <f t="shared" si="710"/>
        <v>1</v>
      </c>
      <c r="M4156" t="b">
        <f t="shared" si="711"/>
        <v>0</v>
      </c>
      <c r="N4156" t="b">
        <f t="shared" si="712"/>
        <v>0</v>
      </c>
      <c r="O4156" s="1" t="b">
        <f t="shared" si="713"/>
        <v>0</v>
      </c>
      <c r="P4156" s="1" t="b">
        <f t="shared" si="714"/>
        <v>0</v>
      </c>
      <c r="Q4156" t="b">
        <f t="shared" si="715"/>
        <v>0</v>
      </c>
    </row>
    <row r="4157" spans="1:17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>
        <f t="shared" si="705"/>
        <v>1</v>
      </c>
      <c r="H4157">
        <f t="shared" si="706"/>
        <v>1</v>
      </c>
      <c r="I4157">
        <f t="shared" si="707"/>
        <v>1</v>
      </c>
      <c r="J4157">
        <f t="shared" si="708"/>
        <v>1</v>
      </c>
      <c r="K4157">
        <f t="shared" si="709"/>
        <v>1</v>
      </c>
      <c r="L4157">
        <f t="shared" si="710"/>
        <v>1</v>
      </c>
      <c r="M4157" t="b">
        <f t="shared" si="711"/>
        <v>0</v>
      </c>
      <c r="N4157" t="b">
        <f t="shared" si="712"/>
        <v>0</v>
      </c>
      <c r="O4157" s="1" t="b">
        <f t="shared" si="713"/>
        <v>0</v>
      </c>
      <c r="P4157" s="1" t="b">
        <f t="shared" si="714"/>
        <v>0</v>
      </c>
      <c r="Q4157" t="b">
        <f t="shared" si="715"/>
        <v>0</v>
      </c>
    </row>
    <row r="4158" spans="1:17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>
        <f t="shared" si="705"/>
        <v>1</v>
      </c>
      <c r="H4158">
        <f t="shared" si="706"/>
        <v>1</v>
      </c>
      <c r="I4158">
        <f t="shared" si="707"/>
        <v>1</v>
      </c>
      <c r="J4158">
        <f t="shared" si="708"/>
        <v>1</v>
      </c>
      <c r="K4158">
        <f t="shared" si="709"/>
        <v>1</v>
      </c>
      <c r="L4158">
        <f t="shared" si="710"/>
        <v>1</v>
      </c>
      <c r="M4158" t="b">
        <f t="shared" si="711"/>
        <v>0</v>
      </c>
      <c r="N4158" t="b">
        <f t="shared" si="712"/>
        <v>0</v>
      </c>
      <c r="O4158" s="1" t="b">
        <f t="shared" si="713"/>
        <v>0</v>
      </c>
      <c r="P4158" s="1" t="b">
        <f t="shared" si="714"/>
        <v>0</v>
      </c>
      <c r="Q4158" t="b">
        <f t="shared" si="715"/>
        <v>0</v>
      </c>
    </row>
    <row r="4159" spans="1:17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>
        <f t="shared" si="705"/>
        <v>1</v>
      </c>
      <c r="H4159">
        <f t="shared" si="706"/>
        <v>1</v>
      </c>
      <c r="I4159">
        <f t="shared" si="707"/>
        <v>1</v>
      </c>
      <c r="J4159">
        <f t="shared" si="708"/>
        <v>1</v>
      </c>
      <c r="K4159">
        <f t="shared" si="709"/>
        <v>1</v>
      </c>
      <c r="L4159">
        <f t="shared" si="710"/>
        <v>1</v>
      </c>
      <c r="M4159" t="b">
        <f t="shared" si="711"/>
        <v>0</v>
      </c>
      <c r="N4159" t="b">
        <f t="shared" si="712"/>
        <v>0</v>
      </c>
      <c r="O4159" s="1" t="b">
        <f t="shared" si="713"/>
        <v>0</v>
      </c>
      <c r="P4159" s="1" t="b">
        <f t="shared" si="714"/>
        <v>0</v>
      </c>
      <c r="Q4159" t="b">
        <f t="shared" si="715"/>
        <v>0</v>
      </c>
    </row>
    <row r="4160" spans="1:17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>
        <f t="shared" si="705"/>
        <v>2</v>
      </c>
      <c r="H4160">
        <f t="shared" si="706"/>
        <v>2</v>
      </c>
      <c r="I4160">
        <f t="shared" si="707"/>
        <v>3</v>
      </c>
      <c r="J4160">
        <f t="shared" si="708"/>
        <v>3</v>
      </c>
      <c r="K4160">
        <f t="shared" si="709"/>
        <v>1</v>
      </c>
      <c r="L4160">
        <f t="shared" si="710"/>
        <v>3</v>
      </c>
      <c r="M4160" t="b">
        <f t="shared" si="711"/>
        <v>1</v>
      </c>
      <c r="N4160" t="b">
        <f t="shared" si="712"/>
        <v>0</v>
      </c>
      <c r="O4160" s="1" t="b">
        <f t="shared" si="713"/>
        <v>0</v>
      </c>
      <c r="P4160" s="1" t="b">
        <f t="shared" si="714"/>
        <v>0</v>
      </c>
      <c r="Q4160" t="b">
        <f t="shared" si="715"/>
        <v>0</v>
      </c>
    </row>
    <row r="4161" spans="1:17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>
        <f t="shared" si="705"/>
        <v>1</v>
      </c>
      <c r="H4161">
        <f t="shared" si="706"/>
        <v>1</v>
      </c>
      <c r="I4161">
        <f t="shared" si="707"/>
        <v>1</v>
      </c>
      <c r="J4161">
        <f t="shared" si="708"/>
        <v>1</v>
      </c>
      <c r="K4161">
        <f t="shared" si="709"/>
        <v>1</v>
      </c>
      <c r="L4161">
        <f t="shared" si="710"/>
        <v>1</v>
      </c>
      <c r="M4161" t="b">
        <f t="shared" si="711"/>
        <v>0</v>
      </c>
      <c r="N4161" t="b">
        <f t="shared" si="712"/>
        <v>0</v>
      </c>
      <c r="O4161" s="1" t="b">
        <f t="shared" si="713"/>
        <v>0</v>
      </c>
      <c r="P4161" s="1" t="b">
        <f t="shared" si="714"/>
        <v>0</v>
      </c>
      <c r="Q4161" t="b">
        <f t="shared" si="715"/>
        <v>0</v>
      </c>
    </row>
    <row r="4162" spans="1:17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>
        <f t="shared" ref="G4162:G4225" si="716">COUNTIF($A4162:$F4162,A4162)</f>
        <v>1</v>
      </c>
      <c r="H4162">
        <f t="shared" ref="H4162:H4225" si="717">COUNTIF($A4162:$F4162,B4162)</f>
        <v>1</v>
      </c>
      <c r="I4162">
        <f t="shared" ref="I4162:I4225" si="718">COUNTIF($A4162:$F4162,C4162)</f>
        <v>1</v>
      </c>
      <c r="J4162">
        <f t="shared" ref="J4162:J4225" si="719">COUNTIF($A4162:$F4162,D4162)</f>
        <v>1</v>
      </c>
      <c r="K4162">
        <f t="shared" ref="K4162:K4225" si="720">COUNTIF($A4162:$F4162,E4162)</f>
        <v>1</v>
      </c>
      <c r="L4162">
        <f t="shared" ref="L4162:L4225" si="721">COUNTIF($A4162:$F4162,F4162)</f>
        <v>1</v>
      </c>
      <c r="M4162" t="b">
        <f t="shared" ref="M4162:M4225" si="722">COUNTIF(G4162:L4162,3)=3</f>
        <v>0</v>
      </c>
      <c r="N4162" t="b">
        <f t="shared" ref="N4162:N4225" si="723">COUNTIF(G4162:M4162,1)=3</f>
        <v>0</v>
      </c>
      <c r="O4162" s="1" t="b">
        <f t="shared" ref="O4162:O4225" si="724">AND(M4162:N4162)</f>
        <v>0</v>
      </c>
      <c r="P4162" s="1" t="b">
        <f t="shared" ref="P4162:P4225" si="725">COUNTIF(A4162:F4162,MIN(A4162:F4162))&gt;1</f>
        <v>0</v>
      </c>
      <c r="Q4162" t="b">
        <f t="shared" ref="Q4162:Q4225" si="726">OR(O4162:P4162)</f>
        <v>0</v>
      </c>
    </row>
    <row r="4163" spans="1:17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>
        <f t="shared" si="716"/>
        <v>1</v>
      </c>
      <c r="H4163">
        <f t="shared" si="717"/>
        <v>1</v>
      </c>
      <c r="I4163">
        <f t="shared" si="718"/>
        <v>1</v>
      </c>
      <c r="J4163">
        <f t="shared" si="719"/>
        <v>1</v>
      </c>
      <c r="K4163">
        <f t="shared" si="720"/>
        <v>1</v>
      </c>
      <c r="L4163">
        <f t="shared" si="721"/>
        <v>1</v>
      </c>
      <c r="M4163" t="b">
        <f t="shared" si="722"/>
        <v>0</v>
      </c>
      <c r="N4163" t="b">
        <f t="shared" si="723"/>
        <v>0</v>
      </c>
      <c r="O4163" s="1" t="b">
        <f t="shared" si="724"/>
        <v>0</v>
      </c>
      <c r="P4163" s="1" t="b">
        <f t="shared" si="725"/>
        <v>0</v>
      </c>
      <c r="Q4163" t="b">
        <f t="shared" si="726"/>
        <v>0</v>
      </c>
    </row>
    <row r="4164" spans="1:17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>
        <f t="shared" si="716"/>
        <v>1</v>
      </c>
      <c r="H4164">
        <f t="shared" si="717"/>
        <v>1</v>
      </c>
      <c r="I4164">
        <f t="shared" si="718"/>
        <v>1</v>
      </c>
      <c r="J4164">
        <f t="shared" si="719"/>
        <v>1</v>
      </c>
      <c r="K4164">
        <f t="shared" si="720"/>
        <v>1</v>
      </c>
      <c r="L4164">
        <f t="shared" si="721"/>
        <v>1</v>
      </c>
      <c r="M4164" t="b">
        <f t="shared" si="722"/>
        <v>0</v>
      </c>
      <c r="N4164" t="b">
        <f t="shared" si="723"/>
        <v>0</v>
      </c>
      <c r="O4164" s="1" t="b">
        <f t="shared" si="724"/>
        <v>0</v>
      </c>
      <c r="P4164" s="1" t="b">
        <f t="shared" si="725"/>
        <v>0</v>
      </c>
      <c r="Q4164" t="b">
        <f t="shared" si="726"/>
        <v>0</v>
      </c>
    </row>
    <row r="4165" spans="1:17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>
        <f t="shared" si="716"/>
        <v>1</v>
      </c>
      <c r="H4165">
        <f t="shared" si="717"/>
        <v>1</v>
      </c>
      <c r="I4165">
        <f t="shared" si="718"/>
        <v>1</v>
      </c>
      <c r="J4165">
        <f t="shared" si="719"/>
        <v>1</v>
      </c>
      <c r="K4165">
        <f t="shared" si="720"/>
        <v>2</v>
      </c>
      <c r="L4165">
        <f t="shared" si="721"/>
        <v>2</v>
      </c>
      <c r="M4165" t="b">
        <f t="shared" si="722"/>
        <v>0</v>
      </c>
      <c r="N4165" t="b">
        <f t="shared" si="723"/>
        <v>0</v>
      </c>
      <c r="O4165" s="1" t="b">
        <f t="shared" si="724"/>
        <v>0</v>
      </c>
      <c r="P4165" s="1" t="b">
        <f t="shared" si="725"/>
        <v>1</v>
      </c>
      <c r="Q4165" t="b">
        <f t="shared" si="726"/>
        <v>1</v>
      </c>
    </row>
    <row r="4166" spans="1:17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>
        <f t="shared" si="716"/>
        <v>1</v>
      </c>
      <c r="H4166">
        <f t="shared" si="717"/>
        <v>1</v>
      </c>
      <c r="I4166">
        <f t="shared" si="718"/>
        <v>1</v>
      </c>
      <c r="J4166">
        <f t="shared" si="719"/>
        <v>1</v>
      </c>
      <c r="K4166">
        <f t="shared" si="720"/>
        <v>1</v>
      </c>
      <c r="L4166">
        <f t="shared" si="721"/>
        <v>1</v>
      </c>
      <c r="M4166" t="b">
        <f t="shared" si="722"/>
        <v>0</v>
      </c>
      <c r="N4166" t="b">
        <f t="shared" si="723"/>
        <v>0</v>
      </c>
      <c r="O4166" s="1" t="b">
        <f t="shared" si="724"/>
        <v>0</v>
      </c>
      <c r="P4166" s="1" t="b">
        <f t="shared" si="725"/>
        <v>0</v>
      </c>
      <c r="Q4166" t="b">
        <f t="shared" si="726"/>
        <v>0</v>
      </c>
    </row>
    <row r="4167" spans="1:17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>
        <f t="shared" si="716"/>
        <v>1</v>
      </c>
      <c r="H4167">
        <f t="shared" si="717"/>
        <v>1</v>
      </c>
      <c r="I4167">
        <f t="shared" si="718"/>
        <v>1</v>
      </c>
      <c r="J4167">
        <f t="shared" si="719"/>
        <v>1</v>
      </c>
      <c r="K4167">
        <f t="shared" si="720"/>
        <v>1</v>
      </c>
      <c r="L4167">
        <f t="shared" si="721"/>
        <v>1</v>
      </c>
      <c r="M4167" t="b">
        <f t="shared" si="722"/>
        <v>0</v>
      </c>
      <c r="N4167" t="b">
        <f t="shared" si="723"/>
        <v>0</v>
      </c>
      <c r="O4167" s="1" t="b">
        <f t="shared" si="724"/>
        <v>0</v>
      </c>
      <c r="P4167" s="1" t="b">
        <f t="shared" si="725"/>
        <v>0</v>
      </c>
      <c r="Q4167" t="b">
        <f t="shared" si="726"/>
        <v>0</v>
      </c>
    </row>
    <row r="4168" spans="1:17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>
        <f t="shared" si="716"/>
        <v>1</v>
      </c>
      <c r="H4168">
        <f t="shared" si="717"/>
        <v>1</v>
      </c>
      <c r="I4168">
        <f t="shared" si="718"/>
        <v>1</v>
      </c>
      <c r="J4168">
        <f t="shared" si="719"/>
        <v>1</v>
      </c>
      <c r="K4168">
        <f t="shared" si="720"/>
        <v>1</v>
      </c>
      <c r="L4168">
        <f t="shared" si="721"/>
        <v>1</v>
      </c>
      <c r="M4168" t="b">
        <f t="shared" si="722"/>
        <v>0</v>
      </c>
      <c r="N4168" t="b">
        <f t="shared" si="723"/>
        <v>0</v>
      </c>
      <c r="O4168" s="1" t="b">
        <f t="shared" si="724"/>
        <v>0</v>
      </c>
      <c r="P4168" s="1" t="b">
        <f t="shared" si="725"/>
        <v>0</v>
      </c>
      <c r="Q4168" t="b">
        <f t="shared" si="726"/>
        <v>0</v>
      </c>
    </row>
    <row r="4169" spans="1:17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>
        <f t="shared" si="716"/>
        <v>1</v>
      </c>
      <c r="H4169">
        <f t="shared" si="717"/>
        <v>1</v>
      </c>
      <c r="I4169">
        <f t="shared" si="718"/>
        <v>1</v>
      </c>
      <c r="J4169">
        <f t="shared" si="719"/>
        <v>1</v>
      </c>
      <c r="K4169">
        <f t="shared" si="720"/>
        <v>1</v>
      </c>
      <c r="L4169">
        <f t="shared" si="721"/>
        <v>1</v>
      </c>
      <c r="M4169" t="b">
        <f t="shared" si="722"/>
        <v>0</v>
      </c>
      <c r="N4169" t="b">
        <f t="shared" si="723"/>
        <v>0</v>
      </c>
      <c r="O4169" s="1" t="b">
        <f t="shared" si="724"/>
        <v>0</v>
      </c>
      <c r="P4169" s="1" t="b">
        <f t="shared" si="725"/>
        <v>0</v>
      </c>
      <c r="Q4169" t="b">
        <f t="shared" si="726"/>
        <v>0</v>
      </c>
    </row>
    <row r="4170" spans="1:17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>
        <f t="shared" si="716"/>
        <v>1</v>
      </c>
      <c r="H4170">
        <f t="shared" si="717"/>
        <v>1</v>
      </c>
      <c r="I4170">
        <f t="shared" si="718"/>
        <v>1</v>
      </c>
      <c r="J4170">
        <f t="shared" si="719"/>
        <v>1</v>
      </c>
      <c r="K4170">
        <f t="shared" si="720"/>
        <v>1</v>
      </c>
      <c r="L4170">
        <f t="shared" si="721"/>
        <v>1</v>
      </c>
      <c r="M4170" t="b">
        <f t="shared" si="722"/>
        <v>0</v>
      </c>
      <c r="N4170" t="b">
        <f t="shared" si="723"/>
        <v>0</v>
      </c>
      <c r="O4170" s="1" t="b">
        <f t="shared" si="724"/>
        <v>0</v>
      </c>
      <c r="P4170" s="1" t="b">
        <f t="shared" si="725"/>
        <v>0</v>
      </c>
      <c r="Q4170" t="b">
        <f t="shared" si="726"/>
        <v>0</v>
      </c>
    </row>
    <row r="4171" spans="1:17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>
        <f t="shared" si="716"/>
        <v>1</v>
      </c>
      <c r="H4171">
        <f t="shared" si="717"/>
        <v>1</v>
      </c>
      <c r="I4171">
        <f t="shared" si="718"/>
        <v>2</v>
      </c>
      <c r="J4171">
        <f t="shared" si="719"/>
        <v>1</v>
      </c>
      <c r="K4171">
        <f t="shared" si="720"/>
        <v>1</v>
      </c>
      <c r="L4171">
        <f t="shared" si="721"/>
        <v>2</v>
      </c>
      <c r="M4171" t="b">
        <f t="shared" si="722"/>
        <v>0</v>
      </c>
      <c r="N4171" t="b">
        <f t="shared" si="723"/>
        <v>0</v>
      </c>
      <c r="O4171" s="1" t="b">
        <f t="shared" si="724"/>
        <v>0</v>
      </c>
      <c r="P4171" s="1" t="b">
        <f t="shared" si="725"/>
        <v>1</v>
      </c>
      <c r="Q4171" t="b">
        <f t="shared" si="726"/>
        <v>1</v>
      </c>
    </row>
    <row r="4172" spans="1:17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>
        <f t="shared" si="716"/>
        <v>1</v>
      </c>
      <c r="H4172">
        <f t="shared" si="717"/>
        <v>1</v>
      </c>
      <c r="I4172">
        <f t="shared" si="718"/>
        <v>1</v>
      </c>
      <c r="J4172">
        <f t="shared" si="719"/>
        <v>1</v>
      </c>
      <c r="K4172">
        <f t="shared" si="720"/>
        <v>1</v>
      </c>
      <c r="L4172">
        <f t="shared" si="721"/>
        <v>1</v>
      </c>
      <c r="M4172" t="b">
        <f t="shared" si="722"/>
        <v>0</v>
      </c>
      <c r="N4172" t="b">
        <f t="shared" si="723"/>
        <v>0</v>
      </c>
      <c r="O4172" s="1" t="b">
        <f t="shared" si="724"/>
        <v>0</v>
      </c>
      <c r="P4172" s="1" t="b">
        <f t="shared" si="725"/>
        <v>0</v>
      </c>
      <c r="Q4172" t="b">
        <f t="shared" si="726"/>
        <v>0</v>
      </c>
    </row>
    <row r="4173" spans="1:17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>
        <f t="shared" si="716"/>
        <v>1</v>
      </c>
      <c r="H4173">
        <f t="shared" si="717"/>
        <v>1</v>
      </c>
      <c r="I4173">
        <f t="shared" si="718"/>
        <v>1</v>
      </c>
      <c r="J4173">
        <f t="shared" si="719"/>
        <v>1</v>
      </c>
      <c r="K4173">
        <f t="shared" si="720"/>
        <v>1</v>
      </c>
      <c r="L4173">
        <f t="shared" si="721"/>
        <v>1</v>
      </c>
      <c r="M4173" t="b">
        <f t="shared" si="722"/>
        <v>0</v>
      </c>
      <c r="N4173" t="b">
        <f t="shared" si="723"/>
        <v>0</v>
      </c>
      <c r="O4173" s="1" t="b">
        <f t="shared" si="724"/>
        <v>0</v>
      </c>
      <c r="P4173" s="1" t="b">
        <f t="shared" si="725"/>
        <v>0</v>
      </c>
      <c r="Q4173" t="b">
        <f t="shared" si="726"/>
        <v>0</v>
      </c>
    </row>
    <row r="4174" spans="1:17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>
        <f t="shared" si="716"/>
        <v>1</v>
      </c>
      <c r="H4174">
        <f t="shared" si="717"/>
        <v>1</v>
      </c>
      <c r="I4174">
        <f t="shared" si="718"/>
        <v>1</v>
      </c>
      <c r="J4174">
        <f t="shared" si="719"/>
        <v>1</v>
      </c>
      <c r="K4174">
        <f t="shared" si="720"/>
        <v>1</v>
      </c>
      <c r="L4174">
        <f t="shared" si="721"/>
        <v>1</v>
      </c>
      <c r="M4174" t="b">
        <f t="shared" si="722"/>
        <v>0</v>
      </c>
      <c r="N4174" t="b">
        <f t="shared" si="723"/>
        <v>0</v>
      </c>
      <c r="O4174" s="1" t="b">
        <f t="shared" si="724"/>
        <v>0</v>
      </c>
      <c r="P4174" s="1" t="b">
        <f t="shared" si="725"/>
        <v>0</v>
      </c>
      <c r="Q4174" t="b">
        <f t="shared" si="726"/>
        <v>0</v>
      </c>
    </row>
    <row r="4175" spans="1:17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>
        <f t="shared" si="716"/>
        <v>1</v>
      </c>
      <c r="H4175">
        <f t="shared" si="717"/>
        <v>1</v>
      </c>
      <c r="I4175">
        <f t="shared" si="718"/>
        <v>2</v>
      </c>
      <c r="J4175">
        <f t="shared" si="719"/>
        <v>1</v>
      </c>
      <c r="K4175">
        <f t="shared" si="720"/>
        <v>2</v>
      </c>
      <c r="L4175">
        <f t="shared" si="721"/>
        <v>1</v>
      </c>
      <c r="M4175" t="b">
        <f t="shared" si="722"/>
        <v>0</v>
      </c>
      <c r="N4175" t="b">
        <f t="shared" si="723"/>
        <v>0</v>
      </c>
      <c r="O4175" s="1" t="b">
        <f t="shared" si="724"/>
        <v>0</v>
      </c>
      <c r="P4175" s="1" t="b">
        <f t="shared" si="725"/>
        <v>1</v>
      </c>
      <c r="Q4175" t="b">
        <f t="shared" si="726"/>
        <v>1</v>
      </c>
    </row>
    <row r="4176" spans="1:17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>
        <f t="shared" si="716"/>
        <v>2</v>
      </c>
      <c r="H4176">
        <f t="shared" si="717"/>
        <v>1</v>
      </c>
      <c r="I4176">
        <f t="shared" si="718"/>
        <v>1</v>
      </c>
      <c r="J4176">
        <f t="shared" si="719"/>
        <v>2</v>
      </c>
      <c r="K4176">
        <f t="shared" si="720"/>
        <v>1</v>
      </c>
      <c r="L4176">
        <f t="shared" si="721"/>
        <v>1</v>
      </c>
      <c r="M4176" t="b">
        <f t="shared" si="722"/>
        <v>0</v>
      </c>
      <c r="N4176" t="b">
        <f t="shared" si="723"/>
        <v>0</v>
      </c>
      <c r="O4176" s="1" t="b">
        <f t="shared" si="724"/>
        <v>0</v>
      </c>
      <c r="P4176" s="1" t="b">
        <f t="shared" si="725"/>
        <v>0</v>
      </c>
      <c r="Q4176" t="b">
        <f t="shared" si="726"/>
        <v>0</v>
      </c>
    </row>
    <row r="4177" spans="1:17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>
        <f t="shared" si="716"/>
        <v>1</v>
      </c>
      <c r="H4177">
        <f t="shared" si="717"/>
        <v>1</v>
      </c>
      <c r="I4177">
        <f t="shared" si="718"/>
        <v>1</v>
      </c>
      <c r="J4177">
        <f t="shared" si="719"/>
        <v>1</v>
      </c>
      <c r="K4177">
        <f t="shared" si="720"/>
        <v>1</v>
      </c>
      <c r="L4177">
        <f t="shared" si="721"/>
        <v>1</v>
      </c>
      <c r="M4177" t="b">
        <f t="shared" si="722"/>
        <v>0</v>
      </c>
      <c r="N4177" t="b">
        <f t="shared" si="723"/>
        <v>0</v>
      </c>
      <c r="O4177" s="1" t="b">
        <f t="shared" si="724"/>
        <v>0</v>
      </c>
      <c r="P4177" s="1" t="b">
        <f t="shared" si="725"/>
        <v>0</v>
      </c>
      <c r="Q4177" t="b">
        <f t="shared" si="726"/>
        <v>0</v>
      </c>
    </row>
    <row r="4178" spans="1:17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>
        <f t="shared" si="716"/>
        <v>1</v>
      </c>
      <c r="H4178">
        <f t="shared" si="717"/>
        <v>1</v>
      </c>
      <c r="I4178">
        <f t="shared" si="718"/>
        <v>1</v>
      </c>
      <c r="J4178">
        <f t="shared" si="719"/>
        <v>1</v>
      </c>
      <c r="K4178">
        <f t="shared" si="720"/>
        <v>1</v>
      </c>
      <c r="L4178">
        <f t="shared" si="721"/>
        <v>1</v>
      </c>
      <c r="M4178" t="b">
        <f t="shared" si="722"/>
        <v>0</v>
      </c>
      <c r="N4178" t="b">
        <f t="shared" si="723"/>
        <v>0</v>
      </c>
      <c r="O4178" s="1" t="b">
        <f t="shared" si="724"/>
        <v>0</v>
      </c>
      <c r="P4178" s="1" t="b">
        <f t="shared" si="725"/>
        <v>0</v>
      </c>
      <c r="Q4178" t="b">
        <f t="shared" si="726"/>
        <v>0</v>
      </c>
    </row>
    <row r="4179" spans="1:17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>
        <f t="shared" si="716"/>
        <v>1</v>
      </c>
      <c r="H4179">
        <f t="shared" si="717"/>
        <v>1</v>
      </c>
      <c r="I4179">
        <f t="shared" si="718"/>
        <v>2</v>
      </c>
      <c r="J4179">
        <f t="shared" si="719"/>
        <v>1</v>
      </c>
      <c r="K4179">
        <f t="shared" si="720"/>
        <v>2</v>
      </c>
      <c r="L4179">
        <f t="shared" si="721"/>
        <v>1</v>
      </c>
      <c r="M4179" t="b">
        <f t="shared" si="722"/>
        <v>0</v>
      </c>
      <c r="N4179" t="b">
        <f t="shared" si="723"/>
        <v>0</v>
      </c>
      <c r="O4179" s="1" t="b">
        <f t="shared" si="724"/>
        <v>0</v>
      </c>
      <c r="P4179" s="1" t="b">
        <f t="shared" si="725"/>
        <v>0</v>
      </c>
      <c r="Q4179" t="b">
        <f t="shared" si="726"/>
        <v>0</v>
      </c>
    </row>
    <row r="4180" spans="1:17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>
        <f t="shared" si="716"/>
        <v>1</v>
      </c>
      <c r="H4180">
        <f t="shared" si="717"/>
        <v>1</v>
      </c>
      <c r="I4180">
        <f t="shared" si="718"/>
        <v>1</v>
      </c>
      <c r="J4180">
        <f t="shared" si="719"/>
        <v>1</v>
      </c>
      <c r="K4180">
        <f t="shared" si="720"/>
        <v>1</v>
      </c>
      <c r="L4180">
        <f t="shared" si="721"/>
        <v>1</v>
      </c>
      <c r="M4180" t="b">
        <f t="shared" si="722"/>
        <v>0</v>
      </c>
      <c r="N4180" t="b">
        <f t="shared" si="723"/>
        <v>0</v>
      </c>
      <c r="O4180" s="1" t="b">
        <f t="shared" si="724"/>
        <v>0</v>
      </c>
      <c r="P4180" s="1" t="b">
        <f t="shared" si="725"/>
        <v>0</v>
      </c>
      <c r="Q4180" t="b">
        <f t="shared" si="726"/>
        <v>0</v>
      </c>
    </row>
    <row r="4181" spans="1:17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>
        <f t="shared" si="716"/>
        <v>1</v>
      </c>
      <c r="H4181">
        <f t="shared" si="717"/>
        <v>1</v>
      </c>
      <c r="I4181">
        <f t="shared" si="718"/>
        <v>1</v>
      </c>
      <c r="J4181">
        <f t="shared" si="719"/>
        <v>1</v>
      </c>
      <c r="K4181">
        <f t="shared" si="720"/>
        <v>1</v>
      </c>
      <c r="L4181">
        <f t="shared" si="721"/>
        <v>1</v>
      </c>
      <c r="M4181" t="b">
        <f t="shared" si="722"/>
        <v>0</v>
      </c>
      <c r="N4181" t="b">
        <f t="shared" si="723"/>
        <v>0</v>
      </c>
      <c r="O4181" s="1" t="b">
        <f t="shared" si="724"/>
        <v>0</v>
      </c>
      <c r="P4181" s="1" t="b">
        <f t="shared" si="725"/>
        <v>0</v>
      </c>
      <c r="Q4181" t="b">
        <f t="shared" si="726"/>
        <v>0</v>
      </c>
    </row>
    <row r="4182" spans="1:17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>
        <f t="shared" si="716"/>
        <v>1</v>
      </c>
      <c r="H4182">
        <f t="shared" si="717"/>
        <v>1</v>
      </c>
      <c r="I4182">
        <f t="shared" si="718"/>
        <v>1</v>
      </c>
      <c r="J4182">
        <f t="shared" si="719"/>
        <v>1</v>
      </c>
      <c r="K4182">
        <f t="shared" si="720"/>
        <v>1</v>
      </c>
      <c r="L4182">
        <f t="shared" si="721"/>
        <v>1</v>
      </c>
      <c r="M4182" t="b">
        <f t="shared" si="722"/>
        <v>0</v>
      </c>
      <c r="N4182" t="b">
        <f t="shared" si="723"/>
        <v>0</v>
      </c>
      <c r="O4182" s="1" t="b">
        <f t="shared" si="724"/>
        <v>0</v>
      </c>
      <c r="P4182" s="1" t="b">
        <f t="shared" si="725"/>
        <v>0</v>
      </c>
      <c r="Q4182" t="b">
        <f t="shared" si="726"/>
        <v>0</v>
      </c>
    </row>
    <row r="4183" spans="1:17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>
        <f t="shared" si="716"/>
        <v>1</v>
      </c>
      <c r="H4183">
        <f t="shared" si="717"/>
        <v>1</v>
      </c>
      <c r="I4183">
        <f t="shared" si="718"/>
        <v>1</v>
      </c>
      <c r="J4183">
        <f t="shared" si="719"/>
        <v>1</v>
      </c>
      <c r="K4183">
        <f t="shared" si="720"/>
        <v>1</v>
      </c>
      <c r="L4183">
        <f t="shared" si="721"/>
        <v>1</v>
      </c>
      <c r="M4183" t="b">
        <f t="shared" si="722"/>
        <v>0</v>
      </c>
      <c r="N4183" t="b">
        <f t="shared" si="723"/>
        <v>0</v>
      </c>
      <c r="O4183" s="1" t="b">
        <f t="shared" si="724"/>
        <v>0</v>
      </c>
      <c r="P4183" s="1" t="b">
        <f t="shared" si="725"/>
        <v>0</v>
      </c>
      <c r="Q4183" t="b">
        <f t="shared" si="726"/>
        <v>0</v>
      </c>
    </row>
    <row r="4184" spans="1:17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>
        <f t="shared" si="716"/>
        <v>1</v>
      </c>
      <c r="H4184">
        <f t="shared" si="717"/>
        <v>1</v>
      </c>
      <c r="I4184">
        <f t="shared" si="718"/>
        <v>1</v>
      </c>
      <c r="J4184">
        <f t="shared" si="719"/>
        <v>1</v>
      </c>
      <c r="K4184">
        <f t="shared" si="720"/>
        <v>1</v>
      </c>
      <c r="L4184">
        <f t="shared" si="721"/>
        <v>1</v>
      </c>
      <c r="M4184" t="b">
        <f t="shared" si="722"/>
        <v>0</v>
      </c>
      <c r="N4184" t="b">
        <f t="shared" si="723"/>
        <v>0</v>
      </c>
      <c r="O4184" s="1" t="b">
        <f t="shared" si="724"/>
        <v>0</v>
      </c>
      <c r="P4184" s="1" t="b">
        <f t="shared" si="725"/>
        <v>0</v>
      </c>
      <c r="Q4184" t="b">
        <f t="shared" si="726"/>
        <v>0</v>
      </c>
    </row>
    <row r="4185" spans="1:17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>
        <f t="shared" si="716"/>
        <v>1</v>
      </c>
      <c r="H4185">
        <f t="shared" si="717"/>
        <v>1</v>
      </c>
      <c r="I4185">
        <f t="shared" si="718"/>
        <v>1</v>
      </c>
      <c r="J4185">
        <f t="shared" si="719"/>
        <v>1</v>
      </c>
      <c r="K4185">
        <f t="shared" si="720"/>
        <v>1</v>
      </c>
      <c r="L4185">
        <f t="shared" si="721"/>
        <v>1</v>
      </c>
      <c r="M4185" t="b">
        <f t="shared" si="722"/>
        <v>0</v>
      </c>
      <c r="N4185" t="b">
        <f t="shared" si="723"/>
        <v>0</v>
      </c>
      <c r="O4185" s="1" t="b">
        <f t="shared" si="724"/>
        <v>0</v>
      </c>
      <c r="P4185" s="1" t="b">
        <f t="shared" si="725"/>
        <v>0</v>
      </c>
      <c r="Q4185" t="b">
        <f t="shared" si="726"/>
        <v>0</v>
      </c>
    </row>
    <row r="4186" spans="1:17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>
        <f t="shared" si="716"/>
        <v>1</v>
      </c>
      <c r="H4186">
        <f t="shared" si="717"/>
        <v>1</v>
      </c>
      <c r="I4186">
        <f t="shared" si="718"/>
        <v>1</v>
      </c>
      <c r="J4186">
        <f t="shared" si="719"/>
        <v>1</v>
      </c>
      <c r="K4186">
        <f t="shared" si="720"/>
        <v>1</v>
      </c>
      <c r="L4186">
        <f t="shared" si="721"/>
        <v>1</v>
      </c>
      <c r="M4186" t="b">
        <f t="shared" si="722"/>
        <v>0</v>
      </c>
      <c r="N4186" t="b">
        <f t="shared" si="723"/>
        <v>0</v>
      </c>
      <c r="O4186" s="1" t="b">
        <f t="shared" si="724"/>
        <v>0</v>
      </c>
      <c r="P4186" s="1" t="b">
        <f t="shared" si="725"/>
        <v>0</v>
      </c>
      <c r="Q4186" t="b">
        <f t="shared" si="726"/>
        <v>0</v>
      </c>
    </row>
    <row r="4187" spans="1:17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>
        <f t="shared" si="716"/>
        <v>1</v>
      </c>
      <c r="H4187">
        <f t="shared" si="717"/>
        <v>2</v>
      </c>
      <c r="I4187">
        <f t="shared" si="718"/>
        <v>1</v>
      </c>
      <c r="J4187">
        <f t="shared" si="719"/>
        <v>2</v>
      </c>
      <c r="K4187">
        <f t="shared" si="720"/>
        <v>1</v>
      </c>
      <c r="L4187">
        <f t="shared" si="721"/>
        <v>1</v>
      </c>
      <c r="M4187" t="b">
        <f t="shared" si="722"/>
        <v>0</v>
      </c>
      <c r="N4187" t="b">
        <f t="shared" si="723"/>
        <v>0</v>
      </c>
      <c r="O4187" s="1" t="b">
        <f t="shared" si="724"/>
        <v>0</v>
      </c>
      <c r="P4187" s="1" t="b">
        <f t="shared" si="725"/>
        <v>0</v>
      </c>
      <c r="Q4187" t="b">
        <f t="shared" si="726"/>
        <v>0</v>
      </c>
    </row>
    <row r="4188" spans="1:17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>
        <f t="shared" si="716"/>
        <v>1</v>
      </c>
      <c r="H4188">
        <f t="shared" si="717"/>
        <v>1</v>
      </c>
      <c r="I4188">
        <f t="shared" si="718"/>
        <v>1</v>
      </c>
      <c r="J4188">
        <f t="shared" si="719"/>
        <v>1</v>
      </c>
      <c r="K4188">
        <f t="shared" si="720"/>
        <v>1</v>
      </c>
      <c r="L4188">
        <f t="shared" si="721"/>
        <v>1</v>
      </c>
      <c r="M4188" t="b">
        <f t="shared" si="722"/>
        <v>0</v>
      </c>
      <c r="N4188" t="b">
        <f t="shared" si="723"/>
        <v>0</v>
      </c>
      <c r="O4188" s="1" t="b">
        <f t="shared" si="724"/>
        <v>0</v>
      </c>
      <c r="P4188" s="1" t="b">
        <f t="shared" si="725"/>
        <v>0</v>
      </c>
      <c r="Q4188" t="b">
        <f t="shared" si="726"/>
        <v>0</v>
      </c>
    </row>
    <row r="4189" spans="1:17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>
        <f t="shared" si="716"/>
        <v>1</v>
      </c>
      <c r="H4189">
        <f t="shared" si="717"/>
        <v>1</v>
      </c>
      <c r="I4189">
        <f t="shared" si="718"/>
        <v>1</v>
      </c>
      <c r="J4189">
        <f t="shared" si="719"/>
        <v>1</v>
      </c>
      <c r="K4189">
        <f t="shared" si="720"/>
        <v>2</v>
      </c>
      <c r="L4189">
        <f t="shared" si="721"/>
        <v>2</v>
      </c>
      <c r="M4189" t="b">
        <f t="shared" si="722"/>
        <v>0</v>
      </c>
      <c r="N4189" t="b">
        <f t="shared" si="723"/>
        <v>0</v>
      </c>
      <c r="O4189" s="1" t="b">
        <f t="shared" si="724"/>
        <v>0</v>
      </c>
      <c r="P4189" s="1" t="b">
        <f t="shared" si="725"/>
        <v>0</v>
      </c>
      <c r="Q4189" t="b">
        <f t="shared" si="726"/>
        <v>0</v>
      </c>
    </row>
    <row r="4190" spans="1:17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>
        <f t="shared" si="716"/>
        <v>1</v>
      </c>
      <c r="H4190">
        <f t="shared" si="717"/>
        <v>1</v>
      </c>
      <c r="I4190">
        <f t="shared" si="718"/>
        <v>1</v>
      </c>
      <c r="J4190">
        <f t="shared" si="719"/>
        <v>1</v>
      </c>
      <c r="K4190">
        <f t="shared" si="720"/>
        <v>1</v>
      </c>
      <c r="L4190">
        <f t="shared" si="721"/>
        <v>1</v>
      </c>
      <c r="M4190" t="b">
        <f t="shared" si="722"/>
        <v>0</v>
      </c>
      <c r="N4190" t="b">
        <f t="shared" si="723"/>
        <v>0</v>
      </c>
      <c r="O4190" s="1" t="b">
        <f t="shared" si="724"/>
        <v>0</v>
      </c>
      <c r="P4190" s="1" t="b">
        <f t="shared" si="725"/>
        <v>0</v>
      </c>
      <c r="Q4190" t="b">
        <f t="shared" si="726"/>
        <v>0</v>
      </c>
    </row>
    <row r="4191" spans="1:17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>
        <f t="shared" si="716"/>
        <v>1</v>
      </c>
      <c r="H4191">
        <f t="shared" si="717"/>
        <v>1</v>
      </c>
      <c r="I4191">
        <f t="shared" si="718"/>
        <v>1</v>
      </c>
      <c r="J4191">
        <f t="shared" si="719"/>
        <v>1</v>
      </c>
      <c r="K4191">
        <f t="shared" si="720"/>
        <v>1</v>
      </c>
      <c r="L4191">
        <f t="shared" si="721"/>
        <v>1</v>
      </c>
      <c r="M4191" t="b">
        <f t="shared" si="722"/>
        <v>0</v>
      </c>
      <c r="N4191" t="b">
        <f t="shared" si="723"/>
        <v>0</v>
      </c>
      <c r="O4191" s="1" t="b">
        <f t="shared" si="724"/>
        <v>0</v>
      </c>
      <c r="P4191" s="1" t="b">
        <f t="shared" si="725"/>
        <v>0</v>
      </c>
      <c r="Q4191" t="b">
        <f t="shared" si="726"/>
        <v>0</v>
      </c>
    </row>
    <row r="4192" spans="1:17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>
        <f t="shared" si="716"/>
        <v>1</v>
      </c>
      <c r="H4192">
        <f t="shared" si="717"/>
        <v>1</v>
      </c>
      <c r="I4192">
        <f t="shared" si="718"/>
        <v>1</v>
      </c>
      <c r="J4192">
        <f t="shared" si="719"/>
        <v>1</v>
      </c>
      <c r="K4192">
        <f t="shared" si="720"/>
        <v>1</v>
      </c>
      <c r="L4192">
        <f t="shared" si="721"/>
        <v>1</v>
      </c>
      <c r="M4192" t="b">
        <f t="shared" si="722"/>
        <v>0</v>
      </c>
      <c r="N4192" t="b">
        <f t="shared" si="723"/>
        <v>0</v>
      </c>
      <c r="O4192" s="1" t="b">
        <f t="shared" si="724"/>
        <v>0</v>
      </c>
      <c r="P4192" s="1" t="b">
        <f t="shared" si="725"/>
        <v>0</v>
      </c>
      <c r="Q4192" t="b">
        <f t="shared" si="726"/>
        <v>0</v>
      </c>
    </row>
    <row r="4193" spans="1:17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>
        <f t="shared" si="716"/>
        <v>1</v>
      </c>
      <c r="H4193">
        <f t="shared" si="717"/>
        <v>1</v>
      </c>
      <c r="I4193">
        <f t="shared" si="718"/>
        <v>1</v>
      </c>
      <c r="J4193">
        <f t="shared" si="719"/>
        <v>1</v>
      </c>
      <c r="K4193">
        <f t="shared" si="720"/>
        <v>1</v>
      </c>
      <c r="L4193">
        <f t="shared" si="721"/>
        <v>1</v>
      </c>
      <c r="M4193" t="b">
        <f t="shared" si="722"/>
        <v>0</v>
      </c>
      <c r="N4193" t="b">
        <f t="shared" si="723"/>
        <v>0</v>
      </c>
      <c r="O4193" s="1" t="b">
        <f t="shared" si="724"/>
        <v>0</v>
      </c>
      <c r="P4193" s="1" t="b">
        <f t="shared" si="725"/>
        <v>0</v>
      </c>
      <c r="Q4193" t="b">
        <f t="shared" si="726"/>
        <v>0</v>
      </c>
    </row>
    <row r="4194" spans="1:17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>
        <f t="shared" si="716"/>
        <v>1</v>
      </c>
      <c r="H4194">
        <f t="shared" si="717"/>
        <v>1</v>
      </c>
      <c r="I4194">
        <f t="shared" si="718"/>
        <v>1</v>
      </c>
      <c r="J4194">
        <f t="shared" si="719"/>
        <v>1</v>
      </c>
      <c r="K4194">
        <f t="shared" si="720"/>
        <v>1</v>
      </c>
      <c r="L4194">
        <f t="shared" si="721"/>
        <v>1</v>
      </c>
      <c r="M4194" t="b">
        <f t="shared" si="722"/>
        <v>0</v>
      </c>
      <c r="N4194" t="b">
        <f t="shared" si="723"/>
        <v>0</v>
      </c>
      <c r="O4194" s="1" t="b">
        <f t="shared" si="724"/>
        <v>0</v>
      </c>
      <c r="P4194" s="1" t="b">
        <f t="shared" si="725"/>
        <v>0</v>
      </c>
      <c r="Q4194" t="b">
        <f t="shared" si="726"/>
        <v>0</v>
      </c>
    </row>
    <row r="4195" spans="1:17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>
        <f t="shared" si="716"/>
        <v>1</v>
      </c>
      <c r="H4195">
        <f t="shared" si="717"/>
        <v>1</v>
      </c>
      <c r="I4195">
        <f t="shared" si="718"/>
        <v>1</v>
      </c>
      <c r="J4195">
        <f t="shared" si="719"/>
        <v>1</v>
      </c>
      <c r="K4195">
        <f t="shared" si="720"/>
        <v>1</v>
      </c>
      <c r="L4195">
        <f t="shared" si="721"/>
        <v>1</v>
      </c>
      <c r="M4195" t="b">
        <f t="shared" si="722"/>
        <v>0</v>
      </c>
      <c r="N4195" t="b">
        <f t="shared" si="723"/>
        <v>0</v>
      </c>
      <c r="O4195" s="1" t="b">
        <f t="shared" si="724"/>
        <v>0</v>
      </c>
      <c r="P4195" s="1" t="b">
        <f t="shared" si="725"/>
        <v>0</v>
      </c>
      <c r="Q4195" t="b">
        <f t="shared" si="726"/>
        <v>0</v>
      </c>
    </row>
    <row r="4196" spans="1:17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>
        <f t="shared" si="716"/>
        <v>1</v>
      </c>
      <c r="H4196">
        <f t="shared" si="717"/>
        <v>2</v>
      </c>
      <c r="I4196">
        <f t="shared" si="718"/>
        <v>1</v>
      </c>
      <c r="J4196">
        <f t="shared" si="719"/>
        <v>2</v>
      </c>
      <c r="K4196">
        <f t="shared" si="720"/>
        <v>1</v>
      </c>
      <c r="L4196">
        <f t="shared" si="721"/>
        <v>1</v>
      </c>
      <c r="M4196" t="b">
        <f t="shared" si="722"/>
        <v>0</v>
      </c>
      <c r="N4196" t="b">
        <f t="shared" si="723"/>
        <v>0</v>
      </c>
      <c r="O4196" s="1" t="b">
        <f t="shared" si="724"/>
        <v>0</v>
      </c>
      <c r="P4196" s="1" t="b">
        <f t="shared" si="725"/>
        <v>0</v>
      </c>
      <c r="Q4196" t="b">
        <f t="shared" si="726"/>
        <v>0</v>
      </c>
    </row>
    <row r="4197" spans="1:17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>
        <f t="shared" si="716"/>
        <v>1</v>
      </c>
      <c r="H4197">
        <f t="shared" si="717"/>
        <v>1</v>
      </c>
      <c r="I4197">
        <f t="shared" si="718"/>
        <v>1</v>
      </c>
      <c r="J4197">
        <f t="shared" si="719"/>
        <v>1</v>
      </c>
      <c r="K4197">
        <f t="shared" si="720"/>
        <v>1</v>
      </c>
      <c r="L4197">
        <f t="shared" si="721"/>
        <v>1</v>
      </c>
      <c r="M4197" t="b">
        <f t="shared" si="722"/>
        <v>0</v>
      </c>
      <c r="N4197" t="b">
        <f t="shared" si="723"/>
        <v>0</v>
      </c>
      <c r="O4197" s="1" t="b">
        <f t="shared" si="724"/>
        <v>0</v>
      </c>
      <c r="P4197" s="1" t="b">
        <f t="shared" si="725"/>
        <v>0</v>
      </c>
      <c r="Q4197" t="b">
        <f t="shared" si="726"/>
        <v>0</v>
      </c>
    </row>
    <row r="4198" spans="1:17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>
        <f t="shared" si="716"/>
        <v>1</v>
      </c>
      <c r="H4198">
        <f t="shared" si="717"/>
        <v>1</v>
      </c>
      <c r="I4198">
        <f t="shared" si="718"/>
        <v>1</v>
      </c>
      <c r="J4198">
        <f t="shared" si="719"/>
        <v>1</v>
      </c>
      <c r="K4198">
        <f t="shared" si="720"/>
        <v>1</v>
      </c>
      <c r="L4198">
        <f t="shared" si="721"/>
        <v>1</v>
      </c>
      <c r="M4198" t="b">
        <f t="shared" si="722"/>
        <v>0</v>
      </c>
      <c r="N4198" t="b">
        <f t="shared" si="723"/>
        <v>0</v>
      </c>
      <c r="O4198" s="1" t="b">
        <f t="shared" si="724"/>
        <v>0</v>
      </c>
      <c r="P4198" s="1" t="b">
        <f t="shared" si="725"/>
        <v>0</v>
      </c>
      <c r="Q4198" t="b">
        <f t="shared" si="726"/>
        <v>0</v>
      </c>
    </row>
    <row r="4199" spans="1:17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>
        <f t="shared" si="716"/>
        <v>1</v>
      </c>
      <c r="H4199">
        <f t="shared" si="717"/>
        <v>1</v>
      </c>
      <c r="I4199">
        <f t="shared" si="718"/>
        <v>1</v>
      </c>
      <c r="J4199">
        <f t="shared" si="719"/>
        <v>1</v>
      </c>
      <c r="K4199">
        <f t="shared" si="720"/>
        <v>1</v>
      </c>
      <c r="L4199">
        <f t="shared" si="721"/>
        <v>1</v>
      </c>
      <c r="M4199" t="b">
        <f t="shared" si="722"/>
        <v>0</v>
      </c>
      <c r="N4199" t="b">
        <f t="shared" si="723"/>
        <v>0</v>
      </c>
      <c r="O4199" s="1" t="b">
        <f t="shared" si="724"/>
        <v>0</v>
      </c>
      <c r="P4199" s="1" t="b">
        <f t="shared" si="725"/>
        <v>0</v>
      </c>
      <c r="Q4199" t="b">
        <f t="shared" si="726"/>
        <v>0</v>
      </c>
    </row>
    <row r="4200" spans="1:17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>
        <f t="shared" si="716"/>
        <v>2</v>
      </c>
      <c r="H4200">
        <f t="shared" si="717"/>
        <v>1</v>
      </c>
      <c r="I4200">
        <f t="shared" si="718"/>
        <v>1</v>
      </c>
      <c r="J4200">
        <f t="shared" si="719"/>
        <v>2</v>
      </c>
      <c r="K4200">
        <f t="shared" si="720"/>
        <v>1</v>
      </c>
      <c r="L4200">
        <f t="shared" si="721"/>
        <v>1</v>
      </c>
      <c r="M4200" t="b">
        <f t="shared" si="722"/>
        <v>0</v>
      </c>
      <c r="N4200" t="b">
        <f t="shared" si="723"/>
        <v>0</v>
      </c>
      <c r="O4200" s="1" t="b">
        <f t="shared" si="724"/>
        <v>0</v>
      </c>
      <c r="P4200" s="1" t="b">
        <f t="shared" si="725"/>
        <v>1</v>
      </c>
      <c r="Q4200" t="b">
        <f t="shared" si="726"/>
        <v>1</v>
      </c>
    </row>
    <row r="4201" spans="1:17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>
        <f t="shared" si="716"/>
        <v>1</v>
      </c>
      <c r="H4201">
        <f t="shared" si="717"/>
        <v>1</v>
      </c>
      <c r="I4201">
        <f t="shared" si="718"/>
        <v>1</v>
      </c>
      <c r="J4201">
        <f t="shared" si="719"/>
        <v>1</v>
      </c>
      <c r="K4201">
        <f t="shared" si="720"/>
        <v>1</v>
      </c>
      <c r="L4201">
        <f t="shared" si="721"/>
        <v>1</v>
      </c>
      <c r="M4201" t="b">
        <f t="shared" si="722"/>
        <v>0</v>
      </c>
      <c r="N4201" t="b">
        <f t="shared" si="723"/>
        <v>0</v>
      </c>
      <c r="O4201" s="1" t="b">
        <f t="shared" si="724"/>
        <v>0</v>
      </c>
      <c r="P4201" s="1" t="b">
        <f t="shared" si="725"/>
        <v>0</v>
      </c>
      <c r="Q4201" t="b">
        <f t="shared" si="726"/>
        <v>0</v>
      </c>
    </row>
    <row r="4202" spans="1:17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>
        <f t="shared" si="716"/>
        <v>1</v>
      </c>
      <c r="H4202">
        <f t="shared" si="717"/>
        <v>1</v>
      </c>
      <c r="I4202">
        <f t="shared" si="718"/>
        <v>1</v>
      </c>
      <c r="J4202">
        <f t="shared" si="719"/>
        <v>1</v>
      </c>
      <c r="K4202">
        <f t="shared" si="720"/>
        <v>1</v>
      </c>
      <c r="L4202">
        <f t="shared" si="721"/>
        <v>1</v>
      </c>
      <c r="M4202" t="b">
        <f t="shared" si="722"/>
        <v>0</v>
      </c>
      <c r="N4202" t="b">
        <f t="shared" si="723"/>
        <v>0</v>
      </c>
      <c r="O4202" s="1" t="b">
        <f t="shared" si="724"/>
        <v>0</v>
      </c>
      <c r="P4202" s="1" t="b">
        <f t="shared" si="725"/>
        <v>0</v>
      </c>
      <c r="Q4202" t="b">
        <f t="shared" si="726"/>
        <v>0</v>
      </c>
    </row>
    <row r="4203" spans="1:17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>
        <f t="shared" si="716"/>
        <v>1</v>
      </c>
      <c r="H4203">
        <f t="shared" si="717"/>
        <v>1</v>
      </c>
      <c r="I4203">
        <f t="shared" si="718"/>
        <v>1</v>
      </c>
      <c r="J4203">
        <f t="shared" si="719"/>
        <v>1</v>
      </c>
      <c r="K4203">
        <f t="shared" si="720"/>
        <v>2</v>
      </c>
      <c r="L4203">
        <f t="shared" si="721"/>
        <v>2</v>
      </c>
      <c r="M4203" t="b">
        <f t="shared" si="722"/>
        <v>0</v>
      </c>
      <c r="N4203" t="b">
        <f t="shared" si="723"/>
        <v>0</v>
      </c>
      <c r="O4203" s="1" t="b">
        <f t="shared" si="724"/>
        <v>0</v>
      </c>
      <c r="P4203" s="1" t="b">
        <f t="shared" si="725"/>
        <v>0</v>
      </c>
      <c r="Q4203" t="b">
        <f t="shared" si="726"/>
        <v>0</v>
      </c>
    </row>
    <row r="4204" spans="1:17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>
        <f t="shared" si="716"/>
        <v>1</v>
      </c>
      <c r="H4204">
        <f t="shared" si="717"/>
        <v>1</v>
      </c>
      <c r="I4204">
        <f t="shared" si="718"/>
        <v>1</v>
      </c>
      <c r="J4204">
        <f t="shared" si="719"/>
        <v>1</v>
      </c>
      <c r="K4204">
        <f t="shared" si="720"/>
        <v>1</v>
      </c>
      <c r="L4204">
        <f t="shared" si="721"/>
        <v>1</v>
      </c>
      <c r="M4204" t="b">
        <f t="shared" si="722"/>
        <v>0</v>
      </c>
      <c r="N4204" t="b">
        <f t="shared" si="723"/>
        <v>0</v>
      </c>
      <c r="O4204" s="1" t="b">
        <f t="shared" si="724"/>
        <v>0</v>
      </c>
      <c r="P4204" s="1" t="b">
        <f t="shared" si="725"/>
        <v>0</v>
      </c>
      <c r="Q4204" t="b">
        <f t="shared" si="726"/>
        <v>0</v>
      </c>
    </row>
    <row r="4205" spans="1:17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>
        <f t="shared" si="716"/>
        <v>1</v>
      </c>
      <c r="H4205">
        <f t="shared" si="717"/>
        <v>1</v>
      </c>
      <c r="I4205">
        <f t="shared" si="718"/>
        <v>1</v>
      </c>
      <c r="J4205">
        <f t="shared" si="719"/>
        <v>1</v>
      </c>
      <c r="K4205">
        <f t="shared" si="720"/>
        <v>1</v>
      </c>
      <c r="L4205">
        <f t="shared" si="721"/>
        <v>1</v>
      </c>
      <c r="M4205" t="b">
        <f t="shared" si="722"/>
        <v>0</v>
      </c>
      <c r="N4205" t="b">
        <f t="shared" si="723"/>
        <v>0</v>
      </c>
      <c r="O4205" s="1" t="b">
        <f t="shared" si="724"/>
        <v>0</v>
      </c>
      <c r="P4205" s="1" t="b">
        <f t="shared" si="725"/>
        <v>0</v>
      </c>
      <c r="Q4205" t="b">
        <f t="shared" si="726"/>
        <v>0</v>
      </c>
    </row>
    <row r="4206" spans="1:17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>
        <f t="shared" si="716"/>
        <v>1</v>
      </c>
      <c r="H4206">
        <f t="shared" si="717"/>
        <v>1</v>
      </c>
      <c r="I4206">
        <f t="shared" si="718"/>
        <v>1</v>
      </c>
      <c r="J4206">
        <f t="shared" si="719"/>
        <v>1</v>
      </c>
      <c r="K4206">
        <f t="shared" si="720"/>
        <v>1</v>
      </c>
      <c r="L4206">
        <f t="shared" si="721"/>
        <v>1</v>
      </c>
      <c r="M4206" t="b">
        <f t="shared" si="722"/>
        <v>0</v>
      </c>
      <c r="N4206" t="b">
        <f t="shared" si="723"/>
        <v>0</v>
      </c>
      <c r="O4206" s="1" t="b">
        <f t="shared" si="724"/>
        <v>0</v>
      </c>
      <c r="P4206" s="1" t="b">
        <f t="shared" si="725"/>
        <v>0</v>
      </c>
      <c r="Q4206" t="b">
        <f t="shared" si="726"/>
        <v>0</v>
      </c>
    </row>
    <row r="4207" spans="1:17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>
        <f t="shared" si="716"/>
        <v>2</v>
      </c>
      <c r="H4207">
        <f t="shared" si="717"/>
        <v>2</v>
      </c>
      <c r="I4207">
        <f t="shared" si="718"/>
        <v>1</v>
      </c>
      <c r="J4207">
        <f t="shared" si="719"/>
        <v>1</v>
      </c>
      <c r="K4207">
        <f t="shared" si="720"/>
        <v>1</v>
      </c>
      <c r="L4207">
        <f t="shared" si="721"/>
        <v>1</v>
      </c>
      <c r="M4207" t="b">
        <f t="shared" si="722"/>
        <v>0</v>
      </c>
      <c r="N4207" t="b">
        <f t="shared" si="723"/>
        <v>0</v>
      </c>
      <c r="O4207" s="1" t="b">
        <f t="shared" si="724"/>
        <v>0</v>
      </c>
      <c r="P4207" s="1" t="b">
        <f t="shared" si="725"/>
        <v>0</v>
      </c>
      <c r="Q4207" t="b">
        <f t="shared" si="726"/>
        <v>0</v>
      </c>
    </row>
    <row r="4208" spans="1:17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>
        <f t="shared" si="716"/>
        <v>1</v>
      </c>
      <c r="H4208">
        <f t="shared" si="717"/>
        <v>1</v>
      </c>
      <c r="I4208">
        <f t="shared" si="718"/>
        <v>1</v>
      </c>
      <c r="J4208">
        <f t="shared" si="719"/>
        <v>1</v>
      </c>
      <c r="K4208">
        <f t="shared" si="720"/>
        <v>1</v>
      </c>
      <c r="L4208">
        <f t="shared" si="721"/>
        <v>1</v>
      </c>
      <c r="M4208" t="b">
        <f t="shared" si="722"/>
        <v>0</v>
      </c>
      <c r="N4208" t="b">
        <f t="shared" si="723"/>
        <v>0</v>
      </c>
      <c r="O4208" s="1" t="b">
        <f t="shared" si="724"/>
        <v>0</v>
      </c>
      <c r="P4208" s="1" t="b">
        <f t="shared" si="725"/>
        <v>0</v>
      </c>
      <c r="Q4208" t="b">
        <f t="shared" si="726"/>
        <v>0</v>
      </c>
    </row>
    <row r="4209" spans="1:17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>
        <f t="shared" si="716"/>
        <v>1</v>
      </c>
      <c r="H4209">
        <f t="shared" si="717"/>
        <v>1</v>
      </c>
      <c r="I4209">
        <f t="shared" si="718"/>
        <v>1</v>
      </c>
      <c r="J4209">
        <f t="shared" si="719"/>
        <v>1</v>
      </c>
      <c r="K4209">
        <f t="shared" si="720"/>
        <v>1</v>
      </c>
      <c r="L4209">
        <f t="shared" si="721"/>
        <v>1</v>
      </c>
      <c r="M4209" t="b">
        <f t="shared" si="722"/>
        <v>0</v>
      </c>
      <c r="N4209" t="b">
        <f t="shared" si="723"/>
        <v>0</v>
      </c>
      <c r="O4209" s="1" t="b">
        <f t="shared" si="724"/>
        <v>0</v>
      </c>
      <c r="P4209" s="1" t="b">
        <f t="shared" si="725"/>
        <v>0</v>
      </c>
      <c r="Q4209" t="b">
        <f t="shared" si="726"/>
        <v>0</v>
      </c>
    </row>
    <row r="4210" spans="1:17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>
        <f t="shared" si="716"/>
        <v>1</v>
      </c>
      <c r="H4210">
        <f t="shared" si="717"/>
        <v>1</v>
      </c>
      <c r="I4210">
        <f t="shared" si="718"/>
        <v>1</v>
      </c>
      <c r="J4210">
        <f t="shared" si="719"/>
        <v>1</v>
      </c>
      <c r="K4210">
        <f t="shared" si="720"/>
        <v>1</v>
      </c>
      <c r="L4210">
        <f t="shared" si="721"/>
        <v>1</v>
      </c>
      <c r="M4210" t="b">
        <f t="shared" si="722"/>
        <v>0</v>
      </c>
      <c r="N4210" t="b">
        <f t="shared" si="723"/>
        <v>0</v>
      </c>
      <c r="O4210" s="1" t="b">
        <f t="shared" si="724"/>
        <v>0</v>
      </c>
      <c r="P4210" s="1" t="b">
        <f t="shared" si="725"/>
        <v>0</v>
      </c>
      <c r="Q4210" t="b">
        <f t="shared" si="726"/>
        <v>0</v>
      </c>
    </row>
    <row r="4211" spans="1:17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>
        <f t="shared" si="716"/>
        <v>1</v>
      </c>
      <c r="H4211">
        <f t="shared" si="717"/>
        <v>1</v>
      </c>
      <c r="I4211">
        <f t="shared" si="718"/>
        <v>1</v>
      </c>
      <c r="J4211">
        <f t="shared" si="719"/>
        <v>1</v>
      </c>
      <c r="K4211">
        <f t="shared" si="720"/>
        <v>1</v>
      </c>
      <c r="L4211">
        <f t="shared" si="721"/>
        <v>1</v>
      </c>
      <c r="M4211" t="b">
        <f t="shared" si="722"/>
        <v>0</v>
      </c>
      <c r="N4211" t="b">
        <f t="shared" si="723"/>
        <v>0</v>
      </c>
      <c r="O4211" s="1" t="b">
        <f t="shared" si="724"/>
        <v>0</v>
      </c>
      <c r="P4211" s="1" t="b">
        <f t="shared" si="725"/>
        <v>0</v>
      </c>
      <c r="Q4211" t="b">
        <f t="shared" si="726"/>
        <v>0</v>
      </c>
    </row>
    <row r="4212" spans="1:17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>
        <f t="shared" si="716"/>
        <v>1</v>
      </c>
      <c r="H4212">
        <f t="shared" si="717"/>
        <v>1</v>
      </c>
      <c r="I4212">
        <f t="shared" si="718"/>
        <v>1</v>
      </c>
      <c r="J4212">
        <f t="shared" si="719"/>
        <v>1</v>
      </c>
      <c r="K4212">
        <f t="shared" si="720"/>
        <v>1</v>
      </c>
      <c r="L4212">
        <f t="shared" si="721"/>
        <v>1</v>
      </c>
      <c r="M4212" t="b">
        <f t="shared" si="722"/>
        <v>0</v>
      </c>
      <c r="N4212" t="b">
        <f t="shared" si="723"/>
        <v>0</v>
      </c>
      <c r="O4212" s="1" t="b">
        <f t="shared" si="724"/>
        <v>0</v>
      </c>
      <c r="P4212" s="1" t="b">
        <f t="shared" si="725"/>
        <v>0</v>
      </c>
      <c r="Q4212" t="b">
        <f t="shared" si="726"/>
        <v>0</v>
      </c>
    </row>
    <row r="4213" spans="1:17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>
        <f t="shared" si="716"/>
        <v>1</v>
      </c>
      <c r="H4213">
        <f t="shared" si="717"/>
        <v>1</v>
      </c>
      <c r="I4213">
        <f t="shared" si="718"/>
        <v>1</v>
      </c>
      <c r="J4213">
        <f t="shared" si="719"/>
        <v>1</v>
      </c>
      <c r="K4213">
        <f t="shared" si="720"/>
        <v>1</v>
      </c>
      <c r="L4213">
        <f t="shared" si="721"/>
        <v>1</v>
      </c>
      <c r="M4213" t="b">
        <f t="shared" si="722"/>
        <v>0</v>
      </c>
      <c r="N4213" t="b">
        <f t="shared" si="723"/>
        <v>0</v>
      </c>
      <c r="O4213" s="1" t="b">
        <f t="shared" si="724"/>
        <v>0</v>
      </c>
      <c r="P4213" s="1" t="b">
        <f t="shared" si="725"/>
        <v>0</v>
      </c>
      <c r="Q4213" t="b">
        <f t="shared" si="726"/>
        <v>0</v>
      </c>
    </row>
    <row r="4214" spans="1:17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>
        <f t="shared" si="716"/>
        <v>1</v>
      </c>
      <c r="H4214">
        <f t="shared" si="717"/>
        <v>2</v>
      </c>
      <c r="I4214">
        <f t="shared" si="718"/>
        <v>1</v>
      </c>
      <c r="J4214">
        <f t="shared" si="719"/>
        <v>1</v>
      </c>
      <c r="K4214">
        <f t="shared" si="720"/>
        <v>2</v>
      </c>
      <c r="L4214">
        <f t="shared" si="721"/>
        <v>1</v>
      </c>
      <c r="M4214" t="b">
        <f t="shared" si="722"/>
        <v>0</v>
      </c>
      <c r="N4214" t="b">
        <f t="shared" si="723"/>
        <v>0</v>
      </c>
      <c r="O4214" s="1" t="b">
        <f t="shared" si="724"/>
        <v>0</v>
      </c>
      <c r="P4214" s="1" t="b">
        <f t="shared" si="725"/>
        <v>0</v>
      </c>
      <c r="Q4214" t="b">
        <f t="shared" si="726"/>
        <v>0</v>
      </c>
    </row>
    <row r="4215" spans="1:17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>
        <f t="shared" si="716"/>
        <v>1</v>
      </c>
      <c r="H4215">
        <f t="shared" si="717"/>
        <v>2</v>
      </c>
      <c r="I4215">
        <f t="shared" si="718"/>
        <v>1</v>
      </c>
      <c r="J4215">
        <f t="shared" si="719"/>
        <v>1</v>
      </c>
      <c r="K4215">
        <f t="shared" si="720"/>
        <v>2</v>
      </c>
      <c r="L4215">
        <f t="shared" si="721"/>
        <v>1</v>
      </c>
      <c r="M4215" t="b">
        <f t="shared" si="722"/>
        <v>0</v>
      </c>
      <c r="N4215" t="b">
        <f t="shared" si="723"/>
        <v>0</v>
      </c>
      <c r="O4215" s="1" t="b">
        <f t="shared" si="724"/>
        <v>0</v>
      </c>
      <c r="P4215" s="1" t="b">
        <f t="shared" si="725"/>
        <v>0</v>
      </c>
      <c r="Q4215" t="b">
        <f t="shared" si="726"/>
        <v>0</v>
      </c>
    </row>
    <row r="4216" spans="1:17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>
        <f t="shared" si="716"/>
        <v>1</v>
      </c>
      <c r="H4216">
        <f t="shared" si="717"/>
        <v>1</v>
      </c>
      <c r="I4216">
        <f t="shared" si="718"/>
        <v>1</v>
      </c>
      <c r="J4216">
        <f t="shared" si="719"/>
        <v>1</v>
      </c>
      <c r="K4216">
        <f t="shared" si="720"/>
        <v>1</v>
      </c>
      <c r="L4216">
        <f t="shared" si="721"/>
        <v>1</v>
      </c>
      <c r="M4216" t="b">
        <f t="shared" si="722"/>
        <v>0</v>
      </c>
      <c r="N4216" t="b">
        <f t="shared" si="723"/>
        <v>0</v>
      </c>
      <c r="O4216" s="1" t="b">
        <f t="shared" si="724"/>
        <v>0</v>
      </c>
      <c r="P4216" s="1" t="b">
        <f t="shared" si="725"/>
        <v>0</v>
      </c>
      <c r="Q4216" t="b">
        <f t="shared" si="726"/>
        <v>0</v>
      </c>
    </row>
    <row r="4217" spans="1:17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>
        <f t="shared" si="716"/>
        <v>1</v>
      </c>
      <c r="H4217">
        <f t="shared" si="717"/>
        <v>1</v>
      </c>
      <c r="I4217">
        <f t="shared" si="718"/>
        <v>1</v>
      </c>
      <c r="J4217">
        <f t="shared" si="719"/>
        <v>1</v>
      </c>
      <c r="K4217">
        <f t="shared" si="720"/>
        <v>1</v>
      </c>
      <c r="L4217">
        <f t="shared" si="721"/>
        <v>1</v>
      </c>
      <c r="M4217" t="b">
        <f t="shared" si="722"/>
        <v>0</v>
      </c>
      <c r="N4217" t="b">
        <f t="shared" si="723"/>
        <v>0</v>
      </c>
      <c r="O4217" s="1" t="b">
        <f t="shared" si="724"/>
        <v>0</v>
      </c>
      <c r="P4217" s="1" t="b">
        <f t="shared" si="725"/>
        <v>0</v>
      </c>
      <c r="Q4217" t="b">
        <f t="shared" si="726"/>
        <v>0</v>
      </c>
    </row>
    <row r="4218" spans="1:17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>
        <f t="shared" si="716"/>
        <v>2</v>
      </c>
      <c r="H4218">
        <f t="shared" si="717"/>
        <v>2</v>
      </c>
      <c r="I4218">
        <f t="shared" si="718"/>
        <v>1</v>
      </c>
      <c r="J4218">
        <f t="shared" si="719"/>
        <v>1</v>
      </c>
      <c r="K4218">
        <f t="shared" si="720"/>
        <v>1</v>
      </c>
      <c r="L4218">
        <f t="shared" si="721"/>
        <v>1</v>
      </c>
      <c r="M4218" t="b">
        <f t="shared" si="722"/>
        <v>0</v>
      </c>
      <c r="N4218" t="b">
        <f t="shared" si="723"/>
        <v>0</v>
      </c>
      <c r="O4218" s="1" t="b">
        <f t="shared" si="724"/>
        <v>0</v>
      </c>
      <c r="P4218" s="1" t="b">
        <f t="shared" si="725"/>
        <v>1</v>
      </c>
      <c r="Q4218" t="b">
        <f t="shared" si="726"/>
        <v>1</v>
      </c>
    </row>
    <row r="4219" spans="1:17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>
        <f t="shared" si="716"/>
        <v>1</v>
      </c>
      <c r="H4219">
        <f t="shared" si="717"/>
        <v>1</v>
      </c>
      <c r="I4219">
        <f t="shared" si="718"/>
        <v>1</v>
      </c>
      <c r="J4219">
        <f t="shared" si="719"/>
        <v>1</v>
      </c>
      <c r="K4219">
        <f t="shared" si="720"/>
        <v>1</v>
      </c>
      <c r="L4219">
        <f t="shared" si="721"/>
        <v>1</v>
      </c>
      <c r="M4219" t="b">
        <f t="shared" si="722"/>
        <v>0</v>
      </c>
      <c r="N4219" t="b">
        <f t="shared" si="723"/>
        <v>0</v>
      </c>
      <c r="O4219" s="1" t="b">
        <f t="shared" si="724"/>
        <v>0</v>
      </c>
      <c r="P4219" s="1" t="b">
        <f t="shared" si="725"/>
        <v>0</v>
      </c>
      <c r="Q4219" t="b">
        <f t="shared" si="726"/>
        <v>0</v>
      </c>
    </row>
    <row r="4220" spans="1:17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>
        <f t="shared" si="716"/>
        <v>1</v>
      </c>
      <c r="H4220">
        <f t="shared" si="717"/>
        <v>1</v>
      </c>
      <c r="I4220">
        <f t="shared" si="718"/>
        <v>1</v>
      </c>
      <c r="J4220">
        <f t="shared" si="719"/>
        <v>2</v>
      </c>
      <c r="K4220">
        <f t="shared" si="720"/>
        <v>2</v>
      </c>
      <c r="L4220">
        <f t="shared" si="721"/>
        <v>1</v>
      </c>
      <c r="M4220" t="b">
        <f t="shared" si="722"/>
        <v>0</v>
      </c>
      <c r="N4220" t="b">
        <f t="shared" si="723"/>
        <v>0</v>
      </c>
      <c r="O4220" s="1" t="b">
        <f t="shared" si="724"/>
        <v>0</v>
      </c>
      <c r="P4220" s="1" t="b">
        <f t="shared" si="725"/>
        <v>0</v>
      </c>
      <c r="Q4220" t="b">
        <f t="shared" si="726"/>
        <v>0</v>
      </c>
    </row>
    <row r="4221" spans="1:17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>
        <f t="shared" si="716"/>
        <v>1</v>
      </c>
      <c r="H4221">
        <f t="shared" si="717"/>
        <v>1</v>
      </c>
      <c r="I4221">
        <f t="shared" si="718"/>
        <v>1</v>
      </c>
      <c r="J4221">
        <f t="shared" si="719"/>
        <v>1</v>
      </c>
      <c r="K4221">
        <f t="shared" si="720"/>
        <v>1</v>
      </c>
      <c r="L4221">
        <f t="shared" si="721"/>
        <v>1</v>
      </c>
      <c r="M4221" t="b">
        <f t="shared" si="722"/>
        <v>0</v>
      </c>
      <c r="N4221" t="b">
        <f t="shared" si="723"/>
        <v>0</v>
      </c>
      <c r="O4221" s="1" t="b">
        <f t="shared" si="724"/>
        <v>0</v>
      </c>
      <c r="P4221" s="1" t="b">
        <f t="shared" si="725"/>
        <v>0</v>
      </c>
      <c r="Q4221" t="b">
        <f t="shared" si="726"/>
        <v>0</v>
      </c>
    </row>
    <row r="4222" spans="1:17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>
        <f t="shared" si="716"/>
        <v>1</v>
      </c>
      <c r="H4222">
        <f t="shared" si="717"/>
        <v>1</v>
      </c>
      <c r="I4222">
        <f t="shared" si="718"/>
        <v>1</v>
      </c>
      <c r="J4222">
        <f t="shared" si="719"/>
        <v>1</v>
      </c>
      <c r="K4222">
        <f t="shared" si="720"/>
        <v>1</v>
      </c>
      <c r="L4222">
        <f t="shared" si="721"/>
        <v>1</v>
      </c>
      <c r="M4222" t="b">
        <f t="shared" si="722"/>
        <v>0</v>
      </c>
      <c r="N4222" t="b">
        <f t="shared" si="723"/>
        <v>0</v>
      </c>
      <c r="O4222" s="1" t="b">
        <f t="shared" si="724"/>
        <v>0</v>
      </c>
      <c r="P4222" s="1" t="b">
        <f t="shared" si="725"/>
        <v>0</v>
      </c>
      <c r="Q4222" t="b">
        <f t="shared" si="726"/>
        <v>0</v>
      </c>
    </row>
    <row r="4223" spans="1:17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>
        <f t="shared" si="716"/>
        <v>1</v>
      </c>
      <c r="H4223">
        <f t="shared" si="717"/>
        <v>1</v>
      </c>
      <c r="I4223">
        <f t="shared" si="718"/>
        <v>1</v>
      </c>
      <c r="J4223">
        <f t="shared" si="719"/>
        <v>1</v>
      </c>
      <c r="K4223">
        <f t="shared" si="720"/>
        <v>1</v>
      </c>
      <c r="L4223">
        <f t="shared" si="721"/>
        <v>1</v>
      </c>
      <c r="M4223" t="b">
        <f t="shared" si="722"/>
        <v>0</v>
      </c>
      <c r="N4223" t="b">
        <f t="shared" si="723"/>
        <v>0</v>
      </c>
      <c r="O4223" s="1" t="b">
        <f t="shared" si="724"/>
        <v>0</v>
      </c>
      <c r="P4223" s="1" t="b">
        <f t="shared" si="725"/>
        <v>0</v>
      </c>
      <c r="Q4223" t="b">
        <f t="shared" si="726"/>
        <v>0</v>
      </c>
    </row>
    <row r="4224" spans="1:17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>
        <f t="shared" si="716"/>
        <v>1</v>
      </c>
      <c r="H4224">
        <f t="shared" si="717"/>
        <v>1</v>
      </c>
      <c r="I4224">
        <f t="shared" si="718"/>
        <v>1</v>
      </c>
      <c r="J4224">
        <f t="shared" si="719"/>
        <v>1</v>
      </c>
      <c r="K4224">
        <f t="shared" si="720"/>
        <v>1</v>
      </c>
      <c r="L4224">
        <f t="shared" si="721"/>
        <v>1</v>
      </c>
      <c r="M4224" t="b">
        <f t="shared" si="722"/>
        <v>0</v>
      </c>
      <c r="N4224" t="b">
        <f t="shared" si="723"/>
        <v>0</v>
      </c>
      <c r="O4224" s="1" t="b">
        <f t="shared" si="724"/>
        <v>0</v>
      </c>
      <c r="P4224" s="1" t="b">
        <f t="shared" si="725"/>
        <v>0</v>
      </c>
      <c r="Q4224" t="b">
        <f t="shared" si="726"/>
        <v>0</v>
      </c>
    </row>
    <row r="4225" spans="1:17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>
        <f t="shared" si="716"/>
        <v>1</v>
      </c>
      <c r="H4225">
        <f t="shared" si="717"/>
        <v>1</v>
      </c>
      <c r="I4225">
        <f t="shared" si="718"/>
        <v>1</v>
      </c>
      <c r="J4225">
        <f t="shared" si="719"/>
        <v>1</v>
      </c>
      <c r="K4225">
        <f t="shared" si="720"/>
        <v>1</v>
      </c>
      <c r="L4225">
        <f t="shared" si="721"/>
        <v>1</v>
      </c>
      <c r="M4225" t="b">
        <f t="shared" si="722"/>
        <v>0</v>
      </c>
      <c r="N4225" t="b">
        <f t="shared" si="723"/>
        <v>0</v>
      </c>
      <c r="O4225" s="1" t="b">
        <f t="shared" si="724"/>
        <v>0</v>
      </c>
      <c r="P4225" s="1" t="b">
        <f t="shared" si="725"/>
        <v>0</v>
      </c>
      <c r="Q4225" t="b">
        <f t="shared" si="726"/>
        <v>0</v>
      </c>
    </row>
    <row r="4226" spans="1:17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>
        <f t="shared" ref="G4226:G4289" si="727">COUNTIF($A4226:$F4226,A4226)</f>
        <v>1</v>
      </c>
      <c r="H4226">
        <f t="shared" ref="H4226:H4289" si="728">COUNTIF($A4226:$F4226,B4226)</f>
        <v>1</v>
      </c>
      <c r="I4226">
        <f t="shared" ref="I4226:I4289" si="729">COUNTIF($A4226:$F4226,C4226)</f>
        <v>1</v>
      </c>
      <c r="J4226">
        <f t="shared" ref="J4226:J4289" si="730">COUNTIF($A4226:$F4226,D4226)</f>
        <v>1</v>
      </c>
      <c r="K4226">
        <f t="shared" ref="K4226:K4289" si="731">COUNTIF($A4226:$F4226,E4226)</f>
        <v>1</v>
      </c>
      <c r="L4226">
        <f t="shared" ref="L4226:L4289" si="732">COUNTIF($A4226:$F4226,F4226)</f>
        <v>1</v>
      </c>
      <c r="M4226" t="b">
        <f t="shared" ref="M4226:M4289" si="733">COUNTIF(G4226:L4226,3)=3</f>
        <v>0</v>
      </c>
      <c r="N4226" t="b">
        <f t="shared" ref="N4226:N4289" si="734">COUNTIF(G4226:M4226,1)=3</f>
        <v>0</v>
      </c>
      <c r="O4226" s="1" t="b">
        <f t="shared" ref="O4226:O4289" si="735">AND(M4226:N4226)</f>
        <v>0</v>
      </c>
      <c r="P4226" s="1" t="b">
        <f t="shared" ref="P4226:P4289" si="736">COUNTIF(A4226:F4226,MIN(A4226:F4226))&gt;1</f>
        <v>0</v>
      </c>
      <c r="Q4226" t="b">
        <f t="shared" ref="Q4226:Q4289" si="737">OR(O4226:P4226)</f>
        <v>0</v>
      </c>
    </row>
    <row r="4227" spans="1:17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>
        <f t="shared" si="727"/>
        <v>2</v>
      </c>
      <c r="H4227">
        <f t="shared" si="728"/>
        <v>1</v>
      </c>
      <c r="I4227">
        <f t="shared" si="729"/>
        <v>2</v>
      </c>
      <c r="J4227">
        <f t="shared" si="730"/>
        <v>1</v>
      </c>
      <c r="K4227">
        <f t="shared" si="731"/>
        <v>1</v>
      </c>
      <c r="L4227">
        <f t="shared" si="732"/>
        <v>1</v>
      </c>
      <c r="M4227" t="b">
        <f t="shared" si="733"/>
        <v>0</v>
      </c>
      <c r="N4227" t="b">
        <f t="shared" si="734"/>
        <v>0</v>
      </c>
      <c r="O4227" s="1" t="b">
        <f t="shared" si="735"/>
        <v>0</v>
      </c>
      <c r="P4227" s="1" t="b">
        <f t="shared" si="736"/>
        <v>0</v>
      </c>
      <c r="Q4227" t="b">
        <f t="shared" si="737"/>
        <v>0</v>
      </c>
    </row>
    <row r="4228" spans="1:17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>
        <f t="shared" si="727"/>
        <v>1</v>
      </c>
      <c r="H4228">
        <f t="shared" si="728"/>
        <v>1</v>
      </c>
      <c r="I4228">
        <f t="shared" si="729"/>
        <v>2</v>
      </c>
      <c r="J4228">
        <f t="shared" si="730"/>
        <v>1</v>
      </c>
      <c r="K4228">
        <f t="shared" si="731"/>
        <v>2</v>
      </c>
      <c r="L4228">
        <f t="shared" si="732"/>
        <v>1</v>
      </c>
      <c r="M4228" t="b">
        <f t="shared" si="733"/>
        <v>0</v>
      </c>
      <c r="N4228" t="b">
        <f t="shared" si="734"/>
        <v>0</v>
      </c>
      <c r="O4228" s="1" t="b">
        <f t="shared" si="735"/>
        <v>0</v>
      </c>
      <c r="P4228" s="1" t="b">
        <f t="shared" si="736"/>
        <v>0</v>
      </c>
      <c r="Q4228" t="b">
        <f t="shared" si="737"/>
        <v>0</v>
      </c>
    </row>
    <row r="4229" spans="1:17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>
        <f t="shared" si="727"/>
        <v>1</v>
      </c>
      <c r="H4229">
        <f t="shared" si="728"/>
        <v>1</v>
      </c>
      <c r="I4229">
        <f t="shared" si="729"/>
        <v>1</v>
      </c>
      <c r="J4229">
        <f t="shared" si="730"/>
        <v>1</v>
      </c>
      <c r="K4229">
        <f t="shared" si="731"/>
        <v>1</v>
      </c>
      <c r="L4229">
        <f t="shared" si="732"/>
        <v>1</v>
      </c>
      <c r="M4229" t="b">
        <f t="shared" si="733"/>
        <v>0</v>
      </c>
      <c r="N4229" t="b">
        <f t="shared" si="734"/>
        <v>0</v>
      </c>
      <c r="O4229" s="1" t="b">
        <f t="shared" si="735"/>
        <v>0</v>
      </c>
      <c r="P4229" s="1" t="b">
        <f t="shared" si="736"/>
        <v>0</v>
      </c>
      <c r="Q4229" t="b">
        <f t="shared" si="737"/>
        <v>0</v>
      </c>
    </row>
    <row r="4230" spans="1:17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>
        <f t="shared" si="727"/>
        <v>1</v>
      </c>
      <c r="H4230">
        <f t="shared" si="728"/>
        <v>1</v>
      </c>
      <c r="I4230">
        <f t="shared" si="729"/>
        <v>1</v>
      </c>
      <c r="J4230">
        <f t="shared" si="730"/>
        <v>1</v>
      </c>
      <c r="K4230">
        <f t="shared" si="731"/>
        <v>1</v>
      </c>
      <c r="L4230">
        <f t="shared" si="732"/>
        <v>1</v>
      </c>
      <c r="M4230" t="b">
        <f t="shared" si="733"/>
        <v>0</v>
      </c>
      <c r="N4230" t="b">
        <f t="shared" si="734"/>
        <v>0</v>
      </c>
      <c r="O4230" s="1" t="b">
        <f t="shared" si="735"/>
        <v>0</v>
      </c>
      <c r="P4230" s="1" t="b">
        <f t="shared" si="736"/>
        <v>0</v>
      </c>
      <c r="Q4230" t="b">
        <f t="shared" si="737"/>
        <v>0</v>
      </c>
    </row>
    <row r="4231" spans="1:17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>
        <f t="shared" si="727"/>
        <v>2</v>
      </c>
      <c r="H4231">
        <f t="shared" si="728"/>
        <v>1</v>
      </c>
      <c r="I4231">
        <f t="shared" si="729"/>
        <v>2</v>
      </c>
      <c r="J4231">
        <f t="shared" si="730"/>
        <v>2</v>
      </c>
      <c r="K4231">
        <f t="shared" si="731"/>
        <v>2</v>
      </c>
      <c r="L4231">
        <f t="shared" si="732"/>
        <v>1</v>
      </c>
      <c r="M4231" t="b">
        <f t="shared" si="733"/>
        <v>0</v>
      </c>
      <c r="N4231" t="b">
        <f t="shared" si="734"/>
        <v>0</v>
      </c>
      <c r="O4231" s="1" t="b">
        <f t="shared" si="735"/>
        <v>0</v>
      </c>
      <c r="P4231" s="1" t="b">
        <f t="shared" si="736"/>
        <v>0</v>
      </c>
      <c r="Q4231" t="b">
        <f t="shared" si="737"/>
        <v>0</v>
      </c>
    </row>
    <row r="4232" spans="1:17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>
        <f t="shared" si="727"/>
        <v>1</v>
      </c>
      <c r="H4232">
        <f t="shared" si="728"/>
        <v>1</v>
      </c>
      <c r="I4232">
        <f t="shared" si="729"/>
        <v>1</v>
      </c>
      <c r="J4232">
        <f t="shared" si="730"/>
        <v>1</v>
      </c>
      <c r="K4232">
        <f t="shared" si="731"/>
        <v>1</v>
      </c>
      <c r="L4232">
        <f t="shared" si="732"/>
        <v>1</v>
      </c>
      <c r="M4232" t="b">
        <f t="shared" si="733"/>
        <v>0</v>
      </c>
      <c r="N4232" t="b">
        <f t="shared" si="734"/>
        <v>0</v>
      </c>
      <c r="O4232" s="1" t="b">
        <f t="shared" si="735"/>
        <v>0</v>
      </c>
      <c r="P4232" s="1" t="b">
        <f t="shared" si="736"/>
        <v>0</v>
      </c>
      <c r="Q4232" t="b">
        <f t="shared" si="737"/>
        <v>0</v>
      </c>
    </row>
    <row r="4233" spans="1:17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>
        <f t="shared" si="727"/>
        <v>1</v>
      </c>
      <c r="H4233">
        <f t="shared" si="728"/>
        <v>1</v>
      </c>
      <c r="I4233">
        <f t="shared" si="729"/>
        <v>1</v>
      </c>
      <c r="J4233">
        <f t="shared" si="730"/>
        <v>1</v>
      </c>
      <c r="K4233">
        <f t="shared" si="731"/>
        <v>1</v>
      </c>
      <c r="L4233">
        <f t="shared" si="732"/>
        <v>1</v>
      </c>
      <c r="M4233" t="b">
        <f t="shared" si="733"/>
        <v>0</v>
      </c>
      <c r="N4233" t="b">
        <f t="shared" si="734"/>
        <v>0</v>
      </c>
      <c r="O4233" s="1" t="b">
        <f t="shared" si="735"/>
        <v>0</v>
      </c>
      <c r="P4233" s="1" t="b">
        <f t="shared" si="736"/>
        <v>0</v>
      </c>
      <c r="Q4233" t="b">
        <f t="shared" si="737"/>
        <v>0</v>
      </c>
    </row>
    <row r="4234" spans="1:17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>
        <f t="shared" si="727"/>
        <v>1</v>
      </c>
      <c r="H4234">
        <f t="shared" si="728"/>
        <v>1</v>
      </c>
      <c r="I4234">
        <f t="shared" si="729"/>
        <v>1</v>
      </c>
      <c r="J4234">
        <f t="shared" si="730"/>
        <v>1</v>
      </c>
      <c r="K4234">
        <f t="shared" si="731"/>
        <v>1</v>
      </c>
      <c r="L4234">
        <f t="shared" si="732"/>
        <v>1</v>
      </c>
      <c r="M4234" t="b">
        <f t="shared" si="733"/>
        <v>0</v>
      </c>
      <c r="N4234" t="b">
        <f t="shared" si="734"/>
        <v>0</v>
      </c>
      <c r="O4234" s="1" t="b">
        <f t="shared" si="735"/>
        <v>0</v>
      </c>
      <c r="P4234" s="1" t="b">
        <f t="shared" si="736"/>
        <v>0</v>
      </c>
      <c r="Q4234" t="b">
        <f t="shared" si="737"/>
        <v>0</v>
      </c>
    </row>
    <row r="4235" spans="1:17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>
        <f t="shared" si="727"/>
        <v>1</v>
      </c>
      <c r="H4235">
        <f t="shared" si="728"/>
        <v>2</v>
      </c>
      <c r="I4235">
        <f t="shared" si="729"/>
        <v>1</v>
      </c>
      <c r="J4235">
        <f t="shared" si="730"/>
        <v>1</v>
      </c>
      <c r="K4235">
        <f t="shared" si="731"/>
        <v>2</v>
      </c>
      <c r="L4235">
        <f t="shared" si="732"/>
        <v>1</v>
      </c>
      <c r="M4235" t="b">
        <f t="shared" si="733"/>
        <v>0</v>
      </c>
      <c r="N4235" t="b">
        <f t="shared" si="734"/>
        <v>0</v>
      </c>
      <c r="O4235" s="1" t="b">
        <f t="shared" si="735"/>
        <v>0</v>
      </c>
      <c r="P4235" s="1" t="b">
        <f t="shared" si="736"/>
        <v>0</v>
      </c>
      <c r="Q4235" t="b">
        <f t="shared" si="737"/>
        <v>0</v>
      </c>
    </row>
    <row r="4236" spans="1:17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>
        <f t="shared" si="727"/>
        <v>1</v>
      </c>
      <c r="H4236">
        <f t="shared" si="728"/>
        <v>1</v>
      </c>
      <c r="I4236">
        <f t="shared" si="729"/>
        <v>1</v>
      </c>
      <c r="J4236">
        <f t="shared" si="730"/>
        <v>1</v>
      </c>
      <c r="K4236">
        <f t="shared" si="731"/>
        <v>1</v>
      </c>
      <c r="L4236">
        <f t="shared" si="732"/>
        <v>1</v>
      </c>
      <c r="M4236" t="b">
        <f t="shared" si="733"/>
        <v>0</v>
      </c>
      <c r="N4236" t="b">
        <f t="shared" si="734"/>
        <v>0</v>
      </c>
      <c r="O4236" s="1" t="b">
        <f t="shared" si="735"/>
        <v>0</v>
      </c>
      <c r="P4236" s="1" t="b">
        <f t="shared" si="736"/>
        <v>0</v>
      </c>
      <c r="Q4236" t="b">
        <f t="shared" si="737"/>
        <v>0</v>
      </c>
    </row>
    <row r="4237" spans="1:17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>
        <f t="shared" si="727"/>
        <v>1</v>
      </c>
      <c r="H4237">
        <f t="shared" si="728"/>
        <v>1</v>
      </c>
      <c r="I4237">
        <f t="shared" si="729"/>
        <v>1</v>
      </c>
      <c r="J4237">
        <f t="shared" si="730"/>
        <v>1</v>
      </c>
      <c r="K4237">
        <f t="shared" si="731"/>
        <v>1</v>
      </c>
      <c r="L4237">
        <f t="shared" si="732"/>
        <v>1</v>
      </c>
      <c r="M4237" t="b">
        <f t="shared" si="733"/>
        <v>0</v>
      </c>
      <c r="N4237" t="b">
        <f t="shared" si="734"/>
        <v>0</v>
      </c>
      <c r="O4237" s="1" t="b">
        <f t="shared" si="735"/>
        <v>0</v>
      </c>
      <c r="P4237" s="1" t="b">
        <f t="shared" si="736"/>
        <v>0</v>
      </c>
      <c r="Q4237" t="b">
        <f t="shared" si="737"/>
        <v>0</v>
      </c>
    </row>
    <row r="4238" spans="1:17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>
        <f t="shared" si="727"/>
        <v>1</v>
      </c>
      <c r="H4238">
        <f t="shared" si="728"/>
        <v>1</v>
      </c>
      <c r="I4238">
        <f t="shared" si="729"/>
        <v>1</v>
      </c>
      <c r="J4238">
        <f t="shared" si="730"/>
        <v>1</v>
      </c>
      <c r="K4238">
        <f t="shared" si="731"/>
        <v>1</v>
      </c>
      <c r="L4238">
        <f t="shared" si="732"/>
        <v>1</v>
      </c>
      <c r="M4238" t="b">
        <f t="shared" si="733"/>
        <v>0</v>
      </c>
      <c r="N4238" t="b">
        <f t="shared" si="734"/>
        <v>0</v>
      </c>
      <c r="O4238" s="1" t="b">
        <f t="shared" si="735"/>
        <v>0</v>
      </c>
      <c r="P4238" s="1" t="b">
        <f t="shared" si="736"/>
        <v>0</v>
      </c>
      <c r="Q4238" t="b">
        <f t="shared" si="737"/>
        <v>0</v>
      </c>
    </row>
    <row r="4239" spans="1:17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>
        <f t="shared" si="727"/>
        <v>1</v>
      </c>
      <c r="H4239">
        <f t="shared" si="728"/>
        <v>1</v>
      </c>
      <c r="I4239">
        <f t="shared" si="729"/>
        <v>1</v>
      </c>
      <c r="J4239">
        <f t="shared" si="730"/>
        <v>1</v>
      </c>
      <c r="K4239">
        <f t="shared" si="731"/>
        <v>1</v>
      </c>
      <c r="L4239">
        <f t="shared" si="732"/>
        <v>1</v>
      </c>
      <c r="M4239" t="b">
        <f t="shared" si="733"/>
        <v>0</v>
      </c>
      <c r="N4239" t="b">
        <f t="shared" si="734"/>
        <v>0</v>
      </c>
      <c r="O4239" s="1" t="b">
        <f t="shared" si="735"/>
        <v>0</v>
      </c>
      <c r="P4239" s="1" t="b">
        <f t="shared" si="736"/>
        <v>0</v>
      </c>
      <c r="Q4239" t="b">
        <f t="shared" si="737"/>
        <v>0</v>
      </c>
    </row>
    <row r="4240" spans="1:17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>
        <f t="shared" si="727"/>
        <v>1</v>
      </c>
      <c r="H4240">
        <f t="shared" si="728"/>
        <v>1</v>
      </c>
      <c r="I4240">
        <f t="shared" si="729"/>
        <v>2</v>
      </c>
      <c r="J4240">
        <f t="shared" si="730"/>
        <v>2</v>
      </c>
      <c r="K4240">
        <f t="shared" si="731"/>
        <v>2</v>
      </c>
      <c r="L4240">
        <f t="shared" si="732"/>
        <v>2</v>
      </c>
      <c r="M4240" t="b">
        <f t="shared" si="733"/>
        <v>0</v>
      </c>
      <c r="N4240" t="b">
        <f t="shared" si="734"/>
        <v>0</v>
      </c>
      <c r="O4240" s="1" t="b">
        <f t="shared" si="735"/>
        <v>0</v>
      </c>
      <c r="P4240" s="1" t="b">
        <f t="shared" si="736"/>
        <v>0</v>
      </c>
      <c r="Q4240" t="b">
        <f t="shared" si="737"/>
        <v>0</v>
      </c>
    </row>
    <row r="4241" spans="1:17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>
        <f t="shared" si="727"/>
        <v>1</v>
      </c>
      <c r="H4241">
        <f t="shared" si="728"/>
        <v>1</v>
      </c>
      <c r="I4241">
        <f t="shared" si="729"/>
        <v>3</v>
      </c>
      <c r="J4241">
        <f t="shared" si="730"/>
        <v>3</v>
      </c>
      <c r="K4241">
        <f t="shared" si="731"/>
        <v>3</v>
      </c>
      <c r="L4241">
        <f t="shared" si="732"/>
        <v>1</v>
      </c>
      <c r="M4241" t="b">
        <f t="shared" si="733"/>
        <v>1</v>
      </c>
      <c r="N4241" t="b">
        <f t="shared" si="734"/>
        <v>1</v>
      </c>
      <c r="O4241" s="1" t="b">
        <f t="shared" si="735"/>
        <v>1</v>
      </c>
      <c r="P4241" s="1" t="b">
        <f t="shared" si="736"/>
        <v>0</v>
      </c>
      <c r="Q4241" t="b">
        <f t="shared" si="737"/>
        <v>1</v>
      </c>
    </row>
    <row r="4242" spans="1:17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>
        <f t="shared" si="727"/>
        <v>1</v>
      </c>
      <c r="H4242">
        <f t="shared" si="728"/>
        <v>1</v>
      </c>
      <c r="I4242">
        <f t="shared" si="729"/>
        <v>1</v>
      </c>
      <c r="J4242">
        <f t="shared" si="730"/>
        <v>1</v>
      </c>
      <c r="K4242">
        <f t="shared" si="731"/>
        <v>1</v>
      </c>
      <c r="L4242">
        <f t="shared" si="732"/>
        <v>1</v>
      </c>
      <c r="M4242" t="b">
        <f t="shared" si="733"/>
        <v>0</v>
      </c>
      <c r="N4242" t="b">
        <f t="shared" si="734"/>
        <v>0</v>
      </c>
      <c r="O4242" s="1" t="b">
        <f t="shared" si="735"/>
        <v>0</v>
      </c>
      <c r="P4242" s="1" t="b">
        <f t="shared" si="736"/>
        <v>0</v>
      </c>
      <c r="Q4242" t="b">
        <f t="shared" si="737"/>
        <v>0</v>
      </c>
    </row>
    <row r="4243" spans="1:17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>
        <f t="shared" si="727"/>
        <v>1</v>
      </c>
      <c r="H4243">
        <f t="shared" si="728"/>
        <v>1</v>
      </c>
      <c r="I4243">
        <f t="shared" si="729"/>
        <v>1</v>
      </c>
      <c r="J4243">
        <f t="shared" si="730"/>
        <v>1</v>
      </c>
      <c r="K4243">
        <f t="shared" si="731"/>
        <v>1</v>
      </c>
      <c r="L4243">
        <f t="shared" si="732"/>
        <v>1</v>
      </c>
      <c r="M4243" t="b">
        <f t="shared" si="733"/>
        <v>0</v>
      </c>
      <c r="N4243" t="b">
        <f t="shared" si="734"/>
        <v>0</v>
      </c>
      <c r="O4243" s="1" t="b">
        <f t="shared" si="735"/>
        <v>0</v>
      </c>
      <c r="P4243" s="1" t="b">
        <f t="shared" si="736"/>
        <v>0</v>
      </c>
      <c r="Q4243" t="b">
        <f t="shared" si="737"/>
        <v>0</v>
      </c>
    </row>
    <row r="4244" spans="1:17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>
        <f t="shared" si="727"/>
        <v>1</v>
      </c>
      <c r="H4244">
        <f t="shared" si="728"/>
        <v>1</v>
      </c>
      <c r="I4244">
        <f t="shared" si="729"/>
        <v>1</v>
      </c>
      <c r="J4244">
        <f t="shared" si="730"/>
        <v>1</v>
      </c>
      <c r="K4244">
        <f t="shared" si="731"/>
        <v>1</v>
      </c>
      <c r="L4244">
        <f t="shared" si="732"/>
        <v>1</v>
      </c>
      <c r="M4244" t="b">
        <f t="shared" si="733"/>
        <v>0</v>
      </c>
      <c r="N4244" t="b">
        <f t="shared" si="734"/>
        <v>0</v>
      </c>
      <c r="O4244" s="1" t="b">
        <f t="shared" si="735"/>
        <v>0</v>
      </c>
      <c r="P4244" s="1" t="b">
        <f t="shared" si="736"/>
        <v>0</v>
      </c>
      <c r="Q4244" t="b">
        <f t="shared" si="737"/>
        <v>0</v>
      </c>
    </row>
    <row r="4245" spans="1:17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>
        <f t="shared" si="727"/>
        <v>1</v>
      </c>
      <c r="H4245">
        <f t="shared" si="728"/>
        <v>1</v>
      </c>
      <c r="I4245">
        <f t="shared" si="729"/>
        <v>1</v>
      </c>
      <c r="J4245">
        <f t="shared" si="730"/>
        <v>1</v>
      </c>
      <c r="K4245">
        <f t="shared" si="731"/>
        <v>2</v>
      </c>
      <c r="L4245">
        <f t="shared" si="732"/>
        <v>2</v>
      </c>
      <c r="M4245" t="b">
        <f t="shared" si="733"/>
        <v>0</v>
      </c>
      <c r="N4245" t="b">
        <f t="shared" si="734"/>
        <v>0</v>
      </c>
      <c r="O4245" s="1" t="b">
        <f t="shared" si="735"/>
        <v>0</v>
      </c>
      <c r="P4245" s="1" t="b">
        <f t="shared" si="736"/>
        <v>1</v>
      </c>
      <c r="Q4245" t="b">
        <f t="shared" si="737"/>
        <v>1</v>
      </c>
    </row>
    <row r="4246" spans="1:17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>
        <f t="shared" si="727"/>
        <v>1</v>
      </c>
      <c r="H4246">
        <f t="shared" si="728"/>
        <v>1</v>
      </c>
      <c r="I4246">
        <f t="shared" si="729"/>
        <v>1</v>
      </c>
      <c r="J4246">
        <f t="shared" si="730"/>
        <v>1</v>
      </c>
      <c r="K4246">
        <f t="shared" si="731"/>
        <v>1</v>
      </c>
      <c r="L4246">
        <f t="shared" si="732"/>
        <v>1</v>
      </c>
      <c r="M4246" t="b">
        <f t="shared" si="733"/>
        <v>0</v>
      </c>
      <c r="N4246" t="b">
        <f t="shared" si="734"/>
        <v>0</v>
      </c>
      <c r="O4246" s="1" t="b">
        <f t="shared" si="735"/>
        <v>0</v>
      </c>
      <c r="P4246" s="1" t="b">
        <f t="shared" si="736"/>
        <v>0</v>
      </c>
      <c r="Q4246" t="b">
        <f t="shared" si="737"/>
        <v>0</v>
      </c>
    </row>
    <row r="4247" spans="1:17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>
        <f t="shared" si="727"/>
        <v>1</v>
      </c>
      <c r="H4247">
        <f t="shared" si="728"/>
        <v>2</v>
      </c>
      <c r="I4247">
        <f t="shared" si="729"/>
        <v>2</v>
      </c>
      <c r="J4247">
        <f t="shared" si="730"/>
        <v>2</v>
      </c>
      <c r="K4247">
        <f t="shared" si="731"/>
        <v>1</v>
      </c>
      <c r="L4247">
        <f t="shared" si="732"/>
        <v>2</v>
      </c>
      <c r="M4247" t="b">
        <f t="shared" si="733"/>
        <v>0</v>
      </c>
      <c r="N4247" t="b">
        <f t="shared" si="734"/>
        <v>0</v>
      </c>
      <c r="O4247" s="1" t="b">
        <f t="shared" si="735"/>
        <v>0</v>
      </c>
      <c r="P4247" s="1" t="b">
        <f t="shared" si="736"/>
        <v>0</v>
      </c>
      <c r="Q4247" t="b">
        <f t="shared" si="737"/>
        <v>0</v>
      </c>
    </row>
    <row r="4248" spans="1:17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>
        <f t="shared" si="727"/>
        <v>1</v>
      </c>
      <c r="H4248">
        <f t="shared" si="728"/>
        <v>1</v>
      </c>
      <c r="I4248">
        <f t="shared" si="729"/>
        <v>1</v>
      </c>
      <c r="J4248">
        <f t="shared" si="730"/>
        <v>1</v>
      </c>
      <c r="K4248">
        <f t="shared" si="731"/>
        <v>2</v>
      </c>
      <c r="L4248">
        <f t="shared" si="732"/>
        <v>2</v>
      </c>
      <c r="M4248" t="b">
        <f t="shared" si="733"/>
        <v>0</v>
      </c>
      <c r="N4248" t="b">
        <f t="shared" si="734"/>
        <v>0</v>
      </c>
      <c r="O4248" s="1" t="b">
        <f t="shared" si="735"/>
        <v>0</v>
      </c>
      <c r="P4248" s="1" t="b">
        <f t="shared" si="736"/>
        <v>0</v>
      </c>
      <c r="Q4248" t="b">
        <f t="shared" si="737"/>
        <v>0</v>
      </c>
    </row>
    <row r="4249" spans="1:17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>
        <f t="shared" si="727"/>
        <v>2</v>
      </c>
      <c r="H4249">
        <f t="shared" si="728"/>
        <v>1</v>
      </c>
      <c r="I4249">
        <f t="shared" si="729"/>
        <v>2</v>
      </c>
      <c r="J4249">
        <f t="shared" si="730"/>
        <v>1</v>
      </c>
      <c r="K4249">
        <f t="shared" si="731"/>
        <v>1</v>
      </c>
      <c r="L4249">
        <f t="shared" si="732"/>
        <v>1</v>
      </c>
      <c r="M4249" t="b">
        <f t="shared" si="733"/>
        <v>0</v>
      </c>
      <c r="N4249" t="b">
        <f t="shared" si="734"/>
        <v>0</v>
      </c>
      <c r="O4249" s="1" t="b">
        <f t="shared" si="735"/>
        <v>0</v>
      </c>
      <c r="P4249" s="1" t="b">
        <f t="shared" si="736"/>
        <v>0</v>
      </c>
      <c r="Q4249" t="b">
        <f t="shared" si="737"/>
        <v>0</v>
      </c>
    </row>
    <row r="4250" spans="1:17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>
        <f t="shared" si="727"/>
        <v>1</v>
      </c>
      <c r="H4250">
        <f t="shared" si="728"/>
        <v>1</v>
      </c>
      <c r="I4250">
        <f t="shared" si="729"/>
        <v>1</v>
      </c>
      <c r="J4250">
        <f t="shared" si="730"/>
        <v>1</v>
      </c>
      <c r="K4250">
        <f t="shared" si="731"/>
        <v>1</v>
      </c>
      <c r="L4250">
        <f t="shared" si="732"/>
        <v>1</v>
      </c>
      <c r="M4250" t="b">
        <f t="shared" si="733"/>
        <v>0</v>
      </c>
      <c r="N4250" t="b">
        <f t="shared" si="734"/>
        <v>0</v>
      </c>
      <c r="O4250" s="1" t="b">
        <f t="shared" si="735"/>
        <v>0</v>
      </c>
      <c r="P4250" s="1" t="b">
        <f t="shared" si="736"/>
        <v>0</v>
      </c>
      <c r="Q4250" t="b">
        <f t="shared" si="737"/>
        <v>0</v>
      </c>
    </row>
    <row r="4251" spans="1:17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>
        <f t="shared" si="727"/>
        <v>1</v>
      </c>
      <c r="H4251">
        <f t="shared" si="728"/>
        <v>2</v>
      </c>
      <c r="I4251">
        <f t="shared" si="729"/>
        <v>2</v>
      </c>
      <c r="J4251">
        <f t="shared" si="730"/>
        <v>1</v>
      </c>
      <c r="K4251">
        <f t="shared" si="731"/>
        <v>1</v>
      </c>
      <c r="L4251">
        <f t="shared" si="732"/>
        <v>1</v>
      </c>
      <c r="M4251" t="b">
        <f t="shared" si="733"/>
        <v>0</v>
      </c>
      <c r="N4251" t="b">
        <f t="shared" si="734"/>
        <v>0</v>
      </c>
      <c r="O4251" s="1" t="b">
        <f t="shared" si="735"/>
        <v>0</v>
      </c>
      <c r="P4251" s="1" t="b">
        <f t="shared" si="736"/>
        <v>0</v>
      </c>
      <c r="Q4251" t="b">
        <f t="shared" si="737"/>
        <v>0</v>
      </c>
    </row>
    <row r="4252" spans="1:17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>
        <f t="shared" si="727"/>
        <v>1</v>
      </c>
      <c r="H4252">
        <f t="shared" si="728"/>
        <v>1</v>
      </c>
      <c r="I4252">
        <f t="shared" si="729"/>
        <v>1</v>
      </c>
      <c r="J4252">
        <f t="shared" si="730"/>
        <v>1</v>
      </c>
      <c r="K4252">
        <f t="shared" si="731"/>
        <v>1</v>
      </c>
      <c r="L4252">
        <f t="shared" si="732"/>
        <v>1</v>
      </c>
      <c r="M4252" t="b">
        <f t="shared" si="733"/>
        <v>0</v>
      </c>
      <c r="N4252" t="b">
        <f t="shared" si="734"/>
        <v>0</v>
      </c>
      <c r="O4252" s="1" t="b">
        <f t="shared" si="735"/>
        <v>0</v>
      </c>
      <c r="P4252" s="1" t="b">
        <f t="shared" si="736"/>
        <v>0</v>
      </c>
      <c r="Q4252" t="b">
        <f t="shared" si="737"/>
        <v>0</v>
      </c>
    </row>
    <row r="4253" spans="1:17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>
        <f t="shared" si="727"/>
        <v>1</v>
      </c>
      <c r="H4253">
        <f t="shared" si="728"/>
        <v>1</v>
      </c>
      <c r="I4253">
        <f t="shared" si="729"/>
        <v>1</v>
      </c>
      <c r="J4253">
        <f t="shared" si="730"/>
        <v>1</v>
      </c>
      <c r="K4253">
        <f t="shared" si="731"/>
        <v>1</v>
      </c>
      <c r="L4253">
        <f t="shared" si="732"/>
        <v>1</v>
      </c>
      <c r="M4253" t="b">
        <f t="shared" si="733"/>
        <v>0</v>
      </c>
      <c r="N4253" t="b">
        <f t="shared" si="734"/>
        <v>0</v>
      </c>
      <c r="O4253" s="1" t="b">
        <f t="shared" si="735"/>
        <v>0</v>
      </c>
      <c r="P4253" s="1" t="b">
        <f t="shared" si="736"/>
        <v>0</v>
      </c>
      <c r="Q4253" t="b">
        <f t="shared" si="737"/>
        <v>0</v>
      </c>
    </row>
    <row r="4254" spans="1:17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>
        <f t="shared" si="727"/>
        <v>1</v>
      </c>
      <c r="H4254">
        <f t="shared" si="728"/>
        <v>1</v>
      </c>
      <c r="I4254">
        <f t="shared" si="729"/>
        <v>1</v>
      </c>
      <c r="J4254">
        <f t="shared" si="730"/>
        <v>1</v>
      </c>
      <c r="K4254">
        <f t="shared" si="731"/>
        <v>1</v>
      </c>
      <c r="L4254">
        <f t="shared" si="732"/>
        <v>1</v>
      </c>
      <c r="M4254" t="b">
        <f t="shared" si="733"/>
        <v>0</v>
      </c>
      <c r="N4254" t="b">
        <f t="shared" si="734"/>
        <v>0</v>
      </c>
      <c r="O4254" s="1" t="b">
        <f t="shared" si="735"/>
        <v>0</v>
      </c>
      <c r="P4254" s="1" t="b">
        <f t="shared" si="736"/>
        <v>0</v>
      </c>
      <c r="Q4254" t="b">
        <f t="shared" si="737"/>
        <v>0</v>
      </c>
    </row>
    <row r="4255" spans="1:17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>
        <f t="shared" si="727"/>
        <v>1</v>
      </c>
      <c r="H4255">
        <f t="shared" si="728"/>
        <v>1</v>
      </c>
      <c r="I4255">
        <f t="shared" si="729"/>
        <v>1</v>
      </c>
      <c r="J4255">
        <f t="shared" si="730"/>
        <v>1</v>
      </c>
      <c r="K4255">
        <f t="shared" si="731"/>
        <v>1</v>
      </c>
      <c r="L4255">
        <f t="shared" si="732"/>
        <v>1</v>
      </c>
      <c r="M4255" t="b">
        <f t="shared" si="733"/>
        <v>0</v>
      </c>
      <c r="N4255" t="b">
        <f t="shared" si="734"/>
        <v>0</v>
      </c>
      <c r="O4255" s="1" t="b">
        <f t="shared" si="735"/>
        <v>0</v>
      </c>
      <c r="P4255" s="1" t="b">
        <f t="shared" si="736"/>
        <v>0</v>
      </c>
      <c r="Q4255" t="b">
        <f t="shared" si="737"/>
        <v>0</v>
      </c>
    </row>
    <row r="4256" spans="1:17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>
        <f t="shared" si="727"/>
        <v>1</v>
      </c>
      <c r="H4256">
        <f t="shared" si="728"/>
        <v>1</v>
      </c>
      <c r="I4256">
        <f t="shared" si="729"/>
        <v>1</v>
      </c>
      <c r="J4256">
        <f t="shared" si="730"/>
        <v>1</v>
      </c>
      <c r="K4256">
        <f t="shared" si="731"/>
        <v>1</v>
      </c>
      <c r="L4256">
        <f t="shared" si="732"/>
        <v>1</v>
      </c>
      <c r="M4256" t="b">
        <f t="shared" si="733"/>
        <v>0</v>
      </c>
      <c r="N4256" t="b">
        <f t="shared" si="734"/>
        <v>0</v>
      </c>
      <c r="O4256" s="1" t="b">
        <f t="shared" si="735"/>
        <v>0</v>
      </c>
      <c r="P4256" s="1" t="b">
        <f t="shared" si="736"/>
        <v>0</v>
      </c>
      <c r="Q4256" t="b">
        <f t="shared" si="737"/>
        <v>0</v>
      </c>
    </row>
    <row r="4257" spans="1:17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>
        <f t="shared" si="727"/>
        <v>2</v>
      </c>
      <c r="H4257">
        <f t="shared" si="728"/>
        <v>1</v>
      </c>
      <c r="I4257">
        <f t="shared" si="729"/>
        <v>1</v>
      </c>
      <c r="J4257">
        <f t="shared" si="730"/>
        <v>2</v>
      </c>
      <c r="K4257">
        <f t="shared" si="731"/>
        <v>1</v>
      </c>
      <c r="L4257">
        <f t="shared" si="732"/>
        <v>1</v>
      </c>
      <c r="M4257" t="b">
        <f t="shared" si="733"/>
        <v>0</v>
      </c>
      <c r="N4257" t="b">
        <f t="shared" si="734"/>
        <v>0</v>
      </c>
      <c r="O4257" s="1" t="b">
        <f t="shared" si="735"/>
        <v>0</v>
      </c>
      <c r="P4257" s="1" t="b">
        <f t="shared" si="736"/>
        <v>0</v>
      </c>
      <c r="Q4257" t="b">
        <f t="shared" si="737"/>
        <v>0</v>
      </c>
    </row>
    <row r="4258" spans="1:17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>
        <f t="shared" si="727"/>
        <v>1</v>
      </c>
      <c r="H4258">
        <f t="shared" si="728"/>
        <v>1</v>
      </c>
      <c r="I4258">
        <f t="shared" si="729"/>
        <v>1</v>
      </c>
      <c r="J4258">
        <f t="shared" si="730"/>
        <v>1</v>
      </c>
      <c r="K4258">
        <f t="shared" si="731"/>
        <v>1</v>
      </c>
      <c r="L4258">
        <f t="shared" si="732"/>
        <v>1</v>
      </c>
      <c r="M4258" t="b">
        <f t="shared" si="733"/>
        <v>0</v>
      </c>
      <c r="N4258" t="b">
        <f t="shared" si="734"/>
        <v>0</v>
      </c>
      <c r="O4258" s="1" t="b">
        <f t="shared" si="735"/>
        <v>0</v>
      </c>
      <c r="P4258" s="1" t="b">
        <f t="shared" si="736"/>
        <v>0</v>
      </c>
      <c r="Q4258" t="b">
        <f t="shared" si="737"/>
        <v>0</v>
      </c>
    </row>
    <row r="4259" spans="1:17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>
        <f t="shared" si="727"/>
        <v>1</v>
      </c>
      <c r="H4259">
        <f t="shared" si="728"/>
        <v>2</v>
      </c>
      <c r="I4259">
        <f t="shared" si="729"/>
        <v>1</v>
      </c>
      <c r="J4259">
        <f t="shared" si="730"/>
        <v>1</v>
      </c>
      <c r="K4259">
        <f t="shared" si="731"/>
        <v>1</v>
      </c>
      <c r="L4259">
        <f t="shared" si="732"/>
        <v>2</v>
      </c>
      <c r="M4259" t="b">
        <f t="shared" si="733"/>
        <v>0</v>
      </c>
      <c r="N4259" t="b">
        <f t="shared" si="734"/>
        <v>0</v>
      </c>
      <c r="O4259" s="1" t="b">
        <f t="shared" si="735"/>
        <v>0</v>
      </c>
      <c r="P4259" s="1" t="b">
        <f t="shared" si="736"/>
        <v>0</v>
      </c>
      <c r="Q4259" t="b">
        <f t="shared" si="737"/>
        <v>0</v>
      </c>
    </row>
    <row r="4260" spans="1:17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>
        <f t="shared" si="727"/>
        <v>1</v>
      </c>
      <c r="H4260">
        <f t="shared" si="728"/>
        <v>1</v>
      </c>
      <c r="I4260">
        <f t="shared" si="729"/>
        <v>1</v>
      </c>
      <c r="J4260">
        <f t="shared" si="730"/>
        <v>1</v>
      </c>
      <c r="K4260">
        <f t="shared" si="731"/>
        <v>1</v>
      </c>
      <c r="L4260">
        <f t="shared" si="732"/>
        <v>1</v>
      </c>
      <c r="M4260" t="b">
        <f t="shared" si="733"/>
        <v>0</v>
      </c>
      <c r="N4260" t="b">
        <f t="shared" si="734"/>
        <v>0</v>
      </c>
      <c r="O4260" s="1" t="b">
        <f t="shared" si="735"/>
        <v>0</v>
      </c>
      <c r="P4260" s="1" t="b">
        <f t="shared" si="736"/>
        <v>0</v>
      </c>
      <c r="Q4260" t="b">
        <f t="shared" si="737"/>
        <v>0</v>
      </c>
    </row>
    <row r="4261" spans="1:17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>
        <f t="shared" si="727"/>
        <v>1</v>
      </c>
      <c r="H4261">
        <f t="shared" si="728"/>
        <v>1</v>
      </c>
      <c r="I4261">
        <f t="shared" si="729"/>
        <v>1</v>
      </c>
      <c r="J4261">
        <f t="shared" si="730"/>
        <v>1</v>
      </c>
      <c r="K4261">
        <f t="shared" si="731"/>
        <v>1</v>
      </c>
      <c r="L4261">
        <f t="shared" si="732"/>
        <v>1</v>
      </c>
      <c r="M4261" t="b">
        <f t="shared" si="733"/>
        <v>0</v>
      </c>
      <c r="N4261" t="b">
        <f t="shared" si="734"/>
        <v>0</v>
      </c>
      <c r="O4261" s="1" t="b">
        <f t="shared" si="735"/>
        <v>0</v>
      </c>
      <c r="P4261" s="1" t="b">
        <f t="shared" si="736"/>
        <v>0</v>
      </c>
      <c r="Q4261" t="b">
        <f t="shared" si="737"/>
        <v>0</v>
      </c>
    </row>
    <row r="4262" spans="1:17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>
        <f t="shared" si="727"/>
        <v>1</v>
      </c>
      <c r="H4262">
        <f t="shared" si="728"/>
        <v>1</v>
      </c>
      <c r="I4262">
        <f t="shared" si="729"/>
        <v>1</v>
      </c>
      <c r="J4262">
        <f t="shared" si="730"/>
        <v>1</v>
      </c>
      <c r="K4262">
        <f t="shared" si="731"/>
        <v>1</v>
      </c>
      <c r="L4262">
        <f t="shared" si="732"/>
        <v>1</v>
      </c>
      <c r="M4262" t="b">
        <f t="shared" si="733"/>
        <v>0</v>
      </c>
      <c r="N4262" t="b">
        <f t="shared" si="734"/>
        <v>0</v>
      </c>
      <c r="O4262" s="1" t="b">
        <f t="shared" si="735"/>
        <v>0</v>
      </c>
      <c r="P4262" s="1" t="b">
        <f t="shared" si="736"/>
        <v>0</v>
      </c>
      <c r="Q4262" t="b">
        <f t="shared" si="737"/>
        <v>0</v>
      </c>
    </row>
    <row r="4263" spans="1:17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>
        <f t="shared" si="727"/>
        <v>1</v>
      </c>
      <c r="H4263">
        <f t="shared" si="728"/>
        <v>1</v>
      </c>
      <c r="I4263">
        <f t="shared" si="729"/>
        <v>1</v>
      </c>
      <c r="J4263">
        <f t="shared" si="730"/>
        <v>1</v>
      </c>
      <c r="K4263">
        <f t="shared" si="731"/>
        <v>1</v>
      </c>
      <c r="L4263">
        <f t="shared" si="732"/>
        <v>1</v>
      </c>
      <c r="M4263" t="b">
        <f t="shared" si="733"/>
        <v>0</v>
      </c>
      <c r="N4263" t="b">
        <f t="shared" si="734"/>
        <v>0</v>
      </c>
      <c r="O4263" s="1" t="b">
        <f t="shared" si="735"/>
        <v>0</v>
      </c>
      <c r="P4263" s="1" t="b">
        <f t="shared" si="736"/>
        <v>0</v>
      </c>
      <c r="Q4263" t="b">
        <f t="shared" si="737"/>
        <v>0</v>
      </c>
    </row>
    <row r="4264" spans="1:17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>
        <f t="shared" si="727"/>
        <v>1</v>
      </c>
      <c r="H4264">
        <f t="shared" si="728"/>
        <v>1</v>
      </c>
      <c r="I4264">
        <f t="shared" si="729"/>
        <v>1</v>
      </c>
      <c r="J4264">
        <f t="shared" si="730"/>
        <v>1</v>
      </c>
      <c r="K4264">
        <f t="shared" si="731"/>
        <v>1</v>
      </c>
      <c r="L4264">
        <f t="shared" si="732"/>
        <v>1</v>
      </c>
      <c r="M4264" t="b">
        <f t="shared" si="733"/>
        <v>0</v>
      </c>
      <c r="N4264" t="b">
        <f t="shared" si="734"/>
        <v>0</v>
      </c>
      <c r="O4264" s="1" t="b">
        <f t="shared" si="735"/>
        <v>0</v>
      </c>
      <c r="P4264" s="1" t="b">
        <f t="shared" si="736"/>
        <v>0</v>
      </c>
      <c r="Q4264" t="b">
        <f t="shared" si="737"/>
        <v>0</v>
      </c>
    </row>
    <row r="4265" spans="1:17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>
        <f t="shared" si="727"/>
        <v>1</v>
      </c>
      <c r="H4265">
        <f t="shared" si="728"/>
        <v>1</v>
      </c>
      <c r="I4265">
        <f t="shared" si="729"/>
        <v>1</v>
      </c>
      <c r="J4265">
        <f t="shared" si="730"/>
        <v>1</v>
      </c>
      <c r="K4265">
        <f t="shared" si="731"/>
        <v>1</v>
      </c>
      <c r="L4265">
        <f t="shared" si="732"/>
        <v>1</v>
      </c>
      <c r="M4265" t="b">
        <f t="shared" si="733"/>
        <v>0</v>
      </c>
      <c r="N4265" t="b">
        <f t="shared" si="734"/>
        <v>0</v>
      </c>
      <c r="O4265" s="1" t="b">
        <f t="shared" si="735"/>
        <v>0</v>
      </c>
      <c r="P4265" s="1" t="b">
        <f t="shared" si="736"/>
        <v>0</v>
      </c>
      <c r="Q4265" t="b">
        <f t="shared" si="737"/>
        <v>0</v>
      </c>
    </row>
    <row r="4266" spans="1:17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>
        <f t="shared" si="727"/>
        <v>1</v>
      </c>
      <c r="H4266">
        <f t="shared" si="728"/>
        <v>1</v>
      </c>
      <c r="I4266">
        <f t="shared" si="729"/>
        <v>1</v>
      </c>
      <c r="J4266">
        <f t="shared" si="730"/>
        <v>1</v>
      </c>
      <c r="K4266">
        <f t="shared" si="731"/>
        <v>1</v>
      </c>
      <c r="L4266">
        <f t="shared" si="732"/>
        <v>1</v>
      </c>
      <c r="M4266" t="b">
        <f t="shared" si="733"/>
        <v>0</v>
      </c>
      <c r="N4266" t="b">
        <f t="shared" si="734"/>
        <v>0</v>
      </c>
      <c r="O4266" s="1" t="b">
        <f t="shared" si="735"/>
        <v>0</v>
      </c>
      <c r="P4266" s="1" t="b">
        <f t="shared" si="736"/>
        <v>0</v>
      </c>
      <c r="Q4266" t="b">
        <f t="shared" si="737"/>
        <v>0</v>
      </c>
    </row>
    <row r="4267" spans="1:17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>
        <f t="shared" si="727"/>
        <v>1</v>
      </c>
      <c r="H4267">
        <f t="shared" si="728"/>
        <v>1</v>
      </c>
      <c r="I4267">
        <f t="shared" si="729"/>
        <v>1</v>
      </c>
      <c r="J4267">
        <f t="shared" si="730"/>
        <v>1</v>
      </c>
      <c r="K4267">
        <f t="shared" si="731"/>
        <v>1</v>
      </c>
      <c r="L4267">
        <f t="shared" si="732"/>
        <v>1</v>
      </c>
      <c r="M4267" t="b">
        <f t="shared" si="733"/>
        <v>0</v>
      </c>
      <c r="N4267" t="b">
        <f t="shared" si="734"/>
        <v>0</v>
      </c>
      <c r="O4267" s="1" t="b">
        <f t="shared" si="735"/>
        <v>0</v>
      </c>
      <c r="P4267" s="1" t="b">
        <f t="shared" si="736"/>
        <v>0</v>
      </c>
      <c r="Q4267" t="b">
        <f t="shared" si="737"/>
        <v>0</v>
      </c>
    </row>
    <row r="4268" spans="1:17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>
        <f t="shared" si="727"/>
        <v>1</v>
      </c>
      <c r="H4268">
        <f t="shared" si="728"/>
        <v>2</v>
      </c>
      <c r="I4268">
        <f t="shared" si="729"/>
        <v>2</v>
      </c>
      <c r="J4268">
        <f t="shared" si="730"/>
        <v>1</v>
      </c>
      <c r="K4268">
        <f t="shared" si="731"/>
        <v>1</v>
      </c>
      <c r="L4268">
        <f t="shared" si="732"/>
        <v>1</v>
      </c>
      <c r="M4268" t="b">
        <f t="shared" si="733"/>
        <v>0</v>
      </c>
      <c r="N4268" t="b">
        <f t="shared" si="734"/>
        <v>0</v>
      </c>
      <c r="O4268" s="1" t="b">
        <f t="shared" si="735"/>
        <v>0</v>
      </c>
      <c r="P4268" s="1" t="b">
        <f t="shared" si="736"/>
        <v>1</v>
      </c>
      <c r="Q4268" t="b">
        <f t="shared" si="737"/>
        <v>1</v>
      </c>
    </row>
    <row r="4269" spans="1:17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>
        <f t="shared" si="727"/>
        <v>1</v>
      </c>
      <c r="H4269">
        <f t="shared" si="728"/>
        <v>1</v>
      </c>
      <c r="I4269">
        <f t="shared" si="729"/>
        <v>1</v>
      </c>
      <c r="J4269">
        <f t="shared" si="730"/>
        <v>1</v>
      </c>
      <c r="K4269">
        <f t="shared" si="731"/>
        <v>1</v>
      </c>
      <c r="L4269">
        <f t="shared" si="732"/>
        <v>1</v>
      </c>
      <c r="M4269" t="b">
        <f t="shared" si="733"/>
        <v>0</v>
      </c>
      <c r="N4269" t="b">
        <f t="shared" si="734"/>
        <v>0</v>
      </c>
      <c r="O4269" s="1" t="b">
        <f t="shared" si="735"/>
        <v>0</v>
      </c>
      <c r="P4269" s="1" t="b">
        <f t="shared" si="736"/>
        <v>0</v>
      </c>
      <c r="Q4269" t="b">
        <f t="shared" si="737"/>
        <v>0</v>
      </c>
    </row>
    <row r="4270" spans="1:17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>
        <f t="shared" si="727"/>
        <v>1</v>
      </c>
      <c r="H4270">
        <f t="shared" si="728"/>
        <v>1</v>
      </c>
      <c r="I4270">
        <f t="shared" si="729"/>
        <v>1</v>
      </c>
      <c r="J4270">
        <f t="shared" si="730"/>
        <v>1</v>
      </c>
      <c r="K4270">
        <f t="shared" si="731"/>
        <v>1</v>
      </c>
      <c r="L4270">
        <f t="shared" si="732"/>
        <v>1</v>
      </c>
      <c r="M4270" t="b">
        <f t="shared" si="733"/>
        <v>0</v>
      </c>
      <c r="N4270" t="b">
        <f t="shared" si="734"/>
        <v>0</v>
      </c>
      <c r="O4270" s="1" t="b">
        <f t="shared" si="735"/>
        <v>0</v>
      </c>
      <c r="P4270" s="1" t="b">
        <f t="shared" si="736"/>
        <v>0</v>
      </c>
      <c r="Q4270" t="b">
        <f t="shared" si="737"/>
        <v>0</v>
      </c>
    </row>
    <row r="4271" spans="1:17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>
        <f t="shared" si="727"/>
        <v>1</v>
      </c>
      <c r="H4271">
        <f t="shared" si="728"/>
        <v>1</v>
      </c>
      <c r="I4271">
        <f t="shared" si="729"/>
        <v>1</v>
      </c>
      <c r="J4271">
        <f t="shared" si="730"/>
        <v>1</v>
      </c>
      <c r="K4271">
        <f t="shared" si="731"/>
        <v>1</v>
      </c>
      <c r="L4271">
        <f t="shared" si="732"/>
        <v>1</v>
      </c>
      <c r="M4271" t="b">
        <f t="shared" si="733"/>
        <v>0</v>
      </c>
      <c r="N4271" t="b">
        <f t="shared" si="734"/>
        <v>0</v>
      </c>
      <c r="O4271" s="1" t="b">
        <f t="shared" si="735"/>
        <v>0</v>
      </c>
      <c r="P4271" s="1" t="b">
        <f t="shared" si="736"/>
        <v>0</v>
      </c>
      <c r="Q4271" t="b">
        <f t="shared" si="737"/>
        <v>0</v>
      </c>
    </row>
    <row r="4272" spans="1:17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>
        <f t="shared" si="727"/>
        <v>1</v>
      </c>
      <c r="H4272">
        <f t="shared" si="728"/>
        <v>2</v>
      </c>
      <c r="I4272">
        <f t="shared" si="729"/>
        <v>2</v>
      </c>
      <c r="J4272">
        <f t="shared" si="730"/>
        <v>1</v>
      </c>
      <c r="K4272">
        <f t="shared" si="731"/>
        <v>1</v>
      </c>
      <c r="L4272">
        <f t="shared" si="732"/>
        <v>1</v>
      </c>
      <c r="M4272" t="b">
        <f t="shared" si="733"/>
        <v>0</v>
      </c>
      <c r="N4272" t="b">
        <f t="shared" si="734"/>
        <v>0</v>
      </c>
      <c r="O4272" s="1" t="b">
        <f t="shared" si="735"/>
        <v>0</v>
      </c>
      <c r="P4272" s="1" t="b">
        <f t="shared" si="736"/>
        <v>0</v>
      </c>
      <c r="Q4272" t="b">
        <f t="shared" si="737"/>
        <v>0</v>
      </c>
    </row>
    <row r="4273" spans="1:17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>
        <f t="shared" si="727"/>
        <v>1</v>
      </c>
      <c r="H4273">
        <f t="shared" si="728"/>
        <v>1</v>
      </c>
      <c r="I4273">
        <f t="shared" si="729"/>
        <v>1</v>
      </c>
      <c r="J4273">
        <f t="shared" si="730"/>
        <v>1</v>
      </c>
      <c r="K4273">
        <f t="shared" si="731"/>
        <v>1</v>
      </c>
      <c r="L4273">
        <f t="shared" si="732"/>
        <v>1</v>
      </c>
      <c r="M4273" t="b">
        <f t="shared" si="733"/>
        <v>0</v>
      </c>
      <c r="N4273" t="b">
        <f t="shared" si="734"/>
        <v>0</v>
      </c>
      <c r="O4273" s="1" t="b">
        <f t="shared" si="735"/>
        <v>0</v>
      </c>
      <c r="P4273" s="1" t="b">
        <f t="shared" si="736"/>
        <v>0</v>
      </c>
      <c r="Q4273" t="b">
        <f t="shared" si="737"/>
        <v>0</v>
      </c>
    </row>
    <row r="4274" spans="1:17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>
        <f t="shared" si="727"/>
        <v>1</v>
      </c>
      <c r="H4274">
        <f t="shared" si="728"/>
        <v>1</v>
      </c>
      <c r="I4274">
        <f t="shared" si="729"/>
        <v>1</v>
      </c>
      <c r="J4274">
        <f t="shared" si="730"/>
        <v>1</v>
      </c>
      <c r="K4274">
        <f t="shared" si="731"/>
        <v>1</v>
      </c>
      <c r="L4274">
        <f t="shared" si="732"/>
        <v>1</v>
      </c>
      <c r="M4274" t="b">
        <f t="shared" si="733"/>
        <v>0</v>
      </c>
      <c r="N4274" t="b">
        <f t="shared" si="734"/>
        <v>0</v>
      </c>
      <c r="O4274" s="1" t="b">
        <f t="shared" si="735"/>
        <v>0</v>
      </c>
      <c r="P4274" s="1" t="b">
        <f t="shared" si="736"/>
        <v>0</v>
      </c>
      <c r="Q4274" t="b">
        <f t="shared" si="737"/>
        <v>0</v>
      </c>
    </row>
    <row r="4275" spans="1:17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>
        <f t="shared" si="727"/>
        <v>1</v>
      </c>
      <c r="H4275">
        <f t="shared" si="728"/>
        <v>1</v>
      </c>
      <c r="I4275">
        <f t="shared" si="729"/>
        <v>1</v>
      </c>
      <c r="J4275">
        <f t="shared" si="730"/>
        <v>1</v>
      </c>
      <c r="K4275">
        <f t="shared" si="731"/>
        <v>1</v>
      </c>
      <c r="L4275">
        <f t="shared" si="732"/>
        <v>1</v>
      </c>
      <c r="M4275" t="b">
        <f t="shared" si="733"/>
        <v>0</v>
      </c>
      <c r="N4275" t="b">
        <f t="shared" si="734"/>
        <v>0</v>
      </c>
      <c r="O4275" s="1" t="b">
        <f t="shared" si="735"/>
        <v>0</v>
      </c>
      <c r="P4275" s="1" t="b">
        <f t="shared" si="736"/>
        <v>0</v>
      </c>
      <c r="Q4275" t="b">
        <f t="shared" si="737"/>
        <v>0</v>
      </c>
    </row>
    <row r="4276" spans="1:17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>
        <f t="shared" si="727"/>
        <v>1</v>
      </c>
      <c r="H4276">
        <f t="shared" si="728"/>
        <v>1</v>
      </c>
      <c r="I4276">
        <f t="shared" si="729"/>
        <v>1</v>
      </c>
      <c r="J4276">
        <f t="shared" si="730"/>
        <v>1</v>
      </c>
      <c r="K4276">
        <f t="shared" si="731"/>
        <v>1</v>
      </c>
      <c r="L4276">
        <f t="shared" si="732"/>
        <v>1</v>
      </c>
      <c r="M4276" t="b">
        <f t="shared" si="733"/>
        <v>0</v>
      </c>
      <c r="N4276" t="b">
        <f t="shared" si="734"/>
        <v>0</v>
      </c>
      <c r="O4276" s="1" t="b">
        <f t="shared" si="735"/>
        <v>0</v>
      </c>
      <c r="P4276" s="1" t="b">
        <f t="shared" si="736"/>
        <v>0</v>
      </c>
      <c r="Q4276" t="b">
        <f t="shared" si="737"/>
        <v>0</v>
      </c>
    </row>
    <row r="4277" spans="1:17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>
        <f t="shared" si="727"/>
        <v>1</v>
      </c>
      <c r="H4277">
        <f t="shared" si="728"/>
        <v>1</v>
      </c>
      <c r="I4277">
        <f t="shared" si="729"/>
        <v>1</v>
      </c>
      <c r="J4277">
        <f t="shared" si="730"/>
        <v>1</v>
      </c>
      <c r="K4277">
        <f t="shared" si="731"/>
        <v>1</v>
      </c>
      <c r="L4277">
        <f t="shared" si="732"/>
        <v>1</v>
      </c>
      <c r="M4277" t="b">
        <f t="shared" si="733"/>
        <v>0</v>
      </c>
      <c r="N4277" t="b">
        <f t="shared" si="734"/>
        <v>0</v>
      </c>
      <c r="O4277" s="1" t="b">
        <f t="shared" si="735"/>
        <v>0</v>
      </c>
      <c r="P4277" s="1" t="b">
        <f t="shared" si="736"/>
        <v>0</v>
      </c>
      <c r="Q4277" t="b">
        <f t="shared" si="737"/>
        <v>0</v>
      </c>
    </row>
    <row r="4278" spans="1:17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>
        <f t="shared" si="727"/>
        <v>2</v>
      </c>
      <c r="H4278">
        <f t="shared" si="728"/>
        <v>1</v>
      </c>
      <c r="I4278">
        <f t="shared" si="729"/>
        <v>2</v>
      </c>
      <c r="J4278">
        <f t="shared" si="730"/>
        <v>1</v>
      </c>
      <c r="K4278">
        <f t="shared" si="731"/>
        <v>1</v>
      </c>
      <c r="L4278">
        <f t="shared" si="732"/>
        <v>1</v>
      </c>
      <c r="M4278" t="b">
        <f t="shared" si="733"/>
        <v>0</v>
      </c>
      <c r="N4278" t="b">
        <f t="shared" si="734"/>
        <v>0</v>
      </c>
      <c r="O4278" s="1" t="b">
        <f t="shared" si="735"/>
        <v>0</v>
      </c>
      <c r="P4278" s="1" t="b">
        <f t="shared" si="736"/>
        <v>0</v>
      </c>
      <c r="Q4278" t="b">
        <f t="shared" si="737"/>
        <v>0</v>
      </c>
    </row>
    <row r="4279" spans="1:17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>
        <f t="shared" si="727"/>
        <v>2</v>
      </c>
      <c r="H4279">
        <f t="shared" si="728"/>
        <v>1</v>
      </c>
      <c r="I4279">
        <f t="shared" si="729"/>
        <v>1</v>
      </c>
      <c r="J4279">
        <f t="shared" si="730"/>
        <v>1</v>
      </c>
      <c r="K4279">
        <f t="shared" si="731"/>
        <v>1</v>
      </c>
      <c r="L4279">
        <f t="shared" si="732"/>
        <v>2</v>
      </c>
      <c r="M4279" t="b">
        <f t="shared" si="733"/>
        <v>0</v>
      </c>
      <c r="N4279" t="b">
        <f t="shared" si="734"/>
        <v>0</v>
      </c>
      <c r="O4279" s="1" t="b">
        <f t="shared" si="735"/>
        <v>0</v>
      </c>
      <c r="P4279" s="1" t="b">
        <f t="shared" si="736"/>
        <v>0</v>
      </c>
      <c r="Q4279" t="b">
        <f t="shared" si="737"/>
        <v>0</v>
      </c>
    </row>
    <row r="4280" spans="1:17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>
        <f t="shared" si="727"/>
        <v>1</v>
      </c>
      <c r="H4280">
        <f t="shared" si="728"/>
        <v>1</v>
      </c>
      <c r="I4280">
        <f t="shared" si="729"/>
        <v>2</v>
      </c>
      <c r="J4280">
        <f t="shared" si="730"/>
        <v>2</v>
      </c>
      <c r="K4280">
        <f t="shared" si="731"/>
        <v>1</v>
      </c>
      <c r="L4280">
        <f t="shared" si="732"/>
        <v>1</v>
      </c>
      <c r="M4280" t="b">
        <f t="shared" si="733"/>
        <v>0</v>
      </c>
      <c r="N4280" t="b">
        <f t="shared" si="734"/>
        <v>0</v>
      </c>
      <c r="O4280" s="1" t="b">
        <f t="shared" si="735"/>
        <v>0</v>
      </c>
      <c r="P4280" s="1" t="b">
        <f t="shared" si="736"/>
        <v>0</v>
      </c>
      <c r="Q4280" t="b">
        <f t="shared" si="737"/>
        <v>0</v>
      </c>
    </row>
    <row r="4281" spans="1:17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>
        <f t="shared" si="727"/>
        <v>1</v>
      </c>
      <c r="H4281">
        <f t="shared" si="728"/>
        <v>2</v>
      </c>
      <c r="I4281">
        <f t="shared" si="729"/>
        <v>1</v>
      </c>
      <c r="J4281">
        <f t="shared" si="730"/>
        <v>2</v>
      </c>
      <c r="K4281">
        <f t="shared" si="731"/>
        <v>1</v>
      </c>
      <c r="L4281">
        <f t="shared" si="732"/>
        <v>1</v>
      </c>
      <c r="M4281" t="b">
        <f t="shared" si="733"/>
        <v>0</v>
      </c>
      <c r="N4281" t="b">
        <f t="shared" si="734"/>
        <v>0</v>
      </c>
      <c r="O4281" s="1" t="b">
        <f t="shared" si="735"/>
        <v>0</v>
      </c>
      <c r="P4281" s="1" t="b">
        <f t="shared" si="736"/>
        <v>0</v>
      </c>
      <c r="Q4281" t="b">
        <f t="shared" si="737"/>
        <v>0</v>
      </c>
    </row>
    <row r="4282" spans="1:17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>
        <f t="shared" si="727"/>
        <v>1</v>
      </c>
      <c r="H4282">
        <f t="shared" si="728"/>
        <v>1</v>
      </c>
      <c r="I4282">
        <f t="shared" si="729"/>
        <v>1</v>
      </c>
      <c r="J4282">
        <f t="shared" si="730"/>
        <v>1</v>
      </c>
      <c r="K4282">
        <f t="shared" si="731"/>
        <v>1</v>
      </c>
      <c r="L4282">
        <f t="shared" si="732"/>
        <v>1</v>
      </c>
      <c r="M4282" t="b">
        <f t="shared" si="733"/>
        <v>0</v>
      </c>
      <c r="N4282" t="b">
        <f t="shared" si="734"/>
        <v>0</v>
      </c>
      <c r="O4282" s="1" t="b">
        <f t="shared" si="735"/>
        <v>0</v>
      </c>
      <c r="P4282" s="1" t="b">
        <f t="shared" si="736"/>
        <v>0</v>
      </c>
      <c r="Q4282" t="b">
        <f t="shared" si="737"/>
        <v>0</v>
      </c>
    </row>
    <row r="4283" spans="1:17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>
        <f t="shared" si="727"/>
        <v>1</v>
      </c>
      <c r="H4283">
        <f t="shared" si="728"/>
        <v>1</v>
      </c>
      <c r="I4283">
        <f t="shared" si="729"/>
        <v>1</v>
      </c>
      <c r="J4283">
        <f t="shared" si="730"/>
        <v>1</v>
      </c>
      <c r="K4283">
        <f t="shared" si="731"/>
        <v>1</v>
      </c>
      <c r="L4283">
        <f t="shared" si="732"/>
        <v>1</v>
      </c>
      <c r="M4283" t="b">
        <f t="shared" si="733"/>
        <v>0</v>
      </c>
      <c r="N4283" t="b">
        <f t="shared" si="734"/>
        <v>0</v>
      </c>
      <c r="O4283" s="1" t="b">
        <f t="shared" si="735"/>
        <v>0</v>
      </c>
      <c r="P4283" s="1" t="b">
        <f t="shared" si="736"/>
        <v>0</v>
      </c>
      <c r="Q4283" t="b">
        <f t="shared" si="737"/>
        <v>0</v>
      </c>
    </row>
    <row r="4284" spans="1:17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>
        <f t="shared" si="727"/>
        <v>1</v>
      </c>
      <c r="H4284">
        <f t="shared" si="728"/>
        <v>1</v>
      </c>
      <c r="I4284">
        <f t="shared" si="729"/>
        <v>1</v>
      </c>
      <c r="J4284">
        <f t="shared" si="730"/>
        <v>1</v>
      </c>
      <c r="K4284">
        <f t="shared" si="731"/>
        <v>1</v>
      </c>
      <c r="L4284">
        <f t="shared" si="732"/>
        <v>1</v>
      </c>
      <c r="M4284" t="b">
        <f t="shared" si="733"/>
        <v>0</v>
      </c>
      <c r="N4284" t="b">
        <f t="shared" si="734"/>
        <v>0</v>
      </c>
      <c r="O4284" s="1" t="b">
        <f t="shared" si="735"/>
        <v>0</v>
      </c>
      <c r="P4284" s="1" t="b">
        <f t="shared" si="736"/>
        <v>0</v>
      </c>
      <c r="Q4284" t="b">
        <f t="shared" si="737"/>
        <v>0</v>
      </c>
    </row>
    <row r="4285" spans="1:17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>
        <f t="shared" si="727"/>
        <v>1</v>
      </c>
      <c r="H4285">
        <f t="shared" si="728"/>
        <v>1</v>
      </c>
      <c r="I4285">
        <f t="shared" si="729"/>
        <v>1</v>
      </c>
      <c r="J4285">
        <f t="shared" si="730"/>
        <v>1</v>
      </c>
      <c r="K4285">
        <f t="shared" si="731"/>
        <v>1</v>
      </c>
      <c r="L4285">
        <f t="shared" si="732"/>
        <v>1</v>
      </c>
      <c r="M4285" t="b">
        <f t="shared" si="733"/>
        <v>0</v>
      </c>
      <c r="N4285" t="b">
        <f t="shared" si="734"/>
        <v>0</v>
      </c>
      <c r="O4285" s="1" t="b">
        <f t="shared" si="735"/>
        <v>0</v>
      </c>
      <c r="P4285" s="1" t="b">
        <f t="shared" si="736"/>
        <v>0</v>
      </c>
      <c r="Q4285" t="b">
        <f t="shared" si="737"/>
        <v>0</v>
      </c>
    </row>
    <row r="4286" spans="1:17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>
        <f t="shared" si="727"/>
        <v>1</v>
      </c>
      <c r="H4286">
        <f t="shared" si="728"/>
        <v>1</v>
      </c>
      <c r="I4286">
        <f t="shared" si="729"/>
        <v>1</v>
      </c>
      <c r="J4286">
        <f t="shared" si="730"/>
        <v>1</v>
      </c>
      <c r="K4286">
        <f t="shared" si="731"/>
        <v>1</v>
      </c>
      <c r="L4286">
        <f t="shared" si="732"/>
        <v>1</v>
      </c>
      <c r="M4286" t="b">
        <f t="shared" si="733"/>
        <v>0</v>
      </c>
      <c r="N4286" t="b">
        <f t="shared" si="734"/>
        <v>0</v>
      </c>
      <c r="O4286" s="1" t="b">
        <f t="shared" si="735"/>
        <v>0</v>
      </c>
      <c r="P4286" s="1" t="b">
        <f t="shared" si="736"/>
        <v>0</v>
      </c>
      <c r="Q4286" t="b">
        <f t="shared" si="737"/>
        <v>0</v>
      </c>
    </row>
    <row r="4287" spans="1:17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>
        <f t="shared" si="727"/>
        <v>2</v>
      </c>
      <c r="H4287">
        <f t="shared" si="728"/>
        <v>1</v>
      </c>
      <c r="I4287">
        <f t="shared" si="729"/>
        <v>1</v>
      </c>
      <c r="J4287">
        <f t="shared" si="730"/>
        <v>2</v>
      </c>
      <c r="K4287">
        <f t="shared" si="731"/>
        <v>1</v>
      </c>
      <c r="L4287">
        <f t="shared" si="732"/>
        <v>1</v>
      </c>
      <c r="M4287" t="b">
        <f t="shared" si="733"/>
        <v>0</v>
      </c>
      <c r="N4287" t="b">
        <f t="shared" si="734"/>
        <v>0</v>
      </c>
      <c r="O4287" s="1" t="b">
        <f t="shared" si="735"/>
        <v>0</v>
      </c>
      <c r="P4287" s="1" t="b">
        <f t="shared" si="736"/>
        <v>0</v>
      </c>
      <c r="Q4287" t="b">
        <f t="shared" si="737"/>
        <v>0</v>
      </c>
    </row>
    <row r="4288" spans="1:17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>
        <f t="shared" si="727"/>
        <v>1</v>
      </c>
      <c r="H4288">
        <f t="shared" si="728"/>
        <v>1</v>
      </c>
      <c r="I4288">
        <f t="shared" si="729"/>
        <v>1</v>
      </c>
      <c r="J4288">
        <f t="shared" si="730"/>
        <v>1</v>
      </c>
      <c r="K4288">
        <f t="shared" si="731"/>
        <v>1</v>
      </c>
      <c r="L4288">
        <f t="shared" si="732"/>
        <v>1</v>
      </c>
      <c r="M4288" t="b">
        <f t="shared" si="733"/>
        <v>0</v>
      </c>
      <c r="N4288" t="b">
        <f t="shared" si="734"/>
        <v>0</v>
      </c>
      <c r="O4288" s="1" t="b">
        <f t="shared" si="735"/>
        <v>0</v>
      </c>
      <c r="P4288" s="1" t="b">
        <f t="shared" si="736"/>
        <v>0</v>
      </c>
      <c r="Q4288" t="b">
        <f t="shared" si="737"/>
        <v>0</v>
      </c>
    </row>
    <row r="4289" spans="1:17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>
        <f t="shared" si="727"/>
        <v>1</v>
      </c>
      <c r="H4289">
        <f t="shared" si="728"/>
        <v>1</v>
      </c>
      <c r="I4289">
        <f t="shared" si="729"/>
        <v>1</v>
      </c>
      <c r="J4289">
        <f t="shared" si="730"/>
        <v>1</v>
      </c>
      <c r="K4289">
        <f t="shared" si="731"/>
        <v>1</v>
      </c>
      <c r="L4289">
        <f t="shared" si="732"/>
        <v>1</v>
      </c>
      <c r="M4289" t="b">
        <f t="shared" si="733"/>
        <v>0</v>
      </c>
      <c r="N4289" t="b">
        <f t="shared" si="734"/>
        <v>0</v>
      </c>
      <c r="O4289" s="1" t="b">
        <f t="shared" si="735"/>
        <v>0</v>
      </c>
      <c r="P4289" s="1" t="b">
        <f t="shared" si="736"/>
        <v>0</v>
      </c>
      <c r="Q4289" t="b">
        <f t="shared" si="737"/>
        <v>0</v>
      </c>
    </row>
    <row r="4290" spans="1:17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>
        <f t="shared" ref="G4290:G4353" si="738">COUNTIF($A4290:$F4290,A4290)</f>
        <v>2</v>
      </c>
      <c r="H4290">
        <f t="shared" ref="H4290:H4353" si="739">COUNTIF($A4290:$F4290,B4290)</f>
        <v>2</v>
      </c>
      <c r="I4290">
        <f t="shared" ref="I4290:I4353" si="740">COUNTIF($A4290:$F4290,C4290)</f>
        <v>1</v>
      </c>
      <c r="J4290">
        <f t="shared" ref="J4290:J4353" si="741">COUNTIF($A4290:$F4290,D4290)</f>
        <v>1</v>
      </c>
      <c r="K4290">
        <f t="shared" ref="K4290:K4353" si="742">COUNTIF($A4290:$F4290,E4290)</f>
        <v>1</v>
      </c>
      <c r="L4290">
        <f t="shared" ref="L4290:L4353" si="743">COUNTIF($A4290:$F4290,F4290)</f>
        <v>1</v>
      </c>
      <c r="M4290" t="b">
        <f t="shared" ref="M4290:M4353" si="744">COUNTIF(G4290:L4290,3)=3</f>
        <v>0</v>
      </c>
      <c r="N4290" t="b">
        <f t="shared" ref="N4290:N4353" si="745">COUNTIF(G4290:M4290,1)=3</f>
        <v>0</v>
      </c>
      <c r="O4290" s="1" t="b">
        <f t="shared" ref="O4290:O4353" si="746">AND(M4290:N4290)</f>
        <v>0</v>
      </c>
      <c r="P4290" s="1" t="b">
        <f t="shared" ref="P4290:P4353" si="747">COUNTIF(A4290:F4290,MIN(A4290:F4290))&gt;1</f>
        <v>1</v>
      </c>
      <c r="Q4290" t="b">
        <f t="shared" ref="Q4290:Q4353" si="748">OR(O4290:P4290)</f>
        <v>1</v>
      </c>
    </row>
    <row r="4291" spans="1:17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>
        <f t="shared" si="738"/>
        <v>1</v>
      </c>
      <c r="H4291">
        <f t="shared" si="739"/>
        <v>1</v>
      </c>
      <c r="I4291">
        <f t="shared" si="740"/>
        <v>1</v>
      </c>
      <c r="J4291">
        <f t="shared" si="741"/>
        <v>1</v>
      </c>
      <c r="K4291">
        <f t="shared" si="742"/>
        <v>1</v>
      </c>
      <c r="L4291">
        <f t="shared" si="743"/>
        <v>1</v>
      </c>
      <c r="M4291" t="b">
        <f t="shared" si="744"/>
        <v>0</v>
      </c>
      <c r="N4291" t="b">
        <f t="shared" si="745"/>
        <v>0</v>
      </c>
      <c r="O4291" s="1" t="b">
        <f t="shared" si="746"/>
        <v>0</v>
      </c>
      <c r="P4291" s="1" t="b">
        <f t="shared" si="747"/>
        <v>0</v>
      </c>
      <c r="Q4291" t="b">
        <f t="shared" si="748"/>
        <v>0</v>
      </c>
    </row>
    <row r="4292" spans="1:17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>
        <f t="shared" si="738"/>
        <v>1</v>
      </c>
      <c r="H4292">
        <f t="shared" si="739"/>
        <v>1</v>
      </c>
      <c r="I4292">
        <f t="shared" si="740"/>
        <v>1</v>
      </c>
      <c r="J4292">
        <f t="shared" si="741"/>
        <v>1</v>
      </c>
      <c r="K4292">
        <f t="shared" si="742"/>
        <v>1</v>
      </c>
      <c r="L4292">
        <f t="shared" si="743"/>
        <v>1</v>
      </c>
      <c r="M4292" t="b">
        <f t="shared" si="744"/>
        <v>0</v>
      </c>
      <c r="N4292" t="b">
        <f t="shared" si="745"/>
        <v>0</v>
      </c>
      <c r="O4292" s="1" t="b">
        <f t="shared" si="746"/>
        <v>0</v>
      </c>
      <c r="P4292" s="1" t="b">
        <f t="shared" si="747"/>
        <v>0</v>
      </c>
      <c r="Q4292" t="b">
        <f t="shared" si="748"/>
        <v>0</v>
      </c>
    </row>
    <row r="4293" spans="1:17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>
        <f t="shared" si="738"/>
        <v>1</v>
      </c>
      <c r="H4293">
        <f t="shared" si="739"/>
        <v>1</v>
      </c>
      <c r="I4293">
        <f t="shared" si="740"/>
        <v>1</v>
      </c>
      <c r="J4293">
        <f t="shared" si="741"/>
        <v>1</v>
      </c>
      <c r="K4293">
        <f t="shared" si="742"/>
        <v>1</v>
      </c>
      <c r="L4293">
        <f t="shared" si="743"/>
        <v>1</v>
      </c>
      <c r="M4293" t="b">
        <f t="shared" si="744"/>
        <v>0</v>
      </c>
      <c r="N4293" t="b">
        <f t="shared" si="745"/>
        <v>0</v>
      </c>
      <c r="O4293" s="1" t="b">
        <f t="shared" si="746"/>
        <v>0</v>
      </c>
      <c r="P4293" s="1" t="b">
        <f t="shared" si="747"/>
        <v>0</v>
      </c>
      <c r="Q4293" t="b">
        <f t="shared" si="748"/>
        <v>0</v>
      </c>
    </row>
    <row r="4294" spans="1:17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>
        <f t="shared" si="738"/>
        <v>1</v>
      </c>
      <c r="H4294">
        <f t="shared" si="739"/>
        <v>1</v>
      </c>
      <c r="I4294">
        <f t="shared" si="740"/>
        <v>1</v>
      </c>
      <c r="J4294">
        <f t="shared" si="741"/>
        <v>1</v>
      </c>
      <c r="K4294">
        <f t="shared" si="742"/>
        <v>1</v>
      </c>
      <c r="L4294">
        <f t="shared" si="743"/>
        <v>1</v>
      </c>
      <c r="M4294" t="b">
        <f t="shared" si="744"/>
        <v>0</v>
      </c>
      <c r="N4294" t="b">
        <f t="shared" si="745"/>
        <v>0</v>
      </c>
      <c r="O4294" s="1" t="b">
        <f t="shared" si="746"/>
        <v>0</v>
      </c>
      <c r="P4294" s="1" t="b">
        <f t="shared" si="747"/>
        <v>0</v>
      </c>
      <c r="Q4294" t="b">
        <f t="shared" si="748"/>
        <v>0</v>
      </c>
    </row>
    <row r="4295" spans="1:17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>
        <f t="shared" si="738"/>
        <v>1</v>
      </c>
      <c r="H4295">
        <f t="shared" si="739"/>
        <v>1</v>
      </c>
      <c r="I4295">
        <f t="shared" si="740"/>
        <v>1</v>
      </c>
      <c r="J4295">
        <f t="shared" si="741"/>
        <v>1</v>
      </c>
      <c r="K4295">
        <f t="shared" si="742"/>
        <v>1</v>
      </c>
      <c r="L4295">
        <f t="shared" si="743"/>
        <v>1</v>
      </c>
      <c r="M4295" t="b">
        <f t="shared" si="744"/>
        <v>0</v>
      </c>
      <c r="N4295" t="b">
        <f t="shared" si="745"/>
        <v>0</v>
      </c>
      <c r="O4295" s="1" t="b">
        <f t="shared" si="746"/>
        <v>0</v>
      </c>
      <c r="P4295" s="1" t="b">
        <f t="shared" si="747"/>
        <v>0</v>
      </c>
      <c r="Q4295" t="b">
        <f t="shared" si="748"/>
        <v>0</v>
      </c>
    </row>
    <row r="4296" spans="1:17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>
        <f t="shared" si="738"/>
        <v>1</v>
      </c>
      <c r="H4296">
        <f t="shared" si="739"/>
        <v>1</v>
      </c>
      <c r="I4296">
        <f t="shared" si="740"/>
        <v>1</v>
      </c>
      <c r="J4296">
        <f t="shared" si="741"/>
        <v>1</v>
      </c>
      <c r="K4296">
        <f t="shared" si="742"/>
        <v>1</v>
      </c>
      <c r="L4296">
        <f t="shared" si="743"/>
        <v>1</v>
      </c>
      <c r="M4296" t="b">
        <f t="shared" si="744"/>
        <v>0</v>
      </c>
      <c r="N4296" t="b">
        <f t="shared" si="745"/>
        <v>0</v>
      </c>
      <c r="O4296" s="1" t="b">
        <f t="shared" si="746"/>
        <v>0</v>
      </c>
      <c r="P4296" s="1" t="b">
        <f t="shared" si="747"/>
        <v>0</v>
      </c>
      <c r="Q4296" t="b">
        <f t="shared" si="748"/>
        <v>0</v>
      </c>
    </row>
    <row r="4297" spans="1:17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>
        <f t="shared" si="738"/>
        <v>1</v>
      </c>
      <c r="H4297">
        <f t="shared" si="739"/>
        <v>1</v>
      </c>
      <c r="I4297">
        <f t="shared" si="740"/>
        <v>1</v>
      </c>
      <c r="J4297">
        <f t="shared" si="741"/>
        <v>1</v>
      </c>
      <c r="K4297">
        <f t="shared" si="742"/>
        <v>1</v>
      </c>
      <c r="L4297">
        <f t="shared" si="743"/>
        <v>1</v>
      </c>
      <c r="M4297" t="b">
        <f t="shared" si="744"/>
        <v>0</v>
      </c>
      <c r="N4297" t="b">
        <f t="shared" si="745"/>
        <v>0</v>
      </c>
      <c r="O4297" s="1" t="b">
        <f t="shared" si="746"/>
        <v>0</v>
      </c>
      <c r="P4297" s="1" t="b">
        <f t="shared" si="747"/>
        <v>0</v>
      </c>
      <c r="Q4297" t="b">
        <f t="shared" si="748"/>
        <v>0</v>
      </c>
    </row>
    <row r="4298" spans="1:17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>
        <f t="shared" si="738"/>
        <v>1</v>
      </c>
      <c r="H4298">
        <f t="shared" si="739"/>
        <v>1</v>
      </c>
      <c r="I4298">
        <f t="shared" si="740"/>
        <v>1</v>
      </c>
      <c r="J4298">
        <f t="shared" si="741"/>
        <v>1</v>
      </c>
      <c r="K4298">
        <f t="shared" si="742"/>
        <v>1</v>
      </c>
      <c r="L4298">
        <f t="shared" si="743"/>
        <v>1</v>
      </c>
      <c r="M4298" t="b">
        <f t="shared" si="744"/>
        <v>0</v>
      </c>
      <c r="N4298" t="b">
        <f t="shared" si="745"/>
        <v>0</v>
      </c>
      <c r="O4298" s="1" t="b">
        <f t="shared" si="746"/>
        <v>0</v>
      </c>
      <c r="P4298" s="1" t="b">
        <f t="shared" si="747"/>
        <v>0</v>
      </c>
      <c r="Q4298" t="b">
        <f t="shared" si="748"/>
        <v>0</v>
      </c>
    </row>
    <row r="4299" spans="1:17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>
        <f t="shared" si="738"/>
        <v>1</v>
      </c>
      <c r="H4299">
        <f t="shared" si="739"/>
        <v>1</v>
      </c>
      <c r="I4299">
        <f t="shared" si="740"/>
        <v>1</v>
      </c>
      <c r="J4299">
        <f t="shared" si="741"/>
        <v>1</v>
      </c>
      <c r="K4299">
        <f t="shared" si="742"/>
        <v>1</v>
      </c>
      <c r="L4299">
        <f t="shared" si="743"/>
        <v>1</v>
      </c>
      <c r="M4299" t="b">
        <f t="shared" si="744"/>
        <v>0</v>
      </c>
      <c r="N4299" t="b">
        <f t="shared" si="745"/>
        <v>0</v>
      </c>
      <c r="O4299" s="1" t="b">
        <f t="shared" si="746"/>
        <v>0</v>
      </c>
      <c r="P4299" s="1" t="b">
        <f t="shared" si="747"/>
        <v>0</v>
      </c>
      <c r="Q4299" t="b">
        <f t="shared" si="748"/>
        <v>0</v>
      </c>
    </row>
    <row r="4300" spans="1:17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>
        <f t="shared" si="738"/>
        <v>1</v>
      </c>
      <c r="H4300">
        <f t="shared" si="739"/>
        <v>1</v>
      </c>
      <c r="I4300">
        <f t="shared" si="740"/>
        <v>1</v>
      </c>
      <c r="J4300">
        <f t="shared" si="741"/>
        <v>1</v>
      </c>
      <c r="K4300">
        <f t="shared" si="742"/>
        <v>1</v>
      </c>
      <c r="L4300">
        <f t="shared" si="743"/>
        <v>1</v>
      </c>
      <c r="M4300" t="b">
        <f t="shared" si="744"/>
        <v>0</v>
      </c>
      <c r="N4300" t="b">
        <f t="shared" si="745"/>
        <v>0</v>
      </c>
      <c r="O4300" s="1" t="b">
        <f t="shared" si="746"/>
        <v>0</v>
      </c>
      <c r="P4300" s="1" t="b">
        <f t="shared" si="747"/>
        <v>0</v>
      </c>
      <c r="Q4300" t="b">
        <f t="shared" si="748"/>
        <v>0</v>
      </c>
    </row>
    <row r="4301" spans="1:17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>
        <f t="shared" si="738"/>
        <v>1</v>
      </c>
      <c r="H4301">
        <f t="shared" si="739"/>
        <v>1</v>
      </c>
      <c r="I4301">
        <f t="shared" si="740"/>
        <v>1</v>
      </c>
      <c r="J4301">
        <f t="shared" si="741"/>
        <v>1</v>
      </c>
      <c r="K4301">
        <f t="shared" si="742"/>
        <v>1</v>
      </c>
      <c r="L4301">
        <f t="shared" si="743"/>
        <v>1</v>
      </c>
      <c r="M4301" t="b">
        <f t="shared" si="744"/>
        <v>0</v>
      </c>
      <c r="N4301" t="b">
        <f t="shared" si="745"/>
        <v>0</v>
      </c>
      <c r="O4301" s="1" t="b">
        <f t="shared" si="746"/>
        <v>0</v>
      </c>
      <c r="P4301" s="1" t="b">
        <f t="shared" si="747"/>
        <v>0</v>
      </c>
      <c r="Q4301" t="b">
        <f t="shared" si="748"/>
        <v>0</v>
      </c>
    </row>
    <row r="4302" spans="1:17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>
        <f t="shared" si="738"/>
        <v>1</v>
      </c>
      <c r="H4302">
        <f t="shared" si="739"/>
        <v>2</v>
      </c>
      <c r="I4302">
        <f t="shared" si="740"/>
        <v>2</v>
      </c>
      <c r="J4302">
        <f t="shared" si="741"/>
        <v>1</v>
      </c>
      <c r="K4302">
        <f t="shared" si="742"/>
        <v>1</v>
      </c>
      <c r="L4302">
        <f t="shared" si="743"/>
        <v>1</v>
      </c>
      <c r="M4302" t="b">
        <f t="shared" si="744"/>
        <v>0</v>
      </c>
      <c r="N4302" t="b">
        <f t="shared" si="745"/>
        <v>0</v>
      </c>
      <c r="O4302" s="1" t="b">
        <f t="shared" si="746"/>
        <v>0</v>
      </c>
      <c r="P4302" s="1" t="b">
        <f t="shared" si="747"/>
        <v>0</v>
      </c>
      <c r="Q4302" t="b">
        <f t="shared" si="748"/>
        <v>0</v>
      </c>
    </row>
    <row r="4303" spans="1:17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>
        <f t="shared" si="738"/>
        <v>1</v>
      </c>
      <c r="H4303">
        <f t="shared" si="739"/>
        <v>1</v>
      </c>
      <c r="I4303">
        <f t="shared" si="740"/>
        <v>1</v>
      </c>
      <c r="J4303">
        <f t="shared" si="741"/>
        <v>1</v>
      </c>
      <c r="K4303">
        <f t="shared" si="742"/>
        <v>1</v>
      </c>
      <c r="L4303">
        <f t="shared" si="743"/>
        <v>1</v>
      </c>
      <c r="M4303" t="b">
        <f t="shared" si="744"/>
        <v>0</v>
      </c>
      <c r="N4303" t="b">
        <f t="shared" si="745"/>
        <v>0</v>
      </c>
      <c r="O4303" s="1" t="b">
        <f t="shared" si="746"/>
        <v>0</v>
      </c>
      <c r="P4303" s="1" t="b">
        <f t="shared" si="747"/>
        <v>0</v>
      </c>
      <c r="Q4303" t="b">
        <f t="shared" si="748"/>
        <v>0</v>
      </c>
    </row>
    <row r="4304" spans="1:17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>
        <f t="shared" si="738"/>
        <v>1</v>
      </c>
      <c r="H4304">
        <f t="shared" si="739"/>
        <v>1</v>
      </c>
      <c r="I4304">
        <f t="shared" si="740"/>
        <v>1</v>
      </c>
      <c r="J4304">
        <f t="shared" si="741"/>
        <v>1</v>
      </c>
      <c r="K4304">
        <f t="shared" si="742"/>
        <v>1</v>
      </c>
      <c r="L4304">
        <f t="shared" si="743"/>
        <v>1</v>
      </c>
      <c r="M4304" t="b">
        <f t="shared" si="744"/>
        <v>0</v>
      </c>
      <c r="N4304" t="b">
        <f t="shared" si="745"/>
        <v>0</v>
      </c>
      <c r="O4304" s="1" t="b">
        <f t="shared" si="746"/>
        <v>0</v>
      </c>
      <c r="P4304" s="1" t="b">
        <f t="shared" si="747"/>
        <v>0</v>
      </c>
      <c r="Q4304" t="b">
        <f t="shared" si="748"/>
        <v>0</v>
      </c>
    </row>
    <row r="4305" spans="1:17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>
        <f t="shared" si="738"/>
        <v>1</v>
      </c>
      <c r="H4305">
        <f t="shared" si="739"/>
        <v>1</v>
      </c>
      <c r="I4305">
        <f t="shared" si="740"/>
        <v>1</v>
      </c>
      <c r="J4305">
        <f t="shared" si="741"/>
        <v>1</v>
      </c>
      <c r="K4305">
        <f t="shared" si="742"/>
        <v>1</v>
      </c>
      <c r="L4305">
        <f t="shared" si="743"/>
        <v>1</v>
      </c>
      <c r="M4305" t="b">
        <f t="shared" si="744"/>
        <v>0</v>
      </c>
      <c r="N4305" t="b">
        <f t="shared" si="745"/>
        <v>0</v>
      </c>
      <c r="O4305" s="1" t="b">
        <f t="shared" si="746"/>
        <v>0</v>
      </c>
      <c r="P4305" s="1" t="b">
        <f t="shared" si="747"/>
        <v>0</v>
      </c>
      <c r="Q4305" t="b">
        <f t="shared" si="748"/>
        <v>0</v>
      </c>
    </row>
    <row r="4306" spans="1:17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>
        <f t="shared" si="738"/>
        <v>1</v>
      </c>
      <c r="H4306">
        <f t="shared" si="739"/>
        <v>1</v>
      </c>
      <c r="I4306">
        <f t="shared" si="740"/>
        <v>1</v>
      </c>
      <c r="J4306">
        <f t="shared" si="741"/>
        <v>1</v>
      </c>
      <c r="K4306">
        <f t="shared" si="742"/>
        <v>1</v>
      </c>
      <c r="L4306">
        <f t="shared" si="743"/>
        <v>1</v>
      </c>
      <c r="M4306" t="b">
        <f t="shared" si="744"/>
        <v>0</v>
      </c>
      <c r="N4306" t="b">
        <f t="shared" si="745"/>
        <v>0</v>
      </c>
      <c r="O4306" s="1" t="b">
        <f t="shared" si="746"/>
        <v>0</v>
      </c>
      <c r="P4306" s="1" t="b">
        <f t="shared" si="747"/>
        <v>0</v>
      </c>
      <c r="Q4306" t="b">
        <f t="shared" si="748"/>
        <v>0</v>
      </c>
    </row>
    <row r="4307" spans="1:17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>
        <f t="shared" si="738"/>
        <v>1</v>
      </c>
      <c r="H4307">
        <f t="shared" si="739"/>
        <v>1</v>
      </c>
      <c r="I4307">
        <f t="shared" si="740"/>
        <v>1</v>
      </c>
      <c r="J4307">
        <f t="shared" si="741"/>
        <v>1</v>
      </c>
      <c r="K4307">
        <f t="shared" si="742"/>
        <v>1</v>
      </c>
      <c r="L4307">
        <f t="shared" si="743"/>
        <v>1</v>
      </c>
      <c r="M4307" t="b">
        <f t="shared" si="744"/>
        <v>0</v>
      </c>
      <c r="N4307" t="b">
        <f t="shared" si="745"/>
        <v>0</v>
      </c>
      <c r="O4307" s="1" t="b">
        <f t="shared" si="746"/>
        <v>0</v>
      </c>
      <c r="P4307" s="1" t="b">
        <f t="shared" si="747"/>
        <v>0</v>
      </c>
      <c r="Q4307" t="b">
        <f t="shared" si="748"/>
        <v>0</v>
      </c>
    </row>
    <row r="4308" spans="1:17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>
        <f t="shared" si="738"/>
        <v>1</v>
      </c>
      <c r="H4308">
        <f t="shared" si="739"/>
        <v>1</v>
      </c>
      <c r="I4308">
        <f t="shared" si="740"/>
        <v>1</v>
      </c>
      <c r="J4308">
        <f t="shared" si="741"/>
        <v>1</v>
      </c>
      <c r="K4308">
        <f t="shared" si="742"/>
        <v>1</v>
      </c>
      <c r="L4308">
        <f t="shared" si="743"/>
        <v>1</v>
      </c>
      <c r="M4308" t="b">
        <f t="shared" si="744"/>
        <v>0</v>
      </c>
      <c r="N4308" t="b">
        <f t="shared" si="745"/>
        <v>0</v>
      </c>
      <c r="O4308" s="1" t="b">
        <f t="shared" si="746"/>
        <v>0</v>
      </c>
      <c r="P4308" s="1" t="b">
        <f t="shared" si="747"/>
        <v>0</v>
      </c>
      <c r="Q4308" t="b">
        <f t="shared" si="748"/>
        <v>0</v>
      </c>
    </row>
    <row r="4309" spans="1:17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>
        <f t="shared" si="738"/>
        <v>1</v>
      </c>
      <c r="H4309">
        <f t="shared" si="739"/>
        <v>1</v>
      </c>
      <c r="I4309">
        <f t="shared" si="740"/>
        <v>1</v>
      </c>
      <c r="J4309">
        <f t="shared" si="741"/>
        <v>1</v>
      </c>
      <c r="K4309">
        <f t="shared" si="742"/>
        <v>1</v>
      </c>
      <c r="L4309">
        <f t="shared" si="743"/>
        <v>1</v>
      </c>
      <c r="M4309" t="b">
        <f t="shared" si="744"/>
        <v>0</v>
      </c>
      <c r="N4309" t="b">
        <f t="shared" si="745"/>
        <v>0</v>
      </c>
      <c r="O4309" s="1" t="b">
        <f t="shared" si="746"/>
        <v>0</v>
      </c>
      <c r="P4309" s="1" t="b">
        <f t="shared" si="747"/>
        <v>0</v>
      </c>
      <c r="Q4309" t="b">
        <f t="shared" si="748"/>
        <v>0</v>
      </c>
    </row>
    <row r="4310" spans="1:17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>
        <f t="shared" si="738"/>
        <v>1</v>
      </c>
      <c r="H4310">
        <f t="shared" si="739"/>
        <v>1</v>
      </c>
      <c r="I4310">
        <f t="shared" si="740"/>
        <v>1</v>
      </c>
      <c r="J4310">
        <f t="shared" si="741"/>
        <v>1</v>
      </c>
      <c r="K4310">
        <f t="shared" si="742"/>
        <v>1</v>
      </c>
      <c r="L4310">
        <f t="shared" si="743"/>
        <v>1</v>
      </c>
      <c r="M4310" t="b">
        <f t="shared" si="744"/>
        <v>0</v>
      </c>
      <c r="N4310" t="b">
        <f t="shared" si="745"/>
        <v>0</v>
      </c>
      <c r="O4310" s="1" t="b">
        <f t="shared" si="746"/>
        <v>0</v>
      </c>
      <c r="P4310" s="1" t="b">
        <f t="shared" si="747"/>
        <v>0</v>
      </c>
      <c r="Q4310" t="b">
        <f t="shared" si="748"/>
        <v>0</v>
      </c>
    </row>
    <row r="4311" spans="1:17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>
        <f t="shared" si="738"/>
        <v>1</v>
      </c>
      <c r="H4311">
        <f t="shared" si="739"/>
        <v>1</v>
      </c>
      <c r="I4311">
        <f t="shared" si="740"/>
        <v>1</v>
      </c>
      <c r="J4311">
        <f t="shared" si="741"/>
        <v>1</v>
      </c>
      <c r="K4311">
        <f t="shared" si="742"/>
        <v>1</v>
      </c>
      <c r="L4311">
        <f t="shared" si="743"/>
        <v>1</v>
      </c>
      <c r="M4311" t="b">
        <f t="shared" si="744"/>
        <v>0</v>
      </c>
      <c r="N4311" t="b">
        <f t="shared" si="745"/>
        <v>0</v>
      </c>
      <c r="O4311" s="1" t="b">
        <f t="shared" si="746"/>
        <v>0</v>
      </c>
      <c r="P4311" s="1" t="b">
        <f t="shared" si="747"/>
        <v>0</v>
      </c>
      <c r="Q4311" t="b">
        <f t="shared" si="748"/>
        <v>0</v>
      </c>
    </row>
    <row r="4312" spans="1:17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>
        <f t="shared" si="738"/>
        <v>1</v>
      </c>
      <c r="H4312">
        <f t="shared" si="739"/>
        <v>1</v>
      </c>
      <c r="I4312">
        <f t="shared" si="740"/>
        <v>1</v>
      </c>
      <c r="J4312">
        <f t="shared" si="741"/>
        <v>1</v>
      </c>
      <c r="K4312">
        <f t="shared" si="742"/>
        <v>1</v>
      </c>
      <c r="L4312">
        <f t="shared" si="743"/>
        <v>1</v>
      </c>
      <c r="M4312" t="b">
        <f t="shared" si="744"/>
        <v>0</v>
      </c>
      <c r="N4312" t="b">
        <f t="shared" si="745"/>
        <v>0</v>
      </c>
      <c r="O4312" s="1" t="b">
        <f t="shared" si="746"/>
        <v>0</v>
      </c>
      <c r="P4312" s="1" t="b">
        <f t="shared" si="747"/>
        <v>0</v>
      </c>
      <c r="Q4312" t="b">
        <f t="shared" si="748"/>
        <v>0</v>
      </c>
    </row>
    <row r="4313" spans="1:17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>
        <f t="shared" si="738"/>
        <v>1</v>
      </c>
      <c r="H4313">
        <f t="shared" si="739"/>
        <v>1</v>
      </c>
      <c r="I4313">
        <f t="shared" si="740"/>
        <v>1</v>
      </c>
      <c r="J4313">
        <f t="shared" si="741"/>
        <v>1</v>
      </c>
      <c r="K4313">
        <f t="shared" si="742"/>
        <v>1</v>
      </c>
      <c r="L4313">
        <f t="shared" si="743"/>
        <v>1</v>
      </c>
      <c r="M4313" t="b">
        <f t="shared" si="744"/>
        <v>0</v>
      </c>
      <c r="N4313" t="b">
        <f t="shared" si="745"/>
        <v>0</v>
      </c>
      <c r="O4313" s="1" t="b">
        <f t="shared" si="746"/>
        <v>0</v>
      </c>
      <c r="P4313" s="1" t="b">
        <f t="shared" si="747"/>
        <v>0</v>
      </c>
      <c r="Q4313" t="b">
        <f t="shared" si="748"/>
        <v>0</v>
      </c>
    </row>
    <row r="4314" spans="1:17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>
        <f t="shared" si="738"/>
        <v>1</v>
      </c>
      <c r="H4314">
        <f t="shared" si="739"/>
        <v>1</v>
      </c>
      <c r="I4314">
        <f t="shared" si="740"/>
        <v>1</v>
      </c>
      <c r="J4314">
        <f t="shared" si="741"/>
        <v>1</v>
      </c>
      <c r="K4314">
        <f t="shared" si="742"/>
        <v>1</v>
      </c>
      <c r="L4314">
        <f t="shared" si="743"/>
        <v>1</v>
      </c>
      <c r="M4314" t="b">
        <f t="shared" si="744"/>
        <v>0</v>
      </c>
      <c r="N4314" t="b">
        <f t="shared" si="745"/>
        <v>0</v>
      </c>
      <c r="O4314" s="1" t="b">
        <f t="shared" si="746"/>
        <v>0</v>
      </c>
      <c r="P4314" s="1" t="b">
        <f t="shared" si="747"/>
        <v>0</v>
      </c>
      <c r="Q4314" t="b">
        <f t="shared" si="748"/>
        <v>0</v>
      </c>
    </row>
    <row r="4315" spans="1:17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>
        <f t="shared" si="738"/>
        <v>1</v>
      </c>
      <c r="H4315">
        <f t="shared" si="739"/>
        <v>1</v>
      </c>
      <c r="I4315">
        <f t="shared" si="740"/>
        <v>1</v>
      </c>
      <c r="J4315">
        <f t="shared" si="741"/>
        <v>1</v>
      </c>
      <c r="K4315">
        <f t="shared" si="742"/>
        <v>1</v>
      </c>
      <c r="L4315">
        <f t="shared" si="743"/>
        <v>1</v>
      </c>
      <c r="M4315" t="b">
        <f t="shared" si="744"/>
        <v>0</v>
      </c>
      <c r="N4315" t="b">
        <f t="shared" si="745"/>
        <v>0</v>
      </c>
      <c r="O4315" s="1" t="b">
        <f t="shared" si="746"/>
        <v>0</v>
      </c>
      <c r="P4315" s="1" t="b">
        <f t="shared" si="747"/>
        <v>0</v>
      </c>
      <c r="Q4315" t="b">
        <f t="shared" si="748"/>
        <v>0</v>
      </c>
    </row>
    <row r="4316" spans="1:17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>
        <f t="shared" si="738"/>
        <v>1</v>
      </c>
      <c r="H4316">
        <f t="shared" si="739"/>
        <v>1</v>
      </c>
      <c r="I4316">
        <f t="shared" si="740"/>
        <v>1</v>
      </c>
      <c r="J4316">
        <f t="shared" si="741"/>
        <v>1</v>
      </c>
      <c r="K4316">
        <f t="shared" si="742"/>
        <v>1</v>
      </c>
      <c r="L4316">
        <f t="shared" si="743"/>
        <v>1</v>
      </c>
      <c r="M4316" t="b">
        <f t="shared" si="744"/>
        <v>0</v>
      </c>
      <c r="N4316" t="b">
        <f t="shared" si="745"/>
        <v>0</v>
      </c>
      <c r="O4316" s="1" t="b">
        <f t="shared" si="746"/>
        <v>0</v>
      </c>
      <c r="P4316" s="1" t="b">
        <f t="shared" si="747"/>
        <v>0</v>
      </c>
      <c r="Q4316" t="b">
        <f t="shared" si="748"/>
        <v>0</v>
      </c>
    </row>
    <row r="4317" spans="1:17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>
        <f t="shared" si="738"/>
        <v>1</v>
      </c>
      <c r="H4317">
        <f t="shared" si="739"/>
        <v>1</v>
      </c>
      <c r="I4317">
        <f t="shared" si="740"/>
        <v>1</v>
      </c>
      <c r="J4317">
        <f t="shared" si="741"/>
        <v>1</v>
      </c>
      <c r="K4317">
        <f t="shared" si="742"/>
        <v>1</v>
      </c>
      <c r="L4317">
        <f t="shared" si="743"/>
        <v>1</v>
      </c>
      <c r="M4317" t="b">
        <f t="shared" si="744"/>
        <v>0</v>
      </c>
      <c r="N4317" t="b">
        <f t="shared" si="745"/>
        <v>0</v>
      </c>
      <c r="O4317" s="1" t="b">
        <f t="shared" si="746"/>
        <v>0</v>
      </c>
      <c r="P4317" s="1" t="b">
        <f t="shared" si="747"/>
        <v>0</v>
      </c>
      <c r="Q4317" t="b">
        <f t="shared" si="748"/>
        <v>0</v>
      </c>
    </row>
    <row r="4318" spans="1:17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>
        <f t="shared" si="738"/>
        <v>1</v>
      </c>
      <c r="H4318">
        <f t="shared" si="739"/>
        <v>1</v>
      </c>
      <c r="I4318">
        <f t="shared" si="740"/>
        <v>1</v>
      </c>
      <c r="J4318">
        <f t="shared" si="741"/>
        <v>1</v>
      </c>
      <c r="K4318">
        <f t="shared" si="742"/>
        <v>1</v>
      </c>
      <c r="L4318">
        <f t="shared" si="743"/>
        <v>1</v>
      </c>
      <c r="M4318" t="b">
        <f t="shared" si="744"/>
        <v>0</v>
      </c>
      <c r="N4318" t="b">
        <f t="shared" si="745"/>
        <v>0</v>
      </c>
      <c r="O4318" s="1" t="b">
        <f t="shared" si="746"/>
        <v>0</v>
      </c>
      <c r="P4318" s="1" t="b">
        <f t="shared" si="747"/>
        <v>0</v>
      </c>
      <c r="Q4318" t="b">
        <f t="shared" si="748"/>
        <v>0</v>
      </c>
    </row>
    <row r="4319" spans="1:17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>
        <f t="shared" si="738"/>
        <v>1</v>
      </c>
      <c r="H4319">
        <f t="shared" si="739"/>
        <v>1</v>
      </c>
      <c r="I4319">
        <f t="shared" si="740"/>
        <v>1</v>
      </c>
      <c r="J4319">
        <f t="shared" si="741"/>
        <v>1</v>
      </c>
      <c r="K4319">
        <f t="shared" si="742"/>
        <v>1</v>
      </c>
      <c r="L4319">
        <f t="shared" si="743"/>
        <v>1</v>
      </c>
      <c r="M4319" t="b">
        <f t="shared" si="744"/>
        <v>0</v>
      </c>
      <c r="N4319" t="b">
        <f t="shared" si="745"/>
        <v>0</v>
      </c>
      <c r="O4319" s="1" t="b">
        <f t="shared" si="746"/>
        <v>0</v>
      </c>
      <c r="P4319" s="1" t="b">
        <f t="shared" si="747"/>
        <v>0</v>
      </c>
      <c r="Q4319" t="b">
        <f t="shared" si="748"/>
        <v>0</v>
      </c>
    </row>
    <row r="4320" spans="1:17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>
        <f t="shared" si="738"/>
        <v>1</v>
      </c>
      <c r="H4320">
        <f t="shared" si="739"/>
        <v>1</v>
      </c>
      <c r="I4320">
        <f t="shared" si="740"/>
        <v>1</v>
      </c>
      <c r="J4320">
        <f t="shared" si="741"/>
        <v>1</v>
      </c>
      <c r="K4320">
        <f t="shared" si="742"/>
        <v>1</v>
      </c>
      <c r="L4320">
        <f t="shared" si="743"/>
        <v>1</v>
      </c>
      <c r="M4320" t="b">
        <f t="shared" si="744"/>
        <v>0</v>
      </c>
      <c r="N4320" t="b">
        <f t="shared" si="745"/>
        <v>0</v>
      </c>
      <c r="O4320" s="1" t="b">
        <f t="shared" si="746"/>
        <v>0</v>
      </c>
      <c r="P4320" s="1" t="b">
        <f t="shared" si="747"/>
        <v>0</v>
      </c>
      <c r="Q4320" t="b">
        <f t="shared" si="748"/>
        <v>0</v>
      </c>
    </row>
    <row r="4321" spans="1:17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>
        <f t="shared" si="738"/>
        <v>1</v>
      </c>
      <c r="H4321">
        <f t="shared" si="739"/>
        <v>1</v>
      </c>
      <c r="I4321">
        <f t="shared" si="740"/>
        <v>1</v>
      </c>
      <c r="J4321">
        <f t="shared" si="741"/>
        <v>1</v>
      </c>
      <c r="K4321">
        <f t="shared" si="742"/>
        <v>1</v>
      </c>
      <c r="L4321">
        <f t="shared" si="743"/>
        <v>1</v>
      </c>
      <c r="M4321" t="b">
        <f t="shared" si="744"/>
        <v>0</v>
      </c>
      <c r="N4321" t="b">
        <f t="shared" si="745"/>
        <v>0</v>
      </c>
      <c r="O4321" s="1" t="b">
        <f t="shared" si="746"/>
        <v>0</v>
      </c>
      <c r="P4321" s="1" t="b">
        <f t="shared" si="747"/>
        <v>0</v>
      </c>
      <c r="Q4321" t="b">
        <f t="shared" si="748"/>
        <v>0</v>
      </c>
    </row>
    <row r="4322" spans="1:17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>
        <f t="shared" si="738"/>
        <v>1</v>
      </c>
      <c r="H4322">
        <f t="shared" si="739"/>
        <v>1</v>
      </c>
      <c r="I4322">
        <f t="shared" si="740"/>
        <v>1</v>
      </c>
      <c r="J4322">
        <f t="shared" si="741"/>
        <v>1</v>
      </c>
      <c r="K4322">
        <f t="shared" si="742"/>
        <v>1</v>
      </c>
      <c r="L4322">
        <f t="shared" si="743"/>
        <v>1</v>
      </c>
      <c r="M4322" t="b">
        <f t="shared" si="744"/>
        <v>0</v>
      </c>
      <c r="N4322" t="b">
        <f t="shared" si="745"/>
        <v>0</v>
      </c>
      <c r="O4322" s="1" t="b">
        <f t="shared" si="746"/>
        <v>0</v>
      </c>
      <c r="P4322" s="1" t="b">
        <f t="shared" si="747"/>
        <v>0</v>
      </c>
      <c r="Q4322" t="b">
        <f t="shared" si="748"/>
        <v>0</v>
      </c>
    </row>
    <row r="4323" spans="1:17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>
        <f t="shared" si="738"/>
        <v>1</v>
      </c>
      <c r="H4323">
        <f t="shared" si="739"/>
        <v>1</v>
      </c>
      <c r="I4323">
        <f t="shared" si="740"/>
        <v>1</v>
      </c>
      <c r="J4323">
        <f t="shared" si="741"/>
        <v>1</v>
      </c>
      <c r="K4323">
        <f t="shared" si="742"/>
        <v>1</v>
      </c>
      <c r="L4323">
        <f t="shared" si="743"/>
        <v>1</v>
      </c>
      <c r="M4323" t="b">
        <f t="shared" si="744"/>
        <v>0</v>
      </c>
      <c r="N4323" t="b">
        <f t="shared" si="745"/>
        <v>0</v>
      </c>
      <c r="O4323" s="1" t="b">
        <f t="shared" si="746"/>
        <v>0</v>
      </c>
      <c r="P4323" s="1" t="b">
        <f t="shared" si="747"/>
        <v>0</v>
      </c>
      <c r="Q4323" t="b">
        <f t="shared" si="748"/>
        <v>0</v>
      </c>
    </row>
    <row r="4324" spans="1:17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>
        <f t="shared" si="738"/>
        <v>1</v>
      </c>
      <c r="H4324">
        <f t="shared" si="739"/>
        <v>1</v>
      </c>
      <c r="I4324">
        <f t="shared" si="740"/>
        <v>1</v>
      </c>
      <c r="J4324">
        <f t="shared" si="741"/>
        <v>1</v>
      </c>
      <c r="K4324">
        <f t="shared" si="742"/>
        <v>1</v>
      </c>
      <c r="L4324">
        <f t="shared" si="743"/>
        <v>1</v>
      </c>
      <c r="M4324" t="b">
        <f t="shared" si="744"/>
        <v>0</v>
      </c>
      <c r="N4324" t="b">
        <f t="shared" si="745"/>
        <v>0</v>
      </c>
      <c r="O4324" s="1" t="b">
        <f t="shared" si="746"/>
        <v>0</v>
      </c>
      <c r="P4324" s="1" t="b">
        <f t="shared" si="747"/>
        <v>0</v>
      </c>
      <c r="Q4324" t="b">
        <f t="shared" si="748"/>
        <v>0</v>
      </c>
    </row>
    <row r="4325" spans="1:17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>
        <f t="shared" si="738"/>
        <v>1</v>
      </c>
      <c r="H4325">
        <f t="shared" si="739"/>
        <v>1</v>
      </c>
      <c r="I4325">
        <f t="shared" si="740"/>
        <v>1</v>
      </c>
      <c r="J4325">
        <f t="shared" si="741"/>
        <v>1</v>
      </c>
      <c r="K4325">
        <f t="shared" si="742"/>
        <v>1</v>
      </c>
      <c r="L4325">
        <f t="shared" si="743"/>
        <v>1</v>
      </c>
      <c r="M4325" t="b">
        <f t="shared" si="744"/>
        <v>0</v>
      </c>
      <c r="N4325" t="b">
        <f t="shared" si="745"/>
        <v>0</v>
      </c>
      <c r="O4325" s="1" t="b">
        <f t="shared" si="746"/>
        <v>0</v>
      </c>
      <c r="P4325" s="1" t="b">
        <f t="shared" si="747"/>
        <v>0</v>
      </c>
      <c r="Q4325" t="b">
        <f t="shared" si="748"/>
        <v>0</v>
      </c>
    </row>
    <row r="4326" spans="1:17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>
        <f t="shared" si="738"/>
        <v>1</v>
      </c>
      <c r="H4326">
        <f t="shared" si="739"/>
        <v>1</v>
      </c>
      <c r="I4326">
        <f t="shared" si="740"/>
        <v>1</v>
      </c>
      <c r="J4326">
        <f t="shared" si="741"/>
        <v>1</v>
      </c>
      <c r="K4326">
        <f t="shared" si="742"/>
        <v>1</v>
      </c>
      <c r="L4326">
        <f t="shared" si="743"/>
        <v>1</v>
      </c>
      <c r="M4326" t="b">
        <f t="shared" si="744"/>
        <v>0</v>
      </c>
      <c r="N4326" t="b">
        <f t="shared" si="745"/>
        <v>0</v>
      </c>
      <c r="O4326" s="1" t="b">
        <f t="shared" si="746"/>
        <v>0</v>
      </c>
      <c r="P4326" s="1" t="b">
        <f t="shared" si="747"/>
        <v>0</v>
      </c>
      <c r="Q4326" t="b">
        <f t="shared" si="748"/>
        <v>0</v>
      </c>
    </row>
    <row r="4327" spans="1:17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>
        <f t="shared" si="738"/>
        <v>2</v>
      </c>
      <c r="H4327">
        <f t="shared" si="739"/>
        <v>1</v>
      </c>
      <c r="I4327">
        <f t="shared" si="740"/>
        <v>1</v>
      </c>
      <c r="J4327">
        <f t="shared" si="741"/>
        <v>1</v>
      </c>
      <c r="K4327">
        <f t="shared" si="742"/>
        <v>1</v>
      </c>
      <c r="L4327">
        <f t="shared" si="743"/>
        <v>2</v>
      </c>
      <c r="M4327" t="b">
        <f t="shared" si="744"/>
        <v>0</v>
      </c>
      <c r="N4327" t="b">
        <f t="shared" si="745"/>
        <v>0</v>
      </c>
      <c r="O4327" s="1" t="b">
        <f t="shared" si="746"/>
        <v>0</v>
      </c>
      <c r="P4327" s="1" t="b">
        <f t="shared" si="747"/>
        <v>0</v>
      </c>
      <c r="Q4327" t="b">
        <f t="shared" si="748"/>
        <v>0</v>
      </c>
    </row>
    <row r="4328" spans="1:17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>
        <f t="shared" si="738"/>
        <v>1</v>
      </c>
      <c r="H4328">
        <f t="shared" si="739"/>
        <v>2</v>
      </c>
      <c r="I4328">
        <f t="shared" si="740"/>
        <v>1</v>
      </c>
      <c r="J4328">
        <f t="shared" si="741"/>
        <v>1</v>
      </c>
      <c r="K4328">
        <f t="shared" si="742"/>
        <v>2</v>
      </c>
      <c r="L4328">
        <f t="shared" si="743"/>
        <v>1</v>
      </c>
      <c r="M4328" t="b">
        <f t="shared" si="744"/>
        <v>0</v>
      </c>
      <c r="N4328" t="b">
        <f t="shared" si="745"/>
        <v>0</v>
      </c>
      <c r="O4328" s="1" t="b">
        <f t="shared" si="746"/>
        <v>0</v>
      </c>
      <c r="P4328" s="1" t="b">
        <f t="shared" si="747"/>
        <v>0</v>
      </c>
      <c r="Q4328" t="b">
        <f t="shared" si="748"/>
        <v>0</v>
      </c>
    </row>
    <row r="4329" spans="1:17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>
        <f t="shared" si="738"/>
        <v>1</v>
      </c>
      <c r="H4329">
        <f t="shared" si="739"/>
        <v>1</v>
      </c>
      <c r="I4329">
        <f t="shared" si="740"/>
        <v>1</v>
      </c>
      <c r="J4329">
        <f t="shared" si="741"/>
        <v>1</v>
      </c>
      <c r="K4329">
        <f t="shared" si="742"/>
        <v>1</v>
      </c>
      <c r="L4329">
        <f t="shared" si="743"/>
        <v>1</v>
      </c>
      <c r="M4329" t="b">
        <f t="shared" si="744"/>
        <v>0</v>
      </c>
      <c r="N4329" t="b">
        <f t="shared" si="745"/>
        <v>0</v>
      </c>
      <c r="O4329" s="1" t="b">
        <f t="shared" si="746"/>
        <v>0</v>
      </c>
      <c r="P4329" s="1" t="b">
        <f t="shared" si="747"/>
        <v>0</v>
      </c>
      <c r="Q4329" t="b">
        <f t="shared" si="748"/>
        <v>0</v>
      </c>
    </row>
    <row r="4330" spans="1:17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>
        <f t="shared" si="738"/>
        <v>1</v>
      </c>
      <c r="H4330">
        <f t="shared" si="739"/>
        <v>1</v>
      </c>
      <c r="I4330">
        <f t="shared" si="740"/>
        <v>1</v>
      </c>
      <c r="J4330">
        <f t="shared" si="741"/>
        <v>1</v>
      </c>
      <c r="K4330">
        <f t="shared" si="742"/>
        <v>1</v>
      </c>
      <c r="L4330">
        <f t="shared" si="743"/>
        <v>1</v>
      </c>
      <c r="M4330" t="b">
        <f t="shared" si="744"/>
        <v>0</v>
      </c>
      <c r="N4330" t="b">
        <f t="shared" si="745"/>
        <v>0</v>
      </c>
      <c r="O4330" s="1" t="b">
        <f t="shared" si="746"/>
        <v>0</v>
      </c>
      <c r="P4330" s="1" t="b">
        <f t="shared" si="747"/>
        <v>0</v>
      </c>
      <c r="Q4330" t="b">
        <f t="shared" si="748"/>
        <v>0</v>
      </c>
    </row>
    <row r="4331" spans="1:17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>
        <f t="shared" si="738"/>
        <v>1</v>
      </c>
      <c r="H4331">
        <f t="shared" si="739"/>
        <v>1</v>
      </c>
      <c r="I4331">
        <f t="shared" si="740"/>
        <v>1</v>
      </c>
      <c r="J4331">
        <f t="shared" si="741"/>
        <v>1</v>
      </c>
      <c r="K4331">
        <f t="shared" si="742"/>
        <v>1</v>
      </c>
      <c r="L4331">
        <f t="shared" si="743"/>
        <v>1</v>
      </c>
      <c r="M4331" t="b">
        <f t="shared" si="744"/>
        <v>0</v>
      </c>
      <c r="N4331" t="b">
        <f t="shared" si="745"/>
        <v>0</v>
      </c>
      <c r="O4331" s="1" t="b">
        <f t="shared" si="746"/>
        <v>0</v>
      </c>
      <c r="P4331" s="1" t="b">
        <f t="shared" si="747"/>
        <v>0</v>
      </c>
      <c r="Q4331" t="b">
        <f t="shared" si="748"/>
        <v>0</v>
      </c>
    </row>
    <row r="4332" spans="1:17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>
        <f t="shared" si="738"/>
        <v>1</v>
      </c>
      <c r="H4332">
        <f t="shared" si="739"/>
        <v>2</v>
      </c>
      <c r="I4332">
        <f t="shared" si="740"/>
        <v>1</v>
      </c>
      <c r="J4332">
        <f t="shared" si="741"/>
        <v>1</v>
      </c>
      <c r="K4332">
        <f t="shared" si="742"/>
        <v>1</v>
      </c>
      <c r="L4332">
        <f t="shared" si="743"/>
        <v>2</v>
      </c>
      <c r="M4332" t="b">
        <f t="shared" si="744"/>
        <v>0</v>
      </c>
      <c r="N4332" t="b">
        <f t="shared" si="745"/>
        <v>0</v>
      </c>
      <c r="O4332" s="1" t="b">
        <f t="shared" si="746"/>
        <v>0</v>
      </c>
      <c r="P4332" s="1" t="b">
        <f t="shared" si="747"/>
        <v>0</v>
      </c>
      <c r="Q4332" t="b">
        <f t="shared" si="748"/>
        <v>0</v>
      </c>
    </row>
    <row r="4333" spans="1:17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>
        <f t="shared" si="738"/>
        <v>1</v>
      </c>
      <c r="H4333">
        <f t="shared" si="739"/>
        <v>1</v>
      </c>
      <c r="I4333">
        <f t="shared" si="740"/>
        <v>1</v>
      </c>
      <c r="J4333">
        <f t="shared" si="741"/>
        <v>1</v>
      </c>
      <c r="K4333">
        <f t="shared" si="742"/>
        <v>1</v>
      </c>
      <c r="L4333">
        <f t="shared" si="743"/>
        <v>1</v>
      </c>
      <c r="M4333" t="b">
        <f t="shared" si="744"/>
        <v>0</v>
      </c>
      <c r="N4333" t="b">
        <f t="shared" si="745"/>
        <v>0</v>
      </c>
      <c r="O4333" s="1" t="b">
        <f t="shared" si="746"/>
        <v>0</v>
      </c>
      <c r="P4333" s="1" t="b">
        <f t="shared" si="747"/>
        <v>0</v>
      </c>
      <c r="Q4333" t="b">
        <f t="shared" si="748"/>
        <v>0</v>
      </c>
    </row>
    <row r="4334" spans="1:17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>
        <f t="shared" si="738"/>
        <v>1</v>
      </c>
      <c r="H4334">
        <f t="shared" si="739"/>
        <v>2</v>
      </c>
      <c r="I4334">
        <f t="shared" si="740"/>
        <v>2</v>
      </c>
      <c r="J4334">
        <f t="shared" si="741"/>
        <v>1</v>
      </c>
      <c r="K4334">
        <f t="shared" si="742"/>
        <v>1</v>
      </c>
      <c r="L4334">
        <f t="shared" si="743"/>
        <v>1</v>
      </c>
      <c r="M4334" t="b">
        <f t="shared" si="744"/>
        <v>0</v>
      </c>
      <c r="N4334" t="b">
        <f t="shared" si="745"/>
        <v>0</v>
      </c>
      <c r="O4334" s="1" t="b">
        <f t="shared" si="746"/>
        <v>0</v>
      </c>
      <c r="P4334" s="1" t="b">
        <f t="shared" si="747"/>
        <v>0</v>
      </c>
      <c r="Q4334" t="b">
        <f t="shared" si="748"/>
        <v>0</v>
      </c>
    </row>
    <row r="4335" spans="1:17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>
        <f t="shared" si="738"/>
        <v>1</v>
      </c>
      <c r="H4335">
        <f t="shared" si="739"/>
        <v>1</v>
      </c>
      <c r="I4335">
        <f t="shared" si="740"/>
        <v>1</v>
      </c>
      <c r="J4335">
        <f t="shared" si="741"/>
        <v>1</v>
      </c>
      <c r="K4335">
        <f t="shared" si="742"/>
        <v>2</v>
      </c>
      <c r="L4335">
        <f t="shared" si="743"/>
        <v>2</v>
      </c>
      <c r="M4335" t="b">
        <f t="shared" si="744"/>
        <v>0</v>
      </c>
      <c r="N4335" t="b">
        <f t="shared" si="745"/>
        <v>0</v>
      </c>
      <c r="O4335" s="1" t="b">
        <f t="shared" si="746"/>
        <v>0</v>
      </c>
      <c r="P4335" s="1" t="b">
        <f t="shared" si="747"/>
        <v>0</v>
      </c>
      <c r="Q4335" t="b">
        <f t="shared" si="748"/>
        <v>0</v>
      </c>
    </row>
    <row r="4336" spans="1:17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>
        <f t="shared" si="738"/>
        <v>1</v>
      </c>
      <c r="H4336">
        <f t="shared" si="739"/>
        <v>1</v>
      </c>
      <c r="I4336">
        <f t="shared" si="740"/>
        <v>1</v>
      </c>
      <c r="J4336">
        <f t="shared" si="741"/>
        <v>2</v>
      </c>
      <c r="K4336">
        <f t="shared" si="742"/>
        <v>1</v>
      </c>
      <c r="L4336">
        <f t="shared" si="743"/>
        <v>2</v>
      </c>
      <c r="M4336" t="b">
        <f t="shared" si="744"/>
        <v>0</v>
      </c>
      <c r="N4336" t="b">
        <f t="shared" si="745"/>
        <v>0</v>
      </c>
      <c r="O4336" s="1" t="b">
        <f t="shared" si="746"/>
        <v>0</v>
      </c>
      <c r="P4336" s="1" t="b">
        <f t="shared" si="747"/>
        <v>0</v>
      </c>
      <c r="Q4336" t="b">
        <f t="shared" si="748"/>
        <v>0</v>
      </c>
    </row>
    <row r="4337" spans="1:17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>
        <f t="shared" si="738"/>
        <v>1</v>
      </c>
      <c r="H4337">
        <f t="shared" si="739"/>
        <v>1</v>
      </c>
      <c r="I4337">
        <f t="shared" si="740"/>
        <v>1</v>
      </c>
      <c r="J4337">
        <f t="shared" si="741"/>
        <v>1</v>
      </c>
      <c r="K4337">
        <f t="shared" si="742"/>
        <v>1</v>
      </c>
      <c r="L4337">
        <f t="shared" si="743"/>
        <v>1</v>
      </c>
      <c r="M4337" t="b">
        <f t="shared" si="744"/>
        <v>0</v>
      </c>
      <c r="N4337" t="b">
        <f t="shared" si="745"/>
        <v>0</v>
      </c>
      <c r="O4337" s="1" t="b">
        <f t="shared" si="746"/>
        <v>0</v>
      </c>
      <c r="P4337" s="1" t="b">
        <f t="shared" si="747"/>
        <v>0</v>
      </c>
      <c r="Q4337" t="b">
        <f t="shared" si="748"/>
        <v>0</v>
      </c>
    </row>
    <row r="4338" spans="1:17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>
        <f t="shared" si="738"/>
        <v>1</v>
      </c>
      <c r="H4338">
        <f t="shared" si="739"/>
        <v>1</v>
      </c>
      <c r="I4338">
        <f t="shared" si="740"/>
        <v>1</v>
      </c>
      <c r="J4338">
        <f t="shared" si="741"/>
        <v>1</v>
      </c>
      <c r="K4338">
        <f t="shared" si="742"/>
        <v>1</v>
      </c>
      <c r="L4338">
        <f t="shared" si="743"/>
        <v>1</v>
      </c>
      <c r="M4338" t="b">
        <f t="shared" si="744"/>
        <v>0</v>
      </c>
      <c r="N4338" t="b">
        <f t="shared" si="745"/>
        <v>0</v>
      </c>
      <c r="O4338" s="1" t="b">
        <f t="shared" si="746"/>
        <v>0</v>
      </c>
      <c r="P4338" s="1" t="b">
        <f t="shared" si="747"/>
        <v>0</v>
      </c>
      <c r="Q4338" t="b">
        <f t="shared" si="748"/>
        <v>0</v>
      </c>
    </row>
    <row r="4339" spans="1:17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>
        <f t="shared" si="738"/>
        <v>1</v>
      </c>
      <c r="H4339">
        <f t="shared" si="739"/>
        <v>1</v>
      </c>
      <c r="I4339">
        <f t="shared" si="740"/>
        <v>1</v>
      </c>
      <c r="J4339">
        <f t="shared" si="741"/>
        <v>1</v>
      </c>
      <c r="K4339">
        <f t="shared" si="742"/>
        <v>1</v>
      </c>
      <c r="L4339">
        <f t="shared" si="743"/>
        <v>1</v>
      </c>
      <c r="M4339" t="b">
        <f t="shared" si="744"/>
        <v>0</v>
      </c>
      <c r="N4339" t="b">
        <f t="shared" si="745"/>
        <v>0</v>
      </c>
      <c r="O4339" s="1" t="b">
        <f t="shared" si="746"/>
        <v>0</v>
      </c>
      <c r="P4339" s="1" t="b">
        <f t="shared" si="747"/>
        <v>0</v>
      </c>
      <c r="Q4339" t="b">
        <f t="shared" si="748"/>
        <v>0</v>
      </c>
    </row>
    <row r="4340" spans="1:17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>
        <f t="shared" si="738"/>
        <v>1</v>
      </c>
      <c r="H4340">
        <f t="shared" si="739"/>
        <v>1</v>
      </c>
      <c r="I4340">
        <f t="shared" si="740"/>
        <v>1</v>
      </c>
      <c r="J4340">
        <f t="shared" si="741"/>
        <v>1</v>
      </c>
      <c r="K4340">
        <f t="shared" si="742"/>
        <v>1</v>
      </c>
      <c r="L4340">
        <f t="shared" si="743"/>
        <v>1</v>
      </c>
      <c r="M4340" t="b">
        <f t="shared" si="744"/>
        <v>0</v>
      </c>
      <c r="N4340" t="b">
        <f t="shared" si="745"/>
        <v>0</v>
      </c>
      <c r="O4340" s="1" t="b">
        <f t="shared" si="746"/>
        <v>0</v>
      </c>
      <c r="P4340" s="1" t="b">
        <f t="shared" si="747"/>
        <v>0</v>
      </c>
      <c r="Q4340" t="b">
        <f t="shared" si="748"/>
        <v>0</v>
      </c>
    </row>
    <row r="4341" spans="1:17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>
        <f t="shared" si="738"/>
        <v>1</v>
      </c>
      <c r="H4341">
        <f t="shared" si="739"/>
        <v>1</v>
      </c>
      <c r="I4341">
        <f t="shared" si="740"/>
        <v>1</v>
      </c>
      <c r="J4341">
        <f t="shared" si="741"/>
        <v>1</v>
      </c>
      <c r="K4341">
        <f t="shared" si="742"/>
        <v>1</v>
      </c>
      <c r="L4341">
        <f t="shared" si="743"/>
        <v>1</v>
      </c>
      <c r="M4341" t="b">
        <f t="shared" si="744"/>
        <v>0</v>
      </c>
      <c r="N4341" t="b">
        <f t="shared" si="745"/>
        <v>0</v>
      </c>
      <c r="O4341" s="1" t="b">
        <f t="shared" si="746"/>
        <v>0</v>
      </c>
      <c r="P4341" s="1" t="b">
        <f t="shared" si="747"/>
        <v>0</v>
      </c>
      <c r="Q4341" t="b">
        <f t="shared" si="748"/>
        <v>0</v>
      </c>
    </row>
    <row r="4342" spans="1:17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>
        <f t="shared" si="738"/>
        <v>1</v>
      </c>
      <c r="H4342">
        <f t="shared" si="739"/>
        <v>1</v>
      </c>
      <c r="I4342">
        <f t="shared" si="740"/>
        <v>2</v>
      </c>
      <c r="J4342">
        <f t="shared" si="741"/>
        <v>1</v>
      </c>
      <c r="K4342">
        <f t="shared" si="742"/>
        <v>2</v>
      </c>
      <c r="L4342">
        <f t="shared" si="743"/>
        <v>1</v>
      </c>
      <c r="M4342" t="b">
        <f t="shared" si="744"/>
        <v>0</v>
      </c>
      <c r="N4342" t="b">
        <f t="shared" si="745"/>
        <v>0</v>
      </c>
      <c r="O4342" s="1" t="b">
        <f t="shared" si="746"/>
        <v>0</v>
      </c>
      <c r="P4342" s="1" t="b">
        <f t="shared" si="747"/>
        <v>0</v>
      </c>
      <c r="Q4342" t="b">
        <f t="shared" si="748"/>
        <v>0</v>
      </c>
    </row>
    <row r="4343" spans="1:17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>
        <f t="shared" si="738"/>
        <v>1</v>
      </c>
      <c r="H4343">
        <f t="shared" si="739"/>
        <v>1</v>
      </c>
      <c r="I4343">
        <f t="shared" si="740"/>
        <v>1</v>
      </c>
      <c r="J4343">
        <f t="shared" si="741"/>
        <v>1</v>
      </c>
      <c r="K4343">
        <f t="shared" si="742"/>
        <v>1</v>
      </c>
      <c r="L4343">
        <f t="shared" si="743"/>
        <v>1</v>
      </c>
      <c r="M4343" t="b">
        <f t="shared" si="744"/>
        <v>0</v>
      </c>
      <c r="N4343" t="b">
        <f t="shared" si="745"/>
        <v>0</v>
      </c>
      <c r="O4343" s="1" t="b">
        <f t="shared" si="746"/>
        <v>0</v>
      </c>
      <c r="P4343" s="1" t="b">
        <f t="shared" si="747"/>
        <v>0</v>
      </c>
      <c r="Q4343" t="b">
        <f t="shared" si="748"/>
        <v>0</v>
      </c>
    </row>
    <row r="4344" spans="1:17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>
        <f t="shared" si="738"/>
        <v>1</v>
      </c>
      <c r="H4344">
        <f t="shared" si="739"/>
        <v>2</v>
      </c>
      <c r="I4344">
        <f t="shared" si="740"/>
        <v>2</v>
      </c>
      <c r="J4344">
        <f t="shared" si="741"/>
        <v>1</v>
      </c>
      <c r="K4344">
        <f t="shared" si="742"/>
        <v>1</v>
      </c>
      <c r="L4344">
        <f t="shared" si="743"/>
        <v>1</v>
      </c>
      <c r="M4344" t="b">
        <f t="shared" si="744"/>
        <v>0</v>
      </c>
      <c r="N4344" t="b">
        <f t="shared" si="745"/>
        <v>0</v>
      </c>
      <c r="O4344" s="1" t="b">
        <f t="shared" si="746"/>
        <v>0</v>
      </c>
      <c r="P4344" s="1" t="b">
        <f t="shared" si="747"/>
        <v>1</v>
      </c>
      <c r="Q4344" t="b">
        <f t="shared" si="748"/>
        <v>1</v>
      </c>
    </row>
    <row r="4345" spans="1:17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>
        <f t="shared" si="738"/>
        <v>1</v>
      </c>
      <c r="H4345">
        <f t="shared" si="739"/>
        <v>1</v>
      </c>
      <c r="I4345">
        <f t="shared" si="740"/>
        <v>1</v>
      </c>
      <c r="J4345">
        <f t="shared" si="741"/>
        <v>1</v>
      </c>
      <c r="K4345">
        <f t="shared" si="742"/>
        <v>1</v>
      </c>
      <c r="L4345">
        <f t="shared" si="743"/>
        <v>1</v>
      </c>
      <c r="M4345" t="b">
        <f t="shared" si="744"/>
        <v>0</v>
      </c>
      <c r="N4345" t="b">
        <f t="shared" si="745"/>
        <v>0</v>
      </c>
      <c r="O4345" s="1" t="b">
        <f t="shared" si="746"/>
        <v>0</v>
      </c>
      <c r="P4345" s="1" t="b">
        <f t="shared" si="747"/>
        <v>0</v>
      </c>
      <c r="Q4345" t="b">
        <f t="shared" si="748"/>
        <v>0</v>
      </c>
    </row>
    <row r="4346" spans="1:17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>
        <f t="shared" si="738"/>
        <v>1</v>
      </c>
      <c r="H4346">
        <f t="shared" si="739"/>
        <v>2</v>
      </c>
      <c r="I4346">
        <f t="shared" si="740"/>
        <v>1</v>
      </c>
      <c r="J4346">
        <f t="shared" si="741"/>
        <v>2</v>
      </c>
      <c r="K4346">
        <f t="shared" si="742"/>
        <v>1</v>
      </c>
      <c r="L4346">
        <f t="shared" si="743"/>
        <v>1</v>
      </c>
      <c r="M4346" t="b">
        <f t="shared" si="744"/>
        <v>0</v>
      </c>
      <c r="N4346" t="b">
        <f t="shared" si="745"/>
        <v>0</v>
      </c>
      <c r="O4346" s="1" t="b">
        <f t="shared" si="746"/>
        <v>0</v>
      </c>
      <c r="P4346" s="1" t="b">
        <f t="shared" si="747"/>
        <v>0</v>
      </c>
      <c r="Q4346" t="b">
        <f t="shared" si="748"/>
        <v>0</v>
      </c>
    </row>
    <row r="4347" spans="1:17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>
        <f t="shared" si="738"/>
        <v>1</v>
      </c>
      <c r="H4347">
        <f t="shared" si="739"/>
        <v>1</v>
      </c>
      <c r="I4347">
        <f t="shared" si="740"/>
        <v>1</v>
      </c>
      <c r="J4347">
        <f t="shared" si="741"/>
        <v>1</v>
      </c>
      <c r="K4347">
        <f t="shared" si="742"/>
        <v>1</v>
      </c>
      <c r="L4347">
        <f t="shared" si="743"/>
        <v>1</v>
      </c>
      <c r="M4347" t="b">
        <f t="shared" si="744"/>
        <v>0</v>
      </c>
      <c r="N4347" t="b">
        <f t="shared" si="745"/>
        <v>0</v>
      </c>
      <c r="O4347" s="1" t="b">
        <f t="shared" si="746"/>
        <v>0</v>
      </c>
      <c r="P4347" s="1" t="b">
        <f t="shared" si="747"/>
        <v>0</v>
      </c>
      <c r="Q4347" t="b">
        <f t="shared" si="748"/>
        <v>0</v>
      </c>
    </row>
    <row r="4348" spans="1:17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>
        <f t="shared" si="738"/>
        <v>1</v>
      </c>
      <c r="H4348">
        <f t="shared" si="739"/>
        <v>1</v>
      </c>
      <c r="I4348">
        <f t="shared" si="740"/>
        <v>1</v>
      </c>
      <c r="J4348">
        <f t="shared" si="741"/>
        <v>1</v>
      </c>
      <c r="K4348">
        <f t="shared" si="742"/>
        <v>1</v>
      </c>
      <c r="L4348">
        <f t="shared" si="743"/>
        <v>1</v>
      </c>
      <c r="M4348" t="b">
        <f t="shared" si="744"/>
        <v>0</v>
      </c>
      <c r="N4348" t="b">
        <f t="shared" si="745"/>
        <v>0</v>
      </c>
      <c r="O4348" s="1" t="b">
        <f t="shared" si="746"/>
        <v>0</v>
      </c>
      <c r="P4348" s="1" t="b">
        <f t="shared" si="747"/>
        <v>0</v>
      </c>
      <c r="Q4348" t="b">
        <f t="shared" si="748"/>
        <v>0</v>
      </c>
    </row>
    <row r="4349" spans="1:17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>
        <f t="shared" si="738"/>
        <v>1</v>
      </c>
      <c r="H4349">
        <f t="shared" si="739"/>
        <v>1</v>
      </c>
      <c r="I4349">
        <f t="shared" si="740"/>
        <v>1</v>
      </c>
      <c r="J4349">
        <f t="shared" si="741"/>
        <v>1</v>
      </c>
      <c r="K4349">
        <f t="shared" si="742"/>
        <v>1</v>
      </c>
      <c r="L4349">
        <f t="shared" si="743"/>
        <v>1</v>
      </c>
      <c r="M4349" t="b">
        <f t="shared" si="744"/>
        <v>0</v>
      </c>
      <c r="N4349" t="b">
        <f t="shared" si="745"/>
        <v>0</v>
      </c>
      <c r="O4349" s="1" t="b">
        <f t="shared" si="746"/>
        <v>0</v>
      </c>
      <c r="P4349" s="1" t="b">
        <f t="shared" si="747"/>
        <v>0</v>
      </c>
      <c r="Q4349" t="b">
        <f t="shared" si="748"/>
        <v>0</v>
      </c>
    </row>
    <row r="4350" spans="1:17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>
        <f t="shared" si="738"/>
        <v>1</v>
      </c>
      <c r="H4350">
        <f t="shared" si="739"/>
        <v>1</v>
      </c>
      <c r="I4350">
        <f t="shared" si="740"/>
        <v>1</v>
      </c>
      <c r="J4350">
        <f t="shared" si="741"/>
        <v>1</v>
      </c>
      <c r="K4350">
        <f t="shared" si="742"/>
        <v>1</v>
      </c>
      <c r="L4350">
        <f t="shared" si="743"/>
        <v>1</v>
      </c>
      <c r="M4350" t="b">
        <f t="shared" si="744"/>
        <v>0</v>
      </c>
      <c r="N4350" t="b">
        <f t="shared" si="745"/>
        <v>0</v>
      </c>
      <c r="O4350" s="1" t="b">
        <f t="shared" si="746"/>
        <v>0</v>
      </c>
      <c r="P4350" s="1" t="b">
        <f t="shared" si="747"/>
        <v>0</v>
      </c>
      <c r="Q4350" t="b">
        <f t="shared" si="748"/>
        <v>0</v>
      </c>
    </row>
    <row r="4351" spans="1:17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>
        <f t="shared" si="738"/>
        <v>1</v>
      </c>
      <c r="H4351">
        <f t="shared" si="739"/>
        <v>1</v>
      </c>
      <c r="I4351">
        <f t="shared" si="740"/>
        <v>1</v>
      </c>
      <c r="J4351">
        <f t="shared" si="741"/>
        <v>1</v>
      </c>
      <c r="K4351">
        <f t="shared" si="742"/>
        <v>1</v>
      </c>
      <c r="L4351">
        <f t="shared" si="743"/>
        <v>1</v>
      </c>
      <c r="M4351" t="b">
        <f t="shared" si="744"/>
        <v>0</v>
      </c>
      <c r="N4351" t="b">
        <f t="shared" si="745"/>
        <v>0</v>
      </c>
      <c r="O4351" s="1" t="b">
        <f t="shared" si="746"/>
        <v>0</v>
      </c>
      <c r="P4351" s="1" t="b">
        <f t="shared" si="747"/>
        <v>0</v>
      </c>
      <c r="Q4351" t="b">
        <f t="shared" si="748"/>
        <v>0</v>
      </c>
    </row>
    <row r="4352" spans="1:17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>
        <f t="shared" si="738"/>
        <v>1</v>
      </c>
      <c r="H4352">
        <f t="shared" si="739"/>
        <v>1</v>
      </c>
      <c r="I4352">
        <f t="shared" si="740"/>
        <v>1</v>
      </c>
      <c r="J4352">
        <f t="shared" si="741"/>
        <v>1</v>
      </c>
      <c r="K4352">
        <f t="shared" si="742"/>
        <v>1</v>
      </c>
      <c r="L4352">
        <f t="shared" si="743"/>
        <v>1</v>
      </c>
      <c r="M4352" t="b">
        <f t="shared" si="744"/>
        <v>0</v>
      </c>
      <c r="N4352" t="b">
        <f t="shared" si="745"/>
        <v>0</v>
      </c>
      <c r="O4352" s="1" t="b">
        <f t="shared" si="746"/>
        <v>0</v>
      </c>
      <c r="P4352" s="1" t="b">
        <f t="shared" si="747"/>
        <v>0</v>
      </c>
      <c r="Q4352" t="b">
        <f t="shared" si="748"/>
        <v>0</v>
      </c>
    </row>
    <row r="4353" spans="1:17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>
        <f t="shared" si="738"/>
        <v>1</v>
      </c>
      <c r="H4353">
        <f t="shared" si="739"/>
        <v>1</v>
      </c>
      <c r="I4353">
        <f t="shared" si="740"/>
        <v>1</v>
      </c>
      <c r="J4353">
        <f t="shared" si="741"/>
        <v>1</v>
      </c>
      <c r="K4353">
        <f t="shared" si="742"/>
        <v>1</v>
      </c>
      <c r="L4353">
        <f t="shared" si="743"/>
        <v>1</v>
      </c>
      <c r="M4353" t="b">
        <f t="shared" si="744"/>
        <v>0</v>
      </c>
      <c r="N4353" t="b">
        <f t="shared" si="745"/>
        <v>0</v>
      </c>
      <c r="O4353" s="1" t="b">
        <f t="shared" si="746"/>
        <v>0</v>
      </c>
      <c r="P4353" s="1" t="b">
        <f t="shared" si="747"/>
        <v>0</v>
      </c>
      <c r="Q4353" t="b">
        <f t="shared" si="748"/>
        <v>0</v>
      </c>
    </row>
    <row r="4354" spans="1:17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>
        <f t="shared" ref="G4354:G4417" si="749">COUNTIF($A4354:$F4354,A4354)</f>
        <v>1</v>
      </c>
      <c r="H4354">
        <f t="shared" ref="H4354:H4417" si="750">COUNTIF($A4354:$F4354,B4354)</f>
        <v>1</v>
      </c>
      <c r="I4354">
        <f t="shared" ref="I4354:I4417" si="751">COUNTIF($A4354:$F4354,C4354)</f>
        <v>1</v>
      </c>
      <c r="J4354">
        <f t="shared" ref="J4354:J4417" si="752">COUNTIF($A4354:$F4354,D4354)</f>
        <v>1</v>
      </c>
      <c r="K4354">
        <f t="shared" ref="K4354:K4417" si="753">COUNTIF($A4354:$F4354,E4354)</f>
        <v>1</v>
      </c>
      <c r="L4354">
        <f t="shared" ref="L4354:L4417" si="754">COUNTIF($A4354:$F4354,F4354)</f>
        <v>1</v>
      </c>
      <c r="M4354" t="b">
        <f t="shared" ref="M4354:M4417" si="755">COUNTIF(G4354:L4354,3)=3</f>
        <v>0</v>
      </c>
      <c r="N4354" t="b">
        <f t="shared" ref="N4354:N4417" si="756">COUNTIF(G4354:M4354,1)=3</f>
        <v>0</v>
      </c>
      <c r="O4354" s="1" t="b">
        <f t="shared" ref="O4354:O4417" si="757">AND(M4354:N4354)</f>
        <v>0</v>
      </c>
      <c r="P4354" s="1" t="b">
        <f t="shared" ref="P4354:P4417" si="758">COUNTIF(A4354:F4354,MIN(A4354:F4354))&gt;1</f>
        <v>0</v>
      </c>
      <c r="Q4354" t="b">
        <f t="shared" ref="Q4354:Q4417" si="759">OR(O4354:P4354)</f>
        <v>0</v>
      </c>
    </row>
    <row r="4355" spans="1:17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>
        <f t="shared" si="749"/>
        <v>1</v>
      </c>
      <c r="H4355">
        <f t="shared" si="750"/>
        <v>1</v>
      </c>
      <c r="I4355">
        <f t="shared" si="751"/>
        <v>1</v>
      </c>
      <c r="J4355">
        <f t="shared" si="752"/>
        <v>1</v>
      </c>
      <c r="K4355">
        <f t="shared" si="753"/>
        <v>1</v>
      </c>
      <c r="L4355">
        <f t="shared" si="754"/>
        <v>1</v>
      </c>
      <c r="M4355" t="b">
        <f t="shared" si="755"/>
        <v>0</v>
      </c>
      <c r="N4355" t="b">
        <f t="shared" si="756"/>
        <v>0</v>
      </c>
      <c r="O4355" s="1" t="b">
        <f t="shared" si="757"/>
        <v>0</v>
      </c>
      <c r="P4355" s="1" t="b">
        <f t="shared" si="758"/>
        <v>0</v>
      </c>
      <c r="Q4355" t="b">
        <f t="shared" si="759"/>
        <v>0</v>
      </c>
    </row>
    <row r="4356" spans="1:17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>
        <f t="shared" si="749"/>
        <v>1</v>
      </c>
      <c r="H4356">
        <f t="shared" si="750"/>
        <v>1</v>
      </c>
      <c r="I4356">
        <f t="shared" si="751"/>
        <v>1</v>
      </c>
      <c r="J4356">
        <f t="shared" si="752"/>
        <v>1</v>
      </c>
      <c r="K4356">
        <f t="shared" si="753"/>
        <v>1</v>
      </c>
      <c r="L4356">
        <f t="shared" si="754"/>
        <v>1</v>
      </c>
      <c r="M4356" t="b">
        <f t="shared" si="755"/>
        <v>0</v>
      </c>
      <c r="N4356" t="b">
        <f t="shared" si="756"/>
        <v>0</v>
      </c>
      <c r="O4356" s="1" t="b">
        <f t="shared" si="757"/>
        <v>0</v>
      </c>
      <c r="P4356" s="1" t="b">
        <f t="shared" si="758"/>
        <v>0</v>
      </c>
      <c r="Q4356" t="b">
        <f t="shared" si="759"/>
        <v>0</v>
      </c>
    </row>
    <row r="4357" spans="1:17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>
        <f t="shared" si="749"/>
        <v>1</v>
      </c>
      <c r="H4357">
        <f t="shared" si="750"/>
        <v>1</v>
      </c>
      <c r="I4357">
        <f t="shared" si="751"/>
        <v>1</v>
      </c>
      <c r="J4357">
        <f t="shared" si="752"/>
        <v>1</v>
      </c>
      <c r="K4357">
        <f t="shared" si="753"/>
        <v>1</v>
      </c>
      <c r="L4357">
        <f t="shared" si="754"/>
        <v>1</v>
      </c>
      <c r="M4357" t="b">
        <f t="shared" si="755"/>
        <v>0</v>
      </c>
      <c r="N4357" t="b">
        <f t="shared" si="756"/>
        <v>0</v>
      </c>
      <c r="O4357" s="1" t="b">
        <f t="shared" si="757"/>
        <v>0</v>
      </c>
      <c r="P4357" s="1" t="b">
        <f t="shared" si="758"/>
        <v>0</v>
      </c>
      <c r="Q4357" t="b">
        <f t="shared" si="759"/>
        <v>0</v>
      </c>
    </row>
    <row r="4358" spans="1:17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>
        <f t="shared" si="749"/>
        <v>1</v>
      </c>
      <c r="H4358">
        <f t="shared" si="750"/>
        <v>1</v>
      </c>
      <c r="I4358">
        <f t="shared" si="751"/>
        <v>1</v>
      </c>
      <c r="J4358">
        <f t="shared" si="752"/>
        <v>1</v>
      </c>
      <c r="K4358">
        <f t="shared" si="753"/>
        <v>1</v>
      </c>
      <c r="L4358">
        <f t="shared" si="754"/>
        <v>1</v>
      </c>
      <c r="M4358" t="b">
        <f t="shared" si="755"/>
        <v>0</v>
      </c>
      <c r="N4358" t="b">
        <f t="shared" si="756"/>
        <v>0</v>
      </c>
      <c r="O4358" s="1" t="b">
        <f t="shared" si="757"/>
        <v>0</v>
      </c>
      <c r="P4358" s="1" t="b">
        <f t="shared" si="758"/>
        <v>0</v>
      </c>
      <c r="Q4358" t="b">
        <f t="shared" si="759"/>
        <v>0</v>
      </c>
    </row>
    <row r="4359" spans="1:17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>
        <f t="shared" si="749"/>
        <v>1</v>
      </c>
      <c r="H4359">
        <f t="shared" si="750"/>
        <v>1</v>
      </c>
      <c r="I4359">
        <f t="shared" si="751"/>
        <v>1</v>
      </c>
      <c r="J4359">
        <f t="shared" si="752"/>
        <v>1</v>
      </c>
      <c r="K4359">
        <f t="shared" si="753"/>
        <v>1</v>
      </c>
      <c r="L4359">
        <f t="shared" si="754"/>
        <v>1</v>
      </c>
      <c r="M4359" t="b">
        <f t="shared" si="755"/>
        <v>0</v>
      </c>
      <c r="N4359" t="b">
        <f t="shared" si="756"/>
        <v>0</v>
      </c>
      <c r="O4359" s="1" t="b">
        <f t="shared" si="757"/>
        <v>0</v>
      </c>
      <c r="P4359" s="1" t="b">
        <f t="shared" si="758"/>
        <v>0</v>
      </c>
      <c r="Q4359" t="b">
        <f t="shared" si="759"/>
        <v>0</v>
      </c>
    </row>
    <row r="4360" spans="1:17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>
        <f t="shared" si="749"/>
        <v>1</v>
      </c>
      <c r="H4360">
        <f t="shared" si="750"/>
        <v>1</v>
      </c>
      <c r="I4360">
        <f t="shared" si="751"/>
        <v>1</v>
      </c>
      <c r="J4360">
        <f t="shared" si="752"/>
        <v>1</v>
      </c>
      <c r="K4360">
        <f t="shared" si="753"/>
        <v>1</v>
      </c>
      <c r="L4360">
        <f t="shared" si="754"/>
        <v>1</v>
      </c>
      <c r="M4360" t="b">
        <f t="shared" si="755"/>
        <v>0</v>
      </c>
      <c r="N4360" t="b">
        <f t="shared" si="756"/>
        <v>0</v>
      </c>
      <c r="O4360" s="1" t="b">
        <f t="shared" si="757"/>
        <v>0</v>
      </c>
      <c r="P4360" s="1" t="b">
        <f t="shared" si="758"/>
        <v>0</v>
      </c>
      <c r="Q4360" t="b">
        <f t="shared" si="759"/>
        <v>0</v>
      </c>
    </row>
    <row r="4361" spans="1:17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>
        <f t="shared" si="749"/>
        <v>2</v>
      </c>
      <c r="H4361">
        <f t="shared" si="750"/>
        <v>1</v>
      </c>
      <c r="I4361">
        <f t="shared" si="751"/>
        <v>1</v>
      </c>
      <c r="J4361">
        <f t="shared" si="752"/>
        <v>2</v>
      </c>
      <c r="K4361">
        <f t="shared" si="753"/>
        <v>1</v>
      </c>
      <c r="L4361">
        <f t="shared" si="754"/>
        <v>1</v>
      </c>
      <c r="M4361" t="b">
        <f t="shared" si="755"/>
        <v>0</v>
      </c>
      <c r="N4361" t="b">
        <f t="shared" si="756"/>
        <v>0</v>
      </c>
      <c r="O4361" s="1" t="b">
        <f t="shared" si="757"/>
        <v>0</v>
      </c>
      <c r="P4361" s="1" t="b">
        <f t="shared" si="758"/>
        <v>0</v>
      </c>
      <c r="Q4361" t="b">
        <f t="shared" si="759"/>
        <v>0</v>
      </c>
    </row>
    <row r="4362" spans="1:17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>
        <f t="shared" si="749"/>
        <v>1</v>
      </c>
      <c r="H4362">
        <f t="shared" si="750"/>
        <v>1</v>
      </c>
      <c r="I4362">
        <f t="shared" si="751"/>
        <v>1</v>
      </c>
      <c r="J4362">
        <f t="shared" si="752"/>
        <v>1</v>
      </c>
      <c r="K4362">
        <f t="shared" si="753"/>
        <v>1</v>
      </c>
      <c r="L4362">
        <f t="shared" si="754"/>
        <v>1</v>
      </c>
      <c r="M4362" t="b">
        <f t="shared" si="755"/>
        <v>0</v>
      </c>
      <c r="N4362" t="b">
        <f t="shared" si="756"/>
        <v>0</v>
      </c>
      <c r="O4362" s="1" t="b">
        <f t="shared" si="757"/>
        <v>0</v>
      </c>
      <c r="P4362" s="1" t="b">
        <f t="shared" si="758"/>
        <v>0</v>
      </c>
      <c r="Q4362" t="b">
        <f t="shared" si="759"/>
        <v>0</v>
      </c>
    </row>
    <row r="4363" spans="1:17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>
        <f t="shared" si="749"/>
        <v>1</v>
      </c>
      <c r="H4363">
        <f t="shared" si="750"/>
        <v>1</v>
      </c>
      <c r="I4363">
        <f t="shared" si="751"/>
        <v>1</v>
      </c>
      <c r="J4363">
        <f t="shared" si="752"/>
        <v>1</v>
      </c>
      <c r="K4363">
        <f t="shared" si="753"/>
        <v>1</v>
      </c>
      <c r="L4363">
        <f t="shared" si="754"/>
        <v>1</v>
      </c>
      <c r="M4363" t="b">
        <f t="shared" si="755"/>
        <v>0</v>
      </c>
      <c r="N4363" t="b">
        <f t="shared" si="756"/>
        <v>0</v>
      </c>
      <c r="O4363" s="1" t="b">
        <f t="shared" si="757"/>
        <v>0</v>
      </c>
      <c r="P4363" s="1" t="b">
        <f t="shared" si="758"/>
        <v>0</v>
      </c>
      <c r="Q4363" t="b">
        <f t="shared" si="759"/>
        <v>0</v>
      </c>
    </row>
    <row r="4364" spans="1:17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>
        <f t="shared" si="749"/>
        <v>1</v>
      </c>
      <c r="H4364">
        <f t="shared" si="750"/>
        <v>1</v>
      </c>
      <c r="I4364">
        <f t="shared" si="751"/>
        <v>1</v>
      </c>
      <c r="J4364">
        <f t="shared" si="752"/>
        <v>1</v>
      </c>
      <c r="K4364">
        <f t="shared" si="753"/>
        <v>1</v>
      </c>
      <c r="L4364">
        <f t="shared" si="754"/>
        <v>1</v>
      </c>
      <c r="M4364" t="b">
        <f t="shared" si="755"/>
        <v>0</v>
      </c>
      <c r="N4364" t="b">
        <f t="shared" si="756"/>
        <v>0</v>
      </c>
      <c r="O4364" s="1" t="b">
        <f t="shared" si="757"/>
        <v>0</v>
      </c>
      <c r="P4364" s="1" t="b">
        <f t="shared" si="758"/>
        <v>0</v>
      </c>
      <c r="Q4364" t="b">
        <f t="shared" si="759"/>
        <v>0</v>
      </c>
    </row>
    <row r="4365" spans="1:17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>
        <f t="shared" si="749"/>
        <v>1</v>
      </c>
      <c r="H4365">
        <f t="shared" si="750"/>
        <v>1</v>
      </c>
      <c r="I4365">
        <f t="shared" si="751"/>
        <v>1</v>
      </c>
      <c r="J4365">
        <f t="shared" si="752"/>
        <v>1</v>
      </c>
      <c r="K4365">
        <f t="shared" si="753"/>
        <v>1</v>
      </c>
      <c r="L4365">
        <f t="shared" si="754"/>
        <v>1</v>
      </c>
      <c r="M4365" t="b">
        <f t="shared" si="755"/>
        <v>0</v>
      </c>
      <c r="N4365" t="b">
        <f t="shared" si="756"/>
        <v>0</v>
      </c>
      <c r="O4365" s="1" t="b">
        <f t="shared" si="757"/>
        <v>0</v>
      </c>
      <c r="P4365" s="1" t="b">
        <f t="shared" si="758"/>
        <v>0</v>
      </c>
      <c r="Q4365" t="b">
        <f t="shared" si="759"/>
        <v>0</v>
      </c>
    </row>
    <row r="4366" spans="1:17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>
        <f t="shared" si="749"/>
        <v>2</v>
      </c>
      <c r="H4366">
        <f t="shared" si="750"/>
        <v>1</v>
      </c>
      <c r="I4366">
        <f t="shared" si="751"/>
        <v>2</v>
      </c>
      <c r="J4366">
        <f t="shared" si="752"/>
        <v>1</v>
      </c>
      <c r="K4366">
        <f t="shared" si="753"/>
        <v>1</v>
      </c>
      <c r="L4366">
        <f t="shared" si="754"/>
        <v>1</v>
      </c>
      <c r="M4366" t="b">
        <f t="shared" si="755"/>
        <v>0</v>
      </c>
      <c r="N4366" t="b">
        <f t="shared" si="756"/>
        <v>0</v>
      </c>
      <c r="O4366" s="1" t="b">
        <f t="shared" si="757"/>
        <v>0</v>
      </c>
      <c r="P4366" s="1" t="b">
        <f t="shared" si="758"/>
        <v>0</v>
      </c>
      <c r="Q4366" t="b">
        <f t="shared" si="759"/>
        <v>0</v>
      </c>
    </row>
    <row r="4367" spans="1:17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>
        <f t="shared" si="749"/>
        <v>1</v>
      </c>
      <c r="H4367">
        <f t="shared" si="750"/>
        <v>1</v>
      </c>
      <c r="I4367">
        <f t="shared" si="751"/>
        <v>1</v>
      </c>
      <c r="J4367">
        <f t="shared" si="752"/>
        <v>1</v>
      </c>
      <c r="K4367">
        <f t="shared" si="753"/>
        <v>1</v>
      </c>
      <c r="L4367">
        <f t="shared" si="754"/>
        <v>1</v>
      </c>
      <c r="M4367" t="b">
        <f t="shared" si="755"/>
        <v>0</v>
      </c>
      <c r="N4367" t="b">
        <f t="shared" si="756"/>
        <v>0</v>
      </c>
      <c r="O4367" s="1" t="b">
        <f t="shared" si="757"/>
        <v>0</v>
      </c>
      <c r="P4367" s="1" t="b">
        <f t="shared" si="758"/>
        <v>0</v>
      </c>
      <c r="Q4367" t="b">
        <f t="shared" si="759"/>
        <v>0</v>
      </c>
    </row>
    <row r="4368" spans="1:17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>
        <f t="shared" si="749"/>
        <v>1</v>
      </c>
      <c r="H4368">
        <f t="shared" si="750"/>
        <v>1</v>
      </c>
      <c r="I4368">
        <f t="shared" si="751"/>
        <v>2</v>
      </c>
      <c r="J4368">
        <f t="shared" si="752"/>
        <v>1</v>
      </c>
      <c r="K4368">
        <f t="shared" si="753"/>
        <v>1</v>
      </c>
      <c r="L4368">
        <f t="shared" si="754"/>
        <v>2</v>
      </c>
      <c r="M4368" t="b">
        <f t="shared" si="755"/>
        <v>0</v>
      </c>
      <c r="N4368" t="b">
        <f t="shared" si="756"/>
        <v>0</v>
      </c>
      <c r="O4368" s="1" t="b">
        <f t="shared" si="757"/>
        <v>0</v>
      </c>
      <c r="P4368" s="1" t="b">
        <f t="shared" si="758"/>
        <v>0</v>
      </c>
      <c r="Q4368" t="b">
        <f t="shared" si="759"/>
        <v>0</v>
      </c>
    </row>
    <row r="4369" spans="1:17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>
        <f t="shared" si="749"/>
        <v>1</v>
      </c>
      <c r="H4369">
        <f t="shared" si="750"/>
        <v>1</v>
      </c>
      <c r="I4369">
        <f t="shared" si="751"/>
        <v>1</v>
      </c>
      <c r="J4369">
        <f t="shared" si="752"/>
        <v>1</v>
      </c>
      <c r="K4369">
        <f t="shared" si="753"/>
        <v>1</v>
      </c>
      <c r="L4369">
        <f t="shared" si="754"/>
        <v>1</v>
      </c>
      <c r="M4369" t="b">
        <f t="shared" si="755"/>
        <v>0</v>
      </c>
      <c r="N4369" t="b">
        <f t="shared" si="756"/>
        <v>0</v>
      </c>
      <c r="O4369" s="1" t="b">
        <f t="shared" si="757"/>
        <v>0</v>
      </c>
      <c r="P4369" s="1" t="b">
        <f t="shared" si="758"/>
        <v>0</v>
      </c>
      <c r="Q4369" t="b">
        <f t="shared" si="759"/>
        <v>0</v>
      </c>
    </row>
    <row r="4370" spans="1:17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>
        <f t="shared" si="749"/>
        <v>1</v>
      </c>
      <c r="H4370">
        <f t="shared" si="750"/>
        <v>1</v>
      </c>
      <c r="I4370">
        <f t="shared" si="751"/>
        <v>1</v>
      </c>
      <c r="J4370">
        <f t="shared" si="752"/>
        <v>1</v>
      </c>
      <c r="K4370">
        <f t="shared" si="753"/>
        <v>1</v>
      </c>
      <c r="L4370">
        <f t="shared" si="754"/>
        <v>1</v>
      </c>
      <c r="M4370" t="b">
        <f t="shared" si="755"/>
        <v>0</v>
      </c>
      <c r="N4370" t="b">
        <f t="shared" si="756"/>
        <v>0</v>
      </c>
      <c r="O4370" s="1" t="b">
        <f t="shared" si="757"/>
        <v>0</v>
      </c>
      <c r="P4370" s="1" t="b">
        <f t="shared" si="758"/>
        <v>0</v>
      </c>
      <c r="Q4370" t="b">
        <f t="shared" si="759"/>
        <v>0</v>
      </c>
    </row>
    <row r="4371" spans="1:17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>
        <f t="shared" si="749"/>
        <v>1</v>
      </c>
      <c r="H4371">
        <f t="shared" si="750"/>
        <v>1</v>
      </c>
      <c r="I4371">
        <f t="shared" si="751"/>
        <v>1</v>
      </c>
      <c r="J4371">
        <f t="shared" si="752"/>
        <v>1</v>
      </c>
      <c r="K4371">
        <f t="shared" si="753"/>
        <v>1</v>
      </c>
      <c r="L4371">
        <f t="shared" si="754"/>
        <v>1</v>
      </c>
      <c r="M4371" t="b">
        <f t="shared" si="755"/>
        <v>0</v>
      </c>
      <c r="N4371" t="b">
        <f t="shared" si="756"/>
        <v>0</v>
      </c>
      <c r="O4371" s="1" t="b">
        <f t="shared" si="757"/>
        <v>0</v>
      </c>
      <c r="P4371" s="1" t="b">
        <f t="shared" si="758"/>
        <v>0</v>
      </c>
      <c r="Q4371" t="b">
        <f t="shared" si="759"/>
        <v>0</v>
      </c>
    </row>
    <row r="4372" spans="1:17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>
        <f t="shared" si="749"/>
        <v>1</v>
      </c>
      <c r="H4372">
        <f t="shared" si="750"/>
        <v>1</v>
      </c>
      <c r="I4372">
        <f t="shared" si="751"/>
        <v>1</v>
      </c>
      <c r="J4372">
        <f t="shared" si="752"/>
        <v>1</v>
      </c>
      <c r="K4372">
        <f t="shared" si="753"/>
        <v>1</v>
      </c>
      <c r="L4372">
        <f t="shared" si="754"/>
        <v>1</v>
      </c>
      <c r="M4372" t="b">
        <f t="shared" si="755"/>
        <v>0</v>
      </c>
      <c r="N4372" t="b">
        <f t="shared" si="756"/>
        <v>0</v>
      </c>
      <c r="O4372" s="1" t="b">
        <f t="shared" si="757"/>
        <v>0</v>
      </c>
      <c r="P4372" s="1" t="b">
        <f t="shared" si="758"/>
        <v>0</v>
      </c>
      <c r="Q4372" t="b">
        <f t="shared" si="759"/>
        <v>0</v>
      </c>
    </row>
    <row r="4373" spans="1:17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>
        <f t="shared" si="749"/>
        <v>1</v>
      </c>
      <c r="H4373">
        <f t="shared" si="750"/>
        <v>1</v>
      </c>
      <c r="I4373">
        <f t="shared" si="751"/>
        <v>1</v>
      </c>
      <c r="J4373">
        <f t="shared" si="752"/>
        <v>1</v>
      </c>
      <c r="K4373">
        <f t="shared" si="753"/>
        <v>1</v>
      </c>
      <c r="L4373">
        <f t="shared" si="754"/>
        <v>1</v>
      </c>
      <c r="M4373" t="b">
        <f t="shared" si="755"/>
        <v>0</v>
      </c>
      <c r="N4373" t="b">
        <f t="shared" si="756"/>
        <v>0</v>
      </c>
      <c r="O4373" s="1" t="b">
        <f t="shared" si="757"/>
        <v>0</v>
      </c>
      <c r="P4373" s="1" t="b">
        <f t="shared" si="758"/>
        <v>0</v>
      </c>
      <c r="Q4373" t="b">
        <f t="shared" si="759"/>
        <v>0</v>
      </c>
    </row>
    <row r="4374" spans="1:17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>
        <f t="shared" si="749"/>
        <v>1</v>
      </c>
      <c r="H4374">
        <f t="shared" si="750"/>
        <v>1</v>
      </c>
      <c r="I4374">
        <f t="shared" si="751"/>
        <v>1</v>
      </c>
      <c r="J4374">
        <f t="shared" si="752"/>
        <v>1</v>
      </c>
      <c r="K4374">
        <f t="shared" si="753"/>
        <v>1</v>
      </c>
      <c r="L4374">
        <f t="shared" si="754"/>
        <v>1</v>
      </c>
      <c r="M4374" t="b">
        <f t="shared" si="755"/>
        <v>0</v>
      </c>
      <c r="N4374" t="b">
        <f t="shared" si="756"/>
        <v>0</v>
      </c>
      <c r="O4374" s="1" t="b">
        <f t="shared" si="757"/>
        <v>0</v>
      </c>
      <c r="P4374" s="1" t="b">
        <f t="shared" si="758"/>
        <v>0</v>
      </c>
      <c r="Q4374" t="b">
        <f t="shared" si="759"/>
        <v>0</v>
      </c>
    </row>
    <row r="4375" spans="1:17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>
        <f t="shared" si="749"/>
        <v>1</v>
      </c>
      <c r="H4375">
        <f t="shared" si="750"/>
        <v>2</v>
      </c>
      <c r="I4375">
        <f t="shared" si="751"/>
        <v>1</v>
      </c>
      <c r="J4375">
        <f t="shared" si="752"/>
        <v>1</v>
      </c>
      <c r="K4375">
        <f t="shared" si="753"/>
        <v>1</v>
      </c>
      <c r="L4375">
        <f t="shared" si="754"/>
        <v>2</v>
      </c>
      <c r="M4375" t="b">
        <f t="shared" si="755"/>
        <v>0</v>
      </c>
      <c r="N4375" t="b">
        <f t="shared" si="756"/>
        <v>0</v>
      </c>
      <c r="O4375" s="1" t="b">
        <f t="shared" si="757"/>
        <v>0</v>
      </c>
      <c r="P4375" s="1" t="b">
        <f t="shared" si="758"/>
        <v>0</v>
      </c>
      <c r="Q4375" t="b">
        <f t="shared" si="759"/>
        <v>0</v>
      </c>
    </row>
    <row r="4376" spans="1:17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>
        <f t="shared" si="749"/>
        <v>1</v>
      </c>
      <c r="H4376">
        <f t="shared" si="750"/>
        <v>1</v>
      </c>
      <c r="I4376">
        <f t="shared" si="751"/>
        <v>1</v>
      </c>
      <c r="J4376">
        <f t="shared" si="752"/>
        <v>1</v>
      </c>
      <c r="K4376">
        <f t="shared" si="753"/>
        <v>1</v>
      </c>
      <c r="L4376">
        <f t="shared" si="754"/>
        <v>1</v>
      </c>
      <c r="M4376" t="b">
        <f t="shared" si="755"/>
        <v>0</v>
      </c>
      <c r="N4376" t="b">
        <f t="shared" si="756"/>
        <v>0</v>
      </c>
      <c r="O4376" s="1" t="b">
        <f t="shared" si="757"/>
        <v>0</v>
      </c>
      <c r="P4376" s="1" t="b">
        <f t="shared" si="758"/>
        <v>0</v>
      </c>
      <c r="Q4376" t="b">
        <f t="shared" si="759"/>
        <v>0</v>
      </c>
    </row>
    <row r="4377" spans="1:17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>
        <f t="shared" si="749"/>
        <v>1</v>
      </c>
      <c r="H4377">
        <f t="shared" si="750"/>
        <v>1</v>
      </c>
      <c r="I4377">
        <f t="shared" si="751"/>
        <v>1</v>
      </c>
      <c r="J4377">
        <f t="shared" si="752"/>
        <v>2</v>
      </c>
      <c r="K4377">
        <f t="shared" si="753"/>
        <v>2</v>
      </c>
      <c r="L4377">
        <f t="shared" si="754"/>
        <v>1</v>
      </c>
      <c r="M4377" t="b">
        <f t="shared" si="755"/>
        <v>0</v>
      </c>
      <c r="N4377" t="b">
        <f t="shared" si="756"/>
        <v>0</v>
      </c>
      <c r="O4377" s="1" t="b">
        <f t="shared" si="757"/>
        <v>0</v>
      </c>
      <c r="P4377" s="1" t="b">
        <f t="shared" si="758"/>
        <v>0</v>
      </c>
      <c r="Q4377" t="b">
        <f t="shared" si="759"/>
        <v>0</v>
      </c>
    </row>
    <row r="4378" spans="1:17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>
        <f t="shared" si="749"/>
        <v>1</v>
      </c>
      <c r="H4378">
        <f t="shared" si="750"/>
        <v>1</v>
      </c>
      <c r="I4378">
        <f t="shared" si="751"/>
        <v>1</v>
      </c>
      <c r="J4378">
        <f t="shared" si="752"/>
        <v>1</v>
      </c>
      <c r="K4378">
        <f t="shared" si="753"/>
        <v>1</v>
      </c>
      <c r="L4378">
        <f t="shared" si="754"/>
        <v>1</v>
      </c>
      <c r="M4378" t="b">
        <f t="shared" si="755"/>
        <v>0</v>
      </c>
      <c r="N4378" t="b">
        <f t="shared" si="756"/>
        <v>0</v>
      </c>
      <c r="O4378" s="1" t="b">
        <f t="shared" si="757"/>
        <v>0</v>
      </c>
      <c r="P4378" s="1" t="b">
        <f t="shared" si="758"/>
        <v>0</v>
      </c>
      <c r="Q4378" t="b">
        <f t="shared" si="759"/>
        <v>0</v>
      </c>
    </row>
    <row r="4379" spans="1:17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>
        <f t="shared" si="749"/>
        <v>1</v>
      </c>
      <c r="H4379">
        <f t="shared" si="750"/>
        <v>1</v>
      </c>
      <c r="I4379">
        <f t="shared" si="751"/>
        <v>1</v>
      </c>
      <c r="J4379">
        <f t="shared" si="752"/>
        <v>1</v>
      </c>
      <c r="K4379">
        <f t="shared" si="753"/>
        <v>1</v>
      </c>
      <c r="L4379">
        <f t="shared" si="754"/>
        <v>1</v>
      </c>
      <c r="M4379" t="b">
        <f t="shared" si="755"/>
        <v>0</v>
      </c>
      <c r="N4379" t="b">
        <f t="shared" si="756"/>
        <v>0</v>
      </c>
      <c r="O4379" s="1" t="b">
        <f t="shared" si="757"/>
        <v>0</v>
      </c>
      <c r="P4379" s="1" t="b">
        <f t="shared" si="758"/>
        <v>0</v>
      </c>
      <c r="Q4379" t="b">
        <f t="shared" si="759"/>
        <v>0</v>
      </c>
    </row>
    <row r="4380" spans="1:17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>
        <f t="shared" si="749"/>
        <v>1</v>
      </c>
      <c r="H4380">
        <f t="shared" si="750"/>
        <v>1</v>
      </c>
      <c r="I4380">
        <f t="shared" si="751"/>
        <v>1</v>
      </c>
      <c r="J4380">
        <f t="shared" si="752"/>
        <v>1</v>
      </c>
      <c r="K4380">
        <f t="shared" si="753"/>
        <v>1</v>
      </c>
      <c r="L4380">
        <f t="shared" si="754"/>
        <v>1</v>
      </c>
      <c r="M4380" t="b">
        <f t="shared" si="755"/>
        <v>0</v>
      </c>
      <c r="N4380" t="b">
        <f t="shared" si="756"/>
        <v>0</v>
      </c>
      <c r="O4380" s="1" t="b">
        <f t="shared" si="757"/>
        <v>0</v>
      </c>
      <c r="P4380" s="1" t="b">
        <f t="shared" si="758"/>
        <v>0</v>
      </c>
      <c r="Q4380" t="b">
        <f t="shared" si="759"/>
        <v>0</v>
      </c>
    </row>
    <row r="4381" spans="1:17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>
        <f t="shared" si="749"/>
        <v>1</v>
      </c>
      <c r="H4381">
        <f t="shared" si="750"/>
        <v>1</v>
      </c>
      <c r="I4381">
        <f t="shared" si="751"/>
        <v>1</v>
      </c>
      <c r="J4381">
        <f t="shared" si="752"/>
        <v>1</v>
      </c>
      <c r="K4381">
        <f t="shared" si="753"/>
        <v>1</v>
      </c>
      <c r="L4381">
        <f t="shared" si="754"/>
        <v>1</v>
      </c>
      <c r="M4381" t="b">
        <f t="shared" si="755"/>
        <v>0</v>
      </c>
      <c r="N4381" t="b">
        <f t="shared" si="756"/>
        <v>0</v>
      </c>
      <c r="O4381" s="1" t="b">
        <f t="shared" si="757"/>
        <v>0</v>
      </c>
      <c r="P4381" s="1" t="b">
        <f t="shared" si="758"/>
        <v>0</v>
      </c>
      <c r="Q4381" t="b">
        <f t="shared" si="759"/>
        <v>0</v>
      </c>
    </row>
    <row r="4382" spans="1:17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>
        <f t="shared" si="749"/>
        <v>1</v>
      </c>
      <c r="H4382">
        <f t="shared" si="750"/>
        <v>1</v>
      </c>
      <c r="I4382">
        <f t="shared" si="751"/>
        <v>1</v>
      </c>
      <c r="J4382">
        <f t="shared" si="752"/>
        <v>1</v>
      </c>
      <c r="K4382">
        <f t="shared" si="753"/>
        <v>1</v>
      </c>
      <c r="L4382">
        <f t="shared" si="754"/>
        <v>1</v>
      </c>
      <c r="M4382" t="b">
        <f t="shared" si="755"/>
        <v>0</v>
      </c>
      <c r="N4382" t="b">
        <f t="shared" si="756"/>
        <v>0</v>
      </c>
      <c r="O4382" s="1" t="b">
        <f t="shared" si="757"/>
        <v>0</v>
      </c>
      <c r="P4382" s="1" t="b">
        <f t="shared" si="758"/>
        <v>0</v>
      </c>
      <c r="Q4382" t="b">
        <f t="shared" si="759"/>
        <v>0</v>
      </c>
    </row>
    <row r="4383" spans="1:17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>
        <f t="shared" si="749"/>
        <v>1</v>
      </c>
      <c r="H4383">
        <f t="shared" si="750"/>
        <v>1</v>
      </c>
      <c r="I4383">
        <f t="shared" si="751"/>
        <v>1</v>
      </c>
      <c r="J4383">
        <f t="shared" si="752"/>
        <v>1</v>
      </c>
      <c r="K4383">
        <f t="shared" si="753"/>
        <v>1</v>
      </c>
      <c r="L4383">
        <f t="shared" si="754"/>
        <v>1</v>
      </c>
      <c r="M4383" t="b">
        <f t="shared" si="755"/>
        <v>0</v>
      </c>
      <c r="N4383" t="b">
        <f t="shared" si="756"/>
        <v>0</v>
      </c>
      <c r="O4383" s="1" t="b">
        <f t="shared" si="757"/>
        <v>0</v>
      </c>
      <c r="P4383" s="1" t="b">
        <f t="shared" si="758"/>
        <v>0</v>
      </c>
      <c r="Q4383" t="b">
        <f t="shared" si="759"/>
        <v>0</v>
      </c>
    </row>
    <row r="4384" spans="1:17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>
        <f t="shared" si="749"/>
        <v>1</v>
      </c>
      <c r="H4384">
        <f t="shared" si="750"/>
        <v>1</v>
      </c>
      <c r="I4384">
        <f t="shared" si="751"/>
        <v>1</v>
      </c>
      <c r="J4384">
        <f t="shared" si="752"/>
        <v>1</v>
      </c>
      <c r="K4384">
        <f t="shared" si="753"/>
        <v>1</v>
      </c>
      <c r="L4384">
        <f t="shared" si="754"/>
        <v>1</v>
      </c>
      <c r="M4384" t="b">
        <f t="shared" si="755"/>
        <v>0</v>
      </c>
      <c r="N4384" t="b">
        <f t="shared" si="756"/>
        <v>0</v>
      </c>
      <c r="O4384" s="1" t="b">
        <f t="shared" si="757"/>
        <v>0</v>
      </c>
      <c r="P4384" s="1" t="b">
        <f t="shared" si="758"/>
        <v>0</v>
      </c>
      <c r="Q4384" t="b">
        <f t="shared" si="759"/>
        <v>0</v>
      </c>
    </row>
    <row r="4385" spans="1:17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>
        <f t="shared" si="749"/>
        <v>1</v>
      </c>
      <c r="H4385">
        <f t="shared" si="750"/>
        <v>1</v>
      </c>
      <c r="I4385">
        <f t="shared" si="751"/>
        <v>1</v>
      </c>
      <c r="J4385">
        <f t="shared" si="752"/>
        <v>1</v>
      </c>
      <c r="K4385">
        <f t="shared" si="753"/>
        <v>1</v>
      </c>
      <c r="L4385">
        <f t="shared" si="754"/>
        <v>1</v>
      </c>
      <c r="M4385" t="b">
        <f t="shared" si="755"/>
        <v>0</v>
      </c>
      <c r="N4385" t="b">
        <f t="shared" si="756"/>
        <v>0</v>
      </c>
      <c r="O4385" s="1" t="b">
        <f t="shared" si="757"/>
        <v>0</v>
      </c>
      <c r="P4385" s="1" t="b">
        <f t="shared" si="758"/>
        <v>0</v>
      </c>
      <c r="Q4385" t="b">
        <f t="shared" si="759"/>
        <v>0</v>
      </c>
    </row>
    <row r="4386" spans="1:17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>
        <f t="shared" si="749"/>
        <v>1</v>
      </c>
      <c r="H4386">
        <f t="shared" si="750"/>
        <v>2</v>
      </c>
      <c r="I4386">
        <f t="shared" si="751"/>
        <v>1</v>
      </c>
      <c r="J4386">
        <f t="shared" si="752"/>
        <v>1</v>
      </c>
      <c r="K4386">
        <f t="shared" si="753"/>
        <v>2</v>
      </c>
      <c r="L4386">
        <f t="shared" si="754"/>
        <v>1</v>
      </c>
      <c r="M4386" t="b">
        <f t="shared" si="755"/>
        <v>0</v>
      </c>
      <c r="N4386" t="b">
        <f t="shared" si="756"/>
        <v>0</v>
      </c>
      <c r="O4386" s="1" t="b">
        <f t="shared" si="757"/>
        <v>0</v>
      </c>
      <c r="P4386" s="1" t="b">
        <f t="shared" si="758"/>
        <v>0</v>
      </c>
      <c r="Q4386" t="b">
        <f t="shared" si="759"/>
        <v>0</v>
      </c>
    </row>
    <row r="4387" spans="1:17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>
        <f t="shared" si="749"/>
        <v>1</v>
      </c>
      <c r="H4387">
        <f t="shared" si="750"/>
        <v>1</v>
      </c>
      <c r="I4387">
        <f t="shared" si="751"/>
        <v>1</v>
      </c>
      <c r="J4387">
        <f t="shared" si="752"/>
        <v>1</v>
      </c>
      <c r="K4387">
        <f t="shared" si="753"/>
        <v>1</v>
      </c>
      <c r="L4387">
        <f t="shared" si="754"/>
        <v>1</v>
      </c>
      <c r="M4387" t="b">
        <f t="shared" si="755"/>
        <v>0</v>
      </c>
      <c r="N4387" t="b">
        <f t="shared" si="756"/>
        <v>0</v>
      </c>
      <c r="O4387" s="1" t="b">
        <f t="shared" si="757"/>
        <v>0</v>
      </c>
      <c r="P4387" s="1" t="b">
        <f t="shared" si="758"/>
        <v>0</v>
      </c>
      <c r="Q4387" t="b">
        <f t="shared" si="759"/>
        <v>0</v>
      </c>
    </row>
    <row r="4388" spans="1:17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>
        <f t="shared" si="749"/>
        <v>1</v>
      </c>
      <c r="H4388">
        <f t="shared" si="750"/>
        <v>1</v>
      </c>
      <c r="I4388">
        <f t="shared" si="751"/>
        <v>1</v>
      </c>
      <c r="J4388">
        <f t="shared" si="752"/>
        <v>1</v>
      </c>
      <c r="K4388">
        <f t="shared" si="753"/>
        <v>1</v>
      </c>
      <c r="L4388">
        <f t="shared" si="754"/>
        <v>1</v>
      </c>
      <c r="M4388" t="b">
        <f t="shared" si="755"/>
        <v>0</v>
      </c>
      <c r="N4388" t="b">
        <f t="shared" si="756"/>
        <v>0</v>
      </c>
      <c r="O4388" s="1" t="b">
        <f t="shared" si="757"/>
        <v>0</v>
      </c>
      <c r="P4388" s="1" t="b">
        <f t="shared" si="758"/>
        <v>0</v>
      </c>
      <c r="Q4388" t="b">
        <f t="shared" si="759"/>
        <v>0</v>
      </c>
    </row>
    <row r="4389" spans="1:17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>
        <f t="shared" si="749"/>
        <v>1</v>
      </c>
      <c r="H4389">
        <f t="shared" si="750"/>
        <v>1</v>
      </c>
      <c r="I4389">
        <f t="shared" si="751"/>
        <v>1</v>
      </c>
      <c r="J4389">
        <f t="shared" si="752"/>
        <v>1</v>
      </c>
      <c r="K4389">
        <f t="shared" si="753"/>
        <v>1</v>
      </c>
      <c r="L4389">
        <f t="shared" si="754"/>
        <v>1</v>
      </c>
      <c r="M4389" t="b">
        <f t="shared" si="755"/>
        <v>0</v>
      </c>
      <c r="N4389" t="b">
        <f t="shared" si="756"/>
        <v>0</v>
      </c>
      <c r="O4389" s="1" t="b">
        <f t="shared" si="757"/>
        <v>0</v>
      </c>
      <c r="P4389" s="1" t="b">
        <f t="shared" si="758"/>
        <v>0</v>
      </c>
      <c r="Q4389" t="b">
        <f t="shared" si="759"/>
        <v>0</v>
      </c>
    </row>
    <row r="4390" spans="1:17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>
        <f t="shared" si="749"/>
        <v>1</v>
      </c>
      <c r="H4390">
        <f t="shared" si="750"/>
        <v>1</v>
      </c>
      <c r="I4390">
        <f t="shared" si="751"/>
        <v>1</v>
      </c>
      <c r="J4390">
        <f t="shared" si="752"/>
        <v>1</v>
      </c>
      <c r="K4390">
        <f t="shared" si="753"/>
        <v>1</v>
      </c>
      <c r="L4390">
        <f t="shared" si="754"/>
        <v>1</v>
      </c>
      <c r="M4390" t="b">
        <f t="shared" si="755"/>
        <v>0</v>
      </c>
      <c r="N4390" t="b">
        <f t="shared" si="756"/>
        <v>0</v>
      </c>
      <c r="O4390" s="1" t="b">
        <f t="shared" si="757"/>
        <v>0</v>
      </c>
      <c r="P4390" s="1" t="b">
        <f t="shared" si="758"/>
        <v>0</v>
      </c>
      <c r="Q4390" t="b">
        <f t="shared" si="759"/>
        <v>0</v>
      </c>
    </row>
    <row r="4391" spans="1:17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>
        <f t="shared" si="749"/>
        <v>1</v>
      </c>
      <c r="H4391">
        <f t="shared" si="750"/>
        <v>1</v>
      </c>
      <c r="I4391">
        <f t="shared" si="751"/>
        <v>1</v>
      </c>
      <c r="J4391">
        <f t="shared" si="752"/>
        <v>1</v>
      </c>
      <c r="K4391">
        <f t="shared" si="753"/>
        <v>1</v>
      </c>
      <c r="L4391">
        <f t="shared" si="754"/>
        <v>1</v>
      </c>
      <c r="M4391" t="b">
        <f t="shared" si="755"/>
        <v>0</v>
      </c>
      <c r="N4391" t="b">
        <f t="shared" si="756"/>
        <v>0</v>
      </c>
      <c r="O4391" s="1" t="b">
        <f t="shared" si="757"/>
        <v>0</v>
      </c>
      <c r="P4391" s="1" t="b">
        <f t="shared" si="758"/>
        <v>0</v>
      </c>
      <c r="Q4391" t="b">
        <f t="shared" si="759"/>
        <v>0</v>
      </c>
    </row>
    <row r="4392" spans="1:17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>
        <f t="shared" si="749"/>
        <v>1</v>
      </c>
      <c r="H4392">
        <f t="shared" si="750"/>
        <v>1</v>
      </c>
      <c r="I4392">
        <f t="shared" si="751"/>
        <v>1</v>
      </c>
      <c r="J4392">
        <f t="shared" si="752"/>
        <v>1</v>
      </c>
      <c r="K4392">
        <f t="shared" si="753"/>
        <v>1</v>
      </c>
      <c r="L4392">
        <f t="shared" si="754"/>
        <v>1</v>
      </c>
      <c r="M4392" t="b">
        <f t="shared" si="755"/>
        <v>0</v>
      </c>
      <c r="N4392" t="b">
        <f t="shared" si="756"/>
        <v>0</v>
      </c>
      <c r="O4392" s="1" t="b">
        <f t="shared" si="757"/>
        <v>0</v>
      </c>
      <c r="P4392" s="1" t="b">
        <f t="shared" si="758"/>
        <v>0</v>
      </c>
      <c r="Q4392" t="b">
        <f t="shared" si="759"/>
        <v>0</v>
      </c>
    </row>
    <row r="4393" spans="1:17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>
        <f t="shared" si="749"/>
        <v>1</v>
      </c>
      <c r="H4393">
        <f t="shared" si="750"/>
        <v>1</v>
      </c>
      <c r="I4393">
        <f t="shared" si="751"/>
        <v>1</v>
      </c>
      <c r="J4393">
        <f t="shared" si="752"/>
        <v>1</v>
      </c>
      <c r="K4393">
        <f t="shared" si="753"/>
        <v>1</v>
      </c>
      <c r="L4393">
        <f t="shared" si="754"/>
        <v>1</v>
      </c>
      <c r="M4393" t="b">
        <f t="shared" si="755"/>
        <v>0</v>
      </c>
      <c r="N4393" t="b">
        <f t="shared" si="756"/>
        <v>0</v>
      </c>
      <c r="O4393" s="1" t="b">
        <f t="shared" si="757"/>
        <v>0</v>
      </c>
      <c r="P4393" s="1" t="b">
        <f t="shared" si="758"/>
        <v>0</v>
      </c>
      <c r="Q4393" t="b">
        <f t="shared" si="759"/>
        <v>0</v>
      </c>
    </row>
    <row r="4394" spans="1:17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>
        <f t="shared" si="749"/>
        <v>1</v>
      </c>
      <c r="H4394">
        <f t="shared" si="750"/>
        <v>1</v>
      </c>
      <c r="I4394">
        <f t="shared" si="751"/>
        <v>1</v>
      </c>
      <c r="J4394">
        <f t="shared" si="752"/>
        <v>1</v>
      </c>
      <c r="K4394">
        <f t="shared" si="753"/>
        <v>1</v>
      </c>
      <c r="L4394">
        <f t="shared" si="754"/>
        <v>1</v>
      </c>
      <c r="M4394" t="b">
        <f t="shared" si="755"/>
        <v>0</v>
      </c>
      <c r="N4394" t="b">
        <f t="shared" si="756"/>
        <v>0</v>
      </c>
      <c r="O4394" s="1" t="b">
        <f t="shared" si="757"/>
        <v>0</v>
      </c>
      <c r="P4394" s="1" t="b">
        <f t="shared" si="758"/>
        <v>0</v>
      </c>
      <c r="Q4394" t="b">
        <f t="shared" si="759"/>
        <v>0</v>
      </c>
    </row>
    <row r="4395" spans="1:17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>
        <f t="shared" si="749"/>
        <v>1</v>
      </c>
      <c r="H4395">
        <f t="shared" si="750"/>
        <v>1</v>
      </c>
      <c r="I4395">
        <f t="shared" si="751"/>
        <v>1</v>
      </c>
      <c r="J4395">
        <f t="shared" si="752"/>
        <v>1</v>
      </c>
      <c r="K4395">
        <f t="shared" si="753"/>
        <v>1</v>
      </c>
      <c r="L4395">
        <f t="shared" si="754"/>
        <v>1</v>
      </c>
      <c r="M4395" t="b">
        <f t="shared" si="755"/>
        <v>0</v>
      </c>
      <c r="N4395" t="b">
        <f t="shared" si="756"/>
        <v>0</v>
      </c>
      <c r="O4395" s="1" t="b">
        <f t="shared" si="757"/>
        <v>0</v>
      </c>
      <c r="P4395" s="1" t="b">
        <f t="shared" si="758"/>
        <v>0</v>
      </c>
      <c r="Q4395" t="b">
        <f t="shared" si="759"/>
        <v>0</v>
      </c>
    </row>
    <row r="4396" spans="1:17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>
        <f t="shared" si="749"/>
        <v>2</v>
      </c>
      <c r="H4396">
        <f t="shared" si="750"/>
        <v>2</v>
      </c>
      <c r="I4396">
        <f t="shared" si="751"/>
        <v>1</v>
      </c>
      <c r="J4396">
        <f t="shared" si="752"/>
        <v>1</v>
      </c>
      <c r="K4396">
        <f t="shared" si="753"/>
        <v>1</v>
      </c>
      <c r="L4396">
        <f t="shared" si="754"/>
        <v>1</v>
      </c>
      <c r="M4396" t="b">
        <f t="shared" si="755"/>
        <v>0</v>
      </c>
      <c r="N4396" t="b">
        <f t="shared" si="756"/>
        <v>0</v>
      </c>
      <c r="O4396" s="1" t="b">
        <f t="shared" si="757"/>
        <v>0</v>
      </c>
      <c r="P4396" s="1" t="b">
        <f t="shared" si="758"/>
        <v>1</v>
      </c>
      <c r="Q4396" t="b">
        <f t="shared" si="759"/>
        <v>1</v>
      </c>
    </row>
    <row r="4397" spans="1:17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>
        <f t="shared" si="749"/>
        <v>1</v>
      </c>
      <c r="H4397">
        <f t="shared" si="750"/>
        <v>1</v>
      </c>
      <c r="I4397">
        <f t="shared" si="751"/>
        <v>1</v>
      </c>
      <c r="J4397">
        <f t="shared" si="752"/>
        <v>1</v>
      </c>
      <c r="K4397">
        <f t="shared" si="753"/>
        <v>1</v>
      </c>
      <c r="L4397">
        <f t="shared" si="754"/>
        <v>1</v>
      </c>
      <c r="M4397" t="b">
        <f t="shared" si="755"/>
        <v>0</v>
      </c>
      <c r="N4397" t="b">
        <f t="shared" si="756"/>
        <v>0</v>
      </c>
      <c r="O4397" s="1" t="b">
        <f t="shared" si="757"/>
        <v>0</v>
      </c>
      <c r="P4397" s="1" t="b">
        <f t="shared" si="758"/>
        <v>0</v>
      </c>
      <c r="Q4397" t="b">
        <f t="shared" si="759"/>
        <v>0</v>
      </c>
    </row>
    <row r="4398" spans="1:17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>
        <f t="shared" si="749"/>
        <v>1</v>
      </c>
      <c r="H4398">
        <f t="shared" si="750"/>
        <v>1</v>
      </c>
      <c r="I4398">
        <f t="shared" si="751"/>
        <v>1</v>
      </c>
      <c r="J4398">
        <f t="shared" si="752"/>
        <v>1</v>
      </c>
      <c r="K4398">
        <f t="shared" si="753"/>
        <v>1</v>
      </c>
      <c r="L4398">
        <f t="shared" si="754"/>
        <v>1</v>
      </c>
      <c r="M4398" t="b">
        <f t="shared" si="755"/>
        <v>0</v>
      </c>
      <c r="N4398" t="b">
        <f t="shared" si="756"/>
        <v>0</v>
      </c>
      <c r="O4398" s="1" t="b">
        <f t="shared" si="757"/>
        <v>0</v>
      </c>
      <c r="P4398" s="1" t="b">
        <f t="shared" si="758"/>
        <v>0</v>
      </c>
      <c r="Q4398" t="b">
        <f t="shared" si="759"/>
        <v>0</v>
      </c>
    </row>
    <row r="4399" spans="1:17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>
        <f t="shared" si="749"/>
        <v>1</v>
      </c>
      <c r="H4399">
        <f t="shared" si="750"/>
        <v>1</v>
      </c>
      <c r="I4399">
        <f t="shared" si="751"/>
        <v>1</v>
      </c>
      <c r="J4399">
        <f t="shared" si="752"/>
        <v>1</v>
      </c>
      <c r="K4399">
        <f t="shared" si="753"/>
        <v>1</v>
      </c>
      <c r="L4399">
        <f t="shared" si="754"/>
        <v>1</v>
      </c>
      <c r="M4399" t="b">
        <f t="shared" si="755"/>
        <v>0</v>
      </c>
      <c r="N4399" t="b">
        <f t="shared" si="756"/>
        <v>0</v>
      </c>
      <c r="O4399" s="1" t="b">
        <f t="shared" si="757"/>
        <v>0</v>
      </c>
      <c r="P4399" s="1" t="b">
        <f t="shared" si="758"/>
        <v>0</v>
      </c>
      <c r="Q4399" t="b">
        <f t="shared" si="759"/>
        <v>0</v>
      </c>
    </row>
    <row r="4400" spans="1:17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>
        <f t="shared" si="749"/>
        <v>1</v>
      </c>
      <c r="H4400">
        <f t="shared" si="750"/>
        <v>1</v>
      </c>
      <c r="I4400">
        <f t="shared" si="751"/>
        <v>1</v>
      </c>
      <c r="J4400">
        <f t="shared" si="752"/>
        <v>1</v>
      </c>
      <c r="K4400">
        <f t="shared" si="753"/>
        <v>1</v>
      </c>
      <c r="L4400">
        <f t="shared" si="754"/>
        <v>1</v>
      </c>
      <c r="M4400" t="b">
        <f t="shared" si="755"/>
        <v>0</v>
      </c>
      <c r="N4400" t="b">
        <f t="shared" si="756"/>
        <v>0</v>
      </c>
      <c r="O4400" s="1" t="b">
        <f t="shared" si="757"/>
        <v>0</v>
      </c>
      <c r="P4400" s="1" t="b">
        <f t="shared" si="758"/>
        <v>0</v>
      </c>
      <c r="Q4400" t="b">
        <f t="shared" si="759"/>
        <v>0</v>
      </c>
    </row>
    <row r="4401" spans="1:17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>
        <f t="shared" si="749"/>
        <v>2</v>
      </c>
      <c r="H4401">
        <f t="shared" si="750"/>
        <v>1</v>
      </c>
      <c r="I4401">
        <f t="shared" si="751"/>
        <v>1</v>
      </c>
      <c r="J4401">
        <f t="shared" si="752"/>
        <v>1</v>
      </c>
      <c r="K4401">
        <f t="shared" si="753"/>
        <v>1</v>
      </c>
      <c r="L4401">
        <f t="shared" si="754"/>
        <v>2</v>
      </c>
      <c r="M4401" t="b">
        <f t="shared" si="755"/>
        <v>0</v>
      </c>
      <c r="N4401" t="b">
        <f t="shared" si="756"/>
        <v>0</v>
      </c>
      <c r="O4401" s="1" t="b">
        <f t="shared" si="757"/>
        <v>0</v>
      </c>
      <c r="P4401" s="1" t="b">
        <f t="shared" si="758"/>
        <v>0</v>
      </c>
      <c r="Q4401" t="b">
        <f t="shared" si="759"/>
        <v>0</v>
      </c>
    </row>
    <row r="4402" spans="1:17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>
        <f t="shared" si="749"/>
        <v>1</v>
      </c>
      <c r="H4402">
        <f t="shared" si="750"/>
        <v>1</v>
      </c>
      <c r="I4402">
        <f t="shared" si="751"/>
        <v>1</v>
      </c>
      <c r="J4402">
        <f t="shared" si="752"/>
        <v>1</v>
      </c>
      <c r="K4402">
        <f t="shared" si="753"/>
        <v>1</v>
      </c>
      <c r="L4402">
        <f t="shared" si="754"/>
        <v>1</v>
      </c>
      <c r="M4402" t="b">
        <f t="shared" si="755"/>
        <v>0</v>
      </c>
      <c r="N4402" t="b">
        <f t="shared" si="756"/>
        <v>0</v>
      </c>
      <c r="O4402" s="1" t="b">
        <f t="shared" si="757"/>
        <v>0</v>
      </c>
      <c r="P4402" s="1" t="b">
        <f t="shared" si="758"/>
        <v>0</v>
      </c>
      <c r="Q4402" t="b">
        <f t="shared" si="759"/>
        <v>0</v>
      </c>
    </row>
    <row r="4403" spans="1:17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>
        <f t="shared" si="749"/>
        <v>1</v>
      </c>
      <c r="H4403">
        <f t="shared" si="750"/>
        <v>1</v>
      </c>
      <c r="I4403">
        <f t="shared" si="751"/>
        <v>1</v>
      </c>
      <c r="J4403">
        <f t="shared" si="752"/>
        <v>1</v>
      </c>
      <c r="K4403">
        <f t="shared" si="753"/>
        <v>1</v>
      </c>
      <c r="L4403">
        <f t="shared" si="754"/>
        <v>1</v>
      </c>
      <c r="M4403" t="b">
        <f t="shared" si="755"/>
        <v>0</v>
      </c>
      <c r="N4403" t="b">
        <f t="shared" si="756"/>
        <v>0</v>
      </c>
      <c r="O4403" s="1" t="b">
        <f t="shared" si="757"/>
        <v>0</v>
      </c>
      <c r="P4403" s="1" t="b">
        <f t="shared" si="758"/>
        <v>0</v>
      </c>
      <c r="Q4403" t="b">
        <f t="shared" si="759"/>
        <v>0</v>
      </c>
    </row>
    <row r="4404" spans="1:17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>
        <f t="shared" si="749"/>
        <v>1</v>
      </c>
      <c r="H4404">
        <f t="shared" si="750"/>
        <v>1</v>
      </c>
      <c r="I4404">
        <f t="shared" si="751"/>
        <v>1</v>
      </c>
      <c r="J4404">
        <f t="shared" si="752"/>
        <v>1</v>
      </c>
      <c r="K4404">
        <f t="shared" si="753"/>
        <v>1</v>
      </c>
      <c r="L4404">
        <f t="shared" si="754"/>
        <v>1</v>
      </c>
      <c r="M4404" t="b">
        <f t="shared" si="755"/>
        <v>0</v>
      </c>
      <c r="N4404" t="b">
        <f t="shared" si="756"/>
        <v>0</v>
      </c>
      <c r="O4404" s="1" t="b">
        <f t="shared" si="757"/>
        <v>0</v>
      </c>
      <c r="P4404" s="1" t="b">
        <f t="shared" si="758"/>
        <v>0</v>
      </c>
      <c r="Q4404" t="b">
        <f t="shared" si="759"/>
        <v>0</v>
      </c>
    </row>
    <row r="4405" spans="1:17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>
        <f t="shared" si="749"/>
        <v>1</v>
      </c>
      <c r="H4405">
        <f t="shared" si="750"/>
        <v>1</v>
      </c>
      <c r="I4405">
        <f t="shared" si="751"/>
        <v>1</v>
      </c>
      <c r="J4405">
        <f t="shared" si="752"/>
        <v>1</v>
      </c>
      <c r="K4405">
        <f t="shared" si="753"/>
        <v>1</v>
      </c>
      <c r="L4405">
        <f t="shared" si="754"/>
        <v>1</v>
      </c>
      <c r="M4405" t="b">
        <f t="shared" si="755"/>
        <v>0</v>
      </c>
      <c r="N4405" t="b">
        <f t="shared" si="756"/>
        <v>0</v>
      </c>
      <c r="O4405" s="1" t="b">
        <f t="shared" si="757"/>
        <v>0</v>
      </c>
      <c r="P4405" s="1" t="b">
        <f t="shared" si="758"/>
        <v>0</v>
      </c>
      <c r="Q4405" t="b">
        <f t="shared" si="759"/>
        <v>0</v>
      </c>
    </row>
    <row r="4406" spans="1:17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>
        <f t="shared" si="749"/>
        <v>1</v>
      </c>
      <c r="H4406">
        <f t="shared" si="750"/>
        <v>1</v>
      </c>
      <c r="I4406">
        <f t="shared" si="751"/>
        <v>1</v>
      </c>
      <c r="J4406">
        <f t="shared" si="752"/>
        <v>1</v>
      </c>
      <c r="K4406">
        <f t="shared" si="753"/>
        <v>1</v>
      </c>
      <c r="L4406">
        <f t="shared" si="754"/>
        <v>1</v>
      </c>
      <c r="M4406" t="b">
        <f t="shared" si="755"/>
        <v>0</v>
      </c>
      <c r="N4406" t="b">
        <f t="shared" si="756"/>
        <v>0</v>
      </c>
      <c r="O4406" s="1" t="b">
        <f t="shared" si="757"/>
        <v>0</v>
      </c>
      <c r="P4406" s="1" t="b">
        <f t="shared" si="758"/>
        <v>0</v>
      </c>
      <c r="Q4406" t="b">
        <f t="shared" si="759"/>
        <v>0</v>
      </c>
    </row>
    <row r="4407" spans="1:17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>
        <f t="shared" si="749"/>
        <v>1</v>
      </c>
      <c r="H4407">
        <f t="shared" si="750"/>
        <v>1</v>
      </c>
      <c r="I4407">
        <f t="shared" si="751"/>
        <v>1</v>
      </c>
      <c r="J4407">
        <f t="shared" si="752"/>
        <v>1</v>
      </c>
      <c r="K4407">
        <f t="shared" si="753"/>
        <v>1</v>
      </c>
      <c r="L4407">
        <f t="shared" si="754"/>
        <v>1</v>
      </c>
      <c r="M4407" t="b">
        <f t="shared" si="755"/>
        <v>0</v>
      </c>
      <c r="N4407" t="b">
        <f t="shared" si="756"/>
        <v>0</v>
      </c>
      <c r="O4407" s="1" t="b">
        <f t="shared" si="757"/>
        <v>0</v>
      </c>
      <c r="P4407" s="1" t="b">
        <f t="shared" si="758"/>
        <v>0</v>
      </c>
      <c r="Q4407" t="b">
        <f t="shared" si="759"/>
        <v>0</v>
      </c>
    </row>
    <row r="4408" spans="1:17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>
        <f t="shared" si="749"/>
        <v>1</v>
      </c>
      <c r="H4408">
        <f t="shared" si="750"/>
        <v>1</v>
      </c>
      <c r="I4408">
        <f t="shared" si="751"/>
        <v>1</v>
      </c>
      <c r="J4408">
        <f t="shared" si="752"/>
        <v>1</v>
      </c>
      <c r="K4408">
        <f t="shared" si="753"/>
        <v>1</v>
      </c>
      <c r="L4408">
        <f t="shared" si="754"/>
        <v>1</v>
      </c>
      <c r="M4408" t="b">
        <f t="shared" si="755"/>
        <v>0</v>
      </c>
      <c r="N4408" t="b">
        <f t="shared" si="756"/>
        <v>0</v>
      </c>
      <c r="O4408" s="1" t="b">
        <f t="shared" si="757"/>
        <v>0</v>
      </c>
      <c r="P4408" s="1" t="b">
        <f t="shared" si="758"/>
        <v>0</v>
      </c>
      <c r="Q4408" t="b">
        <f t="shared" si="759"/>
        <v>0</v>
      </c>
    </row>
    <row r="4409" spans="1:17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>
        <f t="shared" si="749"/>
        <v>1</v>
      </c>
      <c r="H4409">
        <f t="shared" si="750"/>
        <v>1</v>
      </c>
      <c r="I4409">
        <f t="shared" si="751"/>
        <v>1</v>
      </c>
      <c r="J4409">
        <f t="shared" si="752"/>
        <v>1</v>
      </c>
      <c r="K4409">
        <f t="shared" si="753"/>
        <v>1</v>
      </c>
      <c r="L4409">
        <f t="shared" si="754"/>
        <v>1</v>
      </c>
      <c r="M4409" t="b">
        <f t="shared" si="755"/>
        <v>0</v>
      </c>
      <c r="N4409" t="b">
        <f t="shared" si="756"/>
        <v>0</v>
      </c>
      <c r="O4409" s="1" t="b">
        <f t="shared" si="757"/>
        <v>0</v>
      </c>
      <c r="P4409" s="1" t="b">
        <f t="shared" si="758"/>
        <v>0</v>
      </c>
      <c r="Q4409" t="b">
        <f t="shared" si="759"/>
        <v>0</v>
      </c>
    </row>
    <row r="4410" spans="1:17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>
        <f t="shared" si="749"/>
        <v>1</v>
      </c>
      <c r="H4410">
        <f t="shared" si="750"/>
        <v>1</v>
      </c>
      <c r="I4410">
        <f t="shared" si="751"/>
        <v>1</v>
      </c>
      <c r="J4410">
        <f t="shared" si="752"/>
        <v>1</v>
      </c>
      <c r="K4410">
        <f t="shared" si="753"/>
        <v>1</v>
      </c>
      <c r="L4410">
        <f t="shared" si="754"/>
        <v>1</v>
      </c>
      <c r="M4410" t="b">
        <f t="shared" si="755"/>
        <v>0</v>
      </c>
      <c r="N4410" t="b">
        <f t="shared" si="756"/>
        <v>0</v>
      </c>
      <c r="O4410" s="1" t="b">
        <f t="shared" si="757"/>
        <v>0</v>
      </c>
      <c r="P4410" s="1" t="b">
        <f t="shared" si="758"/>
        <v>0</v>
      </c>
      <c r="Q4410" t="b">
        <f t="shared" si="759"/>
        <v>0</v>
      </c>
    </row>
    <row r="4411" spans="1:17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>
        <f t="shared" si="749"/>
        <v>1</v>
      </c>
      <c r="H4411">
        <f t="shared" si="750"/>
        <v>1</v>
      </c>
      <c r="I4411">
        <f t="shared" si="751"/>
        <v>1</v>
      </c>
      <c r="J4411">
        <f t="shared" si="752"/>
        <v>1</v>
      </c>
      <c r="K4411">
        <f t="shared" si="753"/>
        <v>1</v>
      </c>
      <c r="L4411">
        <f t="shared" si="754"/>
        <v>1</v>
      </c>
      <c r="M4411" t="b">
        <f t="shared" si="755"/>
        <v>0</v>
      </c>
      <c r="N4411" t="b">
        <f t="shared" si="756"/>
        <v>0</v>
      </c>
      <c r="O4411" s="1" t="b">
        <f t="shared" si="757"/>
        <v>0</v>
      </c>
      <c r="P4411" s="1" t="b">
        <f t="shared" si="758"/>
        <v>0</v>
      </c>
      <c r="Q4411" t="b">
        <f t="shared" si="759"/>
        <v>0</v>
      </c>
    </row>
    <row r="4412" spans="1:17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>
        <f t="shared" si="749"/>
        <v>1</v>
      </c>
      <c r="H4412">
        <f t="shared" si="750"/>
        <v>1</v>
      </c>
      <c r="I4412">
        <f t="shared" si="751"/>
        <v>2</v>
      </c>
      <c r="J4412">
        <f t="shared" si="752"/>
        <v>2</v>
      </c>
      <c r="K4412">
        <f t="shared" si="753"/>
        <v>1</v>
      </c>
      <c r="L4412">
        <f t="shared" si="754"/>
        <v>1</v>
      </c>
      <c r="M4412" t="b">
        <f t="shared" si="755"/>
        <v>0</v>
      </c>
      <c r="N4412" t="b">
        <f t="shared" si="756"/>
        <v>0</v>
      </c>
      <c r="O4412" s="1" t="b">
        <f t="shared" si="757"/>
        <v>0</v>
      </c>
      <c r="P4412" s="1" t="b">
        <f t="shared" si="758"/>
        <v>0</v>
      </c>
      <c r="Q4412" t="b">
        <f t="shared" si="759"/>
        <v>0</v>
      </c>
    </row>
    <row r="4413" spans="1:17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>
        <f t="shared" si="749"/>
        <v>1</v>
      </c>
      <c r="H4413">
        <f t="shared" si="750"/>
        <v>1</v>
      </c>
      <c r="I4413">
        <f t="shared" si="751"/>
        <v>1</v>
      </c>
      <c r="J4413">
        <f t="shared" si="752"/>
        <v>1</v>
      </c>
      <c r="K4413">
        <f t="shared" si="753"/>
        <v>1</v>
      </c>
      <c r="L4413">
        <f t="shared" si="754"/>
        <v>1</v>
      </c>
      <c r="M4413" t="b">
        <f t="shared" si="755"/>
        <v>0</v>
      </c>
      <c r="N4413" t="b">
        <f t="shared" si="756"/>
        <v>0</v>
      </c>
      <c r="O4413" s="1" t="b">
        <f t="shared" si="757"/>
        <v>0</v>
      </c>
      <c r="P4413" s="1" t="b">
        <f t="shared" si="758"/>
        <v>0</v>
      </c>
      <c r="Q4413" t="b">
        <f t="shared" si="759"/>
        <v>0</v>
      </c>
    </row>
    <row r="4414" spans="1:17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>
        <f t="shared" si="749"/>
        <v>1</v>
      </c>
      <c r="H4414">
        <f t="shared" si="750"/>
        <v>1</v>
      </c>
      <c r="I4414">
        <f t="shared" si="751"/>
        <v>1</v>
      </c>
      <c r="J4414">
        <f t="shared" si="752"/>
        <v>1</v>
      </c>
      <c r="K4414">
        <f t="shared" si="753"/>
        <v>1</v>
      </c>
      <c r="L4414">
        <f t="shared" si="754"/>
        <v>1</v>
      </c>
      <c r="M4414" t="b">
        <f t="shared" si="755"/>
        <v>0</v>
      </c>
      <c r="N4414" t="b">
        <f t="shared" si="756"/>
        <v>0</v>
      </c>
      <c r="O4414" s="1" t="b">
        <f t="shared" si="757"/>
        <v>0</v>
      </c>
      <c r="P4414" s="1" t="b">
        <f t="shared" si="758"/>
        <v>0</v>
      </c>
      <c r="Q4414" t="b">
        <f t="shared" si="759"/>
        <v>0</v>
      </c>
    </row>
    <row r="4415" spans="1:17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>
        <f t="shared" si="749"/>
        <v>1</v>
      </c>
      <c r="H4415">
        <f t="shared" si="750"/>
        <v>1</v>
      </c>
      <c r="I4415">
        <f t="shared" si="751"/>
        <v>1</v>
      </c>
      <c r="J4415">
        <f t="shared" si="752"/>
        <v>1</v>
      </c>
      <c r="K4415">
        <f t="shared" si="753"/>
        <v>1</v>
      </c>
      <c r="L4415">
        <f t="shared" si="754"/>
        <v>1</v>
      </c>
      <c r="M4415" t="b">
        <f t="shared" si="755"/>
        <v>0</v>
      </c>
      <c r="N4415" t="b">
        <f t="shared" si="756"/>
        <v>0</v>
      </c>
      <c r="O4415" s="1" t="b">
        <f t="shared" si="757"/>
        <v>0</v>
      </c>
      <c r="P4415" s="1" t="b">
        <f t="shared" si="758"/>
        <v>0</v>
      </c>
      <c r="Q4415" t="b">
        <f t="shared" si="759"/>
        <v>0</v>
      </c>
    </row>
    <row r="4416" spans="1:17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>
        <f t="shared" si="749"/>
        <v>1</v>
      </c>
      <c r="H4416">
        <f t="shared" si="750"/>
        <v>1</v>
      </c>
      <c r="I4416">
        <f t="shared" si="751"/>
        <v>1</v>
      </c>
      <c r="J4416">
        <f t="shared" si="752"/>
        <v>1</v>
      </c>
      <c r="K4416">
        <f t="shared" si="753"/>
        <v>1</v>
      </c>
      <c r="L4416">
        <f t="shared" si="754"/>
        <v>1</v>
      </c>
      <c r="M4416" t="b">
        <f t="shared" si="755"/>
        <v>0</v>
      </c>
      <c r="N4416" t="b">
        <f t="shared" si="756"/>
        <v>0</v>
      </c>
      <c r="O4416" s="1" t="b">
        <f t="shared" si="757"/>
        <v>0</v>
      </c>
      <c r="P4416" s="1" t="b">
        <f t="shared" si="758"/>
        <v>0</v>
      </c>
      <c r="Q4416" t="b">
        <f t="shared" si="759"/>
        <v>0</v>
      </c>
    </row>
    <row r="4417" spans="1:17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>
        <f t="shared" si="749"/>
        <v>1</v>
      </c>
      <c r="H4417">
        <f t="shared" si="750"/>
        <v>1</v>
      </c>
      <c r="I4417">
        <f t="shared" si="751"/>
        <v>1</v>
      </c>
      <c r="J4417">
        <f t="shared" si="752"/>
        <v>1</v>
      </c>
      <c r="K4417">
        <f t="shared" si="753"/>
        <v>1</v>
      </c>
      <c r="L4417">
        <f t="shared" si="754"/>
        <v>1</v>
      </c>
      <c r="M4417" t="b">
        <f t="shared" si="755"/>
        <v>0</v>
      </c>
      <c r="N4417" t="b">
        <f t="shared" si="756"/>
        <v>0</v>
      </c>
      <c r="O4417" s="1" t="b">
        <f t="shared" si="757"/>
        <v>0</v>
      </c>
      <c r="P4417" s="1" t="b">
        <f t="shared" si="758"/>
        <v>0</v>
      </c>
      <c r="Q4417" t="b">
        <f t="shared" si="759"/>
        <v>0</v>
      </c>
    </row>
    <row r="4418" spans="1:17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>
        <f t="shared" ref="G4418:G4481" si="760">COUNTIF($A4418:$F4418,A4418)</f>
        <v>2</v>
      </c>
      <c r="H4418">
        <f t="shared" ref="H4418:H4481" si="761">COUNTIF($A4418:$F4418,B4418)</f>
        <v>2</v>
      </c>
      <c r="I4418">
        <f t="shared" ref="I4418:I4481" si="762">COUNTIF($A4418:$F4418,C4418)</f>
        <v>1</v>
      </c>
      <c r="J4418">
        <f t="shared" ref="J4418:J4481" si="763">COUNTIF($A4418:$F4418,D4418)</f>
        <v>1</v>
      </c>
      <c r="K4418">
        <f t="shared" ref="K4418:K4481" si="764">COUNTIF($A4418:$F4418,E4418)</f>
        <v>1</v>
      </c>
      <c r="L4418">
        <f t="shared" ref="L4418:L4481" si="765">COUNTIF($A4418:$F4418,F4418)</f>
        <v>1</v>
      </c>
      <c r="M4418" t="b">
        <f t="shared" ref="M4418:M4481" si="766">COUNTIF(G4418:L4418,3)=3</f>
        <v>0</v>
      </c>
      <c r="N4418" t="b">
        <f t="shared" ref="N4418:N4481" si="767">COUNTIF(G4418:M4418,1)=3</f>
        <v>0</v>
      </c>
      <c r="O4418" s="1" t="b">
        <f t="shared" ref="O4418:O4481" si="768">AND(M4418:N4418)</f>
        <v>0</v>
      </c>
      <c r="P4418" s="1" t="b">
        <f t="shared" ref="P4418:P4481" si="769">COUNTIF(A4418:F4418,MIN(A4418:F4418))&gt;1</f>
        <v>0</v>
      </c>
      <c r="Q4418" t="b">
        <f t="shared" ref="Q4418:Q4481" si="770">OR(O4418:P4418)</f>
        <v>0</v>
      </c>
    </row>
    <row r="4419" spans="1:17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>
        <f t="shared" si="760"/>
        <v>1</v>
      </c>
      <c r="H4419">
        <f t="shared" si="761"/>
        <v>1</v>
      </c>
      <c r="I4419">
        <f t="shared" si="762"/>
        <v>1</v>
      </c>
      <c r="J4419">
        <f t="shared" si="763"/>
        <v>1</v>
      </c>
      <c r="K4419">
        <f t="shared" si="764"/>
        <v>1</v>
      </c>
      <c r="L4419">
        <f t="shared" si="765"/>
        <v>1</v>
      </c>
      <c r="M4419" t="b">
        <f t="shared" si="766"/>
        <v>0</v>
      </c>
      <c r="N4419" t="b">
        <f t="shared" si="767"/>
        <v>0</v>
      </c>
      <c r="O4419" s="1" t="b">
        <f t="shared" si="768"/>
        <v>0</v>
      </c>
      <c r="P4419" s="1" t="b">
        <f t="shared" si="769"/>
        <v>0</v>
      </c>
      <c r="Q4419" t="b">
        <f t="shared" si="770"/>
        <v>0</v>
      </c>
    </row>
    <row r="4420" spans="1:17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>
        <f t="shared" si="760"/>
        <v>1</v>
      </c>
      <c r="H4420">
        <f t="shared" si="761"/>
        <v>1</v>
      </c>
      <c r="I4420">
        <f t="shared" si="762"/>
        <v>1</v>
      </c>
      <c r="J4420">
        <f t="shared" si="763"/>
        <v>1</v>
      </c>
      <c r="K4420">
        <f t="shared" si="764"/>
        <v>1</v>
      </c>
      <c r="L4420">
        <f t="shared" si="765"/>
        <v>1</v>
      </c>
      <c r="M4420" t="b">
        <f t="shared" si="766"/>
        <v>0</v>
      </c>
      <c r="N4420" t="b">
        <f t="shared" si="767"/>
        <v>0</v>
      </c>
      <c r="O4420" s="1" t="b">
        <f t="shared" si="768"/>
        <v>0</v>
      </c>
      <c r="P4420" s="1" t="b">
        <f t="shared" si="769"/>
        <v>0</v>
      </c>
      <c r="Q4420" t="b">
        <f t="shared" si="770"/>
        <v>0</v>
      </c>
    </row>
    <row r="4421" spans="1:17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>
        <f t="shared" si="760"/>
        <v>1</v>
      </c>
      <c r="H4421">
        <f t="shared" si="761"/>
        <v>1</v>
      </c>
      <c r="I4421">
        <f t="shared" si="762"/>
        <v>1</v>
      </c>
      <c r="J4421">
        <f t="shared" si="763"/>
        <v>1</v>
      </c>
      <c r="K4421">
        <f t="shared" si="764"/>
        <v>1</v>
      </c>
      <c r="L4421">
        <f t="shared" si="765"/>
        <v>1</v>
      </c>
      <c r="M4421" t="b">
        <f t="shared" si="766"/>
        <v>0</v>
      </c>
      <c r="N4421" t="b">
        <f t="shared" si="767"/>
        <v>0</v>
      </c>
      <c r="O4421" s="1" t="b">
        <f t="shared" si="768"/>
        <v>0</v>
      </c>
      <c r="P4421" s="1" t="b">
        <f t="shared" si="769"/>
        <v>0</v>
      </c>
      <c r="Q4421" t="b">
        <f t="shared" si="770"/>
        <v>0</v>
      </c>
    </row>
    <row r="4422" spans="1:17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>
        <f t="shared" si="760"/>
        <v>1</v>
      </c>
      <c r="H4422">
        <f t="shared" si="761"/>
        <v>1</v>
      </c>
      <c r="I4422">
        <f t="shared" si="762"/>
        <v>1</v>
      </c>
      <c r="J4422">
        <f t="shared" si="763"/>
        <v>1</v>
      </c>
      <c r="K4422">
        <f t="shared" si="764"/>
        <v>1</v>
      </c>
      <c r="L4422">
        <f t="shared" si="765"/>
        <v>1</v>
      </c>
      <c r="M4422" t="b">
        <f t="shared" si="766"/>
        <v>0</v>
      </c>
      <c r="N4422" t="b">
        <f t="shared" si="767"/>
        <v>0</v>
      </c>
      <c r="O4422" s="1" t="b">
        <f t="shared" si="768"/>
        <v>0</v>
      </c>
      <c r="P4422" s="1" t="b">
        <f t="shared" si="769"/>
        <v>0</v>
      </c>
      <c r="Q4422" t="b">
        <f t="shared" si="770"/>
        <v>0</v>
      </c>
    </row>
    <row r="4423" spans="1:17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>
        <f t="shared" si="760"/>
        <v>1</v>
      </c>
      <c r="H4423">
        <f t="shared" si="761"/>
        <v>1</v>
      </c>
      <c r="I4423">
        <f t="shared" si="762"/>
        <v>1</v>
      </c>
      <c r="J4423">
        <f t="shared" si="763"/>
        <v>1</v>
      </c>
      <c r="K4423">
        <f t="shared" si="764"/>
        <v>1</v>
      </c>
      <c r="L4423">
        <f t="shared" si="765"/>
        <v>1</v>
      </c>
      <c r="M4423" t="b">
        <f t="shared" si="766"/>
        <v>0</v>
      </c>
      <c r="N4423" t="b">
        <f t="shared" si="767"/>
        <v>0</v>
      </c>
      <c r="O4423" s="1" t="b">
        <f t="shared" si="768"/>
        <v>0</v>
      </c>
      <c r="P4423" s="1" t="b">
        <f t="shared" si="769"/>
        <v>0</v>
      </c>
      <c r="Q4423" t="b">
        <f t="shared" si="770"/>
        <v>0</v>
      </c>
    </row>
    <row r="4424" spans="1:17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>
        <f t="shared" si="760"/>
        <v>1</v>
      </c>
      <c r="H4424">
        <f t="shared" si="761"/>
        <v>1</v>
      </c>
      <c r="I4424">
        <f t="shared" si="762"/>
        <v>1</v>
      </c>
      <c r="J4424">
        <f t="shared" si="763"/>
        <v>1</v>
      </c>
      <c r="K4424">
        <f t="shared" si="764"/>
        <v>1</v>
      </c>
      <c r="L4424">
        <f t="shared" si="765"/>
        <v>1</v>
      </c>
      <c r="M4424" t="b">
        <f t="shared" si="766"/>
        <v>0</v>
      </c>
      <c r="N4424" t="b">
        <f t="shared" si="767"/>
        <v>0</v>
      </c>
      <c r="O4424" s="1" t="b">
        <f t="shared" si="768"/>
        <v>0</v>
      </c>
      <c r="P4424" s="1" t="b">
        <f t="shared" si="769"/>
        <v>0</v>
      </c>
      <c r="Q4424" t="b">
        <f t="shared" si="770"/>
        <v>0</v>
      </c>
    </row>
    <row r="4425" spans="1:17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>
        <f t="shared" si="760"/>
        <v>1</v>
      </c>
      <c r="H4425">
        <f t="shared" si="761"/>
        <v>1</v>
      </c>
      <c r="I4425">
        <f t="shared" si="762"/>
        <v>1</v>
      </c>
      <c r="J4425">
        <f t="shared" si="763"/>
        <v>1</v>
      </c>
      <c r="K4425">
        <f t="shared" si="764"/>
        <v>1</v>
      </c>
      <c r="L4425">
        <f t="shared" si="765"/>
        <v>1</v>
      </c>
      <c r="M4425" t="b">
        <f t="shared" si="766"/>
        <v>0</v>
      </c>
      <c r="N4425" t="b">
        <f t="shared" si="767"/>
        <v>0</v>
      </c>
      <c r="O4425" s="1" t="b">
        <f t="shared" si="768"/>
        <v>0</v>
      </c>
      <c r="P4425" s="1" t="b">
        <f t="shared" si="769"/>
        <v>0</v>
      </c>
      <c r="Q4425" t="b">
        <f t="shared" si="770"/>
        <v>0</v>
      </c>
    </row>
    <row r="4426" spans="1:17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>
        <f t="shared" si="760"/>
        <v>1</v>
      </c>
      <c r="H4426">
        <f t="shared" si="761"/>
        <v>1</v>
      </c>
      <c r="I4426">
        <f t="shared" si="762"/>
        <v>1</v>
      </c>
      <c r="J4426">
        <f t="shared" si="763"/>
        <v>1</v>
      </c>
      <c r="K4426">
        <f t="shared" si="764"/>
        <v>1</v>
      </c>
      <c r="L4426">
        <f t="shared" si="765"/>
        <v>1</v>
      </c>
      <c r="M4426" t="b">
        <f t="shared" si="766"/>
        <v>0</v>
      </c>
      <c r="N4426" t="b">
        <f t="shared" si="767"/>
        <v>0</v>
      </c>
      <c r="O4426" s="1" t="b">
        <f t="shared" si="768"/>
        <v>0</v>
      </c>
      <c r="P4426" s="1" t="b">
        <f t="shared" si="769"/>
        <v>0</v>
      </c>
      <c r="Q4426" t="b">
        <f t="shared" si="770"/>
        <v>0</v>
      </c>
    </row>
    <row r="4427" spans="1:17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>
        <f t="shared" si="760"/>
        <v>1</v>
      </c>
      <c r="H4427">
        <f t="shared" si="761"/>
        <v>1</v>
      </c>
      <c r="I4427">
        <f t="shared" si="762"/>
        <v>1</v>
      </c>
      <c r="J4427">
        <f t="shared" si="763"/>
        <v>1</v>
      </c>
      <c r="K4427">
        <f t="shared" si="764"/>
        <v>1</v>
      </c>
      <c r="L4427">
        <f t="shared" si="765"/>
        <v>1</v>
      </c>
      <c r="M4427" t="b">
        <f t="shared" si="766"/>
        <v>0</v>
      </c>
      <c r="N4427" t="b">
        <f t="shared" si="767"/>
        <v>0</v>
      </c>
      <c r="O4427" s="1" t="b">
        <f t="shared" si="768"/>
        <v>0</v>
      </c>
      <c r="P4427" s="1" t="b">
        <f t="shared" si="769"/>
        <v>0</v>
      </c>
      <c r="Q4427" t="b">
        <f t="shared" si="770"/>
        <v>0</v>
      </c>
    </row>
    <row r="4428" spans="1:17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>
        <f t="shared" si="760"/>
        <v>1</v>
      </c>
      <c r="H4428">
        <f t="shared" si="761"/>
        <v>1</v>
      </c>
      <c r="I4428">
        <f t="shared" si="762"/>
        <v>1</v>
      </c>
      <c r="J4428">
        <f t="shared" si="763"/>
        <v>1</v>
      </c>
      <c r="K4428">
        <f t="shared" si="764"/>
        <v>1</v>
      </c>
      <c r="L4428">
        <f t="shared" si="765"/>
        <v>1</v>
      </c>
      <c r="M4428" t="b">
        <f t="shared" si="766"/>
        <v>0</v>
      </c>
      <c r="N4428" t="b">
        <f t="shared" si="767"/>
        <v>0</v>
      </c>
      <c r="O4428" s="1" t="b">
        <f t="shared" si="768"/>
        <v>0</v>
      </c>
      <c r="P4428" s="1" t="b">
        <f t="shared" si="769"/>
        <v>0</v>
      </c>
      <c r="Q4428" t="b">
        <f t="shared" si="770"/>
        <v>0</v>
      </c>
    </row>
    <row r="4429" spans="1:17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>
        <f t="shared" si="760"/>
        <v>1</v>
      </c>
      <c r="H4429">
        <f t="shared" si="761"/>
        <v>1</v>
      </c>
      <c r="I4429">
        <f t="shared" si="762"/>
        <v>1</v>
      </c>
      <c r="J4429">
        <f t="shared" si="763"/>
        <v>1</v>
      </c>
      <c r="K4429">
        <f t="shared" si="764"/>
        <v>1</v>
      </c>
      <c r="L4429">
        <f t="shared" si="765"/>
        <v>1</v>
      </c>
      <c r="M4429" t="b">
        <f t="shared" si="766"/>
        <v>0</v>
      </c>
      <c r="N4429" t="b">
        <f t="shared" si="767"/>
        <v>0</v>
      </c>
      <c r="O4429" s="1" t="b">
        <f t="shared" si="768"/>
        <v>0</v>
      </c>
      <c r="P4429" s="1" t="b">
        <f t="shared" si="769"/>
        <v>0</v>
      </c>
      <c r="Q4429" t="b">
        <f t="shared" si="770"/>
        <v>0</v>
      </c>
    </row>
    <row r="4430" spans="1:17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>
        <f t="shared" si="760"/>
        <v>1</v>
      </c>
      <c r="H4430">
        <f t="shared" si="761"/>
        <v>1</v>
      </c>
      <c r="I4430">
        <f t="shared" si="762"/>
        <v>1</v>
      </c>
      <c r="J4430">
        <f t="shared" si="763"/>
        <v>1</v>
      </c>
      <c r="K4430">
        <f t="shared" si="764"/>
        <v>1</v>
      </c>
      <c r="L4430">
        <f t="shared" si="765"/>
        <v>1</v>
      </c>
      <c r="M4430" t="b">
        <f t="shared" si="766"/>
        <v>0</v>
      </c>
      <c r="N4430" t="b">
        <f t="shared" si="767"/>
        <v>0</v>
      </c>
      <c r="O4430" s="1" t="b">
        <f t="shared" si="768"/>
        <v>0</v>
      </c>
      <c r="P4430" s="1" t="b">
        <f t="shared" si="769"/>
        <v>0</v>
      </c>
      <c r="Q4430" t="b">
        <f t="shared" si="770"/>
        <v>0</v>
      </c>
    </row>
    <row r="4431" spans="1:17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>
        <f t="shared" si="760"/>
        <v>1</v>
      </c>
      <c r="H4431">
        <f t="shared" si="761"/>
        <v>1</v>
      </c>
      <c r="I4431">
        <f t="shared" si="762"/>
        <v>1</v>
      </c>
      <c r="J4431">
        <f t="shared" si="763"/>
        <v>1</v>
      </c>
      <c r="K4431">
        <f t="shared" si="764"/>
        <v>1</v>
      </c>
      <c r="L4431">
        <f t="shared" si="765"/>
        <v>1</v>
      </c>
      <c r="M4431" t="b">
        <f t="shared" si="766"/>
        <v>0</v>
      </c>
      <c r="N4431" t="b">
        <f t="shared" si="767"/>
        <v>0</v>
      </c>
      <c r="O4431" s="1" t="b">
        <f t="shared" si="768"/>
        <v>0</v>
      </c>
      <c r="P4431" s="1" t="b">
        <f t="shared" si="769"/>
        <v>0</v>
      </c>
      <c r="Q4431" t="b">
        <f t="shared" si="770"/>
        <v>0</v>
      </c>
    </row>
    <row r="4432" spans="1:17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>
        <f t="shared" si="760"/>
        <v>1</v>
      </c>
      <c r="H4432">
        <f t="shared" si="761"/>
        <v>1</v>
      </c>
      <c r="I4432">
        <f t="shared" si="762"/>
        <v>1</v>
      </c>
      <c r="J4432">
        <f t="shared" si="763"/>
        <v>1</v>
      </c>
      <c r="K4432">
        <f t="shared" si="764"/>
        <v>1</v>
      </c>
      <c r="L4432">
        <f t="shared" si="765"/>
        <v>1</v>
      </c>
      <c r="M4432" t="b">
        <f t="shared" si="766"/>
        <v>0</v>
      </c>
      <c r="N4432" t="b">
        <f t="shared" si="767"/>
        <v>0</v>
      </c>
      <c r="O4432" s="1" t="b">
        <f t="shared" si="768"/>
        <v>0</v>
      </c>
      <c r="P4432" s="1" t="b">
        <f t="shared" si="769"/>
        <v>0</v>
      </c>
      <c r="Q4432" t="b">
        <f t="shared" si="770"/>
        <v>0</v>
      </c>
    </row>
    <row r="4433" spans="1:17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>
        <f t="shared" si="760"/>
        <v>1</v>
      </c>
      <c r="H4433">
        <f t="shared" si="761"/>
        <v>1</v>
      </c>
      <c r="I4433">
        <f t="shared" si="762"/>
        <v>1</v>
      </c>
      <c r="J4433">
        <f t="shared" si="763"/>
        <v>1</v>
      </c>
      <c r="K4433">
        <f t="shared" si="764"/>
        <v>1</v>
      </c>
      <c r="L4433">
        <f t="shared" si="765"/>
        <v>1</v>
      </c>
      <c r="M4433" t="b">
        <f t="shared" si="766"/>
        <v>0</v>
      </c>
      <c r="N4433" t="b">
        <f t="shared" si="767"/>
        <v>0</v>
      </c>
      <c r="O4433" s="1" t="b">
        <f t="shared" si="768"/>
        <v>0</v>
      </c>
      <c r="P4433" s="1" t="b">
        <f t="shared" si="769"/>
        <v>0</v>
      </c>
      <c r="Q4433" t="b">
        <f t="shared" si="770"/>
        <v>0</v>
      </c>
    </row>
    <row r="4434" spans="1:17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>
        <f t="shared" si="760"/>
        <v>1</v>
      </c>
      <c r="H4434">
        <f t="shared" si="761"/>
        <v>1</v>
      </c>
      <c r="I4434">
        <f t="shared" si="762"/>
        <v>1</v>
      </c>
      <c r="J4434">
        <f t="shared" si="763"/>
        <v>1</v>
      </c>
      <c r="K4434">
        <f t="shared" si="764"/>
        <v>1</v>
      </c>
      <c r="L4434">
        <f t="shared" si="765"/>
        <v>1</v>
      </c>
      <c r="M4434" t="b">
        <f t="shared" si="766"/>
        <v>0</v>
      </c>
      <c r="N4434" t="b">
        <f t="shared" si="767"/>
        <v>0</v>
      </c>
      <c r="O4434" s="1" t="b">
        <f t="shared" si="768"/>
        <v>0</v>
      </c>
      <c r="P4434" s="1" t="b">
        <f t="shared" si="769"/>
        <v>0</v>
      </c>
      <c r="Q4434" t="b">
        <f t="shared" si="770"/>
        <v>0</v>
      </c>
    </row>
    <row r="4435" spans="1:17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>
        <f t="shared" si="760"/>
        <v>1</v>
      </c>
      <c r="H4435">
        <f t="shared" si="761"/>
        <v>1</v>
      </c>
      <c r="I4435">
        <f t="shared" si="762"/>
        <v>1</v>
      </c>
      <c r="J4435">
        <f t="shared" si="763"/>
        <v>1</v>
      </c>
      <c r="K4435">
        <f t="shared" si="764"/>
        <v>1</v>
      </c>
      <c r="L4435">
        <f t="shared" si="765"/>
        <v>1</v>
      </c>
      <c r="M4435" t="b">
        <f t="shared" si="766"/>
        <v>0</v>
      </c>
      <c r="N4435" t="b">
        <f t="shared" si="767"/>
        <v>0</v>
      </c>
      <c r="O4435" s="1" t="b">
        <f t="shared" si="768"/>
        <v>0</v>
      </c>
      <c r="P4435" s="1" t="b">
        <f t="shared" si="769"/>
        <v>0</v>
      </c>
      <c r="Q4435" t="b">
        <f t="shared" si="770"/>
        <v>0</v>
      </c>
    </row>
    <row r="4436" spans="1:17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>
        <f t="shared" si="760"/>
        <v>1</v>
      </c>
      <c r="H4436">
        <f t="shared" si="761"/>
        <v>1</v>
      </c>
      <c r="I4436">
        <f t="shared" si="762"/>
        <v>1</v>
      </c>
      <c r="J4436">
        <f t="shared" si="763"/>
        <v>1</v>
      </c>
      <c r="K4436">
        <f t="shared" si="764"/>
        <v>1</v>
      </c>
      <c r="L4436">
        <f t="shared" si="765"/>
        <v>1</v>
      </c>
      <c r="M4436" t="b">
        <f t="shared" si="766"/>
        <v>0</v>
      </c>
      <c r="N4436" t="b">
        <f t="shared" si="767"/>
        <v>0</v>
      </c>
      <c r="O4436" s="1" t="b">
        <f t="shared" si="768"/>
        <v>0</v>
      </c>
      <c r="P4436" s="1" t="b">
        <f t="shared" si="769"/>
        <v>0</v>
      </c>
      <c r="Q4436" t="b">
        <f t="shared" si="770"/>
        <v>0</v>
      </c>
    </row>
    <row r="4437" spans="1:17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>
        <f t="shared" si="760"/>
        <v>1</v>
      </c>
      <c r="H4437">
        <f t="shared" si="761"/>
        <v>1</v>
      </c>
      <c r="I4437">
        <f t="shared" si="762"/>
        <v>1</v>
      </c>
      <c r="J4437">
        <f t="shared" si="763"/>
        <v>1</v>
      </c>
      <c r="K4437">
        <f t="shared" si="764"/>
        <v>1</v>
      </c>
      <c r="L4437">
        <f t="shared" si="765"/>
        <v>1</v>
      </c>
      <c r="M4437" t="b">
        <f t="shared" si="766"/>
        <v>0</v>
      </c>
      <c r="N4437" t="b">
        <f t="shared" si="767"/>
        <v>0</v>
      </c>
      <c r="O4437" s="1" t="b">
        <f t="shared" si="768"/>
        <v>0</v>
      </c>
      <c r="P4437" s="1" t="b">
        <f t="shared" si="769"/>
        <v>0</v>
      </c>
      <c r="Q4437" t="b">
        <f t="shared" si="770"/>
        <v>0</v>
      </c>
    </row>
    <row r="4438" spans="1:17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>
        <f t="shared" si="760"/>
        <v>1</v>
      </c>
      <c r="H4438">
        <f t="shared" si="761"/>
        <v>1</v>
      </c>
      <c r="I4438">
        <f t="shared" si="762"/>
        <v>1</v>
      </c>
      <c r="J4438">
        <f t="shared" si="763"/>
        <v>1</v>
      </c>
      <c r="K4438">
        <f t="shared" si="764"/>
        <v>1</v>
      </c>
      <c r="L4438">
        <f t="shared" si="765"/>
        <v>1</v>
      </c>
      <c r="M4438" t="b">
        <f t="shared" si="766"/>
        <v>0</v>
      </c>
      <c r="N4438" t="b">
        <f t="shared" si="767"/>
        <v>0</v>
      </c>
      <c r="O4438" s="1" t="b">
        <f t="shared" si="768"/>
        <v>0</v>
      </c>
      <c r="P4438" s="1" t="b">
        <f t="shared" si="769"/>
        <v>0</v>
      </c>
      <c r="Q4438" t="b">
        <f t="shared" si="770"/>
        <v>0</v>
      </c>
    </row>
    <row r="4439" spans="1:17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>
        <f t="shared" si="760"/>
        <v>1</v>
      </c>
      <c r="H4439">
        <f t="shared" si="761"/>
        <v>1</v>
      </c>
      <c r="I4439">
        <f t="shared" si="762"/>
        <v>1</v>
      </c>
      <c r="J4439">
        <f t="shared" si="763"/>
        <v>1</v>
      </c>
      <c r="K4439">
        <f t="shared" si="764"/>
        <v>1</v>
      </c>
      <c r="L4439">
        <f t="shared" si="765"/>
        <v>1</v>
      </c>
      <c r="M4439" t="b">
        <f t="shared" si="766"/>
        <v>0</v>
      </c>
      <c r="N4439" t="b">
        <f t="shared" si="767"/>
        <v>0</v>
      </c>
      <c r="O4439" s="1" t="b">
        <f t="shared" si="768"/>
        <v>0</v>
      </c>
      <c r="P4439" s="1" t="b">
        <f t="shared" si="769"/>
        <v>0</v>
      </c>
      <c r="Q4439" t="b">
        <f t="shared" si="770"/>
        <v>0</v>
      </c>
    </row>
    <row r="4440" spans="1:17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>
        <f t="shared" si="760"/>
        <v>1</v>
      </c>
      <c r="H4440">
        <f t="shared" si="761"/>
        <v>1</v>
      </c>
      <c r="I4440">
        <f t="shared" si="762"/>
        <v>1</v>
      </c>
      <c r="J4440">
        <f t="shared" si="763"/>
        <v>1</v>
      </c>
      <c r="K4440">
        <f t="shared" si="764"/>
        <v>1</v>
      </c>
      <c r="L4440">
        <f t="shared" si="765"/>
        <v>1</v>
      </c>
      <c r="M4440" t="b">
        <f t="shared" si="766"/>
        <v>0</v>
      </c>
      <c r="N4440" t="b">
        <f t="shared" si="767"/>
        <v>0</v>
      </c>
      <c r="O4440" s="1" t="b">
        <f t="shared" si="768"/>
        <v>0</v>
      </c>
      <c r="P4440" s="1" t="b">
        <f t="shared" si="769"/>
        <v>0</v>
      </c>
      <c r="Q4440" t="b">
        <f t="shared" si="770"/>
        <v>0</v>
      </c>
    </row>
    <row r="4441" spans="1:17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>
        <f t="shared" si="760"/>
        <v>1</v>
      </c>
      <c r="H4441">
        <f t="shared" si="761"/>
        <v>1</v>
      </c>
      <c r="I4441">
        <f t="shared" si="762"/>
        <v>1</v>
      </c>
      <c r="J4441">
        <f t="shared" si="763"/>
        <v>1</v>
      </c>
      <c r="K4441">
        <f t="shared" si="764"/>
        <v>1</v>
      </c>
      <c r="L4441">
        <f t="shared" si="765"/>
        <v>1</v>
      </c>
      <c r="M4441" t="b">
        <f t="shared" si="766"/>
        <v>0</v>
      </c>
      <c r="N4441" t="b">
        <f t="shared" si="767"/>
        <v>0</v>
      </c>
      <c r="O4441" s="1" t="b">
        <f t="shared" si="768"/>
        <v>0</v>
      </c>
      <c r="P4441" s="1" t="b">
        <f t="shared" si="769"/>
        <v>0</v>
      </c>
      <c r="Q4441" t="b">
        <f t="shared" si="770"/>
        <v>0</v>
      </c>
    </row>
    <row r="4442" spans="1:17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>
        <f t="shared" si="760"/>
        <v>1</v>
      </c>
      <c r="H4442">
        <f t="shared" si="761"/>
        <v>1</v>
      </c>
      <c r="I4442">
        <f t="shared" si="762"/>
        <v>1</v>
      </c>
      <c r="J4442">
        <f t="shared" si="763"/>
        <v>1</v>
      </c>
      <c r="K4442">
        <f t="shared" si="764"/>
        <v>1</v>
      </c>
      <c r="L4442">
        <f t="shared" si="765"/>
        <v>1</v>
      </c>
      <c r="M4442" t="b">
        <f t="shared" si="766"/>
        <v>0</v>
      </c>
      <c r="N4442" t="b">
        <f t="shared" si="767"/>
        <v>0</v>
      </c>
      <c r="O4442" s="1" t="b">
        <f t="shared" si="768"/>
        <v>0</v>
      </c>
      <c r="P4442" s="1" t="b">
        <f t="shared" si="769"/>
        <v>0</v>
      </c>
      <c r="Q4442" t="b">
        <f t="shared" si="770"/>
        <v>0</v>
      </c>
    </row>
    <row r="4443" spans="1:17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>
        <f t="shared" si="760"/>
        <v>2</v>
      </c>
      <c r="H4443">
        <f t="shared" si="761"/>
        <v>1</v>
      </c>
      <c r="I4443">
        <f t="shared" si="762"/>
        <v>2</v>
      </c>
      <c r="J4443">
        <f t="shared" si="763"/>
        <v>1</v>
      </c>
      <c r="K4443">
        <f t="shared" si="764"/>
        <v>1</v>
      </c>
      <c r="L4443">
        <f t="shared" si="765"/>
        <v>1</v>
      </c>
      <c r="M4443" t="b">
        <f t="shared" si="766"/>
        <v>0</v>
      </c>
      <c r="N4443" t="b">
        <f t="shared" si="767"/>
        <v>0</v>
      </c>
      <c r="O4443" s="1" t="b">
        <f t="shared" si="768"/>
        <v>0</v>
      </c>
      <c r="P4443" s="1" t="b">
        <f t="shared" si="769"/>
        <v>1</v>
      </c>
      <c r="Q4443" t="b">
        <f t="shared" si="770"/>
        <v>1</v>
      </c>
    </row>
    <row r="4444" spans="1:17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>
        <f t="shared" si="760"/>
        <v>1</v>
      </c>
      <c r="H4444">
        <f t="shared" si="761"/>
        <v>1</v>
      </c>
      <c r="I4444">
        <f t="shared" si="762"/>
        <v>1</v>
      </c>
      <c r="J4444">
        <f t="shared" si="763"/>
        <v>1</v>
      </c>
      <c r="K4444">
        <f t="shared" si="764"/>
        <v>1</v>
      </c>
      <c r="L4444">
        <f t="shared" si="765"/>
        <v>1</v>
      </c>
      <c r="M4444" t="b">
        <f t="shared" si="766"/>
        <v>0</v>
      </c>
      <c r="N4444" t="b">
        <f t="shared" si="767"/>
        <v>0</v>
      </c>
      <c r="O4444" s="1" t="b">
        <f t="shared" si="768"/>
        <v>0</v>
      </c>
      <c r="P4444" s="1" t="b">
        <f t="shared" si="769"/>
        <v>0</v>
      </c>
      <c r="Q4444" t="b">
        <f t="shared" si="770"/>
        <v>0</v>
      </c>
    </row>
    <row r="4445" spans="1:17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>
        <f t="shared" si="760"/>
        <v>1</v>
      </c>
      <c r="H4445">
        <f t="shared" si="761"/>
        <v>1</v>
      </c>
      <c r="I4445">
        <f t="shared" si="762"/>
        <v>1</v>
      </c>
      <c r="J4445">
        <f t="shared" si="763"/>
        <v>1</v>
      </c>
      <c r="K4445">
        <f t="shared" si="764"/>
        <v>1</v>
      </c>
      <c r="L4445">
        <f t="shared" si="765"/>
        <v>1</v>
      </c>
      <c r="M4445" t="b">
        <f t="shared" si="766"/>
        <v>0</v>
      </c>
      <c r="N4445" t="b">
        <f t="shared" si="767"/>
        <v>0</v>
      </c>
      <c r="O4445" s="1" t="b">
        <f t="shared" si="768"/>
        <v>0</v>
      </c>
      <c r="P4445" s="1" t="b">
        <f t="shared" si="769"/>
        <v>0</v>
      </c>
      <c r="Q4445" t="b">
        <f t="shared" si="770"/>
        <v>0</v>
      </c>
    </row>
    <row r="4446" spans="1:17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>
        <f t="shared" si="760"/>
        <v>1</v>
      </c>
      <c r="H4446">
        <f t="shared" si="761"/>
        <v>1</v>
      </c>
      <c r="I4446">
        <f t="shared" si="762"/>
        <v>1</v>
      </c>
      <c r="J4446">
        <f t="shared" si="763"/>
        <v>1</v>
      </c>
      <c r="K4446">
        <f t="shared" si="764"/>
        <v>1</v>
      </c>
      <c r="L4446">
        <f t="shared" si="765"/>
        <v>1</v>
      </c>
      <c r="M4446" t="b">
        <f t="shared" si="766"/>
        <v>0</v>
      </c>
      <c r="N4446" t="b">
        <f t="shared" si="767"/>
        <v>0</v>
      </c>
      <c r="O4446" s="1" t="b">
        <f t="shared" si="768"/>
        <v>0</v>
      </c>
      <c r="P4446" s="1" t="b">
        <f t="shared" si="769"/>
        <v>0</v>
      </c>
      <c r="Q4446" t="b">
        <f t="shared" si="770"/>
        <v>0</v>
      </c>
    </row>
    <row r="4447" spans="1:17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>
        <f t="shared" si="760"/>
        <v>1</v>
      </c>
      <c r="H4447">
        <f t="shared" si="761"/>
        <v>1</v>
      </c>
      <c r="I4447">
        <f t="shared" si="762"/>
        <v>1</v>
      </c>
      <c r="J4447">
        <f t="shared" si="763"/>
        <v>1</v>
      </c>
      <c r="K4447">
        <f t="shared" si="764"/>
        <v>1</v>
      </c>
      <c r="L4447">
        <f t="shared" si="765"/>
        <v>1</v>
      </c>
      <c r="M4447" t="b">
        <f t="shared" si="766"/>
        <v>0</v>
      </c>
      <c r="N4447" t="b">
        <f t="shared" si="767"/>
        <v>0</v>
      </c>
      <c r="O4447" s="1" t="b">
        <f t="shared" si="768"/>
        <v>0</v>
      </c>
      <c r="P4447" s="1" t="b">
        <f t="shared" si="769"/>
        <v>0</v>
      </c>
      <c r="Q4447" t="b">
        <f t="shared" si="770"/>
        <v>0</v>
      </c>
    </row>
    <row r="4448" spans="1:17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>
        <f t="shared" si="760"/>
        <v>1</v>
      </c>
      <c r="H4448">
        <f t="shared" si="761"/>
        <v>1</v>
      </c>
      <c r="I4448">
        <f t="shared" si="762"/>
        <v>1</v>
      </c>
      <c r="J4448">
        <f t="shared" si="763"/>
        <v>1</v>
      </c>
      <c r="K4448">
        <f t="shared" si="764"/>
        <v>1</v>
      </c>
      <c r="L4448">
        <f t="shared" si="765"/>
        <v>1</v>
      </c>
      <c r="M4448" t="b">
        <f t="shared" si="766"/>
        <v>0</v>
      </c>
      <c r="N4448" t="b">
        <f t="shared" si="767"/>
        <v>0</v>
      </c>
      <c r="O4448" s="1" t="b">
        <f t="shared" si="768"/>
        <v>0</v>
      </c>
      <c r="P4448" s="1" t="b">
        <f t="shared" si="769"/>
        <v>0</v>
      </c>
      <c r="Q4448" t="b">
        <f t="shared" si="770"/>
        <v>0</v>
      </c>
    </row>
    <row r="4449" spans="1:17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>
        <f t="shared" si="760"/>
        <v>1</v>
      </c>
      <c r="H4449">
        <f t="shared" si="761"/>
        <v>1</v>
      </c>
      <c r="I4449">
        <f t="shared" si="762"/>
        <v>1</v>
      </c>
      <c r="J4449">
        <f t="shared" si="763"/>
        <v>1</v>
      </c>
      <c r="K4449">
        <f t="shared" si="764"/>
        <v>1</v>
      </c>
      <c r="L4449">
        <f t="shared" si="765"/>
        <v>1</v>
      </c>
      <c r="M4449" t="b">
        <f t="shared" si="766"/>
        <v>0</v>
      </c>
      <c r="N4449" t="b">
        <f t="shared" si="767"/>
        <v>0</v>
      </c>
      <c r="O4449" s="1" t="b">
        <f t="shared" si="768"/>
        <v>0</v>
      </c>
      <c r="P4449" s="1" t="b">
        <f t="shared" si="769"/>
        <v>0</v>
      </c>
      <c r="Q4449" t="b">
        <f t="shared" si="770"/>
        <v>0</v>
      </c>
    </row>
    <row r="4450" spans="1:17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>
        <f t="shared" si="760"/>
        <v>1</v>
      </c>
      <c r="H4450">
        <f t="shared" si="761"/>
        <v>1</v>
      </c>
      <c r="I4450">
        <f t="shared" si="762"/>
        <v>1</v>
      </c>
      <c r="J4450">
        <f t="shared" si="763"/>
        <v>1</v>
      </c>
      <c r="K4450">
        <f t="shared" si="764"/>
        <v>1</v>
      </c>
      <c r="L4450">
        <f t="shared" si="765"/>
        <v>1</v>
      </c>
      <c r="M4450" t="b">
        <f t="shared" si="766"/>
        <v>0</v>
      </c>
      <c r="N4450" t="b">
        <f t="shared" si="767"/>
        <v>0</v>
      </c>
      <c r="O4450" s="1" t="b">
        <f t="shared" si="768"/>
        <v>0</v>
      </c>
      <c r="P4450" s="1" t="b">
        <f t="shared" si="769"/>
        <v>0</v>
      </c>
      <c r="Q4450" t="b">
        <f t="shared" si="770"/>
        <v>0</v>
      </c>
    </row>
    <row r="4451" spans="1:17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>
        <f t="shared" si="760"/>
        <v>1</v>
      </c>
      <c r="H4451">
        <f t="shared" si="761"/>
        <v>1</v>
      </c>
      <c r="I4451">
        <f t="shared" si="762"/>
        <v>1</v>
      </c>
      <c r="J4451">
        <f t="shared" si="763"/>
        <v>1</v>
      </c>
      <c r="K4451">
        <f t="shared" si="764"/>
        <v>1</v>
      </c>
      <c r="L4451">
        <f t="shared" si="765"/>
        <v>1</v>
      </c>
      <c r="M4451" t="b">
        <f t="shared" si="766"/>
        <v>0</v>
      </c>
      <c r="N4451" t="b">
        <f t="shared" si="767"/>
        <v>0</v>
      </c>
      <c r="O4451" s="1" t="b">
        <f t="shared" si="768"/>
        <v>0</v>
      </c>
      <c r="P4451" s="1" t="b">
        <f t="shared" si="769"/>
        <v>0</v>
      </c>
      <c r="Q4451" t="b">
        <f t="shared" si="770"/>
        <v>0</v>
      </c>
    </row>
    <row r="4452" spans="1:17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>
        <f t="shared" si="760"/>
        <v>2</v>
      </c>
      <c r="H4452">
        <f t="shared" si="761"/>
        <v>1</v>
      </c>
      <c r="I4452">
        <f t="shared" si="762"/>
        <v>1</v>
      </c>
      <c r="J4452">
        <f t="shared" si="763"/>
        <v>1</v>
      </c>
      <c r="K4452">
        <f t="shared" si="764"/>
        <v>1</v>
      </c>
      <c r="L4452">
        <f t="shared" si="765"/>
        <v>2</v>
      </c>
      <c r="M4452" t="b">
        <f t="shared" si="766"/>
        <v>0</v>
      </c>
      <c r="N4452" t="b">
        <f t="shared" si="767"/>
        <v>0</v>
      </c>
      <c r="O4452" s="1" t="b">
        <f t="shared" si="768"/>
        <v>0</v>
      </c>
      <c r="P4452" s="1" t="b">
        <f t="shared" si="769"/>
        <v>0</v>
      </c>
      <c r="Q4452" t="b">
        <f t="shared" si="770"/>
        <v>0</v>
      </c>
    </row>
    <row r="4453" spans="1:17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>
        <f t="shared" si="760"/>
        <v>1</v>
      </c>
      <c r="H4453">
        <f t="shared" si="761"/>
        <v>1</v>
      </c>
      <c r="I4453">
        <f t="shared" si="762"/>
        <v>1</v>
      </c>
      <c r="J4453">
        <f t="shared" si="763"/>
        <v>1</v>
      </c>
      <c r="K4453">
        <f t="shared" si="764"/>
        <v>1</v>
      </c>
      <c r="L4453">
        <f t="shared" si="765"/>
        <v>1</v>
      </c>
      <c r="M4453" t="b">
        <f t="shared" si="766"/>
        <v>0</v>
      </c>
      <c r="N4453" t="b">
        <f t="shared" si="767"/>
        <v>0</v>
      </c>
      <c r="O4453" s="1" t="b">
        <f t="shared" si="768"/>
        <v>0</v>
      </c>
      <c r="P4453" s="1" t="b">
        <f t="shared" si="769"/>
        <v>0</v>
      </c>
      <c r="Q4453" t="b">
        <f t="shared" si="770"/>
        <v>0</v>
      </c>
    </row>
    <row r="4454" spans="1:17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>
        <f t="shared" si="760"/>
        <v>1</v>
      </c>
      <c r="H4454">
        <f t="shared" si="761"/>
        <v>1</v>
      </c>
      <c r="I4454">
        <f t="shared" si="762"/>
        <v>1</v>
      </c>
      <c r="J4454">
        <f t="shared" si="763"/>
        <v>1</v>
      </c>
      <c r="K4454">
        <f t="shared" si="764"/>
        <v>1</v>
      </c>
      <c r="L4454">
        <f t="shared" si="765"/>
        <v>1</v>
      </c>
      <c r="M4454" t="b">
        <f t="shared" si="766"/>
        <v>0</v>
      </c>
      <c r="N4454" t="b">
        <f t="shared" si="767"/>
        <v>0</v>
      </c>
      <c r="O4454" s="1" t="b">
        <f t="shared" si="768"/>
        <v>0</v>
      </c>
      <c r="P4454" s="1" t="b">
        <f t="shared" si="769"/>
        <v>0</v>
      </c>
      <c r="Q4454" t="b">
        <f t="shared" si="770"/>
        <v>0</v>
      </c>
    </row>
    <row r="4455" spans="1:17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>
        <f t="shared" si="760"/>
        <v>1</v>
      </c>
      <c r="H4455">
        <f t="shared" si="761"/>
        <v>1</v>
      </c>
      <c r="I4455">
        <f t="shared" si="762"/>
        <v>1</v>
      </c>
      <c r="J4455">
        <f t="shared" si="763"/>
        <v>1</v>
      </c>
      <c r="K4455">
        <f t="shared" si="764"/>
        <v>1</v>
      </c>
      <c r="L4455">
        <f t="shared" si="765"/>
        <v>1</v>
      </c>
      <c r="M4455" t="b">
        <f t="shared" si="766"/>
        <v>0</v>
      </c>
      <c r="N4455" t="b">
        <f t="shared" si="767"/>
        <v>0</v>
      </c>
      <c r="O4455" s="1" t="b">
        <f t="shared" si="768"/>
        <v>0</v>
      </c>
      <c r="P4455" s="1" t="b">
        <f t="shared" si="769"/>
        <v>0</v>
      </c>
      <c r="Q4455" t="b">
        <f t="shared" si="770"/>
        <v>0</v>
      </c>
    </row>
    <row r="4456" spans="1:17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>
        <f t="shared" si="760"/>
        <v>1</v>
      </c>
      <c r="H4456">
        <f t="shared" si="761"/>
        <v>1</v>
      </c>
      <c r="I4456">
        <f t="shared" si="762"/>
        <v>1</v>
      </c>
      <c r="J4456">
        <f t="shared" si="763"/>
        <v>1</v>
      </c>
      <c r="K4456">
        <f t="shared" si="764"/>
        <v>1</v>
      </c>
      <c r="L4456">
        <f t="shared" si="765"/>
        <v>1</v>
      </c>
      <c r="M4456" t="b">
        <f t="shared" si="766"/>
        <v>0</v>
      </c>
      <c r="N4456" t="b">
        <f t="shared" si="767"/>
        <v>0</v>
      </c>
      <c r="O4456" s="1" t="b">
        <f t="shared" si="768"/>
        <v>0</v>
      </c>
      <c r="P4456" s="1" t="b">
        <f t="shared" si="769"/>
        <v>0</v>
      </c>
      <c r="Q4456" t="b">
        <f t="shared" si="770"/>
        <v>0</v>
      </c>
    </row>
    <row r="4457" spans="1:17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>
        <f t="shared" si="760"/>
        <v>1</v>
      </c>
      <c r="H4457">
        <f t="shared" si="761"/>
        <v>1</v>
      </c>
      <c r="I4457">
        <f t="shared" si="762"/>
        <v>1</v>
      </c>
      <c r="J4457">
        <f t="shared" si="763"/>
        <v>1</v>
      </c>
      <c r="K4457">
        <f t="shared" si="764"/>
        <v>1</v>
      </c>
      <c r="L4457">
        <f t="shared" si="765"/>
        <v>1</v>
      </c>
      <c r="M4457" t="b">
        <f t="shared" si="766"/>
        <v>0</v>
      </c>
      <c r="N4457" t="b">
        <f t="shared" si="767"/>
        <v>0</v>
      </c>
      <c r="O4457" s="1" t="b">
        <f t="shared" si="768"/>
        <v>0</v>
      </c>
      <c r="P4457" s="1" t="b">
        <f t="shared" si="769"/>
        <v>0</v>
      </c>
      <c r="Q4457" t="b">
        <f t="shared" si="770"/>
        <v>0</v>
      </c>
    </row>
    <row r="4458" spans="1:17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>
        <f t="shared" si="760"/>
        <v>1</v>
      </c>
      <c r="H4458">
        <f t="shared" si="761"/>
        <v>1</v>
      </c>
      <c r="I4458">
        <f t="shared" si="762"/>
        <v>1</v>
      </c>
      <c r="J4458">
        <f t="shared" si="763"/>
        <v>1</v>
      </c>
      <c r="K4458">
        <f t="shared" si="764"/>
        <v>1</v>
      </c>
      <c r="L4458">
        <f t="shared" si="765"/>
        <v>1</v>
      </c>
      <c r="M4458" t="b">
        <f t="shared" si="766"/>
        <v>0</v>
      </c>
      <c r="N4458" t="b">
        <f t="shared" si="767"/>
        <v>0</v>
      </c>
      <c r="O4458" s="1" t="b">
        <f t="shared" si="768"/>
        <v>0</v>
      </c>
      <c r="P4458" s="1" t="b">
        <f t="shared" si="769"/>
        <v>0</v>
      </c>
      <c r="Q4458" t="b">
        <f t="shared" si="770"/>
        <v>0</v>
      </c>
    </row>
    <row r="4459" spans="1:17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>
        <f t="shared" si="760"/>
        <v>1</v>
      </c>
      <c r="H4459">
        <f t="shared" si="761"/>
        <v>1</v>
      </c>
      <c r="I4459">
        <f t="shared" si="762"/>
        <v>1</v>
      </c>
      <c r="J4459">
        <f t="shared" si="763"/>
        <v>1</v>
      </c>
      <c r="K4459">
        <f t="shared" si="764"/>
        <v>2</v>
      </c>
      <c r="L4459">
        <f t="shared" si="765"/>
        <v>2</v>
      </c>
      <c r="M4459" t="b">
        <f t="shared" si="766"/>
        <v>0</v>
      </c>
      <c r="N4459" t="b">
        <f t="shared" si="767"/>
        <v>0</v>
      </c>
      <c r="O4459" s="1" t="b">
        <f t="shared" si="768"/>
        <v>0</v>
      </c>
      <c r="P4459" s="1" t="b">
        <f t="shared" si="769"/>
        <v>0</v>
      </c>
      <c r="Q4459" t="b">
        <f t="shared" si="770"/>
        <v>0</v>
      </c>
    </row>
    <row r="4460" spans="1:17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>
        <f t="shared" si="760"/>
        <v>1</v>
      </c>
      <c r="H4460">
        <f t="shared" si="761"/>
        <v>1</v>
      </c>
      <c r="I4460">
        <f t="shared" si="762"/>
        <v>1</v>
      </c>
      <c r="J4460">
        <f t="shared" si="763"/>
        <v>1</v>
      </c>
      <c r="K4460">
        <f t="shared" si="764"/>
        <v>1</v>
      </c>
      <c r="L4460">
        <f t="shared" si="765"/>
        <v>1</v>
      </c>
      <c r="M4460" t="b">
        <f t="shared" si="766"/>
        <v>0</v>
      </c>
      <c r="N4460" t="b">
        <f t="shared" si="767"/>
        <v>0</v>
      </c>
      <c r="O4460" s="1" t="b">
        <f t="shared" si="768"/>
        <v>0</v>
      </c>
      <c r="P4460" s="1" t="b">
        <f t="shared" si="769"/>
        <v>0</v>
      </c>
      <c r="Q4460" t="b">
        <f t="shared" si="770"/>
        <v>0</v>
      </c>
    </row>
    <row r="4461" spans="1:17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>
        <f t="shared" si="760"/>
        <v>1</v>
      </c>
      <c r="H4461">
        <f t="shared" si="761"/>
        <v>1</v>
      </c>
      <c r="I4461">
        <f t="shared" si="762"/>
        <v>1</v>
      </c>
      <c r="J4461">
        <f t="shared" si="763"/>
        <v>1</v>
      </c>
      <c r="K4461">
        <f t="shared" si="764"/>
        <v>1</v>
      </c>
      <c r="L4461">
        <f t="shared" si="765"/>
        <v>1</v>
      </c>
      <c r="M4461" t="b">
        <f t="shared" si="766"/>
        <v>0</v>
      </c>
      <c r="N4461" t="b">
        <f t="shared" si="767"/>
        <v>0</v>
      </c>
      <c r="O4461" s="1" t="b">
        <f t="shared" si="768"/>
        <v>0</v>
      </c>
      <c r="P4461" s="1" t="b">
        <f t="shared" si="769"/>
        <v>0</v>
      </c>
      <c r="Q4461" t="b">
        <f t="shared" si="770"/>
        <v>0</v>
      </c>
    </row>
    <row r="4462" spans="1:17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>
        <f t="shared" si="760"/>
        <v>1</v>
      </c>
      <c r="H4462">
        <f t="shared" si="761"/>
        <v>1</v>
      </c>
      <c r="I4462">
        <f t="shared" si="762"/>
        <v>2</v>
      </c>
      <c r="J4462">
        <f t="shared" si="763"/>
        <v>2</v>
      </c>
      <c r="K4462">
        <f t="shared" si="764"/>
        <v>1</v>
      </c>
      <c r="L4462">
        <f t="shared" si="765"/>
        <v>1</v>
      </c>
      <c r="M4462" t="b">
        <f t="shared" si="766"/>
        <v>0</v>
      </c>
      <c r="N4462" t="b">
        <f t="shared" si="767"/>
        <v>0</v>
      </c>
      <c r="O4462" s="1" t="b">
        <f t="shared" si="768"/>
        <v>0</v>
      </c>
      <c r="P4462" s="1" t="b">
        <f t="shared" si="769"/>
        <v>0</v>
      </c>
      <c r="Q4462" t="b">
        <f t="shared" si="770"/>
        <v>0</v>
      </c>
    </row>
    <row r="4463" spans="1:17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>
        <f t="shared" si="760"/>
        <v>1</v>
      </c>
      <c r="H4463">
        <f t="shared" si="761"/>
        <v>1</v>
      </c>
      <c r="I4463">
        <f t="shared" si="762"/>
        <v>1</v>
      </c>
      <c r="J4463">
        <f t="shared" si="763"/>
        <v>1</v>
      </c>
      <c r="K4463">
        <f t="shared" si="764"/>
        <v>1</v>
      </c>
      <c r="L4463">
        <f t="shared" si="765"/>
        <v>1</v>
      </c>
      <c r="M4463" t="b">
        <f t="shared" si="766"/>
        <v>0</v>
      </c>
      <c r="N4463" t="b">
        <f t="shared" si="767"/>
        <v>0</v>
      </c>
      <c r="O4463" s="1" t="b">
        <f t="shared" si="768"/>
        <v>0</v>
      </c>
      <c r="P4463" s="1" t="b">
        <f t="shared" si="769"/>
        <v>0</v>
      </c>
      <c r="Q4463" t="b">
        <f t="shared" si="770"/>
        <v>0</v>
      </c>
    </row>
    <row r="4464" spans="1:17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>
        <f t="shared" si="760"/>
        <v>1</v>
      </c>
      <c r="H4464">
        <f t="shared" si="761"/>
        <v>1</v>
      </c>
      <c r="I4464">
        <f t="shared" si="762"/>
        <v>2</v>
      </c>
      <c r="J4464">
        <f t="shared" si="763"/>
        <v>1</v>
      </c>
      <c r="K4464">
        <f t="shared" si="764"/>
        <v>2</v>
      </c>
      <c r="L4464">
        <f t="shared" si="765"/>
        <v>1</v>
      </c>
      <c r="M4464" t="b">
        <f t="shared" si="766"/>
        <v>0</v>
      </c>
      <c r="N4464" t="b">
        <f t="shared" si="767"/>
        <v>0</v>
      </c>
      <c r="O4464" s="1" t="b">
        <f t="shared" si="768"/>
        <v>0</v>
      </c>
      <c r="P4464" s="1" t="b">
        <f t="shared" si="769"/>
        <v>1</v>
      </c>
      <c r="Q4464" t="b">
        <f t="shared" si="770"/>
        <v>1</v>
      </c>
    </row>
    <row r="4465" spans="1:17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>
        <f t="shared" si="760"/>
        <v>1</v>
      </c>
      <c r="H4465">
        <f t="shared" si="761"/>
        <v>1</v>
      </c>
      <c r="I4465">
        <f t="shared" si="762"/>
        <v>1</v>
      </c>
      <c r="J4465">
        <f t="shared" si="763"/>
        <v>1</v>
      </c>
      <c r="K4465">
        <f t="shared" si="764"/>
        <v>1</v>
      </c>
      <c r="L4465">
        <f t="shared" si="765"/>
        <v>1</v>
      </c>
      <c r="M4465" t="b">
        <f t="shared" si="766"/>
        <v>0</v>
      </c>
      <c r="N4465" t="b">
        <f t="shared" si="767"/>
        <v>0</v>
      </c>
      <c r="O4465" s="1" t="b">
        <f t="shared" si="768"/>
        <v>0</v>
      </c>
      <c r="P4465" s="1" t="b">
        <f t="shared" si="769"/>
        <v>0</v>
      </c>
      <c r="Q4465" t="b">
        <f t="shared" si="770"/>
        <v>0</v>
      </c>
    </row>
    <row r="4466" spans="1:17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>
        <f t="shared" si="760"/>
        <v>1</v>
      </c>
      <c r="H4466">
        <f t="shared" si="761"/>
        <v>1</v>
      </c>
      <c r="I4466">
        <f t="shared" si="762"/>
        <v>1</v>
      </c>
      <c r="J4466">
        <f t="shared" si="763"/>
        <v>2</v>
      </c>
      <c r="K4466">
        <f t="shared" si="764"/>
        <v>2</v>
      </c>
      <c r="L4466">
        <f t="shared" si="765"/>
        <v>1</v>
      </c>
      <c r="M4466" t="b">
        <f t="shared" si="766"/>
        <v>0</v>
      </c>
      <c r="N4466" t="b">
        <f t="shared" si="767"/>
        <v>0</v>
      </c>
      <c r="O4466" s="1" t="b">
        <f t="shared" si="768"/>
        <v>0</v>
      </c>
      <c r="P4466" s="1" t="b">
        <f t="shared" si="769"/>
        <v>0</v>
      </c>
      <c r="Q4466" t="b">
        <f t="shared" si="770"/>
        <v>0</v>
      </c>
    </row>
    <row r="4467" spans="1:17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>
        <f t="shared" si="760"/>
        <v>1</v>
      </c>
      <c r="H4467">
        <f t="shared" si="761"/>
        <v>1</v>
      </c>
      <c r="I4467">
        <f t="shared" si="762"/>
        <v>1</v>
      </c>
      <c r="J4467">
        <f t="shared" si="763"/>
        <v>1</v>
      </c>
      <c r="K4467">
        <f t="shared" si="764"/>
        <v>1</v>
      </c>
      <c r="L4467">
        <f t="shared" si="765"/>
        <v>1</v>
      </c>
      <c r="M4467" t="b">
        <f t="shared" si="766"/>
        <v>0</v>
      </c>
      <c r="N4467" t="b">
        <f t="shared" si="767"/>
        <v>0</v>
      </c>
      <c r="O4467" s="1" t="b">
        <f t="shared" si="768"/>
        <v>0</v>
      </c>
      <c r="P4467" s="1" t="b">
        <f t="shared" si="769"/>
        <v>0</v>
      </c>
      <c r="Q4467" t="b">
        <f t="shared" si="770"/>
        <v>0</v>
      </c>
    </row>
    <row r="4468" spans="1:17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>
        <f t="shared" si="760"/>
        <v>1</v>
      </c>
      <c r="H4468">
        <f t="shared" si="761"/>
        <v>2</v>
      </c>
      <c r="I4468">
        <f t="shared" si="762"/>
        <v>1</v>
      </c>
      <c r="J4468">
        <f t="shared" si="763"/>
        <v>1</v>
      </c>
      <c r="K4468">
        <f t="shared" si="764"/>
        <v>1</v>
      </c>
      <c r="L4468">
        <f t="shared" si="765"/>
        <v>2</v>
      </c>
      <c r="M4468" t="b">
        <f t="shared" si="766"/>
        <v>0</v>
      </c>
      <c r="N4468" t="b">
        <f t="shared" si="767"/>
        <v>0</v>
      </c>
      <c r="O4468" s="1" t="b">
        <f t="shared" si="768"/>
        <v>0</v>
      </c>
      <c r="P4468" s="1" t="b">
        <f t="shared" si="769"/>
        <v>0</v>
      </c>
      <c r="Q4468" t="b">
        <f t="shared" si="770"/>
        <v>0</v>
      </c>
    </row>
    <row r="4469" spans="1:17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>
        <f t="shared" si="760"/>
        <v>1</v>
      </c>
      <c r="H4469">
        <f t="shared" si="761"/>
        <v>1</v>
      </c>
      <c r="I4469">
        <f t="shared" si="762"/>
        <v>1</v>
      </c>
      <c r="J4469">
        <f t="shared" si="763"/>
        <v>1</v>
      </c>
      <c r="K4469">
        <f t="shared" si="764"/>
        <v>1</v>
      </c>
      <c r="L4469">
        <f t="shared" si="765"/>
        <v>1</v>
      </c>
      <c r="M4469" t="b">
        <f t="shared" si="766"/>
        <v>0</v>
      </c>
      <c r="N4469" t="b">
        <f t="shared" si="767"/>
        <v>0</v>
      </c>
      <c r="O4469" s="1" t="b">
        <f t="shared" si="768"/>
        <v>0</v>
      </c>
      <c r="P4469" s="1" t="b">
        <f t="shared" si="769"/>
        <v>0</v>
      </c>
      <c r="Q4469" t="b">
        <f t="shared" si="770"/>
        <v>0</v>
      </c>
    </row>
    <row r="4470" spans="1:17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>
        <f t="shared" si="760"/>
        <v>1</v>
      </c>
      <c r="H4470">
        <f t="shared" si="761"/>
        <v>1</v>
      </c>
      <c r="I4470">
        <f t="shared" si="762"/>
        <v>1</v>
      </c>
      <c r="J4470">
        <f t="shared" si="763"/>
        <v>1</v>
      </c>
      <c r="K4470">
        <f t="shared" si="764"/>
        <v>1</v>
      </c>
      <c r="L4470">
        <f t="shared" si="765"/>
        <v>1</v>
      </c>
      <c r="M4470" t="b">
        <f t="shared" si="766"/>
        <v>0</v>
      </c>
      <c r="N4470" t="b">
        <f t="shared" si="767"/>
        <v>0</v>
      </c>
      <c r="O4470" s="1" t="b">
        <f t="shared" si="768"/>
        <v>0</v>
      </c>
      <c r="P4470" s="1" t="b">
        <f t="shared" si="769"/>
        <v>0</v>
      </c>
      <c r="Q4470" t="b">
        <f t="shared" si="770"/>
        <v>0</v>
      </c>
    </row>
    <row r="4471" spans="1:17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>
        <f t="shared" si="760"/>
        <v>1</v>
      </c>
      <c r="H4471">
        <f t="shared" si="761"/>
        <v>1</v>
      </c>
      <c r="I4471">
        <f t="shared" si="762"/>
        <v>1</v>
      </c>
      <c r="J4471">
        <f t="shared" si="763"/>
        <v>1</v>
      </c>
      <c r="K4471">
        <f t="shared" si="764"/>
        <v>1</v>
      </c>
      <c r="L4471">
        <f t="shared" si="765"/>
        <v>1</v>
      </c>
      <c r="M4471" t="b">
        <f t="shared" si="766"/>
        <v>0</v>
      </c>
      <c r="N4471" t="b">
        <f t="shared" si="767"/>
        <v>0</v>
      </c>
      <c r="O4471" s="1" t="b">
        <f t="shared" si="768"/>
        <v>0</v>
      </c>
      <c r="P4471" s="1" t="b">
        <f t="shared" si="769"/>
        <v>0</v>
      </c>
      <c r="Q4471" t="b">
        <f t="shared" si="770"/>
        <v>0</v>
      </c>
    </row>
    <row r="4472" spans="1:17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>
        <f t="shared" si="760"/>
        <v>1</v>
      </c>
      <c r="H4472">
        <f t="shared" si="761"/>
        <v>1</v>
      </c>
      <c r="I4472">
        <f t="shared" si="762"/>
        <v>1</v>
      </c>
      <c r="J4472">
        <f t="shared" si="763"/>
        <v>1</v>
      </c>
      <c r="K4472">
        <f t="shared" si="764"/>
        <v>1</v>
      </c>
      <c r="L4472">
        <f t="shared" si="765"/>
        <v>1</v>
      </c>
      <c r="M4472" t="b">
        <f t="shared" si="766"/>
        <v>0</v>
      </c>
      <c r="N4472" t="b">
        <f t="shared" si="767"/>
        <v>0</v>
      </c>
      <c r="O4472" s="1" t="b">
        <f t="shared" si="768"/>
        <v>0</v>
      </c>
      <c r="P4472" s="1" t="b">
        <f t="shared" si="769"/>
        <v>0</v>
      </c>
      <c r="Q4472" t="b">
        <f t="shared" si="770"/>
        <v>0</v>
      </c>
    </row>
    <row r="4473" spans="1:17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>
        <f t="shared" si="760"/>
        <v>1</v>
      </c>
      <c r="H4473">
        <f t="shared" si="761"/>
        <v>1</v>
      </c>
      <c r="I4473">
        <f t="shared" si="762"/>
        <v>1</v>
      </c>
      <c r="J4473">
        <f t="shared" si="763"/>
        <v>1</v>
      </c>
      <c r="K4473">
        <f t="shared" si="764"/>
        <v>1</v>
      </c>
      <c r="L4473">
        <f t="shared" si="765"/>
        <v>1</v>
      </c>
      <c r="M4473" t="b">
        <f t="shared" si="766"/>
        <v>0</v>
      </c>
      <c r="N4473" t="b">
        <f t="shared" si="767"/>
        <v>0</v>
      </c>
      <c r="O4473" s="1" t="b">
        <f t="shared" si="768"/>
        <v>0</v>
      </c>
      <c r="P4473" s="1" t="b">
        <f t="shared" si="769"/>
        <v>0</v>
      </c>
      <c r="Q4473" t="b">
        <f t="shared" si="770"/>
        <v>0</v>
      </c>
    </row>
    <row r="4474" spans="1:17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>
        <f t="shared" si="760"/>
        <v>1</v>
      </c>
      <c r="H4474">
        <f t="shared" si="761"/>
        <v>1</v>
      </c>
      <c r="I4474">
        <f t="shared" si="762"/>
        <v>1</v>
      </c>
      <c r="J4474">
        <f t="shared" si="763"/>
        <v>1</v>
      </c>
      <c r="K4474">
        <f t="shared" si="764"/>
        <v>1</v>
      </c>
      <c r="L4474">
        <f t="shared" si="765"/>
        <v>1</v>
      </c>
      <c r="M4474" t="b">
        <f t="shared" si="766"/>
        <v>0</v>
      </c>
      <c r="N4474" t="b">
        <f t="shared" si="767"/>
        <v>0</v>
      </c>
      <c r="O4474" s="1" t="b">
        <f t="shared" si="768"/>
        <v>0</v>
      </c>
      <c r="P4474" s="1" t="b">
        <f t="shared" si="769"/>
        <v>0</v>
      </c>
      <c r="Q4474" t="b">
        <f t="shared" si="770"/>
        <v>0</v>
      </c>
    </row>
    <row r="4475" spans="1:17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>
        <f t="shared" si="760"/>
        <v>1</v>
      </c>
      <c r="H4475">
        <f t="shared" si="761"/>
        <v>1</v>
      </c>
      <c r="I4475">
        <f t="shared" si="762"/>
        <v>1</v>
      </c>
      <c r="J4475">
        <f t="shared" si="763"/>
        <v>1</v>
      </c>
      <c r="K4475">
        <f t="shared" si="764"/>
        <v>1</v>
      </c>
      <c r="L4475">
        <f t="shared" si="765"/>
        <v>1</v>
      </c>
      <c r="M4475" t="b">
        <f t="shared" si="766"/>
        <v>0</v>
      </c>
      <c r="N4475" t="b">
        <f t="shared" si="767"/>
        <v>0</v>
      </c>
      <c r="O4475" s="1" t="b">
        <f t="shared" si="768"/>
        <v>0</v>
      </c>
      <c r="P4475" s="1" t="b">
        <f t="shared" si="769"/>
        <v>0</v>
      </c>
      <c r="Q4475" t="b">
        <f t="shared" si="770"/>
        <v>0</v>
      </c>
    </row>
    <row r="4476" spans="1:17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>
        <f t="shared" si="760"/>
        <v>1</v>
      </c>
      <c r="H4476">
        <f t="shared" si="761"/>
        <v>1</v>
      </c>
      <c r="I4476">
        <f t="shared" si="762"/>
        <v>1</v>
      </c>
      <c r="J4476">
        <f t="shared" si="763"/>
        <v>1</v>
      </c>
      <c r="K4476">
        <f t="shared" si="764"/>
        <v>1</v>
      </c>
      <c r="L4476">
        <f t="shared" si="765"/>
        <v>1</v>
      </c>
      <c r="M4476" t="b">
        <f t="shared" si="766"/>
        <v>0</v>
      </c>
      <c r="N4476" t="b">
        <f t="shared" si="767"/>
        <v>0</v>
      </c>
      <c r="O4476" s="1" t="b">
        <f t="shared" si="768"/>
        <v>0</v>
      </c>
      <c r="P4476" s="1" t="b">
        <f t="shared" si="769"/>
        <v>0</v>
      </c>
      <c r="Q4476" t="b">
        <f t="shared" si="770"/>
        <v>0</v>
      </c>
    </row>
    <row r="4477" spans="1:17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>
        <f t="shared" si="760"/>
        <v>1</v>
      </c>
      <c r="H4477">
        <f t="shared" si="761"/>
        <v>1</v>
      </c>
      <c r="I4477">
        <f t="shared" si="762"/>
        <v>1</v>
      </c>
      <c r="J4477">
        <f t="shared" si="763"/>
        <v>1</v>
      </c>
      <c r="K4477">
        <f t="shared" si="764"/>
        <v>1</v>
      </c>
      <c r="L4477">
        <f t="shared" si="765"/>
        <v>1</v>
      </c>
      <c r="M4477" t="b">
        <f t="shared" si="766"/>
        <v>0</v>
      </c>
      <c r="N4477" t="b">
        <f t="shared" si="767"/>
        <v>0</v>
      </c>
      <c r="O4477" s="1" t="b">
        <f t="shared" si="768"/>
        <v>0</v>
      </c>
      <c r="P4477" s="1" t="b">
        <f t="shared" si="769"/>
        <v>0</v>
      </c>
      <c r="Q4477" t="b">
        <f t="shared" si="770"/>
        <v>0</v>
      </c>
    </row>
    <row r="4478" spans="1:17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>
        <f t="shared" si="760"/>
        <v>1</v>
      </c>
      <c r="H4478">
        <f t="shared" si="761"/>
        <v>1</v>
      </c>
      <c r="I4478">
        <f t="shared" si="762"/>
        <v>1</v>
      </c>
      <c r="J4478">
        <f t="shared" si="763"/>
        <v>1</v>
      </c>
      <c r="K4478">
        <f t="shared" si="764"/>
        <v>1</v>
      </c>
      <c r="L4478">
        <f t="shared" si="765"/>
        <v>1</v>
      </c>
      <c r="M4478" t="b">
        <f t="shared" si="766"/>
        <v>0</v>
      </c>
      <c r="N4478" t="b">
        <f t="shared" si="767"/>
        <v>0</v>
      </c>
      <c r="O4478" s="1" t="b">
        <f t="shared" si="768"/>
        <v>0</v>
      </c>
      <c r="P4478" s="1" t="b">
        <f t="shared" si="769"/>
        <v>0</v>
      </c>
      <c r="Q4478" t="b">
        <f t="shared" si="770"/>
        <v>0</v>
      </c>
    </row>
    <row r="4479" spans="1:17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>
        <f t="shared" si="760"/>
        <v>1</v>
      </c>
      <c r="H4479">
        <f t="shared" si="761"/>
        <v>1</v>
      </c>
      <c r="I4479">
        <f t="shared" si="762"/>
        <v>1</v>
      </c>
      <c r="J4479">
        <f t="shared" si="763"/>
        <v>1</v>
      </c>
      <c r="K4479">
        <f t="shared" si="764"/>
        <v>1</v>
      </c>
      <c r="L4479">
        <f t="shared" si="765"/>
        <v>1</v>
      </c>
      <c r="M4479" t="b">
        <f t="shared" si="766"/>
        <v>0</v>
      </c>
      <c r="N4479" t="b">
        <f t="shared" si="767"/>
        <v>0</v>
      </c>
      <c r="O4479" s="1" t="b">
        <f t="shared" si="768"/>
        <v>0</v>
      </c>
      <c r="P4479" s="1" t="b">
        <f t="shared" si="769"/>
        <v>0</v>
      </c>
      <c r="Q4479" t="b">
        <f t="shared" si="770"/>
        <v>0</v>
      </c>
    </row>
    <row r="4480" spans="1:17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>
        <f t="shared" si="760"/>
        <v>1</v>
      </c>
      <c r="H4480">
        <f t="shared" si="761"/>
        <v>1</v>
      </c>
      <c r="I4480">
        <f t="shared" si="762"/>
        <v>1</v>
      </c>
      <c r="J4480">
        <f t="shared" si="763"/>
        <v>1</v>
      </c>
      <c r="K4480">
        <f t="shared" si="764"/>
        <v>1</v>
      </c>
      <c r="L4480">
        <f t="shared" si="765"/>
        <v>1</v>
      </c>
      <c r="M4480" t="b">
        <f t="shared" si="766"/>
        <v>0</v>
      </c>
      <c r="N4480" t="b">
        <f t="shared" si="767"/>
        <v>0</v>
      </c>
      <c r="O4480" s="1" t="b">
        <f t="shared" si="768"/>
        <v>0</v>
      </c>
      <c r="P4480" s="1" t="b">
        <f t="shared" si="769"/>
        <v>0</v>
      </c>
      <c r="Q4480" t="b">
        <f t="shared" si="770"/>
        <v>0</v>
      </c>
    </row>
    <row r="4481" spans="1:17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>
        <f t="shared" si="760"/>
        <v>1</v>
      </c>
      <c r="H4481">
        <f t="shared" si="761"/>
        <v>1</v>
      </c>
      <c r="I4481">
        <f t="shared" si="762"/>
        <v>1</v>
      </c>
      <c r="J4481">
        <f t="shared" si="763"/>
        <v>1</v>
      </c>
      <c r="K4481">
        <f t="shared" si="764"/>
        <v>1</v>
      </c>
      <c r="L4481">
        <f t="shared" si="765"/>
        <v>1</v>
      </c>
      <c r="M4481" t="b">
        <f t="shared" si="766"/>
        <v>0</v>
      </c>
      <c r="N4481" t="b">
        <f t="shared" si="767"/>
        <v>0</v>
      </c>
      <c r="O4481" s="1" t="b">
        <f t="shared" si="768"/>
        <v>0</v>
      </c>
      <c r="P4481" s="1" t="b">
        <f t="shared" si="769"/>
        <v>0</v>
      </c>
      <c r="Q4481" t="b">
        <f t="shared" si="770"/>
        <v>0</v>
      </c>
    </row>
    <row r="4482" spans="1:17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>
        <f t="shared" ref="G4482:G4545" si="771">COUNTIF($A4482:$F4482,A4482)</f>
        <v>1</v>
      </c>
      <c r="H4482">
        <f t="shared" ref="H4482:H4545" si="772">COUNTIF($A4482:$F4482,B4482)</f>
        <v>1</v>
      </c>
      <c r="I4482">
        <f t="shared" ref="I4482:I4545" si="773">COUNTIF($A4482:$F4482,C4482)</f>
        <v>1</v>
      </c>
      <c r="J4482">
        <f t="shared" ref="J4482:J4545" si="774">COUNTIF($A4482:$F4482,D4482)</f>
        <v>1</v>
      </c>
      <c r="K4482">
        <f t="shared" ref="K4482:K4545" si="775">COUNTIF($A4482:$F4482,E4482)</f>
        <v>1</v>
      </c>
      <c r="L4482">
        <f t="shared" ref="L4482:L4545" si="776">COUNTIF($A4482:$F4482,F4482)</f>
        <v>1</v>
      </c>
      <c r="M4482" t="b">
        <f t="shared" ref="M4482:M4545" si="777">COUNTIF(G4482:L4482,3)=3</f>
        <v>0</v>
      </c>
      <c r="N4482" t="b">
        <f t="shared" ref="N4482:N4545" si="778">COUNTIF(G4482:M4482,1)=3</f>
        <v>0</v>
      </c>
      <c r="O4482" s="1" t="b">
        <f t="shared" ref="O4482:O4545" si="779">AND(M4482:N4482)</f>
        <v>0</v>
      </c>
      <c r="P4482" s="1" t="b">
        <f t="shared" ref="P4482:P4545" si="780">COUNTIF(A4482:F4482,MIN(A4482:F4482))&gt;1</f>
        <v>0</v>
      </c>
      <c r="Q4482" t="b">
        <f t="shared" ref="Q4482:Q4545" si="781">OR(O4482:P4482)</f>
        <v>0</v>
      </c>
    </row>
    <row r="4483" spans="1:17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>
        <f t="shared" si="771"/>
        <v>1</v>
      </c>
      <c r="H4483">
        <f t="shared" si="772"/>
        <v>1</v>
      </c>
      <c r="I4483">
        <f t="shared" si="773"/>
        <v>1</v>
      </c>
      <c r="J4483">
        <f t="shared" si="774"/>
        <v>1</v>
      </c>
      <c r="K4483">
        <f t="shared" si="775"/>
        <v>1</v>
      </c>
      <c r="L4483">
        <f t="shared" si="776"/>
        <v>1</v>
      </c>
      <c r="M4483" t="b">
        <f t="shared" si="777"/>
        <v>0</v>
      </c>
      <c r="N4483" t="b">
        <f t="shared" si="778"/>
        <v>0</v>
      </c>
      <c r="O4483" s="1" t="b">
        <f t="shared" si="779"/>
        <v>0</v>
      </c>
      <c r="P4483" s="1" t="b">
        <f t="shared" si="780"/>
        <v>0</v>
      </c>
      <c r="Q4483" t="b">
        <f t="shared" si="781"/>
        <v>0</v>
      </c>
    </row>
    <row r="4484" spans="1:17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>
        <f t="shared" si="771"/>
        <v>2</v>
      </c>
      <c r="H4484">
        <f t="shared" si="772"/>
        <v>1</v>
      </c>
      <c r="I4484">
        <f t="shared" si="773"/>
        <v>1</v>
      </c>
      <c r="J4484">
        <f t="shared" si="774"/>
        <v>1</v>
      </c>
      <c r="K4484">
        <f t="shared" si="775"/>
        <v>2</v>
      </c>
      <c r="L4484">
        <f t="shared" si="776"/>
        <v>1</v>
      </c>
      <c r="M4484" t="b">
        <f t="shared" si="777"/>
        <v>0</v>
      </c>
      <c r="N4484" t="b">
        <f t="shared" si="778"/>
        <v>0</v>
      </c>
      <c r="O4484" s="1" t="b">
        <f t="shared" si="779"/>
        <v>0</v>
      </c>
      <c r="P4484" s="1" t="b">
        <f t="shared" si="780"/>
        <v>1</v>
      </c>
      <c r="Q4484" t="b">
        <f t="shared" si="781"/>
        <v>1</v>
      </c>
    </row>
    <row r="4485" spans="1:17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>
        <f t="shared" si="771"/>
        <v>1</v>
      </c>
      <c r="H4485">
        <f t="shared" si="772"/>
        <v>1</v>
      </c>
      <c r="I4485">
        <f t="shared" si="773"/>
        <v>1</v>
      </c>
      <c r="J4485">
        <f t="shared" si="774"/>
        <v>1</v>
      </c>
      <c r="K4485">
        <f t="shared" si="775"/>
        <v>1</v>
      </c>
      <c r="L4485">
        <f t="shared" si="776"/>
        <v>1</v>
      </c>
      <c r="M4485" t="b">
        <f t="shared" si="777"/>
        <v>0</v>
      </c>
      <c r="N4485" t="b">
        <f t="shared" si="778"/>
        <v>0</v>
      </c>
      <c r="O4485" s="1" t="b">
        <f t="shared" si="779"/>
        <v>0</v>
      </c>
      <c r="P4485" s="1" t="b">
        <f t="shared" si="780"/>
        <v>0</v>
      </c>
      <c r="Q4485" t="b">
        <f t="shared" si="781"/>
        <v>0</v>
      </c>
    </row>
    <row r="4486" spans="1:17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>
        <f t="shared" si="771"/>
        <v>1</v>
      </c>
      <c r="H4486">
        <f t="shared" si="772"/>
        <v>1</v>
      </c>
      <c r="I4486">
        <f t="shared" si="773"/>
        <v>1</v>
      </c>
      <c r="J4486">
        <f t="shared" si="774"/>
        <v>1</v>
      </c>
      <c r="K4486">
        <f t="shared" si="775"/>
        <v>1</v>
      </c>
      <c r="L4486">
        <f t="shared" si="776"/>
        <v>1</v>
      </c>
      <c r="M4486" t="b">
        <f t="shared" si="777"/>
        <v>0</v>
      </c>
      <c r="N4486" t="b">
        <f t="shared" si="778"/>
        <v>0</v>
      </c>
      <c r="O4486" s="1" t="b">
        <f t="shared" si="779"/>
        <v>0</v>
      </c>
      <c r="P4486" s="1" t="b">
        <f t="shared" si="780"/>
        <v>0</v>
      </c>
      <c r="Q4486" t="b">
        <f t="shared" si="781"/>
        <v>0</v>
      </c>
    </row>
    <row r="4487" spans="1:17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>
        <f t="shared" si="771"/>
        <v>1</v>
      </c>
      <c r="H4487">
        <f t="shared" si="772"/>
        <v>1</v>
      </c>
      <c r="I4487">
        <f t="shared" si="773"/>
        <v>1</v>
      </c>
      <c r="J4487">
        <f t="shared" si="774"/>
        <v>1</v>
      </c>
      <c r="K4487">
        <f t="shared" si="775"/>
        <v>1</v>
      </c>
      <c r="L4487">
        <f t="shared" si="776"/>
        <v>1</v>
      </c>
      <c r="M4487" t="b">
        <f t="shared" si="777"/>
        <v>0</v>
      </c>
      <c r="N4487" t="b">
        <f t="shared" si="778"/>
        <v>0</v>
      </c>
      <c r="O4487" s="1" t="b">
        <f t="shared" si="779"/>
        <v>0</v>
      </c>
      <c r="P4487" s="1" t="b">
        <f t="shared" si="780"/>
        <v>0</v>
      </c>
      <c r="Q4487" t="b">
        <f t="shared" si="781"/>
        <v>0</v>
      </c>
    </row>
    <row r="4488" spans="1:17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>
        <f t="shared" si="771"/>
        <v>1</v>
      </c>
      <c r="H4488">
        <f t="shared" si="772"/>
        <v>1</v>
      </c>
      <c r="I4488">
        <f t="shared" si="773"/>
        <v>1</v>
      </c>
      <c r="J4488">
        <f t="shared" si="774"/>
        <v>1</v>
      </c>
      <c r="K4488">
        <f t="shared" si="775"/>
        <v>1</v>
      </c>
      <c r="L4488">
        <f t="shared" si="776"/>
        <v>1</v>
      </c>
      <c r="M4488" t="b">
        <f t="shared" si="777"/>
        <v>0</v>
      </c>
      <c r="N4488" t="b">
        <f t="shared" si="778"/>
        <v>0</v>
      </c>
      <c r="O4488" s="1" t="b">
        <f t="shared" si="779"/>
        <v>0</v>
      </c>
      <c r="P4488" s="1" t="b">
        <f t="shared" si="780"/>
        <v>0</v>
      </c>
      <c r="Q4488" t="b">
        <f t="shared" si="781"/>
        <v>0</v>
      </c>
    </row>
    <row r="4489" spans="1:17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>
        <f t="shared" si="771"/>
        <v>1</v>
      </c>
      <c r="H4489">
        <f t="shared" si="772"/>
        <v>1</v>
      </c>
      <c r="I4489">
        <f t="shared" si="773"/>
        <v>1</v>
      </c>
      <c r="J4489">
        <f t="shared" si="774"/>
        <v>1</v>
      </c>
      <c r="K4489">
        <f t="shared" si="775"/>
        <v>1</v>
      </c>
      <c r="L4489">
        <f t="shared" si="776"/>
        <v>1</v>
      </c>
      <c r="M4489" t="b">
        <f t="shared" si="777"/>
        <v>0</v>
      </c>
      <c r="N4489" t="b">
        <f t="shared" si="778"/>
        <v>0</v>
      </c>
      <c r="O4489" s="1" t="b">
        <f t="shared" si="779"/>
        <v>0</v>
      </c>
      <c r="P4489" s="1" t="b">
        <f t="shared" si="780"/>
        <v>0</v>
      </c>
      <c r="Q4489" t="b">
        <f t="shared" si="781"/>
        <v>0</v>
      </c>
    </row>
    <row r="4490" spans="1:17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>
        <f t="shared" si="771"/>
        <v>1</v>
      </c>
      <c r="H4490">
        <f t="shared" si="772"/>
        <v>1</v>
      </c>
      <c r="I4490">
        <f t="shared" si="773"/>
        <v>1</v>
      </c>
      <c r="J4490">
        <f t="shared" si="774"/>
        <v>1</v>
      </c>
      <c r="K4490">
        <f t="shared" si="775"/>
        <v>1</v>
      </c>
      <c r="L4490">
        <f t="shared" si="776"/>
        <v>1</v>
      </c>
      <c r="M4490" t="b">
        <f t="shared" si="777"/>
        <v>0</v>
      </c>
      <c r="N4490" t="b">
        <f t="shared" si="778"/>
        <v>0</v>
      </c>
      <c r="O4490" s="1" t="b">
        <f t="shared" si="779"/>
        <v>0</v>
      </c>
      <c r="P4490" s="1" t="b">
        <f t="shared" si="780"/>
        <v>0</v>
      </c>
      <c r="Q4490" t="b">
        <f t="shared" si="781"/>
        <v>0</v>
      </c>
    </row>
    <row r="4491" spans="1:17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>
        <f t="shared" si="771"/>
        <v>1</v>
      </c>
      <c r="H4491">
        <f t="shared" si="772"/>
        <v>1</v>
      </c>
      <c r="I4491">
        <f t="shared" si="773"/>
        <v>1</v>
      </c>
      <c r="J4491">
        <f t="shared" si="774"/>
        <v>1</v>
      </c>
      <c r="K4491">
        <f t="shared" si="775"/>
        <v>1</v>
      </c>
      <c r="L4491">
        <f t="shared" si="776"/>
        <v>1</v>
      </c>
      <c r="M4491" t="b">
        <f t="shared" si="777"/>
        <v>0</v>
      </c>
      <c r="N4491" t="b">
        <f t="shared" si="778"/>
        <v>0</v>
      </c>
      <c r="O4491" s="1" t="b">
        <f t="shared" si="779"/>
        <v>0</v>
      </c>
      <c r="P4491" s="1" t="b">
        <f t="shared" si="780"/>
        <v>0</v>
      </c>
      <c r="Q4491" t="b">
        <f t="shared" si="781"/>
        <v>0</v>
      </c>
    </row>
    <row r="4492" spans="1:17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>
        <f t="shared" si="771"/>
        <v>1</v>
      </c>
      <c r="H4492">
        <f t="shared" si="772"/>
        <v>1</v>
      </c>
      <c r="I4492">
        <f t="shared" si="773"/>
        <v>1</v>
      </c>
      <c r="J4492">
        <f t="shared" si="774"/>
        <v>1</v>
      </c>
      <c r="K4492">
        <f t="shared" si="775"/>
        <v>1</v>
      </c>
      <c r="L4492">
        <f t="shared" si="776"/>
        <v>1</v>
      </c>
      <c r="M4492" t="b">
        <f t="shared" si="777"/>
        <v>0</v>
      </c>
      <c r="N4492" t="b">
        <f t="shared" si="778"/>
        <v>0</v>
      </c>
      <c r="O4492" s="1" t="b">
        <f t="shared" si="779"/>
        <v>0</v>
      </c>
      <c r="P4492" s="1" t="b">
        <f t="shared" si="780"/>
        <v>0</v>
      </c>
      <c r="Q4492" t="b">
        <f t="shared" si="781"/>
        <v>0</v>
      </c>
    </row>
    <row r="4493" spans="1:17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>
        <f t="shared" si="771"/>
        <v>1</v>
      </c>
      <c r="H4493">
        <f t="shared" si="772"/>
        <v>1</v>
      </c>
      <c r="I4493">
        <f t="shared" si="773"/>
        <v>1</v>
      </c>
      <c r="J4493">
        <f t="shared" si="774"/>
        <v>1</v>
      </c>
      <c r="K4493">
        <f t="shared" si="775"/>
        <v>1</v>
      </c>
      <c r="L4493">
        <f t="shared" si="776"/>
        <v>1</v>
      </c>
      <c r="M4493" t="b">
        <f t="shared" si="777"/>
        <v>0</v>
      </c>
      <c r="N4493" t="b">
        <f t="shared" si="778"/>
        <v>0</v>
      </c>
      <c r="O4493" s="1" t="b">
        <f t="shared" si="779"/>
        <v>0</v>
      </c>
      <c r="P4493" s="1" t="b">
        <f t="shared" si="780"/>
        <v>0</v>
      </c>
      <c r="Q4493" t="b">
        <f t="shared" si="781"/>
        <v>0</v>
      </c>
    </row>
    <row r="4494" spans="1:17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>
        <f t="shared" si="771"/>
        <v>1</v>
      </c>
      <c r="H4494">
        <f t="shared" si="772"/>
        <v>1</v>
      </c>
      <c r="I4494">
        <f t="shared" si="773"/>
        <v>1</v>
      </c>
      <c r="J4494">
        <f t="shared" si="774"/>
        <v>1</v>
      </c>
      <c r="K4494">
        <f t="shared" si="775"/>
        <v>1</v>
      </c>
      <c r="L4494">
        <f t="shared" si="776"/>
        <v>1</v>
      </c>
      <c r="M4494" t="b">
        <f t="shared" si="777"/>
        <v>0</v>
      </c>
      <c r="N4494" t="b">
        <f t="shared" si="778"/>
        <v>0</v>
      </c>
      <c r="O4494" s="1" t="b">
        <f t="shared" si="779"/>
        <v>0</v>
      </c>
      <c r="P4494" s="1" t="b">
        <f t="shared" si="780"/>
        <v>0</v>
      </c>
      <c r="Q4494" t="b">
        <f t="shared" si="781"/>
        <v>0</v>
      </c>
    </row>
    <row r="4495" spans="1:17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>
        <f t="shared" si="771"/>
        <v>1</v>
      </c>
      <c r="H4495">
        <f t="shared" si="772"/>
        <v>1</v>
      </c>
      <c r="I4495">
        <f t="shared" si="773"/>
        <v>1</v>
      </c>
      <c r="J4495">
        <f t="shared" si="774"/>
        <v>1</v>
      </c>
      <c r="K4495">
        <f t="shared" si="775"/>
        <v>1</v>
      </c>
      <c r="L4495">
        <f t="shared" si="776"/>
        <v>1</v>
      </c>
      <c r="M4495" t="b">
        <f t="shared" si="777"/>
        <v>0</v>
      </c>
      <c r="N4495" t="b">
        <f t="shared" si="778"/>
        <v>0</v>
      </c>
      <c r="O4495" s="1" t="b">
        <f t="shared" si="779"/>
        <v>0</v>
      </c>
      <c r="P4495" s="1" t="b">
        <f t="shared" si="780"/>
        <v>0</v>
      </c>
      <c r="Q4495" t="b">
        <f t="shared" si="781"/>
        <v>0</v>
      </c>
    </row>
    <row r="4496" spans="1:17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>
        <f t="shared" si="771"/>
        <v>1</v>
      </c>
      <c r="H4496">
        <f t="shared" si="772"/>
        <v>1</v>
      </c>
      <c r="I4496">
        <f t="shared" si="773"/>
        <v>1</v>
      </c>
      <c r="J4496">
        <f t="shared" si="774"/>
        <v>1</v>
      </c>
      <c r="K4496">
        <f t="shared" si="775"/>
        <v>1</v>
      </c>
      <c r="L4496">
        <f t="shared" si="776"/>
        <v>1</v>
      </c>
      <c r="M4496" t="b">
        <f t="shared" si="777"/>
        <v>0</v>
      </c>
      <c r="N4496" t="b">
        <f t="shared" si="778"/>
        <v>0</v>
      </c>
      <c r="O4496" s="1" t="b">
        <f t="shared" si="779"/>
        <v>0</v>
      </c>
      <c r="P4496" s="1" t="b">
        <f t="shared" si="780"/>
        <v>0</v>
      </c>
      <c r="Q4496" t="b">
        <f t="shared" si="781"/>
        <v>0</v>
      </c>
    </row>
    <row r="4497" spans="1:17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>
        <f t="shared" si="771"/>
        <v>1</v>
      </c>
      <c r="H4497">
        <f t="shared" si="772"/>
        <v>1</v>
      </c>
      <c r="I4497">
        <f t="shared" si="773"/>
        <v>1</v>
      </c>
      <c r="J4497">
        <f t="shared" si="774"/>
        <v>1</v>
      </c>
      <c r="K4497">
        <f t="shared" si="775"/>
        <v>1</v>
      </c>
      <c r="L4497">
        <f t="shared" si="776"/>
        <v>1</v>
      </c>
      <c r="M4497" t="b">
        <f t="shared" si="777"/>
        <v>0</v>
      </c>
      <c r="N4497" t="b">
        <f t="shared" si="778"/>
        <v>0</v>
      </c>
      <c r="O4497" s="1" t="b">
        <f t="shared" si="779"/>
        <v>0</v>
      </c>
      <c r="P4497" s="1" t="b">
        <f t="shared" si="780"/>
        <v>0</v>
      </c>
      <c r="Q4497" t="b">
        <f t="shared" si="781"/>
        <v>0</v>
      </c>
    </row>
    <row r="4498" spans="1:17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>
        <f t="shared" si="771"/>
        <v>1</v>
      </c>
      <c r="H4498">
        <f t="shared" si="772"/>
        <v>1</v>
      </c>
      <c r="I4498">
        <f t="shared" si="773"/>
        <v>1</v>
      </c>
      <c r="J4498">
        <f t="shared" si="774"/>
        <v>1</v>
      </c>
      <c r="K4498">
        <f t="shared" si="775"/>
        <v>1</v>
      </c>
      <c r="L4498">
        <f t="shared" si="776"/>
        <v>1</v>
      </c>
      <c r="M4498" t="b">
        <f t="shared" si="777"/>
        <v>0</v>
      </c>
      <c r="N4498" t="b">
        <f t="shared" si="778"/>
        <v>0</v>
      </c>
      <c r="O4498" s="1" t="b">
        <f t="shared" si="779"/>
        <v>0</v>
      </c>
      <c r="P4498" s="1" t="b">
        <f t="shared" si="780"/>
        <v>0</v>
      </c>
      <c r="Q4498" t="b">
        <f t="shared" si="781"/>
        <v>0</v>
      </c>
    </row>
    <row r="4499" spans="1:17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>
        <f t="shared" si="771"/>
        <v>1</v>
      </c>
      <c r="H4499">
        <f t="shared" si="772"/>
        <v>1</v>
      </c>
      <c r="I4499">
        <f t="shared" si="773"/>
        <v>1</v>
      </c>
      <c r="J4499">
        <f t="shared" si="774"/>
        <v>1</v>
      </c>
      <c r="K4499">
        <f t="shared" si="775"/>
        <v>1</v>
      </c>
      <c r="L4499">
        <f t="shared" si="776"/>
        <v>1</v>
      </c>
      <c r="M4499" t="b">
        <f t="shared" si="777"/>
        <v>0</v>
      </c>
      <c r="N4499" t="b">
        <f t="shared" si="778"/>
        <v>0</v>
      </c>
      <c r="O4499" s="1" t="b">
        <f t="shared" si="779"/>
        <v>0</v>
      </c>
      <c r="P4499" s="1" t="b">
        <f t="shared" si="780"/>
        <v>0</v>
      </c>
      <c r="Q4499" t="b">
        <f t="shared" si="781"/>
        <v>0</v>
      </c>
    </row>
    <row r="4500" spans="1:17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>
        <f t="shared" si="771"/>
        <v>1</v>
      </c>
      <c r="H4500">
        <f t="shared" si="772"/>
        <v>1</v>
      </c>
      <c r="I4500">
        <f t="shared" si="773"/>
        <v>1</v>
      </c>
      <c r="J4500">
        <f t="shared" si="774"/>
        <v>1</v>
      </c>
      <c r="K4500">
        <f t="shared" si="775"/>
        <v>1</v>
      </c>
      <c r="L4500">
        <f t="shared" si="776"/>
        <v>1</v>
      </c>
      <c r="M4500" t="b">
        <f t="shared" si="777"/>
        <v>0</v>
      </c>
      <c r="N4500" t="b">
        <f t="shared" si="778"/>
        <v>0</v>
      </c>
      <c r="O4500" s="1" t="b">
        <f t="shared" si="779"/>
        <v>0</v>
      </c>
      <c r="P4500" s="1" t="b">
        <f t="shared" si="780"/>
        <v>0</v>
      </c>
      <c r="Q4500" t="b">
        <f t="shared" si="781"/>
        <v>0</v>
      </c>
    </row>
    <row r="4501" spans="1:17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>
        <f t="shared" si="771"/>
        <v>1</v>
      </c>
      <c r="H4501">
        <f t="shared" si="772"/>
        <v>1</v>
      </c>
      <c r="I4501">
        <f t="shared" si="773"/>
        <v>1</v>
      </c>
      <c r="J4501">
        <f t="shared" si="774"/>
        <v>1</v>
      </c>
      <c r="K4501">
        <f t="shared" si="775"/>
        <v>1</v>
      </c>
      <c r="L4501">
        <f t="shared" si="776"/>
        <v>1</v>
      </c>
      <c r="M4501" t="b">
        <f t="shared" si="777"/>
        <v>0</v>
      </c>
      <c r="N4501" t="b">
        <f t="shared" si="778"/>
        <v>0</v>
      </c>
      <c r="O4501" s="1" t="b">
        <f t="shared" si="779"/>
        <v>0</v>
      </c>
      <c r="P4501" s="1" t="b">
        <f t="shared" si="780"/>
        <v>0</v>
      </c>
      <c r="Q4501" t="b">
        <f t="shared" si="781"/>
        <v>0</v>
      </c>
    </row>
    <row r="4502" spans="1:17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>
        <f t="shared" si="771"/>
        <v>1</v>
      </c>
      <c r="H4502">
        <f t="shared" si="772"/>
        <v>2</v>
      </c>
      <c r="I4502">
        <f t="shared" si="773"/>
        <v>1</v>
      </c>
      <c r="J4502">
        <f t="shared" si="774"/>
        <v>1</v>
      </c>
      <c r="K4502">
        <f t="shared" si="775"/>
        <v>2</v>
      </c>
      <c r="L4502">
        <f t="shared" si="776"/>
        <v>1</v>
      </c>
      <c r="M4502" t="b">
        <f t="shared" si="777"/>
        <v>0</v>
      </c>
      <c r="N4502" t="b">
        <f t="shared" si="778"/>
        <v>0</v>
      </c>
      <c r="O4502" s="1" t="b">
        <f t="shared" si="779"/>
        <v>0</v>
      </c>
      <c r="P4502" s="1" t="b">
        <f t="shared" si="780"/>
        <v>1</v>
      </c>
      <c r="Q4502" t="b">
        <f t="shared" si="781"/>
        <v>1</v>
      </c>
    </row>
    <row r="4503" spans="1:17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>
        <f t="shared" si="771"/>
        <v>1</v>
      </c>
      <c r="H4503">
        <f t="shared" si="772"/>
        <v>1</v>
      </c>
      <c r="I4503">
        <f t="shared" si="773"/>
        <v>1</v>
      </c>
      <c r="J4503">
        <f t="shared" si="774"/>
        <v>1</v>
      </c>
      <c r="K4503">
        <f t="shared" si="775"/>
        <v>1</v>
      </c>
      <c r="L4503">
        <f t="shared" si="776"/>
        <v>1</v>
      </c>
      <c r="M4503" t="b">
        <f t="shared" si="777"/>
        <v>0</v>
      </c>
      <c r="N4503" t="b">
        <f t="shared" si="778"/>
        <v>0</v>
      </c>
      <c r="O4503" s="1" t="b">
        <f t="shared" si="779"/>
        <v>0</v>
      </c>
      <c r="P4503" s="1" t="b">
        <f t="shared" si="780"/>
        <v>0</v>
      </c>
      <c r="Q4503" t="b">
        <f t="shared" si="781"/>
        <v>0</v>
      </c>
    </row>
    <row r="4504" spans="1:17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>
        <f t="shared" si="771"/>
        <v>1</v>
      </c>
      <c r="H4504">
        <f t="shared" si="772"/>
        <v>1</v>
      </c>
      <c r="I4504">
        <f t="shared" si="773"/>
        <v>1</v>
      </c>
      <c r="J4504">
        <f t="shared" si="774"/>
        <v>1</v>
      </c>
      <c r="K4504">
        <f t="shared" si="775"/>
        <v>1</v>
      </c>
      <c r="L4504">
        <f t="shared" si="776"/>
        <v>1</v>
      </c>
      <c r="M4504" t="b">
        <f t="shared" si="777"/>
        <v>0</v>
      </c>
      <c r="N4504" t="b">
        <f t="shared" si="778"/>
        <v>0</v>
      </c>
      <c r="O4504" s="1" t="b">
        <f t="shared" si="779"/>
        <v>0</v>
      </c>
      <c r="P4504" s="1" t="b">
        <f t="shared" si="780"/>
        <v>0</v>
      </c>
      <c r="Q4504" t="b">
        <f t="shared" si="781"/>
        <v>0</v>
      </c>
    </row>
    <row r="4505" spans="1:17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>
        <f t="shared" si="771"/>
        <v>1</v>
      </c>
      <c r="H4505">
        <f t="shared" si="772"/>
        <v>1</v>
      </c>
      <c r="I4505">
        <f t="shared" si="773"/>
        <v>1</v>
      </c>
      <c r="J4505">
        <f t="shared" si="774"/>
        <v>1</v>
      </c>
      <c r="K4505">
        <f t="shared" si="775"/>
        <v>1</v>
      </c>
      <c r="L4505">
        <f t="shared" si="776"/>
        <v>1</v>
      </c>
      <c r="M4505" t="b">
        <f t="shared" si="777"/>
        <v>0</v>
      </c>
      <c r="N4505" t="b">
        <f t="shared" si="778"/>
        <v>0</v>
      </c>
      <c r="O4505" s="1" t="b">
        <f t="shared" si="779"/>
        <v>0</v>
      </c>
      <c r="P4505" s="1" t="b">
        <f t="shared" si="780"/>
        <v>0</v>
      </c>
      <c r="Q4505" t="b">
        <f t="shared" si="781"/>
        <v>0</v>
      </c>
    </row>
    <row r="4506" spans="1:17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>
        <f t="shared" si="771"/>
        <v>1</v>
      </c>
      <c r="H4506">
        <f t="shared" si="772"/>
        <v>1</v>
      </c>
      <c r="I4506">
        <f t="shared" si="773"/>
        <v>1</v>
      </c>
      <c r="J4506">
        <f t="shared" si="774"/>
        <v>1</v>
      </c>
      <c r="K4506">
        <f t="shared" si="775"/>
        <v>1</v>
      </c>
      <c r="L4506">
        <f t="shared" si="776"/>
        <v>1</v>
      </c>
      <c r="M4506" t="b">
        <f t="shared" si="777"/>
        <v>0</v>
      </c>
      <c r="N4506" t="b">
        <f t="shared" si="778"/>
        <v>0</v>
      </c>
      <c r="O4506" s="1" t="b">
        <f t="shared" si="779"/>
        <v>0</v>
      </c>
      <c r="P4506" s="1" t="b">
        <f t="shared" si="780"/>
        <v>0</v>
      </c>
      <c r="Q4506" t="b">
        <f t="shared" si="781"/>
        <v>0</v>
      </c>
    </row>
    <row r="4507" spans="1:17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>
        <f t="shared" si="771"/>
        <v>1</v>
      </c>
      <c r="H4507">
        <f t="shared" si="772"/>
        <v>1</v>
      </c>
      <c r="I4507">
        <f t="shared" si="773"/>
        <v>1</v>
      </c>
      <c r="J4507">
        <f t="shared" si="774"/>
        <v>1</v>
      </c>
      <c r="K4507">
        <f t="shared" si="775"/>
        <v>1</v>
      </c>
      <c r="L4507">
        <f t="shared" si="776"/>
        <v>1</v>
      </c>
      <c r="M4507" t="b">
        <f t="shared" si="777"/>
        <v>0</v>
      </c>
      <c r="N4507" t="b">
        <f t="shared" si="778"/>
        <v>0</v>
      </c>
      <c r="O4507" s="1" t="b">
        <f t="shared" si="779"/>
        <v>0</v>
      </c>
      <c r="P4507" s="1" t="b">
        <f t="shared" si="780"/>
        <v>0</v>
      </c>
      <c r="Q4507" t="b">
        <f t="shared" si="781"/>
        <v>0</v>
      </c>
    </row>
    <row r="4508" spans="1:17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>
        <f t="shared" si="771"/>
        <v>1</v>
      </c>
      <c r="H4508">
        <f t="shared" si="772"/>
        <v>1</v>
      </c>
      <c r="I4508">
        <f t="shared" si="773"/>
        <v>1</v>
      </c>
      <c r="J4508">
        <f t="shared" si="774"/>
        <v>1</v>
      </c>
      <c r="K4508">
        <f t="shared" si="775"/>
        <v>1</v>
      </c>
      <c r="L4508">
        <f t="shared" si="776"/>
        <v>1</v>
      </c>
      <c r="M4508" t="b">
        <f t="shared" si="777"/>
        <v>0</v>
      </c>
      <c r="N4508" t="b">
        <f t="shared" si="778"/>
        <v>0</v>
      </c>
      <c r="O4508" s="1" t="b">
        <f t="shared" si="779"/>
        <v>0</v>
      </c>
      <c r="P4508" s="1" t="b">
        <f t="shared" si="780"/>
        <v>0</v>
      </c>
      <c r="Q4508" t="b">
        <f t="shared" si="781"/>
        <v>0</v>
      </c>
    </row>
    <row r="4509" spans="1:17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>
        <f t="shared" si="771"/>
        <v>1</v>
      </c>
      <c r="H4509">
        <f t="shared" si="772"/>
        <v>1</v>
      </c>
      <c r="I4509">
        <f t="shared" si="773"/>
        <v>1</v>
      </c>
      <c r="J4509">
        <f t="shared" si="774"/>
        <v>1</v>
      </c>
      <c r="K4509">
        <f t="shared" si="775"/>
        <v>1</v>
      </c>
      <c r="L4509">
        <f t="shared" si="776"/>
        <v>1</v>
      </c>
      <c r="M4509" t="b">
        <f t="shared" si="777"/>
        <v>0</v>
      </c>
      <c r="N4509" t="b">
        <f t="shared" si="778"/>
        <v>0</v>
      </c>
      <c r="O4509" s="1" t="b">
        <f t="shared" si="779"/>
        <v>0</v>
      </c>
      <c r="P4509" s="1" t="b">
        <f t="shared" si="780"/>
        <v>0</v>
      </c>
      <c r="Q4509" t="b">
        <f t="shared" si="781"/>
        <v>0</v>
      </c>
    </row>
    <row r="4510" spans="1:17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>
        <f t="shared" si="771"/>
        <v>1</v>
      </c>
      <c r="H4510">
        <f t="shared" si="772"/>
        <v>1</v>
      </c>
      <c r="I4510">
        <f t="shared" si="773"/>
        <v>1</v>
      </c>
      <c r="J4510">
        <f t="shared" si="774"/>
        <v>1</v>
      </c>
      <c r="K4510">
        <f t="shared" si="775"/>
        <v>1</v>
      </c>
      <c r="L4510">
        <f t="shared" si="776"/>
        <v>1</v>
      </c>
      <c r="M4510" t="b">
        <f t="shared" si="777"/>
        <v>0</v>
      </c>
      <c r="N4510" t="b">
        <f t="shared" si="778"/>
        <v>0</v>
      </c>
      <c r="O4510" s="1" t="b">
        <f t="shared" si="779"/>
        <v>0</v>
      </c>
      <c r="P4510" s="1" t="b">
        <f t="shared" si="780"/>
        <v>0</v>
      </c>
      <c r="Q4510" t="b">
        <f t="shared" si="781"/>
        <v>0</v>
      </c>
    </row>
    <row r="4511" spans="1:17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>
        <f t="shared" si="771"/>
        <v>1</v>
      </c>
      <c r="H4511">
        <f t="shared" si="772"/>
        <v>1</v>
      </c>
      <c r="I4511">
        <f t="shared" si="773"/>
        <v>1</v>
      </c>
      <c r="J4511">
        <f t="shared" si="774"/>
        <v>1</v>
      </c>
      <c r="K4511">
        <f t="shared" si="775"/>
        <v>1</v>
      </c>
      <c r="L4511">
        <f t="shared" si="776"/>
        <v>1</v>
      </c>
      <c r="M4511" t="b">
        <f t="shared" si="777"/>
        <v>0</v>
      </c>
      <c r="N4511" t="b">
        <f t="shared" si="778"/>
        <v>0</v>
      </c>
      <c r="O4511" s="1" t="b">
        <f t="shared" si="779"/>
        <v>0</v>
      </c>
      <c r="P4511" s="1" t="b">
        <f t="shared" si="780"/>
        <v>0</v>
      </c>
      <c r="Q4511" t="b">
        <f t="shared" si="781"/>
        <v>0</v>
      </c>
    </row>
    <row r="4512" spans="1:17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>
        <f t="shared" si="771"/>
        <v>1</v>
      </c>
      <c r="H4512">
        <f t="shared" si="772"/>
        <v>1</v>
      </c>
      <c r="I4512">
        <f t="shared" si="773"/>
        <v>1</v>
      </c>
      <c r="J4512">
        <f t="shared" si="774"/>
        <v>1</v>
      </c>
      <c r="K4512">
        <f t="shared" si="775"/>
        <v>1</v>
      </c>
      <c r="L4512">
        <f t="shared" si="776"/>
        <v>1</v>
      </c>
      <c r="M4512" t="b">
        <f t="shared" si="777"/>
        <v>0</v>
      </c>
      <c r="N4512" t="b">
        <f t="shared" si="778"/>
        <v>0</v>
      </c>
      <c r="O4512" s="1" t="b">
        <f t="shared" si="779"/>
        <v>0</v>
      </c>
      <c r="P4512" s="1" t="b">
        <f t="shared" si="780"/>
        <v>0</v>
      </c>
      <c r="Q4512" t="b">
        <f t="shared" si="781"/>
        <v>0</v>
      </c>
    </row>
    <row r="4513" spans="1:17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>
        <f t="shared" si="771"/>
        <v>1</v>
      </c>
      <c r="H4513">
        <f t="shared" si="772"/>
        <v>1</v>
      </c>
      <c r="I4513">
        <f t="shared" si="773"/>
        <v>1</v>
      </c>
      <c r="J4513">
        <f t="shared" si="774"/>
        <v>1</v>
      </c>
      <c r="K4513">
        <f t="shared" si="775"/>
        <v>1</v>
      </c>
      <c r="L4513">
        <f t="shared" si="776"/>
        <v>1</v>
      </c>
      <c r="M4513" t="b">
        <f t="shared" si="777"/>
        <v>0</v>
      </c>
      <c r="N4513" t="b">
        <f t="shared" si="778"/>
        <v>0</v>
      </c>
      <c r="O4513" s="1" t="b">
        <f t="shared" si="779"/>
        <v>0</v>
      </c>
      <c r="P4513" s="1" t="b">
        <f t="shared" si="780"/>
        <v>0</v>
      </c>
      <c r="Q4513" t="b">
        <f t="shared" si="781"/>
        <v>0</v>
      </c>
    </row>
    <row r="4514" spans="1:17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>
        <f t="shared" si="771"/>
        <v>1</v>
      </c>
      <c r="H4514">
        <f t="shared" si="772"/>
        <v>1</v>
      </c>
      <c r="I4514">
        <f t="shared" si="773"/>
        <v>1</v>
      </c>
      <c r="J4514">
        <f t="shared" si="774"/>
        <v>1</v>
      </c>
      <c r="K4514">
        <f t="shared" si="775"/>
        <v>1</v>
      </c>
      <c r="L4514">
        <f t="shared" si="776"/>
        <v>1</v>
      </c>
      <c r="M4514" t="b">
        <f t="shared" si="777"/>
        <v>0</v>
      </c>
      <c r="N4514" t="b">
        <f t="shared" si="778"/>
        <v>0</v>
      </c>
      <c r="O4514" s="1" t="b">
        <f t="shared" si="779"/>
        <v>0</v>
      </c>
      <c r="P4514" s="1" t="b">
        <f t="shared" si="780"/>
        <v>0</v>
      </c>
      <c r="Q4514" t="b">
        <f t="shared" si="781"/>
        <v>0</v>
      </c>
    </row>
    <row r="4515" spans="1:17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>
        <f t="shared" si="771"/>
        <v>1</v>
      </c>
      <c r="H4515">
        <f t="shared" si="772"/>
        <v>1</v>
      </c>
      <c r="I4515">
        <f t="shared" si="773"/>
        <v>1</v>
      </c>
      <c r="J4515">
        <f t="shared" si="774"/>
        <v>1</v>
      </c>
      <c r="K4515">
        <f t="shared" si="775"/>
        <v>1</v>
      </c>
      <c r="L4515">
        <f t="shared" si="776"/>
        <v>1</v>
      </c>
      <c r="M4515" t="b">
        <f t="shared" si="777"/>
        <v>0</v>
      </c>
      <c r="N4515" t="b">
        <f t="shared" si="778"/>
        <v>0</v>
      </c>
      <c r="O4515" s="1" t="b">
        <f t="shared" si="779"/>
        <v>0</v>
      </c>
      <c r="P4515" s="1" t="b">
        <f t="shared" si="780"/>
        <v>0</v>
      </c>
      <c r="Q4515" t="b">
        <f t="shared" si="781"/>
        <v>0</v>
      </c>
    </row>
    <row r="4516" spans="1:17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>
        <f t="shared" si="771"/>
        <v>1</v>
      </c>
      <c r="H4516">
        <f t="shared" si="772"/>
        <v>1</v>
      </c>
      <c r="I4516">
        <f t="shared" si="773"/>
        <v>1</v>
      </c>
      <c r="J4516">
        <f t="shared" si="774"/>
        <v>1</v>
      </c>
      <c r="K4516">
        <f t="shared" si="775"/>
        <v>1</v>
      </c>
      <c r="L4516">
        <f t="shared" si="776"/>
        <v>1</v>
      </c>
      <c r="M4516" t="b">
        <f t="shared" si="777"/>
        <v>0</v>
      </c>
      <c r="N4516" t="b">
        <f t="shared" si="778"/>
        <v>0</v>
      </c>
      <c r="O4516" s="1" t="b">
        <f t="shared" si="779"/>
        <v>0</v>
      </c>
      <c r="P4516" s="1" t="b">
        <f t="shared" si="780"/>
        <v>0</v>
      </c>
      <c r="Q4516" t="b">
        <f t="shared" si="781"/>
        <v>0</v>
      </c>
    </row>
    <row r="4517" spans="1:17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>
        <f t="shared" si="771"/>
        <v>1</v>
      </c>
      <c r="H4517">
        <f t="shared" si="772"/>
        <v>1</v>
      </c>
      <c r="I4517">
        <f t="shared" si="773"/>
        <v>1</v>
      </c>
      <c r="J4517">
        <f t="shared" si="774"/>
        <v>1</v>
      </c>
      <c r="K4517">
        <f t="shared" si="775"/>
        <v>1</v>
      </c>
      <c r="L4517">
        <f t="shared" si="776"/>
        <v>1</v>
      </c>
      <c r="M4517" t="b">
        <f t="shared" si="777"/>
        <v>0</v>
      </c>
      <c r="N4517" t="b">
        <f t="shared" si="778"/>
        <v>0</v>
      </c>
      <c r="O4517" s="1" t="b">
        <f t="shared" si="779"/>
        <v>0</v>
      </c>
      <c r="P4517" s="1" t="b">
        <f t="shared" si="780"/>
        <v>0</v>
      </c>
      <c r="Q4517" t="b">
        <f t="shared" si="781"/>
        <v>0</v>
      </c>
    </row>
    <row r="4518" spans="1:17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>
        <f t="shared" si="771"/>
        <v>1</v>
      </c>
      <c r="H4518">
        <f t="shared" si="772"/>
        <v>1</v>
      </c>
      <c r="I4518">
        <f t="shared" si="773"/>
        <v>1</v>
      </c>
      <c r="J4518">
        <f t="shared" si="774"/>
        <v>1</v>
      </c>
      <c r="K4518">
        <f t="shared" si="775"/>
        <v>1</v>
      </c>
      <c r="L4518">
        <f t="shared" si="776"/>
        <v>1</v>
      </c>
      <c r="M4518" t="b">
        <f t="shared" si="777"/>
        <v>0</v>
      </c>
      <c r="N4518" t="b">
        <f t="shared" si="778"/>
        <v>0</v>
      </c>
      <c r="O4518" s="1" t="b">
        <f t="shared" si="779"/>
        <v>0</v>
      </c>
      <c r="P4518" s="1" t="b">
        <f t="shared" si="780"/>
        <v>0</v>
      </c>
      <c r="Q4518" t="b">
        <f t="shared" si="781"/>
        <v>0</v>
      </c>
    </row>
    <row r="4519" spans="1:17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>
        <f t="shared" si="771"/>
        <v>1</v>
      </c>
      <c r="H4519">
        <f t="shared" si="772"/>
        <v>1</v>
      </c>
      <c r="I4519">
        <f t="shared" si="773"/>
        <v>1</v>
      </c>
      <c r="J4519">
        <f t="shared" si="774"/>
        <v>1</v>
      </c>
      <c r="K4519">
        <f t="shared" si="775"/>
        <v>1</v>
      </c>
      <c r="L4519">
        <f t="shared" si="776"/>
        <v>1</v>
      </c>
      <c r="M4519" t="b">
        <f t="shared" si="777"/>
        <v>0</v>
      </c>
      <c r="N4519" t="b">
        <f t="shared" si="778"/>
        <v>0</v>
      </c>
      <c r="O4519" s="1" t="b">
        <f t="shared" si="779"/>
        <v>0</v>
      </c>
      <c r="P4519" s="1" t="b">
        <f t="shared" si="780"/>
        <v>0</v>
      </c>
      <c r="Q4519" t="b">
        <f t="shared" si="781"/>
        <v>0</v>
      </c>
    </row>
    <row r="4520" spans="1:17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>
        <f t="shared" si="771"/>
        <v>2</v>
      </c>
      <c r="H4520">
        <f t="shared" si="772"/>
        <v>1</v>
      </c>
      <c r="I4520">
        <f t="shared" si="773"/>
        <v>1</v>
      </c>
      <c r="J4520">
        <f t="shared" si="774"/>
        <v>1</v>
      </c>
      <c r="K4520">
        <f t="shared" si="775"/>
        <v>1</v>
      </c>
      <c r="L4520">
        <f t="shared" si="776"/>
        <v>2</v>
      </c>
      <c r="M4520" t="b">
        <f t="shared" si="777"/>
        <v>0</v>
      </c>
      <c r="N4520" t="b">
        <f t="shared" si="778"/>
        <v>0</v>
      </c>
      <c r="O4520" s="1" t="b">
        <f t="shared" si="779"/>
        <v>0</v>
      </c>
      <c r="P4520" s="1" t="b">
        <f t="shared" si="780"/>
        <v>0</v>
      </c>
      <c r="Q4520" t="b">
        <f t="shared" si="781"/>
        <v>0</v>
      </c>
    </row>
    <row r="4521" spans="1:17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>
        <f t="shared" si="771"/>
        <v>1</v>
      </c>
      <c r="H4521">
        <f t="shared" si="772"/>
        <v>1</v>
      </c>
      <c r="I4521">
        <f t="shared" si="773"/>
        <v>1</v>
      </c>
      <c r="J4521">
        <f t="shared" si="774"/>
        <v>1</v>
      </c>
      <c r="K4521">
        <f t="shared" si="775"/>
        <v>1</v>
      </c>
      <c r="L4521">
        <f t="shared" si="776"/>
        <v>1</v>
      </c>
      <c r="M4521" t="b">
        <f t="shared" si="777"/>
        <v>0</v>
      </c>
      <c r="N4521" t="b">
        <f t="shared" si="778"/>
        <v>0</v>
      </c>
      <c r="O4521" s="1" t="b">
        <f t="shared" si="779"/>
        <v>0</v>
      </c>
      <c r="P4521" s="1" t="b">
        <f t="shared" si="780"/>
        <v>0</v>
      </c>
      <c r="Q4521" t="b">
        <f t="shared" si="781"/>
        <v>0</v>
      </c>
    </row>
    <row r="4522" spans="1:17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>
        <f t="shared" si="771"/>
        <v>1</v>
      </c>
      <c r="H4522">
        <f t="shared" si="772"/>
        <v>1</v>
      </c>
      <c r="I4522">
        <f t="shared" si="773"/>
        <v>1</v>
      </c>
      <c r="J4522">
        <f t="shared" si="774"/>
        <v>1</v>
      </c>
      <c r="K4522">
        <f t="shared" si="775"/>
        <v>1</v>
      </c>
      <c r="L4522">
        <f t="shared" si="776"/>
        <v>1</v>
      </c>
      <c r="M4522" t="b">
        <f t="shared" si="777"/>
        <v>0</v>
      </c>
      <c r="N4522" t="b">
        <f t="shared" si="778"/>
        <v>0</v>
      </c>
      <c r="O4522" s="1" t="b">
        <f t="shared" si="779"/>
        <v>0</v>
      </c>
      <c r="P4522" s="1" t="b">
        <f t="shared" si="780"/>
        <v>0</v>
      </c>
      <c r="Q4522" t="b">
        <f t="shared" si="781"/>
        <v>0</v>
      </c>
    </row>
    <row r="4523" spans="1:17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>
        <f t="shared" si="771"/>
        <v>1</v>
      </c>
      <c r="H4523">
        <f t="shared" si="772"/>
        <v>1</v>
      </c>
      <c r="I4523">
        <f t="shared" si="773"/>
        <v>1</v>
      </c>
      <c r="J4523">
        <f t="shared" si="774"/>
        <v>1</v>
      </c>
      <c r="K4523">
        <f t="shared" si="775"/>
        <v>1</v>
      </c>
      <c r="L4523">
        <f t="shared" si="776"/>
        <v>1</v>
      </c>
      <c r="M4523" t="b">
        <f t="shared" si="777"/>
        <v>0</v>
      </c>
      <c r="N4523" t="b">
        <f t="shared" si="778"/>
        <v>0</v>
      </c>
      <c r="O4523" s="1" t="b">
        <f t="shared" si="779"/>
        <v>0</v>
      </c>
      <c r="P4523" s="1" t="b">
        <f t="shared" si="780"/>
        <v>0</v>
      </c>
      <c r="Q4523" t="b">
        <f t="shared" si="781"/>
        <v>0</v>
      </c>
    </row>
    <row r="4524" spans="1:17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>
        <f t="shared" si="771"/>
        <v>1</v>
      </c>
      <c r="H4524">
        <f t="shared" si="772"/>
        <v>1</v>
      </c>
      <c r="I4524">
        <f t="shared" si="773"/>
        <v>1</v>
      </c>
      <c r="J4524">
        <f t="shared" si="774"/>
        <v>1</v>
      </c>
      <c r="K4524">
        <f t="shared" si="775"/>
        <v>1</v>
      </c>
      <c r="L4524">
        <f t="shared" si="776"/>
        <v>1</v>
      </c>
      <c r="M4524" t="b">
        <f t="shared" si="777"/>
        <v>0</v>
      </c>
      <c r="N4524" t="b">
        <f t="shared" si="778"/>
        <v>0</v>
      </c>
      <c r="O4524" s="1" t="b">
        <f t="shared" si="779"/>
        <v>0</v>
      </c>
      <c r="P4524" s="1" t="b">
        <f t="shared" si="780"/>
        <v>0</v>
      </c>
      <c r="Q4524" t="b">
        <f t="shared" si="781"/>
        <v>0</v>
      </c>
    </row>
    <row r="4525" spans="1:17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>
        <f t="shared" si="771"/>
        <v>1</v>
      </c>
      <c r="H4525">
        <f t="shared" si="772"/>
        <v>2</v>
      </c>
      <c r="I4525">
        <f t="shared" si="773"/>
        <v>1</v>
      </c>
      <c r="J4525">
        <f t="shared" si="774"/>
        <v>1</v>
      </c>
      <c r="K4525">
        <f t="shared" si="775"/>
        <v>1</v>
      </c>
      <c r="L4525">
        <f t="shared" si="776"/>
        <v>2</v>
      </c>
      <c r="M4525" t="b">
        <f t="shared" si="777"/>
        <v>0</v>
      </c>
      <c r="N4525" t="b">
        <f t="shared" si="778"/>
        <v>0</v>
      </c>
      <c r="O4525" s="1" t="b">
        <f t="shared" si="779"/>
        <v>0</v>
      </c>
      <c r="P4525" s="1" t="b">
        <f t="shared" si="780"/>
        <v>0</v>
      </c>
      <c r="Q4525" t="b">
        <f t="shared" si="781"/>
        <v>0</v>
      </c>
    </row>
    <row r="4526" spans="1:17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>
        <f t="shared" si="771"/>
        <v>1</v>
      </c>
      <c r="H4526">
        <f t="shared" si="772"/>
        <v>1</v>
      </c>
      <c r="I4526">
        <f t="shared" si="773"/>
        <v>1</v>
      </c>
      <c r="J4526">
        <f t="shared" si="774"/>
        <v>1</v>
      </c>
      <c r="K4526">
        <f t="shared" si="775"/>
        <v>1</v>
      </c>
      <c r="L4526">
        <f t="shared" si="776"/>
        <v>1</v>
      </c>
      <c r="M4526" t="b">
        <f t="shared" si="777"/>
        <v>0</v>
      </c>
      <c r="N4526" t="b">
        <f t="shared" si="778"/>
        <v>0</v>
      </c>
      <c r="O4526" s="1" t="b">
        <f t="shared" si="779"/>
        <v>0</v>
      </c>
      <c r="P4526" s="1" t="b">
        <f t="shared" si="780"/>
        <v>0</v>
      </c>
      <c r="Q4526" t="b">
        <f t="shared" si="781"/>
        <v>0</v>
      </c>
    </row>
    <row r="4527" spans="1:17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>
        <f t="shared" si="771"/>
        <v>2</v>
      </c>
      <c r="H4527">
        <f t="shared" si="772"/>
        <v>2</v>
      </c>
      <c r="I4527">
        <f t="shared" si="773"/>
        <v>1</v>
      </c>
      <c r="J4527">
        <f t="shared" si="774"/>
        <v>1</v>
      </c>
      <c r="K4527">
        <f t="shared" si="775"/>
        <v>1</v>
      </c>
      <c r="L4527">
        <f t="shared" si="776"/>
        <v>1</v>
      </c>
      <c r="M4527" t="b">
        <f t="shared" si="777"/>
        <v>0</v>
      </c>
      <c r="N4527" t="b">
        <f t="shared" si="778"/>
        <v>0</v>
      </c>
      <c r="O4527" s="1" t="b">
        <f t="shared" si="779"/>
        <v>0</v>
      </c>
      <c r="P4527" s="1" t="b">
        <f t="shared" si="780"/>
        <v>0</v>
      </c>
      <c r="Q4527" t="b">
        <f t="shared" si="781"/>
        <v>0</v>
      </c>
    </row>
    <row r="4528" spans="1:17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>
        <f t="shared" si="771"/>
        <v>1</v>
      </c>
      <c r="H4528">
        <f t="shared" si="772"/>
        <v>1</v>
      </c>
      <c r="I4528">
        <f t="shared" si="773"/>
        <v>1</v>
      </c>
      <c r="J4528">
        <f t="shared" si="774"/>
        <v>1</v>
      </c>
      <c r="K4528">
        <f t="shared" si="775"/>
        <v>1</v>
      </c>
      <c r="L4528">
        <f t="shared" si="776"/>
        <v>1</v>
      </c>
      <c r="M4528" t="b">
        <f t="shared" si="777"/>
        <v>0</v>
      </c>
      <c r="N4528" t="b">
        <f t="shared" si="778"/>
        <v>0</v>
      </c>
      <c r="O4528" s="1" t="b">
        <f t="shared" si="779"/>
        <v>0</v>
      </c>
      <c r="P4528" s="1" t="b">
        <f t="shared" si="780"/>
        <v>0</v>
      </c>
      <c r="Q4528" t="b">
        <f t="shared" si="781"/>
        <v>0</v>
      </c>
    </row>
    <row r="4529" spans="1:17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>
        <f t="shared" si="771"/>
        <v>1</v>
      </c>
      <c r="H4529">
        <f t="shared" si="772"/>
        <v>1</v>
      </c>
      <c r="I4529">
        <f t="shared" si="773"/>
        <v>1</v>
      </c>
      <c r="J4529">
        <f t="shared" si="774"/>
        <v>1</v>
      </c>
      <c r="K4529">
        <f t="shared" si="775"/>
        <v>1</v>
      </c>
      <c r="L4529">
        <f t="shared" si="776"/>
        <v>1</v>
      </c>
      <c r="M4529" t="b">
        <f t="shared" si="777"/>
        <v>0</v>
      </c>
      <c r="N4529" t="b">
        <f t="shared" si="778"/>
        <v>0</v>
      </c>
      <c r="O4529" s="1" t="b">
        <f t="shared" si="779"/>
        <v>0</v>
      </c>
      <c r="P4529" s="1" t="b">
        <f t="shared" si="780"/>
        <v>0</v>
      </c>
      <c r="Q4529" t="b">
        <f t="shared" si="781"/>
        <v>0</v>
      </c>
    </row>
    <row r="4530" spans="1:17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>
        <f t="shared" si="771"/>
        <v>1</v>
      </c>
      <c r="H4530">
        <f t="shared" si="772"/>
        <v>2</v>
      </c>
      <c r="I4530">
        <f t="shared" si="773"/>
        <v>1</v>
      </c>
      <c r="J4530">
        <f t="shared" si="774"/>
        <v>1</v>
      </c>
      <c r="K4530">
        <f t="shared" si="775"/>
        <v>1</v>
      </c>
      <c r="L4530">
        <f t="shared" si="776"/>
        <v>2</v>
      </c>
      <c r="M4530" t="b">
        <f t="shared" si="777"/>
        <v>0</v>
      </c>
      <c r="N4530" t="b">
        <f t="shared" si="778"/>
        <v>0</v>
      </c>
      <c r="O4530" s="1" t="b">
        <f t="shared" si="779"/>
        <v>0</v>
      </c>
      <c r="P4530" s="1" t="b">
        <f t="shared" si="780"/>
        <v>0</v>
      </c>
      <c r="Q4530" t="b">
        <f t="shared" si="781"/>
        <v>0</v>
      </c>
    </row>
    <row r="4531" spans="1:17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>
        <f t="shared" si="771"/>
        <v>1</v>
      </c>
      <c r="H4531">
        <f t="shared" si="772"/>
        <v>1</v>
      </c>
      <c r="I4531">
        <f t="shared" si="773"/>
        <v>1</v>
      </c>
      <c r="J4531">
        <f t="shared" si="774"/>
        <v>1</v>
      </c>
      <c r="K4531">
        <f t="shared" si="775"/>
        <v>1</v>
      </c>
      <c r="L4531">
        <f t="shared" si="776"/>
        <v>1</v>
      </c>
      <c r="M4531" t="b">
        <f t="shared" si="777"/>
        <v>0</v>
      </c>
      <c r="N4531" t="b">
        <f t="shared" si="778"/>
        <v>0</v>
      </c>
      <c r="O4531" s="1" t="b">
        <f t="shared" si="779"/>
        <v>0</v>
      </c>
      <c r="P4531" s="1" t="b">
        <f t="shared" si="780"/>
        <v>0</v>
      </c>
      <c r="Q4531" t="b">
        <f t="shared" si="781"/>
        <v>0</v>
      </c>
    </row>
    <row r="4532" spans="1:17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>
        <f t="shared" si="771"/>
        <v>1</v>
      </c>
      <c r="H4532">
        <f t="shared" si="772"/>
        <v>1</v>
      </c>
      <c r="I4532">
        <f t="shared" si="773"/>
        <v>1</v>
      </c>
      <c r="J4532">
        <f t="shared" si="774"/>
        <v>1</v>
      </c>
      <c r="K4532">
        <f t="shared" si="775"/>
        <v>1</v>
      </c>
      <c r="L4532">
        <f t="shared" si="776"/>
        <v>1</v>
      </c>
      <c r="M4532" t="b">
        <f t="shared" si="777"/>
        <v>0</v>
      </c>
      <c r="N4532" t="b">
        <f t="shared" si="778"/>
        <v>0</v>
      </c>
      <c r="O4532" s="1" t="b">
        <f t="shared" si="779"/>
        <v>0</v>
      </c>
      <c r="P4532" s="1" t="b">
        <f t="shared" si="780"/>
        <v>0</v>
      </c>
      <c r="Q4532" t="b">
        <f t="shared" si="781"/>
        <v>0</v>
      </c>
    </row>
    <row r="4533" spans="1:17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>
        <f t="shared" si="771"/>
        <v>1</v>
      </c>
      <c r="H4533">
        <f t="shared" si="772"/>
        <v>1</v>
      </c>
      <c r="I4533">
        <f t="shared" si="773"/>
        <v>1</v>
      </c>
      <c r="J4533">
        <f t="shared" si="774"/>
        <v>1</v>
      </c>
      <c r="K4533">
        <f t="shared" si="775"/>
        <v>1</v>
      </c>
      <c r="L4533">
        <f t="shared" si="776"/>
        <v>1</v>
      </c>
      <c r="M4533" t="b">
        <f t="shared" si="777"/>
        <v>0</v>
      </c>
      <c r="N4533" t="b">
        <f t="shared" si="778"/>
        <v>0</v>
      </c>
      <c r="O4533" s="1" t="b">
        <f t="shared" si="779"/>
        <v>0</v>
      </c>
      <c r="P4533" s="1" t="b">
        <f t="shared" si="780"/>
        <v>0</v>
      </c>
      <c r="Q4533" t="b">
        <f t="shared" si="781"/>
        <v>0</v>
      </c>
    </row>
    <row r="4534" spans="1:17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>
        <f t="shared" si="771"/>
        <v>1</v>
      </c>
      <c r="H4534">
        <f t="shared" si="772"/>
        <v>1</v>
      </c>
      <c r="I4534">
        <f t="shared" si="773"/>
        <v>1</v>
      </c>
      <c r="J4534">
        <f t="shared" si="774"/>
        <v>1</v>
      </c>
      <c r="K4534">
        <f t="shared" si="775"/>
        <v>1</v>
      </c>
      <c r="L4534">
        <f t="shared" si="776"/>
        <v>1</v>
      </c>
      <c r="M4534" t="b">
        <f t="shared" si="777"/>
        <v>0</v>
      </c>
      <c r="N4534" t="b">
        <f t="shared" si="778"/>
        <v>0</v>
      </c>
      <c r="O4534" s="1" t="b">
        <f t="shared" si="779"/>
        <v>0</v>
      </c>
      <c r="P4534" s="1" t="b">
        <f t="shared" si="780"/>
        <v>0</v>
      </c>
      <c r="Q4534" t="b">
        <f t="shared" si="781"/>
        <v>0</v>
      </c>
    </row>
    <row r="4535" spans="1:17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>
        <f t="shared" si="771"/>
        <v>1</v>
      </c>
      <c r="H4535">
        <f t="shared" si="772"/>
        <v>1</v>
      </c>
      <c r="I4535">
        <f t="shared" si="773"/>
        <v>1</v>
      </c>
      <c r="J4535">
        <f t="shared" si="774"/>
        <v>1</v>
      </c>
      <c r="K4535">
        <f t="shared" si="775"/>
        <v>1</v>
      </c>
      <c r="L4535">
        <f t="shared" si="776"/>
        <v>1</v>
      </c>
      <c r="M4535" t="b">
        <f t="shared" si="777"/>
        <v>0</v>
      </c>
      <c r="N4535" t="b">
        <f t="shared" si="778"/>
        <v>0</v>
      </c>
      <c r="O4535" s="1" t="b">
        <f t="shared" si="779"/>
        <v>0</v>
      </c>
      <c r="P4535" s="1" t="b">
        <f t="shared" si="780"/>
        <v>0</v>
      </c>
      <c r="Q4535" t="b">
        <f t="shared" si="781"/>
        <v>0</v>
      </c>
    </row>
    <row r="4536" spans="1:17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>
        <f t="shared" si="771"/>
        <v>1</v>
      </c>
      <c r="H4536">
        <f t="shared" si="772"/>
        <v>1</v>
      </c>
      <c r="I4536">
        <f t="shared" si="773"/>
        <v>1</v>
      </c>
      <c r="J4536">
        <f t="shared" si="774"/>
        <v>1</v>
      </c>
      <c r="K4536">
        <f t="shared" si="775"/>
        <v>1</v>
      </c>
      <c r="L4536">
        <f t="shared" si="776"/>
        <v>1</v>
      </c>
      <c r="M4536" t="b">
        <f t="shared" si="777"/>
        <v>0</v>
      </c>
      <c r="N4536" t="b">
        <f t="shared" si="778"/>
        <v>0</v>
      </c>
      <c r="O4536" s="1" t="b">
        <f t="shared" si="779"/>
        <v>0</v>
      </c>
      <c r="P4536" s="1" t="b">
        <f t="shared" si="780"/>
        <v>0</v>
      </c>
      <c r="Q4536" t="b">
        <f t="shared" si="781"/>
        <v>0</v>
      </c>
    </row>
    <row r="4537" spans="1:17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>
        <f t="shared" si="771"/>
        <v>1</v>
      </c>
      <c r="H4537">
        <f t="shared" si="772"/>
        <v>1</v>
      </c>
      <c r="I4537">
        <f t="shared" si="773"/>
        <v>1</v>
      </c>
      <c r="J4537">
        <f t="shared" si="774"/>
        <v>1</v>
      </c>
      <c r="K4537">
        <f t="shared" si="775"/>
        <v>1</v>
      </c>
      <c r="L4537">
        <f t="shared" si="776"/>
        <v>1</v>
      </c>
      <c r="M4537" t="b">
        <f t="shared" si="777"/>
        <v>0</v>
      </c>
      <c r="N4537" t="b">
        <f t="shared" si="778"/>
        <v>0</v>
      </c>
      <c r="O4537" s="1" t="b">
        <f t="shared" si="779"/>
        <v>0</v>
      </c>
      <c r="P4537" s="1" t="b">
        <f t="shared" si="780"/>
        <v>0</v>
      </c>
      <c r="Q4537" t="b">
        <f t="shared" si="781"/>
        <v>0</v>
      </c>
    </row>
    <row r="4538" spans="1:17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>
        <f t="shared" si="771"/>
        <v>1</v>
      </c>
      <c r="H4538">
        <f t="shared" si="772"/>
        <v>1</v>
      </c>
      <c r="I4538">
        <f t="shared" si="773"/>
        <v>1</v>
      </c>
      <c r="J4538">
        <f t="shared" si="774"/>
        <v>1</v>
      </c>
      <c r="K4538">
        <f t="shared" si="775"/>
        <v>1</v>
      </c>
      <c r="L4538">
        <f t="shared" si="776"/>
        <v>1</v>
      </c>
      <c r="M4538" t="b">
        <f t="shared" si="777"/>
        <v>0</v>
      </c>
      <c r="N4538" t="b">
        <f t="shared" si="778"/>
        <v>0</v>
      </c>
      <c r="O4538" s="1" t="b">
        <f t="shared" si="779"/>
        <v>0</v>
      </c>
      <c r="P4538" s="1" t="b">
        <f t="shared" si="780"/>
        <v>0</v>
      </c>
      <c r="Q4538" t="b">
        <f t="shared" si="781"/>
        <v>0</v>
      </c>
    </row>
    <row r="4539" spans="1:17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>
        <f t="shared" si="771"/>
        <v>1</v>
      </c>
      <c r="H4539">
        <f t="shared" si="772"/>
        <v>1</v>
      </c>
      <c r="I4539">
        <f t="shared" si="773"/>
        <v>1</v>
      </c>
      <c r="J4539">
        <f t="shared" si="774"/>
        <v>1</v>
      </c>
      <c r="K4539">
        <f t="shared" si="775"/>
        <v>1</v>
      </c>
      <c r="L4539">
        <f t="shared" si="776"/>
        <v>1</v>
      </c>
      <c r="M4539" t="b">
        <f t="shared" si="777"/>
        <v>0</v>
      </c>
      <c r="N4539" t="b">
        <f t="shared" si="778"/>
        <v>0</v>
      </c>
      <c r="O4539" s="1" t="b">
        <f t="shared" si="779"/>
        <v>0</v>
      </c>
      <c r="P4539" s="1" t="b">
        <f t="shared" si="780"/>
        <v>0</v>
      </c>
      <c r="Q4539" t="b">
        <f t="shared" si="781"/>
        <v>0</v>
      </c>
    </row>
    <row r="4540" spans="1:17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>
        <f t="shared" si="771"/>
        <v>1</v>
      </c>
      <c r="H4540">
        <f t="shared" si="772"/>
        <v>2</v>
      </c>
      <c r="I4540">
        <f t="shared" si="773"/>
        <v>2</v>
      </c>
      <c r="J4540">
        <f t="shared" si="774"/>
        <v>1</v>
      </c>
      <c r="K4540">
        <f t="shared" si="775"/>
        <v>1</v>
      </c>
      <c r="L4540">
        <f t="shared" si="776"/>
        <v>1</v>
      </c>
      <c r="M4540" t="b">
        <f t="shared" si="777"/>
        <v>0</v>
      </c>
      <c r="N4540" t="b">
        <f t="shared" si="778"/>
        <v>0</v>
      </c>
      <c r="O4540" s="1" t="b">
        <f t="shared" si="779"/>
        <v>0</v>
      </c>
      <c r="P4540" s="1" t="b">
        <f t="shared" si="780"/>
        <v>0</v>
      </c>
      <c r="Q4540" t="b">
        <f t="shared" si="781"/>
        <v>0</v>
      </c>
    </row>
    <row r="4541" spans="1:17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>
        <f t="shared" si="771"/>
        <v>1</v>
      </c>
      <c r="H4541">
        <f t="shared" si="772"/>
        <v>1</v>
      </c>
      <c r="I4541">
        <f t="shared" si="773"/>
        <v>1</v>
      </c>
      <c r="J4541">
        <f t="shared" si="774"/>
        <v>1</v>
      </c>
      <c r="K4541">
        <f t="shared" si="775"/>
        <v>1</v>
      </c>
      <c r="L4541">
        <f t="shared" si="776"/>
        <v>1</v>
      </c>
      <c r="M4541" t="b">
        <f t="shared" si="777"/>
        <v>0</v>
      </c>
      <c r="N4541" t="b">
        <f t="shared" si="778"/>
        <v>0</v>
      </c>
      <c r="O4541" s="1" t="b">
        <f t="shared" si="779"/>
        <v>0</v>
      </c>
      <c r="P4541" s="1" t="b">
        <f t="shared" si="780"/>
        <v>0</v>
      </c>
      <c r="Q4541" t="b">
        <f t="shared" si="781"/>
        <v>0</v>
      </c>
    </row>
    <row r="4542" spans="1:17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>
        <f t="shared" si="771"/>
        <v>1</v>
      </c>
      <c r="H4542">
        <f t="shared" si="772"/>
        <v>1</v>
      </c>
      <c r="I4542">
        <f t="shared" si="773"/>
        <v>1</v>
      </c>
      <c r="J4542">
        <f t="shared" si="774"/>
        <v>1</v>
      </c>
      <c r="K4542">
        <f t="shared" si="775"/>
        <v>1</v>
      </c>
      <c r="L4542">
        <f t="shared" si="776"/>
        <v>1</v>
      </c>
      <c r="M4542" t="b">
        <f t="shared" si="777"/>
        <v>0</v>
      </c>
      <c r="N4542" t="b">
        <f t="shared" si="778"/>
        <v>0</v>
      </c>
      <c r="O4542" s="1" t="b">
        <f t="shared" si="779"/>
        <v>0</v>
      </c>
      <c r="P4542" s="1" t="b">
        <f t="shared" si="780"/>
        <v>0</v>
      </c>
      <c r="Q4542" t="b">
        <f t="shared" si="781"/>
        <v>0</v>
      </c>
    </row>
    <row r="4543" spans="1:17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>
        <f t="shared" si="771"/>
        <v>1</v>
      </c>
      <c r="H4543">
        <f t="shared" si="772"/>
        <v>1</v>
      </c>
      <c r="I4543">
        <f t="shared" si="773"/>
        <v>1</v>
      </c>
      <c r="J4543">
        <f t="shared" si="774"/>
        <v>1</v>
      </c>
      <c r="K4543">
        <f t="shared" si="775"/>
        <v>1</v>
      </c>
      <c r="L4543">
        <f t="shared" si="776"/>
        <v>1</v>
      </c>
      <c r="M4543" t="b">
        <f t="shared" si="777"/>
        <v>0</v>
      </c>
      <c r="N4543" t="b">
        <f t="shared" si="778"/>
        <v>0</v>
      </c>
      <c r="O4543" s="1" t="b">
        <f t="shared" si="779"/>
        <v>0</v>
      </c>
      <c r="P4543" s="1" t="b">
        <f t="shared" si="780"/>
        <v>0</v>
      </c>
      <c r="Q4543" t="b">
        <f t="shared" si="781"/>
        <v>0</v>
      </c>
    </row>
    <row r="4544" spans="1:17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>
        <f t="shared" si="771"/>
        <v>1</v>
      </c>
      <c r="H4544">
        <f t="shared" si="772"/>
        <v>1</v>
      </c>
      <c r="I4544">
        <f t="shared" si="773"/>
        <v>1</v>
      </c>
      <c r="J4544">
        <f t="shared" si="774"/>
        <v>1</v>
      </c>
      <c r="K4544">
        <f t="shared" si="775"/>
        <v>1</v>
      </c>
      <c r="L4544">
        <f t="shared" si="776"/>
        <v>1</v>
      </c>
      <c r="M4544" t="b">
        <f t="shared" si="777"/>
        <v>0</v>
      </c>
      <c r="N4544" t="b">
        <f t="shared" si="778"/>
        <v>0</v>
      </c>
      <c r="O4544" s="1" t="b">
        <f t="shared" si="779"/>
        <v>0</v>
      </c>
      <c r="P4544" s="1" t="b">
        <f t="shared" si="780"/>
        <v>0</v>
      </c>
      <c r="Q4544" t="b">
        <f t="shared" si="781"/>
        <v>0</v>
      </c>
    </row>
    <row r="4545" spans="1:17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>
        <f t="shared" si="771"/>
        <v>1</v>
      </c>
      <c r="H4545">
        <f t="shared" si="772"/>
        <v>1</v>
      </c>
      <c r="I4545">
        <f t="shared" si="773"/>
        <v>1</v>
      </c>
      <c r="J4545">
        <f t="shared" si="774"/>
        <v>1</v>
      </c>
      <c r="K4545">
        <f t="shared" si="775"/>
        <v>1</v>
      </c>
      <c r="L4545">
        <f t="shared" si="776"/>
        <v>1</v>
      </c>
      <c r="M4545" t="b">
        <f t="shared" si="777"/>
        <v>0</v>
      </c>
      <c r="N4545" t="b">
        <f t="shared" si="778"/>
        <v>0</v>
      </c>
      <c r="O4545" s="1" t="b">
        <f t="shared" si="779"/>
        <v>0</v>
      </c>
      <c r="P4545" s="1" t="b">
        <f t="shared" si="780"/>
        <v>0</v>
      </c>
      <c r="Q4545" t="b">
        <f t="shared" si="781"/>
        <v>0</v>
      </c>
    </row>
    <row r="4546" spans="1:17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>
        <f t="shared" ref="G4546:G4609" si="782">COUNTIF($A4546:$F4546,A4546)</f>
        <v>1</v>
      </c>
      <c r="H4546">
        <f t="shared" ref="H4546:H4609" si="783">COUNTIF($A4546:$F4546,B4546)</f>
        <v>1</v>
      </c>
      <c r="I4546">
        <f t="shared" ref="I4546:I4609" si="784">COUNTIF($A4546:$F4546,C4546)</f>
        <v>1</v>
      </c>
      <c r="J4546">
        <f t="shared" ref="J4546:J4609" si="785">COUNTIF($A4546:$F4546,D4546)</f>
        <v>1</v>
      </c>
      <c r="K4546">
        <f t="shared" ref="K4546:K4609" si="786">COUNTIF($A4546:$F4546,E4546)</f>
        <v>1</v>
      </c>
      <c r="L4546">
        <f t="shared" ref="L4546:L4609" si="787">COUNTIF($A4546:$F4546,F4546)</f>
        <v>1</v>
      </c>
      <c r="M4546" t="b">
        <f t="shared" ref="M4546:M4609" si="788">COUNTIF(G4546:L4546,3)=3</f>
        <v>0</v>
      </c>
      <c r="N4546" t="b">
        <f t="shared" ref="N4546:N4609" si="789">COUNTIF(G4546:M4546,1)=3</f>
        <v>0</v>
      </c>
      <c r="O4546" s="1" t="b">
        <f t="shared" ref="O4546:O4609" si="790">AND(M4546:N4546)</f>
        <v>0</v>
      </c>
      <c r="P4546" s="1" t="b">
        <f t="shared" ref="P4546:P4609" si="791">COUNTIF(A4546:F4546,MIN(A4546:F4546))&gt;1</f>
        <v>0</v>
      </c>
      <c r="Q4546" t="b">
        <f t="shared" ref="Q4546:Q4609" si="792">OR(O4546:P4546)</f>
        <v>0</v>
      </c>
    </row>
    <row r="4547" spans="1:17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>
        <f t="shared" si="782"/>
        <v>1</v>
      </c>
      <c r="H4547">
        <f t="shared" si="783"/>
        <v>1</v>
      </c>
      <c r="I4547">
        <f t="shared" si="784"/>
        <v>1</v>
      </c>
      <c r="J4547">
        <f t="shared" si="785"/>
        <v>1</v>
      </c>
      <c r="K4547">
        <f t="shared" si="786"/>
        <v>1</v>
      </c>
      <c r="L4547">
        <f t="shared" si="787"/>
        <v>1</v>
      </c>
      <c r="M4547" t="b">
        <f t="shared" si="788"/>
        <v>0</v>
      </c>
      <c r="N4547" t="b">
        <f t="shared" si="789"/>
        <v>0</v>
      </c>
      <c r="O4547" s="1" t="b">
        <f t="shared" si="790"/>
        <v>0</v>
      </c>
      <c r="P4547" s="1" t="b">
        <f t="shared" si="791"/>
        <v>0</v>
      </c>
      <c r="Q4547" t="b">
        <f t="shared" si="792"/>
        <v>0</v>
      </c>
    </row>
    <row r="4548" spans="1:17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>
        <f t="shared" si="782"/>
        <v>1</v>
      </c>
      <c r="H4548">
        <f t="shared" si="783"/>
        <v>1</v>
      </c>
      <c r="I4548">
        <f t="shared" si="784"/>
        <v>1</v>
      </c>
      <c r="J4548">
        <f t="shared" si="785"/>
        <v>1</v>
      </c>
      <c r="K4548">
        <f t="shared" si="786"/>
        <v>1</v>
      </c>
      <c r="L4548">
        <f t="shared" si="787"/>
        <v>1</v>
      </c>
      <c r="M4548" t="b">
        <f t="shared" si="788"/>
        <v>0</v>
      </c>
      <c r="N4548" t="b">
        <f t="shared" si="789"/>
        <v>0</v>
      </c>
      <c r="O4548" s="1" t="b">
        <f t="shared" si="790"/>
        <v>0</v>
      </c>
      <c r="P4548" s="1" t="b">
        <f t="shared" si="791"/>
        <v>0</v>
      </c>
      <c r="Q4548" t="b">
        <f t="shared" si="792"/>
        <v>0</v>
      </c>
    </row>
    <row r="4549" spans="1:17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>
        <f t="shared" si="782"/>
        <v>1</v>
      </c>
      <c r="H4549">
        <f t="shared" si="783"/>
        <v>1</v>
      </c>
      <c r="I4549">
        <f t="shared" si="784"/>
        <v>1</v>
      </c>
      <c r="J4549">
        <f t="shared" si="785"/>
        <v>1</v>
      </c>
      <c r="K4549">
        <f t="shared" si="786"/>
        <v>1</v>
      </c>
      <c r="L4549">
        <f t="shared" si="787"/>
        <v>1</v>
      </c>
      <c r="M4549" t="b">
        <f t="shared" si="788"/>
        <v>0</v>
      </c>
      <c r="N4549" t="b">
        <f t="shared" si="789"/>
        <v>0</v>
      </c>
      <c r="O4549" s="1" t="b">
        <f t="shared" si="790"/>
        <v>0</v>
      </c>
      <c r="P4549" s="1" t="b">
        <f t="shared" si="791"/>
        <v>0</v>
      </c>
      <c r="Q4549" t="b">
        <f t="shared" si="792"/>
        <v>0</v>
      </c>
    </row>
    <row r="4550" spans="1:17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>
        <f t="shared" si="782"/>
        <v>1</v>
      </c>
      <c r="H4550">
        <f t="shared" si="783"/>
        <v>1</v>
      </c>
      <c r="I4550">
        <f t="shared" si="784"/>
        <v>1</v>
      </c>
      <c r="J4550">
        <f t="shared" si="785"/>
        <v>1</v>
      </c>
      <c r="K4550">
        <f t="shared" si="786"/>
        <v>1</v>
      </c>
      <c r="L4550">
        <f t="shared" si="787"/>
        <v>1</v>
      </c>
      <c r="M4550" t="b">
        <f t="shared" si="788"/>
        <v>0</v>
      </c>
      <c r="N4550" t="b">
        <f t="shared" si="789"/>
        <v>0</v>
      </c>
      <c r="O4550" s="1" t="b">
        <f t="shared" si="790"/>
        <v>0</v>
      </c>
      <c r="P4550" s="1" t="b">
        <f t="shared" si="791"/>
        <v>0</v>
      </c>
      <c r="Q4550" t="b">
        <f t="shared" si="792"/>
        <v>0</v>
      </c>
    </row>
    <row r="4551" spans="1:17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>
        <f t="shared" si="782"/>
        <v>1</v>
      </c>
      <c r="H4551">
        <f t="shared" si="783"/>
        <v>1</v>
      </c>
      <c r="I4551">
        <f t="shared" si="784"/>
        <v>1</v>
      </c>
      <c r="J4551">
        <f t="shared" si="785"/>
        <v>1</v>
      </c>
      <c r="K4551">
        <f t="shared" si="786"/>
        <v>1</v>
      </c>
      <c r="L4551">
        <f t="shared" si="787"/>
        <v>1</v>
      </c>
      <c r="M4551" t="b">
        <f t="shared" si="788"/>
        <v>0</v>
      </c>
      <c r="N4551" t="b">
        <f t="shared" si="789"/>
        <v>0</v>
      </c>
      <c r="O4551" s="1" t="b">
        <f t="shared" si="790"/>
        <v>0</v>
      </c>
      <c r="P4551" s="1" t="b">
        <f t="shared" si="791"/>
        <v>0</v>
      </c>
      <c r="Q4551" t="b">
        <f t="shared" si="792"/>
        <v>0</v>
      </c>
    </row>
    <row r="4552" spans="1:17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>
        <f t="shared" si="782"/>
        <v>1</v>
      </c>
      <c r="H4552">
        <f t="shared" si="783"/>
        <v>2</v>
      </c>
      <c r="I4552">
        <f t="shared" si="784"/>
        <v>2</v>
      </c>
      <c r="J4552">
        <f t="shared" si="785"/>
        <v>1</v>
      </c>
      <c r="K4552">
        <f t="shared" si="786"/>
        <v>1</v>
      </c>
      <c r="L4552">
        <f t="shared" si="787"/>
        <v>1</v>
      </c>
      <c r="M4552" t="b">
        <f t="shared" si="788"/>
        <v>0</v>
      </c>
      <c r="N4552" t="b">
        <f t="shared" si="789"/>
        <v>0</v>
      </c>
      <c r="O4552" s="1" t="b">
        <f t="shared" si="790"/>
        <v>0</v>
      </c>
      <c r="P4552" s="1" t="b">
        <f t="shared" si="791"/>
        <v>1</v>
      </c>
      <c r="Q4552" t="b">
        <f t="shared" si="792"/>
        <v>1</v>
      </c>
    </row>
    <row r="4553" spans="1:17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>
        <f t="shared" si="782"/>
        <v>1</v>
      </c>
      <c r="H4553">
        <f t="shared" si="783"/>
        <v>1</v>
      </c>
      <c r="I4553">
        <f t="shared" si="784"/>
        <v>1</v>
      </c>
      <c r="J4553">
        <f t="shared" si="785"/>
        <v>1</v>
      </c>
      <c r="K4553">
        <f t="shared" si="786"/>
        <v>1</v>
      </c>
      <c r="L4553">
        <f t="shared" si="787"/>
        <v>1</v>
      </c>
      <c r="M4553" t="b">
        <f t="shared" si="788"/>
        <v>0</v>
      </c>
      <c r="N4553" t="b">
        <f t="shared" si="789"/>
        <v>0</v>
      </c>
      <c r="O4553" s="1" t="b">
        <f t="shared" si="790"/>
        <v>0</v>
      </c>
      <c r="P4553" s="1" t="b">
        <f t="shared" si="791"/>
        <v>0</v>
      </c>
      <c r="Q4553" t="b">
        <f t="shared" si="792"/>
        <v>0</v>
      </c>
    </row>
    <row r="4554" spans="1:17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>
        <f t="shared" si="782"/>
        <v>1</v>
      </c>
      <c r="H4554">
        <f t="shared" si="783"/>
        <v>1</v>
      </c>
      <c r="I4554">
        <f t="shared" si="784"/>
        <v>1</v>
      </c>
      <c r="J4554">
        <f t="shared" si="785"/>
        <v>1</v>
      </c>
      <c r="K4554">
        <f t="shared" si="786"/>
        <v>1</v>
      </c>
      <c r="L4554">
        <f t="shared" si="787"/>
        <v>1</v>
      </c>
      <c r="M4554" t="b">
        <f t="shared" si="788"/>
        <v>0</v>
      </c>
      <c r="N4554" t="b">
        <f t="shared" si="789"/>
        <v>0</v>
      </c>
      <c r="O4554" s="1" t="b">
        <f t="shared" si="790"/>
        <v>0</v>
      </c>
      <c r="P4554" s="1" t="b">
        <f t="shared" si="791"/>
        <v>0</v>
      </c>
      <c r="Q4554" t="b">
        <f t="shared" si="792"/>
        <v>0</v>
      </c>
    </row>
    <row r="4555" spans="1:17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>
        <f t="shared" si="782"/>
        <v>1</v>
      </c>
      <c r="H4555">
        <f t="shared" si="783"/>
        <v>2</v>
      </c>
      <c r="I4555">
        <f t="shared" si="784"/>
        <v>2</v>
      </c>
      <c r="J4555">
        <f t="shared" si="785"/>
        <v>1</v>
      </c>
      <c r="K4555">
        <f t="shared" si="786"/>
        <v>1</v>
      </c>
      <c r="L4555">
        <f t="shared" si="787"/>
        <v>1</v>
      </c>
      <c r="M4555" t="b">
        <f t="shared" si="788"/>
        <v>0</v>
      </c>
      <c r="N4555" t="b">
        <f t="shared" si="789"/>
        <v>0</v>
      </c>
      <c r="O4555" s="1" t="b">
        <f t="shared" si="790"/>
        <v>0</v>
      </c>
      <c r="P4555" s="1" t="b">
        <f t="shared" si="791"/>
        <v>0</v>
      </c>
      <c r="Q4555" t="b">
        <f t="shared" si="792"/>
        <v>0</v>
      </c>
    </row>
    <row r="4556" spans="1:17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>
        <f t="shared" si="782"/>
        <v>1</v>
      </c>
      <c r="H4556">
        <f t="shared" si="783"/>
        <v>1</v>
      </c>
      <c r="I4556">
        <f t="shared" si="784"/>
        <v>1</v>
      </c>
      <c r="J4556">
        <f t="shared" si="785"/>
        <v>1</v>
      </c>
      <c r="K4556">
        <f t="shared" si="786"/>
        <v>1</v>
      </c>
      <c r="L4556">
        <f t="shared" si="787"/>
        <v>1</v>
      </c>
      <c r="M4556" t="b">
        <f t="shared" si="788"/>
        <v>0</v>
      </c>
      <c r="N4556" t="b">
        <f t="shared" si="789"/>
        <v>0</v>
      </c>
      <c r="O4556" s="1" t="b">
        <f t="shared" si="790"/>
        <v>0</v>
      </c>
      <c r="P4556" s="1" t="b">
        <f t="shared" si="791"/>
        <v>0</v>
      </c>
      <c r="Q4556" t="b">
        <f t="shared" si="792"/>
        <v>0</v>
      </c>
    </row>
    <row r="4557" spans="1:17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>
        <f t="shared" si="782"/>
        <v>1</v>
      </c>
      <c r="H4557">
        <f t="shared" si="783"/>
        <v>1</v>
      </c>
      <c r="I4557">
        <f t="shared" si="784"/>
        <v>1</v>
      </c>
      <c r="J4557">
        <f t="shared" si="785"/>
        <v>1</v>
      </c>
      <c r="K4557">
        <f t="shared" si="786"/>
        <v>1</v>
      </c>
      <c r="L4557">
        <f t="shared" si="787"/>
        <v>1</v>
      </c>
      <c r="M4557" t="b">
        <f t="shared" si="788"/>
        <v>0</v>
      </c>
      <c r="N4557" t="b">
        <f t="shared" si="789"/>
        <v>0</v>
      </c>
      <c r="O4557" s="1" t="b">
        <f t="shared" si="790"/>
        <v>0</v>
      </c>
      <c r="P4557" s="1" t="b">
        <f t="shared" si="791"/>
        <v>0</v>
      </c>
      <c r="Q4557" t="b">
        <f t="shared" si="792"/>
        <v>0</v>
      </c>
    </row>
    <row r="4558" spans="1:17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>
        <f t="shared" si="782"/>
        <v>1</v>
      </c>
      <c r="H4558">
        <f t="shared" si="783"/>
        <v>1</v>
      </c>
      <c r="I4558">
        <f t="shared" si="784"/>
        <v>1</v>
      </c>
      <c r="J4558">
        <f t="shared" si="785"/>
        <v>1</v>
      </c>
      <c r="K4558">
        <f t="shared" si="786"/>
        <v>1</v>
      </c>
      <c r="L4558">
        <f t="shared" si="787"/>
        <v>1</v>
      </c>
      <c r="M4558" t="b">
        <f t="shared" si="788"/>
        <v>0</v>
      </c>
      <c r="N4558" t="b">
        <f t="shared" si="789"/>
        <v>0</v>
      </c>
      <c r="O4558" s="1" t="b">
        <f t="shared" si="790"/>
        <v>0</v>
      </c>
      <c r="P4558" s="1" t="b">
        <f t="shared" si="791"/>
        <v>0</v>
      </c>
      <c r="Q4558" t="b">
        <f t="shared" si="792"/>
        <v>0</v>
      </c>
    </row>
    <row r="4559" spans="1:17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>
        <f t="shared" si="782"/>
        <v>1</v>
      </c>
      <c r="H4559">
        <f t="shared" si="783"/>
        <v>1</v>
      </c>
      <c r="I4559">
        <f t="shared" si="784"/>
        <v>1</v>
      </c>
      <c r="J4559">
        <f t="shared" si="785"/>
        <v>2</v>
      </c>
      <c r="K4559">
        <f t="shared" si="786"/>
        <v>2</v>
      </c>
      <c r="L4559">
        <f t="shared" si="787"/>
        <v>1</v>
      </c>
      <c r="M4559" t="b">
        <f t="shared" si="788"/>
        <v>0</v>
      </c>
      <c r="N4559" t="b">
        <f t="shared" si="789"/>
        <v>0</v>
      </c>
      <c r="O4559" s="1" t="b">
        <f t="shared" si="790"/>
        <v>0</v>
      </c>
      <c r="P4559" s="1" t="b">
        <f t="shared" si="791"/>
        <v>0</v>
      </c>
      <c r="Q4559" t="b">
        <f t="shared" si="792"/>
        <v>0</v>
      </c>
    </row>
    <row r="4560" spans="1:17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>
        <f t="shared" si="782"/>
        <v>1</v>
      </c>
      <c r="H4560">
        <f t="shared" si="783"/>
        <v>1</v>
      </c>
      <c r="I4560">
        <f t="shared" si="784"/>
        <v>1</v>
      </c>
      <c r="J4560">
        <f t="shared" si="785"/>
        <v>1</v>
      </c>
      <c r="K4560">
        <f t="shared" si="786"/>
        <v>1</v>
      </c>
      <c r="L4560">
        <f t="shared" si="787"/>
        <v>1</v>
      </c>
      <c r="M4560" t="b">
        <f t="shared" si="788"/>
        <v>0</v>
      </c>
      <c r="N4560" t="b">
        <f t="shared" si="789"/>
        <v>0</v>
      </c>
      <c r="O4560" s="1" t="b">
        <f t="shared" si="790"/>
        <v>0</v>
      </c>
      <c r="P4560" s="1" t="b">
        <f t="shared" si="791"/>
        <v>0</v>
      </c>
      <c r="Q4560" t="b">
        <f t="shared" si="792"/>
        <v>0</v>
      </c>
    </row>
    <row r="4561" spans="1:17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>
        <f t="shared" si="782"/>
        <v>1</v>
      </c>
      <c r="H4561">
        <f t="shared" si="783"/>
        <v>1</v>
      </c>
      <c r="I4561">
        <f t="shared" si="784"/>
        <v>1</v>
      </c>
      <c r="J4561">
        <f t="shared" si="785"/>
        <v>1</v>
      </c>
      <c r="K4561">
        <f t="shared" si="786"/>
        <v>1</v>
      </c>
      <c r="L4561">
        <f t="shared" si="787"/>
        <v>1</v>
      </c>
      <c r="M4561" t="b">
        <f t="shared" si="788"/>
        <v>0</v>
      </c>
      <c r="N4561" t="b">
        <f t="shared" si="789"/>
        <v>0</v>
      </c>
      <c r="O4561" s="1" t="b">
        <f t="shared" si="790"/>
        <v>0</v>
      </c>
      <c r="P4561" s="1" t="b">
        <f t="shared" si="791"/>
        <v>0</v>
      </c>
      <c r="Q4561" t="b">
        <f t="shared" si="792"/>
        <v>0</v>
      </c>
    </row>
    <row r="4562" spans="1:17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>
        <f t="shared" si="782"/>
        <v>1</v>
      </c>
      <c r="H4562">
        <f t="shared" si="783"/>
        <v>1</v>
      </c>
      <c r="I4562">
        <f t="shared" si="784"/>
        <v>1</v>
      </c>
      <c r="J4562">
        <f t="shared" si="785"/>
        <v>1</v>
      </c>
      <c r="K4562">
        <f t="shared" si="786"/>
        <v>1</v>
      </c>
      <c r="L4562">
        <f t="shared" si="787"/>
        <v>1</v>
      </c>
      <c r="M4562" t="b">
        <f t="shared" si="788"/>
        <v>0</v>
      </c>
      <c r="N4562" t="b">
        <f t="shared" si="789"/>
        <v>0</v>
      </c>
      <c r="O4562" s="1" t="b">
        <f t="shared" si="790"/>
        <v>0</v>
      </c>
      <c r="P4562" s="1" t="b">
        <f t="shared" si="791"/>
        <v>0</v>
      </c>
      <c r="Q4562" t="b">
        <f t="shared" si="792"/>
        <v>0</v>
      </c>
    </row>
    <row r="4563" spans="1:17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>
        <f t="shared" si="782"/>
        <v>1</v>
      </c>
      <c r="H4563">
        <f t="shared" si="783"/>
        <v>2</v>
      </c>
      <c r="I4563">
        <f t="shared" si="784"/>
        <v>1</v>
      </c>
      <c r="J4563">
        <f t="shared" si="785"/>
        <v>1</v>
      </c>
      <c r="K4563">
        <f t="shared" si="786"/>
        <v>1</v>
      </c>
      <c r="L4563">
        <f t="shared" si="787"/>
        <v>2</v>
      </c>
      <c r="M4563" t="b">
        <f t="shared" si="788"/>
        <v>0</v>
      </c>
      <c r="N4563" t="b">
        <f t="shared" si="789"/>
        <v>0</v>
      </c>
      <c r="O4563" s="1" t="b">
        <f t="shared" si="790"/>
        <v>0</v>
      </c>
      <c r="P4563" s="1" t="b">
        <f t="shared" si="791"/>
        <v>0</v>
      </c>
      <c r="Q4563" t="b">
        <f t="shared" si="792"/>
        <v>0</v>
      </c>
    </row>
    <row r="4564" spans="1:17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>
        <f t="shared" si="782"/>
        <v>1</v>
      </c>
      <c r="H4564">
        <f t="shared" si="783"/>
        <v>1</v>
      </c>
      <c r="I4564">
        <f t="shared" si="784"/>
        <v>1</v>
      </c>
      <c r="J4564">
        <f t="shared" si="785"/>
        <v>1</v>
      </c>
      <c r="K4564">
        <f t="shared" si="786"/>
        <v>1</v>
      </c>
      <c r="L4564">
        <f t="shared" si="787"/>
        <v>1</v>
      </c>
      <c r="M4564" t="b">
        <f t="shared" si="788"/>
        <v>0</v>
      </c>
      <c r="N4564" t="b">
        <f t="shared" si="789"/>
        <v>0</v>
      </c>
      <c r="O4564" s="1" t="b">
        <f t="shared" si="790"/>
        <v>0</v>
      </c>
      <c r="P4564" s="1" t="b">
        <f t="shared" si="791"/>
        <v>0</v>
      </c>
      <c r="Q4564" t="b">
        <f t="shared" si="792"/>
        <v>0</v>
      </c>
    </row>
    <row r="4565" spans="1:17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>
        <f t="shared" si="782"/>
        <v>1</v>
      </c>
      <c r="H4565">
        <f t="shared" si="783"/>
        <v>1</v>
      </c>
      <c r="I4565">
        <f t="shared" si="784"/>
        <v>1</v>
      </c>
      <c r="J4565">
        <f t="shared" si="785"/>
        <v>1</v>
      </c>
      <c r="K4565">
        <f t="shared" si="786"/>
        <v>1</v>
      </c>
      <c r="L4565">
        <f t="shared" si="787"/>
        <v>1</v>
      </c>
      <c r="M4565" t="b">
        <f t="shared" si="788"/>
        <v>0</v>
      </c>
      <c r="N4565" t="b">
        <f t="shared" si="789"/>
        <v>0</v>
      </c>
      <c r="O4565" s="1" t="b">
        <f t="shared" si="790"/>
        <v>0</v>
      </c>
      <c r="P4565" s="1" t="b">
        <f t="shared" si="791"/>
        <v>0</v>
      </c>
      <c r="Q4565" t="b">
        <f t="shared" si="792"/>
        <v>0</v>
      </c>
    </row>
    <row r="4566" spans="1:17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>
        <f t="shared" si="782"/>
        <v>1</v>
      </c>
      <c r="H4566">
        <f t="shared" si="783"/>
        <v>1</v>
      </c>
      <c r="I4566">
        <f t="shared" si="784"/>
        <v>1</v>
      </c>
      <c r="J4566">
        <f t="shared" si="785"/>
        <v>1</v>
      </c>
      <c r="K4566">
        <f t="shared" si="786"/>
        <v>1</v>
      </c>
      <c r="L4566">
        <f t="shared" si="787"/>
        <v>1</v>
      </c>
      <c r="M4566" t="b">
        <f t="shared" si="788"/>
        <v>0</v>
      </c>
      <c r="N4566" t="b">
        <f t="shared" si="789"/>
        <v>0</v>
      </c>
      <c r="O4566" s="1" t="b">
        <f t="shared" si="790"/>
        <v>0</v>
      </c>
      <c r="P4566" s="1" t="b">
        <f t="shared" si="791"/>
        <v>0</v>
      </c>
      <c r="Q4566" t="b">
        <f t="shared" si="792"/>
        <v>0</v>
      </c>
    </row>
    <row r="4567" spans="1:17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>
        <f t="shared" si="782"/>
        <v>1</v>
      </c>
      <c r="H4567">
        <f t="shared" si="783"/>
        <v>2</v>
      </c>
      <c r="I4567">
        <f t="shared" si="784"/>
        <v>2</v>
      </c>
      <c r="J4567">
        <f t="shared" si="785"/>
        <v>1</v>
      </c>
      <c r="K4567">
        <f t="shared" si="786"/>
        <v>1</v>
      </c>
      <c r="L4567">
        <f t="shared" si="787"/>
        <v>1</v>
      </c>
      <c r="M4567" t="b">
        <f t="shared" si="788"/>
        <v>0</v>
      </c>
      <c r="N4567" t="b">
        <f t="shared" si="789"/>
        <v>0</v>
      </c>
      <c r="O4567" s="1" t="b">
        <f t="shared" si="790"/>
        <v>0</v>
      </c>
      <c r="P4567" s="1" t="b">
        <f t="shared" si="791"/>
        <v>0</v>
      </c>
      <c r="Q4567" t="b">
        <f t="shared" si="792"/>
        <v>0</v>
      </c>
    </row>
    <row r="4568" spans="1:17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>
        <f t="shared" si="782"/>
        <v>1</v>
      </c>
      <c r="H4568">
        <f t="shared" si="783"/>
        <v>1</v>
      </c>
      <c r="I4568">
        <f t="shared" si="784"/>
        <v>1</v>
      </c>
      <c r="J4568">
        <f t="shared" si="785"/>
        <v>1</v>
      </c>
      <c r="K4568">
        <f t="shared" si="786"/>
        <v>1</v>
      </c>
      <c r="L4568">
        <f t="shared" si="787"/>
        <v>1</v>
      </c>
      <c r="M4568" t="b">
        <f t="shared" si="788"/>
        <v>0</v>
      </c>
      <c r="N4568" t="b">
        <f t="shared" si="789"/>
        <v>0</v>
      </c>
      <c r="O4568" s="1" t="b">
        <f t="shared" si="790"/>
        <v>0</v>
      </c>
      <c r="P4568" s="1" t="b">
        <f t="shared" si="791"/>
        <v>0</v>
      </c>
      <c r="Q4568" t="b">
        <f t="shared" si="792"/>
        <v>0</v>
      </c>
    </row>
    <row r="4569" spans="1:17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>
        <f t="shared" si="782"/>
        <v>1</v>
      </c>
      <c r="H4569">
        <f t="shared" si="783"/>
        <v>1</v>
      </c>
      <c r="I4569">
        <f t="shared" si="784"/>
        <v>1</v>
      </c>
      <c r="J4569">
        <f t="shared" si="785"/>
        <v>2</v>
      </c>
      <c r="K4569">
        <f t="shared" si="786"/>
        <v>1</v>
      </c>
      <c r="L4569">
        <f t="shared" si="787"/>
        <v>2</v>
      </c>
      <c r="M4569" t="b">
        <f t="shared" si="788"/>
        <v>0</v>
      </c>
      <c r="N4569" t="b">
        <f t="shared" si="789"/>
        <v>0</v>
      </c>
      <c r="O4569" s="1" t="b">
        <f t="shared" si="790"/>
        <v>0</v>
      </c>
      <c r="P4569" s="1" t="b">
        <f t="shared" si="791"/>
        <v>1</v>
      </c>
      <c r="Q4569" t="b">
        <f t="shared" si="792"/>
        <v>1</v>
      </c>
    </row>
    <row r="4570" spans="1:17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>
        <f t="shared" si="782"/>
        <v>1</v>
      </c>
      <c r="H4570">
        <f t="shared" si="783"/>
        <v>1</v>
      </c>
      <c r="I4570">
        <f t="shared" si="784"/>
        <v>1</v>
      </c>
      <c r="J4570">
        <f t="shared" si="785"/>
        <v>1</v>
      </c>
      <c r="K4570">
        <f t="shared" si="786"/>
        <v>1</v>
      </c>
      <c r="L4570">
        <f t="shared" si="787"/>
        <v>1</v>
      </c>
      <c r="M4570" t="b">
        <f t="shared" si="788"/>
        <v>0</v>
      </c>
      <c r="N4570" t="b">
        <f t="shared" si="789"/>
        <v>0</v>
      </c>
      <c r="O4570" s="1" t="b">
        <f t="shared" si="790"/>
        <v>0</v>
      </c>
      <c r="P4570" s="1" t="b">
        <f t="shared" si="791"/>
        <v>0</v>
      </c>
      <c r="Q4570" t="b">
        <f t="shared" si="792"/>
        <v>0</v>
      </c>
    </row>
    <row r="4571" spans="1:17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>
        <f t="shared" si="782"/>
        <v>1</v>
      </c>
      <c r="H4571">
        <f t="shared" si="783"/>
        <v>1</v>
      </c>
      <c r="I4571">
        <f t="shared" si="784"/>
        <v>1</v>
      </c>
      <c r="J4571">
        <f t="shared" si="785"/>
        <v>1</v>
      </c>
      <c r="K4571">
        <f t="shared" si="786"/>
        <v>2</v>
      </c>
      <c r="L4571">
        <f t="shared" si="787"/>
        <v>2</v>
      </c>
      <c r="M4571" t="b">
        <f t="shared" si="788"/>
        <v>0</v>
      </c>
      <c r="N4571" t="b">
        <f t="shared" si="789"/>
        <v>0</v>
      </c>
      <c r="O4571" s="1" t="b">
        <f t="shared" si="790"/>
        <v>0</v>
      </c>
      <c r="P4571" s="1" t="b">
        <f t="shared" si="791"/>
        <v>0</v>
      </c>
      <c r="Q4571" t="b">
        <f t="shared" si="792"/>
        <v>0</v>
      </c>
    </row>
    <row r="4572" spans="1:17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>
        <f t="shared" si="782"/>
        <v>2</v>
      </c>
      <c r="H4572">
        <f t="shared" si="783"/>
        <v>1</v>
      </c>
      <c r="I4572">
        <f t="shared" si="784"/>
        <v>2</v>
      </c>
      <c r="J4572">
        <f t="shared" si="785"/>
        <v>1</v>
      </c>
      <c r="K4572">
        <f t="shared" si="786"/>
        <v>1</v>
      </c>
      <c r="L4572">
        <f t="shared" si="787"/>
        <v>1</v>
      </c>
      <c r="M4572" t="b">
        <f t="shared" si="788"/>
        <v>0</v>
      </c>
      <c r="N4572" t="b">
        <f t="shared" si="789"/>
        <v>0</v>
      </c>
      <c r="O4572" s="1" t="b">
        <f t="shared" si="790"/>
        <v>0</v>
      </c>
      <c r="P4572" s="1" t="b">
        <f t="shared" si="791"/>
        <v>1</v>
      </c>
      <c r="Q4572" t="b">
        <f t="shared" si="792"/>
        <v>1</v>
      </c>
    </row>
    <row r="4573" spans="1:17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>
        <f t="shared" si="782"/>
        <v>1</v>
      </c>
      <c r="H4573">
        <f t="shared" si="783"/>
        <v>1</v>
      </c>
      <c r="I4573">
        <f t="shared" si="784"/>
        <v>1</v>
      </c>
      <c r="J4573">
        <f t="shared" si="785"/>
        <v>1</v>
      </c>
      <c r="K4573">
        <f t="shared" si="786"/>
        <v>1</v>
      </c>
      <c r="L4573">
        <f t="shared" si="787"/>
        <v>1</v>
      </c>
      <c r="M4573" t="b">
        <f t="shared" si="788"/>
        <v>0</v>
      </c>
      <c r="N4573" t="b">
        <f t="shared" si="789"/>
        <v>0</v>
      </c>
      <c r="O4573" s="1" t="b">
        <f t="shared" si="790"/>
        <v>0</v>
      </c>
      <c r="P4573" s="1" t="b">
        <f t="shared" si="791"/>
        <v>0</v>
      </c>
      <c r="Q4573" t="b">
        <f t="shared" si="792"/>
        <v>0</v>
      </c>
    </row>
    <row r="4574" spans="1:17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>
        <f t="shared" si="782"/>
        <v>1</v>
      </c>
      <c r="H4574">
        <f t="shared" si="783"/>
        <v>1</v>
      </c>
      <c r="I4574">
        <f t="shared" si="784"/>
        <v>1</v>
      </c>
      <c r="J4574">
        <f t="shared" si="785"/>
        <v>1</v>
      </c>
      <c r="K4574">
        <f t="shared" si="786"/>
        <v>1</v>
      </c>
      <c r="L4574">
        <f t="shared" si="787"/>
        <v>1</v>
      </c>
      <c r="M4574" t="b">
        <f t="shared" si="788"/>
        <v>0</v>
      </c>
      <c r="N4574" t="b">
        <f t="shared" si="789"/>
        <v>0</v>
      </c>
      <c r="O4574" s="1" t="b">
        <f t="shared" si="790"/>
        <v>0</v>
      </c>
      <c r="P4574" s="1" t="b">
        <f t="shared" si="791"/>
        <v>0</v>
      </c>
      <c r="Q4574" t="b">
        <f t="shared" si="792"/>
        <v>0</v>
      </c>
    </row>
    <row r="4575" spans="1:17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>
        <f t="shared" si="782"/>
        <v>2</v>
      </c>
      <c r="H4575">
        <f t="shared" si="783"/>
        <v>1</v>
      </c>
      <c r="I4575">
        <f t="shared" si="784"/>
        <v>1</v>
      </c>
      <c r="J4575">
        <f t="shared" si="785"/>
        <v>2</v>
      </c>
      <c r="K4575">
        <f t="shared" si="786"/>
        <v>1</v>
      </c>
      <c r="L4575">
        <f t="shared" si="787"/>
        <v>1</v>
      </c>
      <c r="M4575" t="b">
        <f t="shared" si="788"/>
        <v>0</v>
      </c>
      <c r="N4575" t="b">
        <f t="shared" si="789"/>
        <v>0</v>
      </c>
      <c r="O4575" s="1" t="b">
        <f t="shared" si="790"/>
        <v>0</v>
      </c>
      <c r="P4575" s="1" t="b">
        <f t="shared" si="791"/>
        <v>0</v>
      </c>
      <c r="Q4575" t="b">
        <f t="shared" si="792"/>
        <v>0</v>
      </c>
    </row>
    <row r="4576" spans="1:17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>
        <f t="shared" si="782"/>
        <v>1</v>
      </c>
      <c r="H4576">
        <f t="shared" si="783"/>
        <v>1</v>
      </c>
      <c r="I4576">
        <f t="shared" si="784"/>
        <v>1</v>
      </c>
      <c r="J4576">
        <f t="shared" si="785"/>
        <v>1</v>
      </c>
      <c r="K4576">
        <f t="shared" si="786"/>
        <v>1</v>
      </c>
      <c r="L4576">
        <f t="shared" si="787"/>
        <v>1</v>
      </c>
      <c r="M4576" t="b">
        <f t="shared" si="788"/>
        <v>0</v>
      </c>
      <c r="N4576" t="b">
        <f t="shared" si="789"/>
        <v>0</v>
      </c>
      <c r="O4576" s="1" t="b">
        <f t="shared" si="790"/>
        <v>0</v>
      </c>
      <c r="P4576" s="1" t="b">
        <f t="shared" si="791"/>
        <v>0</v>
      </c>
      <c r="Q4576" t="b">
        <f t="shared" si="792"/>
        <v>0</v>
      </c>
    </row>
    <row r="4577" spans="1:17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>
        <f t="shared" si="782"/>
        <v>1</v>
      </c>
      <c r="H4577">
        <f t="shared" si="783"/>
        <v>1</v>
      </c>
      <c r="I4577">
        <f t="shared" si="784"/>
        <v>1</v>
      </c>
      <c r="J4577">
        <f t="shared" si="785"/>
        <v>1</v>
      </c>
      <c r="K4577">
        <f t="shared" si="786"/>
        <v>1</v>
      </c>
      <c r="L4577">
        <f t="shared" si="787"/>
        <v>1</v>
      </c>
      <c r="M4577" t="b">
        <f t="shared" si="788"/>
        <v>0</v>
      </c>
      <c r="N4577" t="b">
        <f t="shared" si="789"/>
        <v>0</v>
      </c>
      <c r="O4577" s="1" t="b">
        <f t="shared" si="790"/>
        <v>0</v>
      </c>
      <c r="P4577" s="1" t="b">
        <f t="shared" si="791"/>
        <v>0</v>
      </c>
      <c r="Q4577" t="b">
        <f t="shared" si="792"/>
        <v>0</v>
      </c>
    </row>
    <row r="4578" spans="1:17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>
        <f t="shared" si="782"/>
        <v>1</v>
      </c>
      <c r="H4578">
        <f t="shared" si="783"/>
        <v>1</v>
      </c>
      <c r="I4578">
        <f t="shared" si="784"/>
        <v>1</v>
      </c>
      <c r="J4578">
        <f t="shared" si="785"/>
        <v>1</v>
      </c>
      <c r="K4578">
        <f t="shared" si="786"/>
        <v>1</v>
      </c>
      <c r="L4578">
        <f t="shared" si="787"/>
        <v>1</v>
      </c>
      <c r="M4578" t="b">
        <f t="shared" si="788"/>
        <v>0</v>
      </c>
      <c r="N4578" t="b">
        <f t="shared" si="789"/>
        <v>0</v>
      </c>
      <c r="O4578" s="1" t="b">
        <f t="shared" si="790"/>
        <v>0</v>
      </c>
      <c r="P4578" s="1" t="b">
        <f t="shared" si="791"/>
        <v>0</v>
      </c>
      <c r="Q4578" t="b">
        <f t="shared" si="792"/>
        <v>0</v>
      </c>
    </row>
    <row r="4579" spans="1:17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>
        <f t="shared" si="782"/>
        <v>1</v>
      </c>
      <c r="H4579">
        <f t="shared" si="783"/>
        <v>1</v>
      </c>
      <c r="I4579">
        <f t="shared" si="784"/>
        <v>1</v>
      </c>
      <c r="J4579">
        <f t="shared" si="785"/>
        <v>1</v>
      </c>
      <c r="K4579">
        <f t="shared" si="786"/>
        <v>1</v>
      </c>
      <c r="L4579">
        <f t="shared" si="787"/>
        <v>1</v>
      </c>
      <c r="M4579" t="b">
        <f t="shared" si="788"/>
        <v>0</v>
      </c>
      <c r="N4579" t="b">
        <f t="shared" si="789"/>
        <v>0</v>
      </c>
      <c r="O4579" s="1" t="b">
        <f t="shared" si="790"/>
        <v>0</v>
      </c>
      <c r="P4579" s="1" t="b">
        <f t="shared" si="791"/>
        <v>0</v>
      </c>
      <c r="Q4579" t="b">
        <f t="shared" si="792"/>
        <v>0</v>
      </c>
    </row>
    <row r="4580" spans="1:17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>
        <f t="shared" si="782"/>
        <v>1</v>
      </c>
      <c r="H4580">
        <f t="shared" si="783"/>
        <v>1</v>
      </c>
      <c r="I4580">
        <f t="shared" si="784"/>
        <v>1</v>
      </c>
      <c r="J4580">
        <f t="shared" si="785"/>
        <v>1</v>
      </c>
      <c r="K4580">
        <f t="shared" si="786"/>
        <v>1</v>
      </c>
      <c r="L4580">
        <f t="shared" si="787"/>
        <v>1</v>
      </c>
      <c r="M4580" t="b">
        <f t="shared" si="788"/>
        <v>0</v>
      </c>
      <c r="N4580" t="b">
        <f t="shared" si="789"/>
        <v>0</v>
      </c>
      <c r="O4580" s="1" t="b">
        <f t="shared" si="790"/>
        <v>0</v>
      </c>
      <c r="P4580" s="1" t="b">
        <f t="shared" si="791"/>
        <v>0</v>
      </c>
      <c r="Q4580" t="b">
        <f t="shared" si="792"/>
        <v>0</v>
      </c>
    </row>
    <row r="4581" spans="1:17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>
        <f t="shared" si="782"/>
        <v>1</v>
      </c>
      <c r="H4581">
        <f t="shared" si="783"/>
        <v>1</v>
      </c>
      <c r="I4581">
        <f t="shared" si="784"/>
        <v>1</v>
      </c>
      <c r="J4581">
        <f t="shared" si="785"/>
        <v>1</v>
      </c>
      <c r="K4581">
        <f t="shared" si="786"/>
        <v>1</v>
      </c>
      <c r="L4581">
        <f t="shared" si="787"/>
        <v>1</v>
      </c>
      <c r="M4581" t="b">
        <f t="shared" si="788"/>
        <v>0</v>
      </c>
      <c r="N4581" t="b">
        <f t="shared" si="789"/>
        <v>0</v>
      </c>
      <c r="O4581" s="1" t="b">
        <f t="shared" si="790"/>
        <v>0</v>
      </c>
      <c r="P4581" s="1" t="b">
        <f t="shared" si="791"/>
        <v>0</v>
      </c>
      <c r="Q4581" t="b">
        <f t="shared" si="792"/>
        <v>0</v>
      </c>
    </row>
    <row r="4582" spans="1:17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>
        <f t="shared" si="782"/>
        <v>1</v>
      </c>
      <c r="H4582">
        <f t="shared" si="783"/>
        <v>1</v>
      </c>
      <c r="I4582">
        <f t="shared" si="784"/>
        <v>1</v>
      </c>
      <c r="J4582">
        <f t="shared" si="785"/>
        <v>1</v>
      </c>
      <c r="K4582">
        <f t="shared" si="786"/>
        <v>1</v>
      </c>
      <c r="L4582">
        <f t="shared" si="787"/>
        <v>1</v>
      </c>
      <c r="M4582" t="b">
        <f t="shared" si="788"/>
        <v>0</v>
      </c>
      <c r="N4582" t="b">
        <f t="shared" si="789"/>
        <v>0</v>
      </c>
      <c r="O4582" s="1" t="b">
        <f t="shared" si="790"/>
        <v>0</v>
      </c>
      <c r="P4582" s="1" t="b">
        <f t="shared" si="791"/>
        <v>0</v>
      </c>
      <c r="Q4582" t="b">
        <f t="shared" si="792"/>
        <v>0</v>
      </c>
    </row>
    <row r="4583" spans="1:17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>
        <f t="shared" si="782"/>
        <v>2</v>
      </c>
      <c r="H4583">
        <f t="shared" si="783"/>
        <v>1</v>
      </c>
      <c r="I4583">
        <f t="shared" si="784"/>
        <v>2</v>
      </c>
      <c r="J4583">
        <f t="shared" si="785"/>
        <v>1</v>
      </c>
      <c r="K4583">
        <f t="shared" si="786"/>
        <v>1</v>
      </c>
      <c r="L4583">
        <f t="shared" si="787"/>
        <v>1</v>
      </c>
      <c r="M4583" t="b">
        <f t="shared" si="788"/>
        <v>0</v>
      </c>
      <c r="N4583" t="b">
        <f t="shared" si="789"/>
        <v>0</v>
      </c>
      <c r="O4583" s="1" t="b">
        <f t="shared" si="790"/>
        <v>0</v>
      </c>
      <c r="P4583" s="1" t="b">
        <f t="shared" si="791"/>
        <v>0</v>
      </c>
      <c r="Q4583" t="b">
        <f t="shared" si="792"/>
        <v>0</v>
      </c>
    </row>
    <row r="4584" spans="1:17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>
        <f t="shared" si="782"/>
        <v>2</v>
      </c>
      <c r="H4584">
        <f t="shared" si="783"/>
        <v>1</v>
      </c>
      <c r="I4584">
        <f t="shared" si="784"/>
        <v>1</v>
      </c>
      <c r="J4584">
        <f t="shared" si="785"/>
        <v>1</v>
      </c>
      <c r="K4584">
        <f t="shared" si="786"/>
        <v>2</v>
      </c>
      <c r="L4584">
        <f t="shared" si="787"/>
        <v>1</v>
      </c>
      <c r="M4584" t="b">
        <f t="shared" si="788"/>
        <v>0</v>
      </c>
      <c r="N4584" t="b">
        <f t="shared" si="789"/>
        <v>0</v>
      </c>
      <c r="O4584" s="1" t="b">
        <f t="shared" si="790"/>
        <v>0</v>
      </c>
      <c r="P4584" s="1" t="b">
        <f t="shared" si="791"/>
        <v>0</v>
      </c>
      <c r="Q4584" t="b">
        <f t="shared" si="792"/>
        <v>0</v>
      </c>
    </row>
    <row r="4585" spans="1:17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>
        <f t="shared" si="782"/>
        <v>1</v>
      </c>
      <c r="H4585">
        <f t="shared" si="783"/>
        <v>1</v>
      </c>
      <c r="I4585">
        <f t="shared" si="784"/>
        <v>1</v>
      </c>
      <c r="J4585">
        <f t="shared" si="785"/>
        <v>1</v>
      </c>
      <c r="K4585">
        <f t="shared" si="786"/>
        <v>1</v>
      </c>
      <c r="L4585">
        <f t="shared" si="787"/>
        <v>1</v>
      </c>
      <c r="M4585" t="b">
        <f t="shared" si="788"/>
        <v>0</v>
      </c>
      <c r="N4585" t="b">
        <f t="shared" si="789"/>
        <v>0</v>
      </c>
      <c r="O4585" s="1" t="b">
        <f t="shared" si="790"/>
        <v>0</v>
      </c>
      <c r="P4585" s="1" t="b">
        <f t="shared" si="791"/>
        <v>0</v>
      </c>
      <c r="Q4585" t="b">
        <f t="shared" si="792"/>
        <v>0</v>
      </c>
    </row>
    <row r="4586" spans="1:17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>
        <f t="shared" si="782"/>
        <v>1</v>
      </c>
      <c r="H4586">
        <f t="shared" si="783"/>
        <v>1</v>
      </c>
      <c r="I4586">
        <f t="shared" si="784"/>
        <v>1</v>
      </c>
      <c r="J4586">
        <f t="shared" si="785"/>
        <v>1</v>
      </c>
      <c r="K4586">
        <f t="shared" si="786"/>
        <v>1</v>
      </c>
      <c r="L4586">
        <f t="shared" si="787"/>
        <v>1</v>
      </c>
      <c r="M4586" t="b">
        <f t="shared" si="788"/>
        <v>0</v>
      </c>
      <c r="N4586" t="b">
        <f t="shared" si="789"/>
        <v>0</v>
      </c>
      <c r="O4586" s="1" t="b">
        <f t="shared" si="790"/>
        <v>0</v>
      </c>
      <c r="P4586" s="1" t="b">
        <f t="shared" si="791"/>
        <v>0</v>
      </c>
      <c r="Q4586" t="b">
        <f t="shared" si="792"/>
        <v>0</v>
      </c>
    </row>
    <row r="4587" spans="1:17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>
        <f t="shared" si="782"/>
        <v>1</v>
      </c>
      <c r="H4587">
        <f t="shared" si="783"/>
        <v>1</v>
      </c>
      <c r="I4587">
        <f t="shared" si="784"/>
        <v>1</v>
      </c>
      <c r="J4587">
        <f t="shared" si="785"/>
        <v>1</v>
      </c>
      <c r="K4587">
        <f t="shared" si="786"/>
        <v>1</v>
      </c>
      <c r="L4587">
        <f t="shared" si="787"/>
        <v>1</v>
      </c>
      <c r="M4587" t="b">
        <f t="shared" si="788"/>
        <v>0</v>
      </c>
      <c r="N4587" t="b">
        <f t="shared" si="789"/>
        <v>0</v>
      </c>
      <c r="O4587" s="1" t="b">
        <f t="shared" si="790"/>
        <v>0</v>
      </c>
      <c r="P4587" s="1" t="b">
        <f t="shared" si="791"/>
        <v>0</v>
      </c>
      <c r="Q4587" t="b">
        <f t="shared" si="792"/>
        <v>0</v>
      </c>
    </row>
    <row r="4588" spans="1:17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>
        <f t="shared" si="782"/>
        <v>1</v>
      </c>
      <c r="H4588">
        <f t="shared" si="783"/>
        <v>1</v>
      </c>
      <c r="I4588">
        <f t="shared" si="784"/>
        <v>1</v>
      </c>
      <c r="J4588">
        <f t="shared" si="785"/>
        <v>1</v>
      </c>
      <c r="K4588">
        <f t="shared" si="786"/>
        <v>1</v>
      </c>
      <c r="L4588">
        <f t="shared" si="787"/>
        <v>1</v>
      </c>
      <c r="M4588" t="b">
        <f t="shared" si="788"/>
        <v>0</v>
      </c>
      <c r="N4588" t="b">
        <f t="shared" si="789"/>
        <v>0</v>
      </c>
      <c r="O4588" s="1" t="b">
        <f t="shared" si="790"/>
        <v>0</v>
      </c>
      <c r="P4588" s="1" t="b">
        <f t="shared" si="791"/>
        <v>0</v>
      </c>
      <c r="Q4588" t="b">
        <f t="shared" si="792"/>
        <v>0</v>
      </c>
    </row>
    <row r="4589" spans="1:17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>
        <f t="shared" si="782"/>
        <v>1</v>
      </c>
      <c r="H4589">
        <f t="shared" si="783"/>
        <v>1</v>
      </c>
      <c r="I4589">
        <f t="shared" si="784"/>
        <v>1</v>
      </c>
      <c r="J4589">
        <f t="shared" si="785"/>
        <v>1</v>
      </c>
      <c r="K4589">
        <f t="shared" si="786"/>
        <v>1</v>
      </c>
      <c r="L4589">
        <f t="shared" si="787"/>
        <v>1</v>
      </c>
      <c r="M4589" t="b">
        <f t="shared" si="788"/>
        <v>0</v>
      </c>
      <c r="N4589" t="b">
        <f t="shared" si="789"/>
        <v>0</v>
      </c>
      <c r="O4589" s="1" t="b">
        <f t="shared" si="790"/>
        <v>0</v>
      </c>
      <c r="P4589" s="1" t="b">
        <f t="shared" si="791"/>
        <v>0</v>
      </c>
      <c r="Q4589" t="b">
        <f t="shared" si="792"/>
        <v>0</v>
      </c>
    </row>
    <row r="4590" spans="1:17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>
        <f t="shared" si="782"/>
        <v>1</v>
      </c>
      <c r="H4590">
        <f t="shared" si="783"/>
        <v>1</v>
      </c>
      <c r="I4590">
        <f t="shared" si="784"/>
        <v>1</v>
      </c>
      <c r="J4590">
        <f t="shared" si="785"/>
        <v>1</v>
      </c>
      <c r="K4590">
        <f t="shared" si="786"/>
        <v>1</v>
      </c>
      <c r="L4590">
        <f t="shared" si="787"/>
        <v>1</v>
      </c>
      <c r="M4590" t="b">
        <f t="shared" si="788"/>
        <v>0</v>
      </c>
      <c r="N4590" t="b">
        <f t="shared" si="789"/>
        <v>0</v>
      </c>
      <c r="O4590" s="1" t="b">
        <f t="shared" si="790"/>
        <v>0</v>
      </c>
      <c r="P4590" s="1" t="b">
        <f t="shared" si="791"/>
        <v>0</v>
      </c>
      <c r="Q4590" t="b">
        <f t="shared" si="792"/>
        <v>0</v>
      </c>
    </row>
    <row r="4591" spans="1:17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>
        <f t="shared" si="782"/>
        <v>2</v>
      </c>
      <c r="H4591">
        <f t="shared" si="783"/>
        <v>1</v>
      </c>
      <c r="I4591">
        <f t="shared" si="784"/>
        <v>1</v>
      </c>
      <c r="J4591">
        <f t="shared" si="785"/>
        <v>1</v>
      </c>
      <c r="K4591">
        <f t="shared" si="786"/>
        <v>1</v>
      </c>
      <c r="L4591">
        <f t="shared" si="787"/>
        <v>2</v>
      </c>
      <c r="M4591" t="b">
        <f t="shared" si="788"/>
        <v>0</v>
      </c>
      <c r="N4591" t="b">
        <f t="shared" si="789"/>
        <v>0</v>
      </c>
      <c r="O4591" s="1" t="b">
        <f t="shared" si="790"/>
        <v>0</v>
      </c>
      <c r="P4591" s="1" t="b">
        <f t="shared" si="791"/>
        <v>0</v>
      </c>
      <c r="Q4591" t="b">
        <f t="shared" si="792"/>
        <v>0</v>
      </c>
    </row>
    <row r="4592" spans="1:17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>
        <f t="shared" si="782"/>
        <v>1</v>
      </c>
      <c r="H4592">
        <f t="shared" si="783"/>
        <v>1</v>
      </c>
      <c r="I4592">
        <f t="shared" si="784"/>
        <v>2</v>
      </c>
      <c r="J4592">
        <f t="shared" si="785"/>
        <v>1</v>
      </c>
      <c r="K4592">
        <f t="shared" si="786"/>
        <v>1</v>
      </c>
      <c r="L4592">
        <f t="shared" si="787"/>
        <v>2</v>
      </c>
      <c r="M4592" t="b">
        <f t="shared" si="788"/>
        <v>0</v>
      </c>
      <c r="N4592" t="b">
        <f t="shared" si="789"/>
        <v>0</v>
      </c>
      <c r="O4592" s="1" t="b">
        <f t="shared" si="790"/>
        <v>0</v>
      </c>
      <c r="P4592" s="1" t="b">
        <f t="shared" si="791"/>
        <v>0</v>
      </c>
      <c r="Q4592" t="b">
        <f t="shared" si="792"/>
        <v>0</v>
      </c>
    </row>
    <row r="4593" spans="1:17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>
        <f t="shared" si="782"/>
        <v>1</v>
      </c>
      <c r="H4593">
        <f t="shared" si="783"/>
        <v>1</v>
      </c>
      <c r="I4593">
        <f t="shared" si="784"/>
        <v>1</v>
      </c>
      <c r="J4593">
        <f t="shared" si="785"/>
        <v>1</v>
      </c>
      <c r="K4593">
        <f t="shared" si="786"/>
        <v>1</v>
      </c>
      <c r="L4593">
        <f t="shared" si="787"/>
        <v>1</v>
      </c>
      <c r="M4593" t="b">
        <f t="shared" si="788"/>
        <v>0</v>
      </c>
      <c r="N4593" t="b">
        <f t="shared" si="789"/>
        <v>0</v>
      </c>
      <c r="O4593" s="1" t="b">
        <f t="shared" si="790"/>
        <v>0</v>
      </c>
      <c r="P4593" s="1" t="b">
        <f t="shared" si="791"/>
        <v>0</v>
      </c>
      <c r="Q4593" t="b">
        <f t="shared" si="792"/>
        <v>0</v>
      </c>
    </row>
    <row r="4594" spans="1:17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>
        <f t="shared" si="782"/>
        <v>1</v>
      </c>
      <c r="H4594">
        <f t="shared" si="783"/>
        <v>1</v>
      </c>
      <c r="I4594">
        <f t="shared" si="784"/>
        <v>1</v>
      </c>
      <c r="J4594">
        <f t="shared" si="785"/>
        <v>1</v>
      </c>
      <c r="K4594">
        <f t="shared" si="786"/>
        <v>1</v>
      </c>
      <c r="L4594">
        <f t="shared" si="787"/>
        <v>1</v>
      </c>
      <c r="M4594" t="b">
        <f t="shared" si="788"/>
        <v>0</v>
      </c>
      <c r="N4594" t="b">
        <f t="shared" si="789"/>
        <v>0</v>
      </c>
      <c r="O4594" s="1" t="b">
        <f t="shared" si="790"/>
        <v>0</v>
      </c>
      <c r="P4594" s="1" t="b">
        <f t="shared" si="791"/>
        <v>0</v>
      </c>
      <c r="Q4594" t="b">
        <f t="shared" si="792"/>
        <v>0</v>
      </c>
    </row>
    <row r="4595" spans="1:17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>
        <f t="shared" si="782"/>
        <v>1</v>
      </c>
      <c r="H4595">
        <f t="shared" si="783"/>
        <v>1</v>
      </c>
      <c r="I4595">
        <f t="shared" si="784"/>
        <v>1</v>
      </c>
      <c r="J4595">
        <f t="shared" si="785"/>
        <v>1</v>
      </c>
      <c r="K4595">
        <f t="shared" si="786"/>
        <v>1</v>
      </c>
      <c r="L4595">
        <f t="shared" si="787"/>
        <v>1</v>
      </c>
      <c r="M4595" t="b">
        <f t="shared" si="788"/>
        <v>0</v>
      </c>
      <c r="N4595" t="b">
        <f t="shared" si="789"/>
        <v>0</v>
      </c>
      <c r="O4595" s="1" t="b">
        <f t="shared" si="790"/>
        <v>0</v>
      </c>
      <c r="P4595" s="1" t="b">
        <f t="shared" si="791"/>
        <v>0</v>
      </c>
      <c r="Q4595" t="b">
        <f t="shared" si="792"/>
        <v>0</v>
      </c>
    </row>
    <row r="4596" spans="1:17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>
        <f t="shared" si="782"/>
        <v>1</v>
      </c>
      <c r="H4596">
        <f t="shared" si="783"/>
        <v>2</v>
      </c>
      <c r="I4596">
        <f t="shared" si="784"/>
        <v>1</v>
      </c>
      <c r="J4596">
        <f t="shared" si="785"/>
        <v>1</v>
      </c>
      <c r="K4596">
        <f t="shared" si="786"/>
        <v>1</v>
      </c>
      <c r="L4596">
        <f t="shared" si="787"/>
        <v>2</v>
      </c>
      <c r="M4596" t="b">
        <f t="shared" si="788"/>
        <v>0</v>
      </c>
      <c r="N4596" t="b">
        <f t="shared" si="789"/>
        <v>0</v>
      </c>
      <c r="O4596" s="1" t="b">
        <f t="shared" si="790"/>
        <v>0</v>
      </c>
      <c r="P4596" s="1" t="b">
        <f t="shared" si="791"/>
        <v>0</v>
      </c>
      <c r="Q4596" t="b">
        <f t="shared" si="792"/>
        <v>0</v>
      </c>
    </row>
    <row r="4597" spans="1:17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>
        <f t="shared" si="782"/>
        <v>1</v>
      </c>
      <c r="H4597">
        <f t="shared" si="783"/>
        <v>1</v>
      </c>
      <c r="I4597">
        <f t="shared" si="784"/>
        <v>1</v>
      </c>
      <c r="J4597">
        <f t="shared" si="785"/>
        <v>1</v>
      </c>
      <c r="K4597">
        <f t="shared" si="786"/>
        <v>1</v>
      </c>
      <c r="L4597">
        <f t="shared" si="787"/>
        <v>1</v>
      </c>
      <c r="M4597" t="b">
        <f t="shared" si="788"/>
        <v>0</v>
      </c>
      <c r="N4597" t="b">
        <f t="shared" si="789"/>
        <v>0</v>
      </c>
      <c r="O4597" s="1" t="b">
        <f t="shared" si="790"/>
        <v>0</v>
      </c>
      <c r="P4597" s="1" t="b">
        <f t="shared" si="791"/>
        <v>0</v>
      </c>
      <c r="Q4597" t="b">
        <f t="shared" si="792"/>
        <v>0</v>
      </c>
    </row>
    <row r="4598" spans="1:17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>
        <f t="shared" si="782"/>
        <v>1</v>
      </c>
      <c r="H4598">
        <f t="shared" si="783"/>
        <v>1</v>
      </c>
      <c r="I4598">
        <f t="shared" si="784"/>
        <v>1</v>
      </c>
      <c r="J4598">
        <f t="shared" si="785"/>
        <v>1</v>
      </c>
      <c r="K4598">
        <f t="shared" si="786"/>
        <v>1</v>
      </c>
      <c r="L4598">
        <f t="shared" si="787"/>
        <v>1</v>
      </c>
      <c r="M4598" t="b">
        <f t="shared" si="788"/>
        <v>0</v>
      </c>
      <c r="N4598" t="b">
        <f t="shared" si="789"/>
        <v>0</v>
      </c>
      <c r="O4598" s="1" t="b">
        <f t="shared" si="790"/>
        <v>0</v>
      </c>
      <c r="P4598" s="1" t="b">
        <f t="shared" si="791"/>
        <v>0</v>
      </c>
      <c r="Q4598" t="b">
        <f t="shared" si="792"/>
        <v>0</v>
      </c>
    </row>
    <row r="4599" spans="1:17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>
        <f t="shared" si="782"/>
        <v>1</v>
      </c>
      <c r="H4599">
        <f t="shared" si="783"/>
        <v>1</v>
      </c>
      <c r="I4599">
        <f t="shared" si="784"/>
        <v>1</v>
      </c>
      <c r="J4599">
        <f t="shared" si="785"/>
        <v>1</v>
      </c>
      <c r="K4599">
        <f t="shared" si="786"/>
        <v>1</v>
      </c>
      <c r="L4599">
        <f t="shared" si="787"/>
        <v>1</v>
      </c>
      <c r="M4599" t="b">
        <f t="shared" si="788"/>
        <v>0</v>
      </c>
      <c r="N4599" t="b">
        <f t="shared" si="789"/>
        <v>0</v>
      </c>
      <c r="O4599" s="1" t="b">
        <f t="shared" si="790"/>
        <v>0</v>
      </c>
      <c r="P4599" s="1" t="b">
        <f t="shared" si="791"/>
        <v>0</v>
      </c>
      <c r="Q4599" t="b">
        <f t="shared" si="792"/>
        <v>0</v>
      </c>
    </row>
    <row r="4600" spans="1:17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>
        <f t="shared" si="782"/>
        <v>1</v>
      </c>
      <c r="H4600">
        <f t="shared" si="783"/>
        <v>2</v>
      </c>
      <c r="I4600">
        <f t="shared" si="784"/>
        <v>1</v>
      </c>
      <c r="J4600">
        <f t="shared" si="785"/>
        <v>2</v>
      </c>
      <c r="K4600">
        <f t="shared" si="786"/>
        <v>1</v>
      </c>
      <c r="L4600">
        <f t="shared" si="787"/>
        <v>1</v>
      </c>
      <c r="M4600" t="b">
        <f t="shared" si="788"/>
        <v>0</v>
      </c>
      <c r="N4600" t="b">
        <f t="shared" si="789"/>
        <v>0</v>
      </c>
      <c r="O4600" s="1" t="b">
        <f t="shared" si="790"/>
        <v>0</v>
      </c>
      <c r="P4600" s="1" t="b">
        <f t="shared" si="791"/>
        <v>0</v>
      </c>
      <c r="Q4600" t="b">
        <f t="shared" si="792"/>
        <v>0</v>
      </c>
    </row>
    <row r="4601" spans="1:17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>
        <f t="shared" si="782"/>
        <v>1</v>
      </c>
      <c r="H4601">
        <f t="shared" si="783"/>
        <v>1</v>
      </c>
      <c r="I4601">
        <f t="shared" si="784"/>
        <v>1</v>
      </c>
      <c r="J4601">
        <f t="shared" si="785"/>
        <v>1</v>
      </c>
      <c r="K4601">
        <f t="shared" si="786"/>
        <v>1</v>
      </c>
      <c r="L4601">
        <f t="shared" si="787"/>
        <v>1</v>
      </c>
      <c r="M4601" t="b">
        <f t="shared" si="788"/>
        <v>0</v>
      </c>
      <c r="N4601" t="b">
        <f t="shared" si="789"/>
        <v>0</v>
      </c>
      <c r="O4601" s="1" t="b">
        <f t="shared" si="790"/>
        <v>0</v>
      </c>
      <c r="P4601" s="1" t="b">
        <f t="shared" si="791"/>
        <v>0</v>
      </c>
      <c r="Q4601" t="b">
        <f t="shared" si="792"/>
        <v>0</v>
      </c>
    </row>
    <row r="4602" spans="1:17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>
        <f t="shared" si="782"/>
        <v>1</v>
      </c>
      <c r="H4602">
        <f t="shared" si="783"/>
        <v>1</v>
      </c>
      <c r="I4602">
        <f t="shared" si="784"/>
        <v>1</v>
      </c>
      <c r="J4602">
        <f t="shared" si="785"/>
        <v>1</v>
      </c>
      <c r="K4602">
        <f t="shared" si="786"/>
        <v>1</v>
      </c>
      <c r="L4602">
        <f t="shared" si="787"/>
        <v>1</v>
      </c>
      <c r="M4602" t="b">
        <f t="shared" si="788"/>
        <v>0</v>
      </c>
      <c r="N4602" t="b">
        <f t="shared" si="789"/>
        <v>0</v>
      </c>
      <c r="O4602" s="1" t="b">
        <f t="shared" si="790"/>
        <v>0</v>
      </c>
      <c r="P4602" s="1" t="b">
        <f t="shared" si="791"/>
        <v>0</v>
      </c>
      <c r="Q4602" t="b">
        <f t="shared" si="792"/>
        <v>0</v>
      </c>
    </row>
    <row r="4603" spans="1:17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>
        <f t="shared" si="782"/>
        <v>1</v>
      </c>
      <c r="H4603">
        <f t="shared" si="783"/>
        <v>1</v>
      </c>
      <c r="I4603">
        <f t="shared" si="784"/>
        <v>1</v>
      </c>
      <c r="J4603">
        <f t="shared" si="785"/>
        <v>1</v>
      </c>
      <c r="K4603">
        <f t="shared" si="786"/>
        <v>1</v>
      </c>
      <c r="L4603">
        <f t="shared" si="787"/>
        <v>1</v>
      </c>
      <c r="M4603" t="b">
        <f t="shared" si="788"/>
        <v>0</v>
      </c>
      <c r="N4603" t="b">
        <f t="shared" si="789"/>
        <v>0</v>
      </c>
      <c r="O4603" s="1" t="b">
        <f t="shared" si="790"/>
        <v>0</v>
      </c>
      <c r="P4603" s="1" t="b">
        <f t="shared" si="791"/>
        <v>0</v>
      </c>
      <c r="Q4603" t="b">
        <f t="shared" si="792"/>
        <v>0</v>
      </c>
    </row>
    <row r="4604" spans="1:17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>
        <f t="shared" si="782"/>
        <v>1</v>
      </c>
      <c r="H4604">
        <f t="shared" si="783"/>
        <v>1</v>
      </c>
      <c r="I4604">
        <f t="shared" si="784"/>
        <v>1</v>
      </c>
      <c r="J4604">
        <f t="shared" si="785"/>
        <v>1</v>
      </c>
      <c r="K4604">
        <f t="shared" si="786"/>
        <v>1</v>
      </c>
      <c r="L4604">
        <f t="shared" si="787"/>
        <v>1</v>
      </c>
      <c r="M4604" t="b">
        <f t="shared" si="788"/>
        <v>0</v>
      </c>
      <c r="N4604" t="b">
        <f t="shared" si="789"/>
        <v>0</v>
      </c>
      <c r="O4604" s="1" t="b">
        <f t="shared" si="790"/>
        <v>0</v>
      </c>
      <c r="P4604" s="1" t="b">
        <f t="shared" si="791"/>
        <v>0</v>
      </c>
      <c r="Q4604" t="b">
        <f t="shared" si="792"/>
        <v>0</v>
      </c>
    </row>
    <row r="4605" spans="1:17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>
        <f t="shared" si="782"/>
        <v>1</v>
      </c>
      <c r="H4605">
        <f t="shared" si="783"/>
        <v>1</v>
      </c>
      <c r="I4605">
        <f t="shared" si="784"/>
        <v>1</v>
      </c>
      <c r="J4605">
        <f t="shared" si="785"/>
        <v>1</v>
      </c>
      <c r="K4605">
        <f t="shared" si="786"/>
        <v>1</v>
      </c>
      <c r="L4605">
        <f t="shared" si="787"/>
        <v>1</v>
      </c>
      <c r="M4605" t="b">
        <f t="shared" si="788"/>
        <v>0</v>
      </c>
      <c r="N4605" t="b">
        <f t="shared" si="789"/>
        <v>0</v>
      </c>
      <c r="O4605" s="1" t="b">
        <f t="shared" si="790"/>
        <v>0</v>
      </c>
      <c r="P4605" s="1" t="b">
        <f t="shared" si="791"/>
        <v>0</v>
      </c>
      <c r="Q4605" t="b">
        <f t="shared" si="792"/>
        <v>0</v>
      </c>
    </row>
    <row r="4606" spans="1:17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>
        <f t="shared" si="782"/>
        <v>1</v>
      </c>
      <c r="H4606">
        <f t="shared" si="783"/>
        <v>1</v>
      </c>
      <c r="I4606">
        <f t="shared" si="784"/>
        <v>1</v>
      </c>
      <c r="J4606">
        <f t="shared" si="785"/>
        <v>1</v>
      </c>
      <c r="K4606">
        <f t="shared" si="786"/>
        <v>1</v>
      </c>
      <c r="L4606">
        <f t="shared" si="787"/>
        <v>1</v>
      </c>
      <c r="M4606" t="b">
        <f t="shared" si="788"/>
        <v>0</v>
      </c>
      <c r="N4606" t="b">
        <f t="shared" si="789"/>
        <v>0</v>
      </c>
      <c r="O4606" s="1" t="b">
        <f t="shared" si="790"/>
        <v>0</v>
      </c>
      <c r="P4606" s="1" t="b">
        <f t="shared" si="791"/>
        <v>0</v>
      </c>
      <c r="Q4606" t="b">
        <f t="shared" si="792"/>
        <v>0</v>
      </c>
    </row>
    <row r="4607" spans="1:17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>
        <f t="shared" si="782"/>
        <v>1</v>
      </c>
      <c r="H4607">
        <f t="shared" si="783"/>
        <v>2</v>
      </c>
      <c r="I4607">
        <f t="shared" si="784"/>
        <v>2</v>
      </c>
      <c r="J4607">
        <f t="shared" si="785"/>
        <v>1</v>
      </c>
      <c r="K4607">
        <f t="shared" si="786"/>
        <v>1</v>
      </c>
      <c r="L4607">
        <f t="shared" si="787"/>
        <v>1</v>
      </c>
      <c r="M4607" t="b">
        <f t="shared" si="788"/>
        <v>0</v>
      </c>
      <c r="N4607" t="b">
        <f t="shared" si="789"/>
        <v>0</v>
      </c>
      <c r="O4607" s="1" t="b">
        <f t="shared" si="790"/>
        <v>0</v>
      </c>
      <c r="P4607" s="1" t="b">
        <f t="shared" si="791"/>
        <v>0</v>
      </c>
      <c r="Q4607" t="b">
        <f t="shared" si="792"/>
        <v>0</v>
      </c>
    </row>
    <row r="4608" spans="1:17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>
        <f t="shared" si="782"/>
        <v>1</v>
      </c>
      <c r="H4608">
        <f t="shared" si="783"/>
        <v>1</v>
      </c>
      <c r="I4608">
        <f t="shared" si="784"/>
        <v>2</v>
      </c>
      <c r="J4608">
        <f t="shared" si="785"/>
        <v>1</v>
      </c>
      <c r="K4608">
        <f t="shared" si="786"/>
        <v>2</v>
      </c>
      <c r="L4608">
        <f t="shared" si="787"/>
        <v>1</v>
      </c>
      <c r="M4608" t="b">
        <f t="shared" si="788"/>
        <v>0</v>
      </c>
      <c r="N4608" t="b">
        <f t="shared" si="789"/>
        <v>0</v>
      </c>
      <c r="O4608" s="1" t="b">
        <f t="shared" si="790"/>
        <v>0</v>
      </c>
      <c r="P4608" s="1" t="b">
        <f t="shared" si="791"/>
        <v>0</v>
      </c>
      <c r="Q4608" t="b">
        <f t="shared" si="792"/>
        <v>0</v>
      </c>
    </row>
    <row r="4609" spans="1:17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>
        <f t="shared" si="782"/>
        <v>1</v>
      </c>
      <c r="H4609">
        <f t="shared" si="783"/>
        <v>1</v>
      </c>
      <c r="I4609">
        <f t="shared" si="784"/>
        <v>1</v>
      </c>
      <c r="J4609">
        <f t="shared" si="785"/>
        <v>1</v>
      </c>
      <c r="K4609">
        <f t="shared" si="786"/>
        <v>1</v>
      </c>
      <c r="L4609">
        <f t="shared" si="787"/>
        <v>1</v>
      </c>
      <c r="M4609" t="b">
        <f t="shared" si="788"/>
        <v>0</v>
      </c>
      <c r="N4609" t="b">
        <f t="shared" si="789"/>
        <v>0</v>
      </c>
      <c r="O4609" s="1" t="b">
        <f t="shared" si="790"/>
        <v>0</v>
      </c>
      <c r="P4609" s="1" t="b">
        <f t="shared" si="791"/>
        <v>0</v>
      </c>
      <c r="Q4609" t="b">
        <f t="shared" si="792"/>
        <v>0</v>
      </c>
    </row>
    <row r="4610" spans="1:17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>
        <f t="shared" ref="G4610:G4673" si="793">COUNTIF($A4610:$F4610,A4610)</f>
        <v>1</v>
      </c>
      <c r="H4610">
        <f t="shared" ref="H4610:H4673" si="794">COUNTIF($A4610:$F4610,B4610)</f>
        <v>1</v>
      </c>
      <c r="I4610">
        <f t="shared" ref="I4610:I4673" si="795">COUNTIF($A4610:$F4610,C4610)</f>
        <v>1</v>
      </c>
      <c r="J4610">
        <f t="shared" ref="J4610:J4673" si="796">COUNTIF($A4610:$F4610,D4610)</f>
        <v>1</v>
      </c>
      <c r="K4610">
        <f t="shared" ref="K4610:K4673" si="797">COUNTIF($A4610:$F4610,E4610)</f>
        <v>1</v>
      </c>
      <c r="L4610">
        <f t="shared" ref="L4610:L4673" si="798">COUNTIF($A4610:$F4610,F4610)</f>
        <v>1</v>
      </c>
      <c r="M4610" t="b">
        <f t="shared" ref="M4610:M4673" si="799">COUNTIF(G4610:L4610,3)=3</f>
        <v>0</v>
      </c>
      <c r="N4610" t="b">
        <f t="shared" ref="N4610:N4673" si="800">COUNTIF(G4610:M4610,1)=3</f>
        <v>0</v>
      </c>
      <c r="O4610" s="1" t="b">
        <f t="shared" ref="O4610:O4673" si="801">AND(M4610:N4610)</f>
        <v>0</v>
      </c>
      <c r="P4610" s="1" t="b">
        <f t="shared" ref="P4610:P4673" si="802">COUNTIF(A4610:F4610,MIN(A4610:F4610))&gt;1</f>
        <v>0</v>
      </c>
      <c r="Q4610" t="b">
        <f t="shared" ref="Q4610:Q4673" si="803">OR(O4610:P4610)</f>
        <v>0</v>
      </c>
    </row>
    <row r="4611" spans="1:17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>
        <f t="shared" si="793"/>
        <v>1</v>
      </c>
      <c r="H4611">
        <f t="shared" si="794"/>
        <v>1</v>
      </c>
      <c r="I4611">
        <f t="shared" si="795"/>
        <v>2</v>
      </c>
      <c r="J4611">
        <f t="shared" si="796"/>
        <v>1</v>
      </c>
      <c r="K4611">
        <f t="shared" si="797"/>
        <v>1</v>
      </c>
      <c r="L4611">
        <f t="shared" si="798"/>
        <v>2</v>
      </c>
      <c r="M4611" t="b">
        <f t="shared" si="799"/>
        <v>0</v>
      </c>
      <c r="N4611" t="b">
        <f t="shared" si="800"/>
        <v>0</v>
      </c>
      <c r="O4611" s="1" t="b">
        <f t="shared" si="801"/>
        <v>0</v>
      </c>
      <c r="P4611" s="1" t="b">
        <f t="shared" si="802"/>
        <v>0</v>
      </c>
      <c r="Q4611" t="b">
        <f t="shared" si="803"/>
        <v>0</v>
      </c>
    </row>
    <row r="4612" spans="1:17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>
        <f t="shared" si="793"/>
        <v>1</v>
      </c>
      <c r="H4612">
        <f t="shared" si="794"/>
        <v>1</v>
      </c>
      <c r="I4612">
        <f t="shared" si="795"/>
        <v>1</v>
      </c>
      <c r="J4612">
        <f t="shared" si="796"/>
        <v>1</v>
      </c>
      <c r="K4612">
        <f t="shared" si="797"/>
        <v>1</v>
      </c>
      <c r="L4612">
        <f t="shared" si="798"/>
        <v>1</v>
      </c>
      <c r="M4612" t="b">
        <f t="shared" si="799"/>
        <v>0</v>
      </c>
      <c r="N4612" t="b">
        <f t="shared" si="800"/>
        <v>0</v>
      </c>
      <c r="O4612" s="1" t="b">
        <f t="shared" si="801"/>
        <v>0</v>
      </c>
      <c r="P4612" s="1" t="b">
        <f t="shared" si="802"/>
        <v>0</v>
      </c>
      <c r="Q4612" t="b">
        <f t="shared" si="803"/>
        <v>0</v>
      </c>
    </row>
    <row r="4613" spans="1:17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>
        <f t="shared" si="793"/>
        <v>1</v>
      </c>
      <c r="H4613">
        <f t="shared" si="794"/>
        <v>1</v>
      </c>
      <c r="I4613">
        <f t="shared" si="795"/>
        <v>1</v>
      </c>
      <c r="J4613">
        <f t="shared" si="796"/>
        <v>1</v>
      </c>
      <c r="K4613">
        <f t="shared" si="797"/>
        <v>1</v>
      </c>
      <c r="L4613">
        <f t="shared" si="798"/>
        <v>1</v>
      </c>
      <c r="M4613" t="b">
        <f t="shared" si="799"/>
        <v>0</v>
      </c>
      <c r="N4613" t="b">
        <f t="shared" si="800"/>
        <v>0</v>
      </c>
      <c r="O4613" s="1" t="b">
        <f t="shared" si="801"/>
        <v>0</v>
      </c>
      <c r="P4613" s="1" t="b">
        <f t="shared" si="802"/>
        <v>0</v>
      </c>
      <c r="Q4613" t="b">
        <f t="shared" si="803"/>
        <v>0</v>
      </c>
    </row>
    <row r="4614" spans="1:17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>
        <f t="shared" si="793"/>
        <v>1</v>
      </c>
      <c r="H4614">
        <f t="shared" si="794"/>
        <v>1</v>
      </c>
      <c r="I4614">
        <f t="shared" si="795"/>
        <v>1</v>
      </c>
      <c r="J4614">
        <f t="shared" si="796"/>
        <v>1</v>
      </c>
      <c r="K4614">
        <f t="shared" si="797"/>
        <v>1</v>
      </c>
      <c r="L4614">
        <f t="shared" si="798"/>
        <v>1</v>
      </c>
      <c r="M4614" t="b">
        <f t="shared" si="799"/>
        <v>0</v>
      </c>
      <c r="N4614" t="b">
        <f t="shared" si="800"/>
        <v>0</v>
      </c>
      <c r="O4614" s="1" t="b">
        <f t="shared" si="801"/>
        <v>0</v>
      </c>
      <c r="P4614" s="1" t="b">
        <f t="shared" si="802"/>
        <v>0</v>
      </c>
      <c r="Q4614" t="b">
        <f t="shared" si="803"/>
        <v>0</v>
      </c>
    </row>
    <row r="4615" spans="1:17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>
        <f t="shared" si="793"/>
        <v>1</v>
      </c>
      <c r="H4615">
        <f t="shared" si="794"/>
        <v>1</v>
      </c>
      <c r="I4615">
        <f t="shared" si="795"/>
        <v>1</v>
      </c>
      <c r="J4615">
        <f t="shared" si="796"/>
        <v>1</v>
      </c>
      <c r="K4615">
        <f t="shared" si="797"/>
        <v>1</v>
      </c>
      <c r="L4615">
        <f t="shared" si="798"/>
        <v>1</v>
      </c>
      <c r="M4615" t="b">
        <f t="shared" si="799"/>
        <v>0</v>
      </c>
      <c r="N4615" t="b">
        <f t="shared" si="800"/>
        <v>0</v>
      </c>
      <c r="O4615" s="1" t="b">
        <f t="shared" si="801"/>
        <v>0</v>
      </c>
      <c r="P4615" s="1" t="b">
        <f t="shared" si="802"/>
        <v>0</v>
      </c>
      <c r="Q4615" t="b">
        <f t="shared" si="803"/>
        <v>0</v>
      </c>
    </row>
    <row r="4616" spans="1:17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>
        <f t="shared" si="793"/>
        <v>1</v>
      </c>
      <c r="H4616">
        <f t="shared" si="794"/>
        <v>1</v>
      </c>
      <c r="I4616">
        <f t="shared" si="795"/>
        <v>1</v>
      </c>
      <c r="J4616">
        <f t="shared" si="796"/>
        <v>1</v>
      </c>
      <c r="K4616">
        <f t="shared" si="797"/>
        <v>1</v>
      </c>
      <c r="L4616">
        <f t="shared" si="798"/>
        <v>1</v>
      </c>
      <c r="M4616" t="b">
        <f t="shared" si="799"/>
        <v>0</v>
      </c>
      <c r="N4616" t="b">
        <f t="shared" si="800"/>
        <v>0</v>
      </c>
      <c r="O4616" s="1" t="b">
        <f t="shared" si="801"/>
        <v>0</v>
      </c>
      <c r="P4616" s="1" t="b">
        <f t="shared" si="802"/>
        <v>0</v>
      </c>
      <c r="Q4616" t="b">
        <f t="shared" si="803"/>
        <v>0</v>
      </c>
    </row>
    <row r="4617" spans="1:17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>
        <f t="shared" si="793"/>
        <v>1</v>
      </c>
      <c r="H4617">
        <f t="shared" si="794"/>
        <v>1</v>
      </c>
      <c r="I4617">
        <f t="shared" si="795"/>
        <v>1</v>
      </c>
      <c r="J4617">
        <f t="shared" si="796"/>
        <v>1</v>
      </c>
      <c r="K4617">
        <f t="shared" si="797"/>
        <v>1</v>
      </c>
      <c r="L4617">
        <f t="shared" si="798"/>
        <v>1</v>
      </c>
      <c r="M4617" t="b">
        <f t="shared" si="799"/>
        <v>0</v>
      </c>
      <c r="N4617" t="b">
        <f t="shared" si="800"/>
        <v>0</v>
      </c>
      <c r="O4617" s="1" t="b">
        <f t="shared" si="801"/>
        <v>0</v>
      </c>
      <c r="P4617" s="1" t="b">
        <f t="shared" si="802"/>
        <v>0</v>
      </c>
      <c r="Q4617" t="b">
        <f t="shared" si="803"/>
        <v>0</v>
      </c>
    </row>
    <row r="4618" spans="1:17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>
        <f t="shared" si="793"/>
        <v>1</v>
      </c>
      <c r="H4618">
        <f t="shared" si="794"/>
        <v>1</v>
      </c>
      <c r="I4618">
        <f t="shared" si="795"/>
        <v>1</v>
      </c>
      <c r="J4618">
        <f t="shared" si="796"/>
        <v>1</v>
      </c>
      <c r="K4618">
        <f t="shared" si="797"/>
        <v>1</v>
      </c>
      <c r="L4618">
        <f t="shared" si="798"/>
        <v>1</v>
      </c>
      <c r="M4618" t="b">
        <f t="shared" si="799"/>
        <v>0</v>
      </c>
      <c r="N4618" t="b">
        <f t="shared" si="800"/>
        <v>0</v>
      </c>
      <c r="O4618" s="1" t="b">
        <f t="shared" si="801"/>
        <v>0</v>
      </c>
      <c r="P4618" s="1" t="b">
        <f t="shared" si="802"/>
        <v>0</v>
      </c>
      <c r="Q4618" t="b">
        <f t="shared" si="803"/>
        <v>0</v>
      </c>
    </row>
    <row r="4619" spans="1:17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>
        <f t="shared" si="793"/>
        <v>1</v>
      </c>
      <c r="H4619">
        <f t="shared" si="794"/>
        <v>1</v>
      </c>
      <c r="I4619">
        <f t="shared" si="795"/>
        <v>1</v>
      </c>
      <c r="J4619">
        <f t="shared" si="796"/>
        <v>1</v>
      </c>
      <c r="K4619">
        <f t="shared" si="797"/>
        <v>1</v>
      </c>
      <c r="L4619">
        <f t="shared" si="798"/>
        <v>1</v>
      </c>
      <c r="M4619" t="b">
        <f t="shared" si="799"/>
        <v>0</v>
      </c>
      <c r="N4619" t="b">
        <f t="shared" si="800"/>
        <v>0</v>
      </c>
      <c r="O4619" s="1" t="b">
        <f t="shared" si="801"/>
        <v>0</v>
      </c>
      <c r="P4619" s="1" t="b">
        <f t="shared" si="802"/>
        <v>0</v>
      </c>
      <c r="Q4619" t="b">
        <f t="shared" si="803"/>
        <v>0</v>
      </c>
    </row>
    <row r="4620" spans="1:17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>
        <f t="shared" si="793"/>
        <v>1</v>
      </c>
      <c r="H4620">
        <f t="shared" si="794"/>
        <v>1</v>
      </c>
      <c r="I4620">
        <f t="shared" si="795"/>
        <v>1</v>
      </c>
      <c r="J4620">
        <f t="shared" si="796"/>
        <v>1</v>
      </c>
      <c r="K4620">
        <f t="shared" si="797"/>
        <v>1</v>
      </c>
      <c r="L4620">
        <f t="shared" si="798"/>
        <v>1</v>
      </c>
      <c r="M4620" t="b">
        <f t="shared" si="799"/>
        <v>0</v>
      </c>
      <c r="N4620" t="b">
        <f t="shared" si="800"/>
        <v>0</v>
      </c>
      <c r="O4620" s="1" t="b">
        <f t="shared" si="801"/>
        <v>0</v>
      </c>
      <c r="P4620" s="1" t="b">
        <f t="shared" si="802"/>
        <v>0</v>
      </c>
      <c r="Q4620" t="b">
        <f t="shared" si="803"/>
        <v>0</v>
      </c>
    </row>
    <row r="4621" spans="1:17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>
        <f t="shared" si="793"/>
        <v>1</v>
      </c>
      <c r="H4621">
        <f t="shared" si="794"/>
        <v>1</v>
      </c>
      <c r="I4621">
        <f t="shared" si="795"/>
        <v>1</v>
      </c>
      <c r="J4621">
        <f t="shared" si="796"/>
        <v>1</v>
      </c>
      <c r="K4621">
        <f t="shared" si="797"/>
        <v>1</v>
      </c>
      <c r="L4621">
        <f t="shared" si="798"/>
        <v>1</v>
      </c>
      <c r="M4621" t="b">
        <f t="shared" si="799"/>
        <v>0</v>
      </c>
      <c r="N4621" t="b">
        <f t="shared" si="800"/>
        <v>0</v>
      </c>
      <c r="O4621" s="1" t="b">
        <f t="shared" si="801"/>
        <v>0</v>
      </c>
      <c r="P4621" s="1" t="b">
        <f t="shared" si="802"/>
        <v>0</v>
      </c>
      <c r="Q4621" t="b">
        <f t="shared" si="803"/>
        <v>0</v>
      </c>
    </row>
    <row r="4622" spans="1:17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>
        <f t="shared" si="793"/>
        <v>1</v>
      </c>
      <c r="H4622">
        <f t="shared" si="794"/>
        <v>1</v>
      </c>
      <c r="I4622">
        <f t="shared" si="795"/>
        <v>1</v>
      </c>
      <c r="J4622">
        <f t="shared" si="796"/>
        <v>1</v>
      </c>
      <c r="K4622">
        <f t="shared" si="797"/>
        <v>1</v>
      </c>
      <c r="L4622">
        <f t="shared" si="798"/>
        <v>1</v>
      </c>
      <c r="M4622" t="b">
        <f t="shared" si="799"/>
        <v>0</v>
      </c>
      <c r="N4622" t="b">
        <f t="shared" si="800"/>
        <v>0</v>
      </c>
      <c r="O4622" s="1" t="b">
        <f t="shared" si="801"/>
        <v>0</v>
      </c>
      <c r="P4622" s="1" t="b">
        <f t="shared" si="802"/>
        <v>0</v>
      </c>
      <c r="Q4622" t="b">
        <f t="shared" si="803"/>
        <v>0</v>
      </c>
    </row>
    <row r="4623" spans="1:17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>
        <f t="shared" si="793"/>
        <v>1</v>
      </c>
      <c r="H4623">
        <f t="shared" si="794"/>
        <v>1</v>
      </c>
      <c r="I4623">
        <f t="shared" si="795"/>
        <v>1</v>
      </c>
      <c r="J4623">
        <f t="shared" si="796"/>
        <v>2</v>
      </c>
      <c r="K4623">
        <f t="shared" si="797"/>
        <v>1</v>
      </c>
      <c r="L4623">
        <f t="shared" si="798"/>
        <v>2</v>
      </c>
      <c r="M4623" t="b">
        <f t="shared" si="799"/>
        <v>0</v>
      </c>
      <c r="N4623" t="b">
        <f t="shared" si="800"/>
        <v>0</v>
      </c>
      <c r="O4623" s="1" t="b">
        <f t="shared" si="801"/>
        <v>0</v>
      </c>
      <c r="P4623" s="1" t="b">
        <f t="shared" si="802"/>
        <v>0</v>
      </c>
      <c r="Q4623" t="b">
        <f t="shared" si="803"/>
        <v>0</v>
      </c>
    </row>
    <row r="4624" spans="1:17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>
        <f t="shared" si="793"/>
        <v>1</v>
      </c>
      <c r="H4624">
        <f t="shared" si="794"/>
        <v>1</v>
      </c>
      <c r="I4624">
        <f t="shared" si="795"/>
        <v>1</v>
      </c>
      <c r="J4624">
        <f t="shared" si="796"/>
        <v>1</v>
      </c>
      <c r="K4624">
        <f t="shared" si="797"/>
        <v>1</v>
      </c>
      <c r="L4624">
        <f t="shared" si="798"/>
        <v>1</v>
      </c>
      <c r="M4624" t="b">
        <f t="shared" si="799"/>
        <v>0</v>
      </c>
      <c r="N4624" t="b">
        <f t="shared" si="800"/>
        <v>0</v>
      </c>
      <c r="O4624" s="1" t="b">
        <f t="shared" si="801"/>
        <v>0</v>
      </c>
      <c r="P4624" s="1" t="b">
        <f t="shared" si="802"/>
        <v>0</v>
      </c>
      <c r="Q4624" t="b">
        <f t="shared" si="803"/>
        <v>0</v>
      </c>
    </row>
    <row r="4625" spans="1:17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>
        <f t="shared" si="793"/>
        <v>1</v>
      </c>
      <c r="H4625">
        <f t="shared" si="794"/>
        <v>1</v>
      </c>
      <c r="I4625">
        <f t="shared" si="795"/>
        <v>1</v>
      </c>
      <c r="J4625">
        <f t="shared" si="796"/>
        <v>1</v>
      </c>
      <c r="K4625">
        <f t="shared" si="797"/>
        <v>1</v>
      </c>
      <c r="L4625">
        <f t="shared" si="798"/>
        <v>1</v>
      </c>
      <c r="M4625" t="b">
        <f t="shared" si="799"/>
        <v>0</v>
      </c>
      <c r="N4625" t="b">
        <f t="shared" si="800"/>
        <v>0</v>
      </c>
      <c r="O4625" s="1" t="b">
        <f t="shared" si="801"/>
        <v>0</v>
      </c>
      <c r="P4625" s="1" t="b">
        <f t="shared" si="802"/>
        <v>0</v>
      </c>
      <c r="Q4625" t="b">
        <f t="shared" si="803"/>
        <v>0</v>
      </c>
    </row>
    <row r="4626" spans="1:17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>
        <f t="shared" si="793"/>
        <v>1</v>
      </c>
      <c r="H4626">
        <f t="shared" si="794"/>
        <v>2</v>
      </c>
      <c r="I4626">
        <f t="shared" si="795"/>
        <v>2</v>
      </c>
      <c r="J4626">
        <f t="shared" si="796"/>
        <v>1</v>
      </c>
      <c r="K4626">
        <f t="shared" si="797"/>
        <v>1</v>
      </c>
      <c r="L4626">
        <f t="shared" si="798"/>
        <v>1</v>
      </c>
      <c r="M4626" t="b">
        <f t="shared" si="799"/>
        <v>0</v>
      </c>
      <c r="N4626" t="b">
        <f t="shared" si="800"/>
        <v>0</v>
      </c>
      <c r="O4626" s="1" t="b">
        <f t="shared" si="801"/>
        <v>0</v>
      </c>
      <c r="P4626" s="1" t="b">
        <f t="shared" si="802"/>
        <v>1</v>
      </c>
      <c r="Q4626" t="b">
        <f t="shared" si="803"/>
        <v>1</v>
      </c>
    </row>
    <row r="4627" spans="1:17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>
        <f t="shared" si="793"/>
        <v>1</v>
      </c>
      <c r="H4627">
        <f t="shared" si="794"/>
        <v>2</v>
      </c>
      <c r="I4627">
        <f t="shared" si="795"/>
        <v>1</v>
      </c>
      <c r="J4627">
        <f t="shared" si="796"/>
        <v>1</v>
      </c>
      <c r="K4627">
        <f t="shared" si="797"/>
        <v>2</v>
      </c>
      <c r="L4627">
        <f t="shared" si="798"/>
        <v>1</v>
      </c>
      <c r="M4627" t="b">
        <f t="shared" si="799"/>
        <v>0</v>
      </c>
      <c r="N4627" t="b">
        <f t="shared" si="800"/>
        <v>0</v>
      </c>
      <c r="O4627" s="1" t="b">
        <f t="shared" si="801"/>
        <v>0</v>
      </c>
      <c r="P4627" s="1" t="b">
        <f t="shared" si="802"/>
        <v>1</v>
      </c>
      <c r="Q4627" t="b">
        <f t="shared" si="803"/>
        <v>1</v>
      </c>
    </row>
    <row r="4628" spans="1:17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>
        <f t="shared" si="793"/>
        <v>1</v>
      </c>
      <c r="H4628">
        <f t="shared" si="794"/>
        <v>1</v>
      </c>
      <c r="I4628">
        <f t="shared" si="795"/>
        <v>1</v>
      </c>
      <c r="J4628">
        <f t="shared" si="796"/>
        <v>1</v>
      </c>
      <c r="K4628">
        <f t="shared" si="797"/>
        <v>1</v>
      </c>
      <c r="L4628">
        <f t="shared" si="798"/>
        <v>1</v>
      </c>
      <c r="M4628" t="b">
        <f t="shared" si="799"/>
        <v>0</v>
      </c>
      <c r="N4628" t="b">
        <f t="shared" si="800"/>
        <v>0</v>
      </c>
      <c r="O4628" s="1" t="b">
        <f t="shared" si="801"/>
        <v>0</v>
      </c>
      <c r="P4628" s="1" t="b">
        <f t="shared" si="802"/>
        <v>0</v>
      </c>
      <c r="Q4628" t="b">
        <f t="shared" si="803"/>
        <v>0</v>
      </c>
    </row>
    <row r="4629" spans="1:17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>
        <f t="shared" si="793"/>
        <v>1</v>
      </c>
      <c r="H4629">
        <f t="shared" si="794"/>
        <v>1</v>
      </c>
      <c r="I4629">
        <f t="shared" si="795"/>
        <v>1</v>
      </c>
      <c r="J4629">
        <f t="shared" si="796"/>
        <v>1</v>
      </c>
      <c r="K4629">
        <f t="shared" si="797"/>
        <v>1</v>
      </c>
      <c r="L4629">
        <f t="shared" si="798"/>
        <v>1</v>
      </c>
      <c r="M4629" t="b">
        <f t="shared" si="799"/>
        <v>0</v>
      </c>
      <c r="N4629" t="b">
        <f t="shared" si="800"/>
        <v>0</v>
      </c>
      <c r="O4629" s="1" t="b">
        <f t="shared" si="801"/>
        <v>0</v>
      </c>
      <c r="P4629" s="1" t="b">
        <f t="shared" si="802"/>
        <v>0</v>
      </c>
      <c r="Q4629" t="b">
        <f t="shared" si="803"/>
        <v>0</v>
      </c>
    </row>
    <row r="4630" spans="1:17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>
        <f t="shared" si="793"/>
        <v>1</v>
      </c>
      <c r="H4630">
        <f t="shared" si="794"/>
        <v>2</v>
      </c>
      <c r="I4630">
        <f t="shared" si="795"/>
        <v>1</v>
      </c>
      <c r="J4630">
        <f t="shared" si="796"/>
        <v>2</v>
      </c>
      <c r="K4630">
        <f t="shared" si="797"/>
        <v>2</v>
      </c>
      <c r="L4630">
        <f t="shared" si="798"/>
        <v>2</v>
      </c>
      <c r="M4630" t="b">
        <f t="shared" si="799"/>
        <v>0</v>
      </c>
      <c r="N4630" t="b">
        <f t="shared" si="800"/>
        <v>0</v>
      </c>
      <c r="O4630" s="1" t="b">
        <f t="shared" si="801"/>
        <v>0</v>
      </c>
      <c r="P4630" s="1" t="b">
        <f t="shared" si="802"/>
        <v>0</v>
      </c>
      <c r="Q4630" t="b">
        <f t="shared" si="803"/>
        <v>0</v>
      </c>
    </row>
    <row r="4631" spans="1:17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>
        <f t="shared" si="793"/>
        <v>1</v>
      </c>
      <c r="H4631">
        <f t="shared" si="794"/>
        <v>1</v>
      </c>
      <c r="I4631">
        <f t="shared" si="795"/>
        <v>1</v>
      </c>
      <c r="J4631">
        <f t="shared" si="796"/>
        <v>1</v>
      </c>
      <c r="K4631">
        <f t="shared" si="797"/>
        <v>1</v>
      </c>
      <c r="L4631">
        <f t="shared" si="798"/>
        <v>1</v>
      </c>
      <c r="M4631" t="b">
        <f t="shared" si="799"/>
        <v>0</v>
      </c>
      <c r="N4631" t="b">
        <f t="shared" si="800"/>
        <v>0</v>
      </c>
      <c r="O4631" s="1" t="b">
        <f t="shared" si="801"/>
        <v>0</v>
      </c>
      <c r="P4631" s="1" t="b">
        <f t="shared" si="802"/>
        <v>0</v>
      </c>
      <c r="Q4631" t="b">
        <f t="shared" si="803"/>
        <v>0</v>
      </c>
    </row>
    <row r="4632" spans="1:17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>
        <f t="shared" si="793"/>
        <v>1</v>
      </c>
      <c r="H4632">
        <f t="shared" si="794"/>
        <v>1</v>
      </c>
      <c r="I4632">
        <f t="shared" si="795"/>
        <v>1</v>
      </c>
      <c r="J4632">
        <f t="shared" si="796"/>
        <v>1</v>
      </c>
      <c r="K4632">
        <f t="shared" si="797"/>
        <v>1</v>
      </c>
      <c r="L4632">
        <f t="shared" si="798"/>
        <v>1</v>
      </c>
      <c r="M4632" t="b">
        <f t="shared" si="799"/>
        <v>0</v>
      </c>
      <c r="N4632" t="b">
        <f t="shared" si="800"/>
        <v>0</v>
      </c>
      <c r="O4632" s="1" t="b">
        <f t="shared" si="801"/>
        <v>0</v>
      </c>
      <c r="P4632" s="1" t="b">
        <f t="shared" si="802"/>
        <v>0</v>
      </c>
      <c r="Q4632" t="b">
        <f t="shared" si="803"/>
        <v>0</v>
      </c>
    </row>
    <row r="4633" spans="1:17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>
        <f t="shared" si="793"/>
        <v>2</v>
      </c>
      <c r="H4633">
        <f t="shared" si="794"/>
        <v>1</v>
      </c>
      <c r="I4633">
        <f t="shared" si="795"/>
        <v>1</v>
      </c>
      <c r="J4633">
        <f t="shared" si="796"/>
        <v>1</v>
      </c>
      <c r="K4633">
        <f t="shared" si="797"/>
        <v>2</v>
      </c>
      <c r="L4633">
        <f t="shared" si="798"/>
        <v>1</v>
      </c>
      <c r="M4633" t="b">
        <f t="shared" si="799"/>
        <v>0</v>
      </c>
      <c r="N4633" t="b">
        <f t="shared" si="800"/>
        <v>0</v>
      </c>
      <c r="O4633" s="1" t="b">
        <f t="shared" si="801"/>
        <v>0</v>
      </c>
      <c r="P4633" s="1" t="b">
        <f t="shared" si="802"/>
        <v>0</v>
      </c>
      <c r="Q4633" t="b">
        <f t="shared" si="803"/>
        <v>0</v>
      </c>
    </row>
    <row r="4634" spans="1:17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>
        <f t="shared" si="793"/>
        <v>1</v>
      </c>
      <c r="H4634">
        <f t="shared" si="794"/>
        <v>1</v>
      </c>
      <c r="I4634">
        <f t="shared" si="795"/>
        <v>1</v>
      </c>
      <c r="J4634">
        <f t="shared" si="796"/>
        <v>1</v>
      </c>
      <c r="K4634">
        <f t="shared" si="797"/>
        <v>1</v>
      </c>
      <c r="L4634">
        <f t="shared" si="798"/>
        <v>1</v>
      </c>
      <c r="M4634" t="b">
        <f t="shared" si="799"/>
        <v>0</v>
      </c>
      <c r="N4634" t="b">
        <f t="shared" si="800"/>
        <v>0</v>
      </c>
      <c r="O4634" s="1" t="b">
        <f t="shared" si="801"/>
        <v>0</v>
      </c>
      <c r="P4634" s="1" t="b">
        <f t="shared" si="802"/>
        <v>0</v>
      </c>
      <c r="Q4634" t="b">
        <f t="shared" si="803"/>
        <v>0</v>
      </c>
    </row>
    <row r="4635" spans="1:17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>
        <f t="shared" si="793"/>
        <v>1</v>
      </c>
      <c r="H4635">
        <f t="shared" si="794"/>
        <v>1</v>
      </c>
      <c r="I4635">
        <f t="shared" si="795"/>
        <v>1</v>
      </c>
      <c r="J4635">
        <f t="shared" si="796"/>
        <v>1</v>
      </c>
      <c r="K4635">
        <f t="shared" si="797"/>
        <v>1</v>
      </c>
      <c r="L4635">
        <f t="shared" si="798"/>
        <v>1</v>
      </c>
      <c r="M4635" t="b">
        <f t="shared" si="799"/>
        <v>0</v>
      </c>
      <c r="N4635" t="b">
        <f t="shared" si="800"/>
        <v>0</v>
      </c>
      <c r="O4635" s="1" t="b">
        <f t="shared" si="801"/>
        <v>0</v>
      </c>
      <c r="P4635" s="1" t="b">
        <f t="shared" si="802"/>
        <v>0</v>
      </c>
      <c r="Q4635" t="b">
        <f t="shared" si="803"/>
        <v>0</v>
      </c>
    </row>
    <row r="4636" spans="1:17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>
        <f t="shared" si="793"/>
        <v>1</v>
      </c>
      <c r="H4636">
        <f t="shared" si="794"/>
        <v>1</v>
      </c>
      <c r="I4636">
        <f t="shared" si="795"/>
        <v>1</v>
      </c>
      <c r="J4636">
        <f t="shared" si="796"/>
        <v>1</v>
      </c>
      <c r="K4636">
        <f t="shared" si="797"/>
        <v>1</v>
      </c>
      <c r="L4636">
        <f t="shared" si="798"/>
        <v>1</v>
      </c>
      <c r="M4636" t="b">
        <f t="shared" si="799"/>
        <v>0</v>
      </c>
      <c r="N4636" t="b">
        <f t="shared" si="800"/>
        <v>0</v>
      </c>
      <c r="O4636" s="1" t="b">
        <f t="shared" si="801"/>
        <v>0</v>
      </c>
      <c r="P4636" s="1" t="b">
        <f t="shared" si="802"/>
        <v>0</v>
      </c>
      <c r="Q4636" t="b">
        <f t="shared" si="803"/>
        <v>0</v>
      </c>
    </row>
    <row r="4637" spans="1:17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>
        <f t="shared" si="793"/>
        <v>1</v>
      </c>
      <c r="H4637">
        <f t="shared" si="794"/>
        <v>1</v>
      </c>
      <c r="I4637">
        <f t="shared" si="795"/>
        <v>1</v>
      </c>
      <c r="J4637">
        <f t="shared" si="796"/>
        <v>1</v>
      </c>
      <c r="K4637">
        <f t="shared" si="797"/>
        <v>1</v>
      </c>
      <c r="L4637">
        <f t="shared" si="798"/>
        <v>1</v>
      </c>
      <c r="M4637" t="b">
        <f t="shared" si="799"/>
        <v>0</v>
      </c>
      <c r="N4637" t="b">
        <f t="shared" si="800"/>
        <v>0</v>
      </c>
      <c r="O4637" s="1" t="b">
        <f t="shared" si="801"/>
        <v>0</v>
      </c>
      <c r="P4637" s="1" t="b">
        <f t="shared" si="802"/>
        <v>0</v>
      </c>
      <c r="Q4637" t="b">
        <f t="shared" si="803"/>
        <v>0</v>
      </c>
    </row>
    <row r="4638" spans="1:17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>
        <f t="shared" si="793"/>
        <v>1</v>
      </c>
      <c r="H4638">
        <f t="shared" si="794"/>
        <v>1</v>
      </c>
      <c r="I4638">
        <f t="shared" si="795"/>
        <v>1</v>
      </c>
      <c r="J4638">
        <f t="shared" si="796"/>
        <v>1</v>
      </c>
      <c r="K4638">
        <f t="shared" si="797"/>
        <v>1</v>
      </c>
      <c r="L4638">
        <f t="shared" si="798"/>
        <v>1</v>
      </c>
      <c r="M4638" t="b">
        <f t="shared" si="799"/>
        <v>0</v>
      </c>
      <c r="N4638" t="b">
        <f t="shared" si="800"/>
        <v>0</v>
      </c>
      <c r="O4638" s="1" t="b">
        <f t="shared" si="801"/>
        <v>0</v>
      </c>
      <c r="P4638" s="1" t="b">
        <f t="shared" si="802"/>
        <v>0</v>
      </c>
      <c r="Q4638" t="b">
        <f t="shared" si="803"/>
        <v>0</v>
      </c>
    </row>
    <row r="4639" spans="1:17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>
        <f t="shared" si="793"/>
        <v>1</v>
      </c>
      <c r="H4639">
        <f t="shared" si="794"/>
        <v>1</v>
      </c>
      <c r="I4639">
        <f t="shared" si="795"/>
        <v>1</v>
      </c>
      <c r="J4639">
        <f t="shared" si="796"/>
        <v>1</v>
      </c>
      <c r="K4639">
        <f t="shared" si="797"/>
        <v>1</v>
      </c>
      <c r="L4639">
        <f t="shared" si="798"/>
        <v>1</v>
      </c>
      <c r="M4639" t="b">
        <f t="shared" si="799"/>
        <v>0</v>
      </c>
      <c r="N4639" t="b">
        <f t="shared" si="800"/>
        <v>0</v>
      </c>
      <c r="O4639" s="1" t="b">
        <f t="shared" si="801"/>
        <v>0</v>
      </c>
      <c r="P4639" s="1" t="b">
        <f t="shared" si="802"/>
        <v>0</v>
      </c>
      <c r="Q4639" t="b">
        <f t="shared" si="803"/>
        <v>0</v>
      </c>
    </row>
    <row r="4640" spans="1:17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>
        <f t="shared" si="793"/>
        <v>1</v>
      </c>
      <c r="H4640">
        <f t="shared" si="794"/>
        <v>1</v>
      </c>
      <c r="I4640">
        <f t="shared" si="795"/>
        <v>1</v>
      </c>
      <c r="J4640">
        <f t="shared" si="796"/>
        <v>1</v>
      </c>
      <c r="K4640">
        <f t="shared" si="797"/>
        <v>1</v>
      </c>
      <c r="L4640">
        <f t="shared" si="798"/>
        <v>1</v>
      </c>
      <c r="M4640" t="b">
        <f t="shared" si="799"/>
        <v>0</v>
      </c>
      <c r="N4640" t="b">
        <f t="shared" si="800"/>
        <v>0</v>
      </c>
      <c r="O4640" s="1" t="b">
        <f t="shared" si="801"/>
        <v>0</v>
      </c>
      <c r="P4640" s="1" t="b">
        <f t="shared" si="802"/>
        <v>0</v>
      </c>
      <c r="Q4640" t="b">
        <f t="shared" si="803"/>
        <v>0</v>
      </c>
    </row>
    <row r="4641" spans="1:17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>
        <f t="shared" si="793"/>
        <v>1</v>
      </c>
      <c r="H4641">
        <f t="shared" si="794"/>
        <v>1</v>
      </c>
      <c r="I4641">
        <f t="shared" si="795"/>
        <v>2</v>
      </c>
      <c r="J4641">
        <f t="shared" si="796"/>
        <v>2</v>
      </c>
      <c r="K4641">
        <f t="shared" si="797"/>
        <v>1</v>
      </c>
      <c r="L4641">
        <f t="shared" si="798"/>
        <v>1</v>
      </c>
      <c r="M4641" t="b">
        <f t="shared" si="799"/>
        <v>0</v>
      </c>
      <c r="N4641" t="b">
        <f t="shared" si="800"/>
        <v>0</v>
      </c>
      <c r="O4641" s="1" t="b">
        <f t="shared" si="801"/>
        <v>0</v>
      </c>
      <c r="P4641" s="1" t="b">
        <f t="shared" si="802"/>
        <v>0</v>
      </c>
      <c r="Q4641" t="b">
        <f t="shared" si="803"/>
        <v>0</v>
      </c>
    </row>
    <row r="4642" spans="1:17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>
        <f t="shared" si="793"/>
        <v>1</v>
      </c>
      <c r="H4642">
        <f t="shared" si="794"/>
        <v>1</v>
      </c>
      <c r="I4642">
        <f t="shared" si="795"/>
        <v>1</v>
      </c>
      <c r="J4642">
        <f t="shared" si="796"/>
        <v>1</v>
      </c>
      <c r="K4642">
        <f t="shared" si="797"/>
        <v>1</v>
      </c>
      <c r="L4642">
        <f t="shared" si="798"/>
        <v>1</v>
      </c>
      <c r="M4642" t="b">
        <f t="shared" si="799"/>
        <v>0</v>
      </c>
      <c r="N4642" t="b">
        <f t="shared" si="800"/>
        <v>0</v>
      </c>
      <c r="O4642" s="1" t="b">
        <f t="shared" si="801"/>
        <v>0</v>
      </c>
      <c r="P4642" s="1" t="b">
        <f t="shared" si="802"/>
        <v>0</v>
      </c>
      <c r="Q4642" t="b">
        <f t="shared" si="803"/>
        <v>0</v>
      </c>
    </row>
    <row r="4643" spans="1:17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>
        <f t="shared" si="793"/>
        <v>1</v>
      </c>
      <c r="H4643">
        <f t="shared" si="794"/>
        <v>1</v>
      </c>
      <c r="I4643">
        <f t="shared" si="795"/>
        <v>1</v>
      </c>
      <c r="J4643">
        <f t="shared" si="796"/>
        <v>1</v>
      </c>
      <c r="K4643">
        <f t="shared" si="797"/>
        <v>1</v>
      </c>
      <c r="L4643">
        <f t="shared" si="798"/>
        <v>1</v>
      </c>
      <c r="M4643" t="b">
        <f t="shared" si="799"/>
        <v>0</v>
      </c>
      <c r="N4643" t="b">
        <f t="shared" si="800"/>
        <v>0</v>
      </c>
      <c r="O4643" s="1" t="b">
        <f t="shared" si="801"/>
        <v>0</v>
      </c>
      <c r="P4643" s="1" t="b">
        <f t="shared" si="802"/>
        <v>0</v>
      </c>
      <c r="Q4643" t="b">
        <f t="shared" si="803"/>
        <v>0</v>
      </c>
    </row>
    <row r="4644" spans="1:17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>
        <f t="shared" si="793"/>
        <v>1</v>
      </c>
      <c r="H4644">
        <f t="shared" si="794"/>
        <v>1</v>
      </c>
      <c r="I4644">
        <f t="shared" si="795"/>
        <v>1</v>
      </c>
      <c r="J4644">
        <f t="shared" si="796"/>
        <v>1</v>
      </c>
      <c r="K4644">
        <f t="shared" si="797"/>
        <v>1</v>
      </c>
      <c r="L4644">
        <f t="shared" si="798"/>
        <v>1</v>
      </c>
      <c r="M4644" t="b">
        <f t="shared" si="799"/>
        <v>0</v>
      </c>
      <c r="N4644" t="b">
        <f t="shared" si="800"/>
        <v>0</v>
      </c>
      <c r="O4644" s="1" t="b">
        <f t="shared" si="801"/>
        <v>0</v>
      </c>
      <c r="P4644" s="1" t="b">
        <f t="shared" si="802"/>
        <v>0</v>
      </c>
      <c r="Q4644" t="b">
        <f t="shared" si="803"/>
        <v>0</v>
      </c>
    </row>
    <row r="4645" spans="1:17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>
        <f t="shared" si="793"/>
        <v>1</v>
      </c>
      <c r="H4645">
        <f t="shared" si="794"/>
        <v>1</v>
      </c>
      <c r="I4645">
        <f t="shared" si="795"/>
        <v>1</v>
      </c>
      <c r="J4645">
        <f t="shared" si="796"/>
        <v>1</v>
      </c>
      <c r="K4645">
        <f t="shared" si="797"/>
        <v>1</v>
      </c>
      <c r="L4645">
        <f t="shared" si="798"/>
        <v>1</v>
      </c>
      <c r="M4645" t="b">
        <f t="shared" si="799"/>
        <v>0</v>
      </c>
      <c r="N4645" t="b">
        <f t="shared" si="800"/>
        <v>0</v>
      </c>
      <c r="O4645" s="1" t="b">
        <f t="shared" si="801"/>
        <v>0</v>
      </c>
      <c r="P4645" s="1" t="b">
        <f t="shared" si="802"/>
        <v>0</v>
      </c>
      <c r="Q4645" t="b">
        <f t="shared" si="803"/>
        <v>0</v>
      </c>
    </row>
    <row r="4646" spans="1:17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>
        <f t="shared" si="793"/>
        <v>1</v>
      </c>
      <c r="H4646">
        <f t="shared" si="794"/>
        <v>1</v>
      </c>
      <c r="I4646">
        <f t="shared" si="795"/>
        <v>1</v>
      </c>
      <c r="J4646">
        <f t="shared" si="796"/>
        <v>1</v>
      </c>
      <c r="K4646">
        <f t="shared" si="797"/>
        <v>1</v>
      </c>
      <c r="L4646">
        <f t="shared" si="798"/>
        <v>1</v>
      </c>
      <c r="M4646" t="b">
        <f t="shared" si="799"/>
        <v>0</v>
      </c>
      <c r="N4646" t="b">
        <f t="shared" si="800"/>
        <v>0</v>
      </c>
      <c r="O4646" s="1" t="b">
        <f t="shared" si="801"/>
        <v>0</v>
      </c>
      <c r="P4646" s="1" t="b">
        <f t="shared" si="802"/>
        <v>0</v>
      </c>
      <c r="Q4646" t="b">
        <f t="shared" si="803"/>
        <v>0</v>
      </c>
    </row>
    <row r="4647" spans="1:17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>
        <f t="shared" si="793"/>
        <v>1</v>
      </c>
      <c r="H4647">
        <f t="shared" si="794"/>
        <v>1</v>
      </c>
      <c r="I4647">
        <f t="shared" si="795"/>
        <v>1</v>
      </c>
      <c r="J4647">
        <f t="shared" si="796"/>
        <v>1</v>
      </c>
      <c r="K4647">
        <f t="shared" si="797"/>
        <v>1</v>
      </c>
      <c r="L4647">
        <f t="shared" si="798"/>
        <v>1</v>
      </c>
      <c r="M4647" t="b">
        <f t="shared" si="799"/>
        <v>0</v>
      </c>
      <c r="N4647" t="b">
        <f t="shared" si="800"/>
        <v>0</v>
      </c>
      <c r="O4647" s="1" t="b">
        <f t="shared" si="801"/>
        <v>0</v>
      </c>
      <c r="P4647" s="1" t="b">
        <f t="shared" si="802"/>
        <v>0</v>
      </c>
      <c r="Q4647" t="b">
        <f t="shared" si="803"/>
        <v>0</v>
      </c>
    </row>
    <row r="4648" spans="1:17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>
        <f t="shared" si="793"/>
        <v>1</v>
      </c>
      <c r="H4648">
        <f t="shared" si="794"/>
        <v>1</v>
      </c>
      <c r="I4648">
        <f t="shared" si="795"/>
        <v>1</v>
      </c>
      <c r="J4648">
        <f t="shared" si="796"/>
        <v>1</v>
      </c>
      <c r="K4648">
        <f t="shared" si="797"/>
        <v>1</v>
      </c>
      <c r="L4648">
        <f t="shared" si="798"/>
        <v>1</v>
      </c>
      <c r="M4648" t="b">
        <f t="shared" si="799"/>
        <v>0</v>
      </c>
      <c r="N4648" t="b">
        <f t="shared" si="800"/>
        <v>0</v>
      </c>
      <c r="O4648" s="1" t="b">
        <f t="shared" si="801"/>
        <v>0</v>
      </c>
      <c r="P4648" s="1" t="b">
        <f t="shared" si="802"/>
        <v>0</v>
      </c>
      <c r="Q4648" t="b">
        <f t="shared" si="803"/>
        <v>0</v>
      </c>
    </row>
    <row r="4649" spans="1:17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>
        <f t="shared" si="793"/>
        <v>1</v>
      </c>
      <c r="H4649">
        <f t="shared" si="794"/>
        <v>1</v>
      </c>
      <c r="I4649">
        <f t="shared" si="795"/>
        <v>1</v>
      </c>
      <c r="J4649">
        <f t="shared" si="796"/>
        <v>1</v>
      </c>
      <c r="K4649">
        <f t="shared" si="797"/>
        <v>1</v>
      </c>
      <c r="L4649">
        <f t="shared" si="798"/>
        <v>1</v>
      </c>
      <c r="M4649" t="b">
        <f t="shared" si="799"/>
        <v>0</v>
      </c>
      <c r="N4649" t="b">
        <f t="shared" si="800"/>
        <v>0</v>
      </c>
      <c r="O4649" s="1" t="b">
        <f t="shared" si="801"/>
        <v>0</v>
      </c>
      <c r="P4649" s="1" t="b">
        <f t="shared" si="802"/>
        <v>0</v>
      </c>
      <c r="Q4649" t="b">
        <f t="shared" si="803"/>
        <v>0</v>
      </c>
    </row>
    <row r="4650" spans="1:17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>
        <f t="shared" si="793"/>
        <v>1</v>
      </c>
      <c r="H4650">
        <f t="shared" si="794"/>
        <v>1</v>
      </c>
      <c r="I4650">
        <f t="shared" si="795"/>
        <v>1</v>
      </c>
      <c r="J4650">
        <f t="shared" si="796"/>
        <v>1</v>
      </c>
      <c r="K4650">
        <f t="shared" si="797"/>
        <v>1</v>
      </c>
      <c r="L4650">
        <f t="shared" si="798"/>
        <v>1</v>
      </c>
      <c r="M4650" t="b">
        <f t="shared" si="799"/>
        <v>0</v>
      </c>
      <c r="N4650" t="b">
        <f t="shared" si="800"/>
        <v>0</v>
      </c>
      <c r="O4650" s="1" t="b">
        <f t="shared" si="801"/>
        <v>0</v>
      </c>
      <c r="P4650" s="1" t="b">
        <f t="shared" si="802"/>
        <v>0</v>
      </c>
      <c r="Q4650" t="b">
        <f t="shared" si="803"/>
        <v>0</v>
      </c>
    </row>
    <row r="4651" spans="1:17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>
        <f t="shared" si="793"/>
        <v>1</v>
      </c>
      <c r="H4651">
        <f t="shared" si="794"/>
        <v>1</v>
      </c>
      <c r="I4651">
        <f t="shared" si="795"/>
        <v>1</v>
      </c>
      <c r="J4651">
        <f t="shared" si="796"/>
        <v>1</v>
      </c>
      <c r="K4651">
        <f t="shared" si="797"/>
        <v>1</v>
      </c>
      <c r="L4651">
        <f t="shared" si="798"/>
        <v>1</v>
      </c>
      <c r="M4651" t="b">
        <f t="shared" si="799"/>
        <v>0</v>
      </c>
      <c r="N4651" t="b">
        <f t="shared" si="800"/>
        <v>0</v>
      </c>
      <c r="O4651" s="1" t="b">
        <f t="shared" si="801"/>
        <v>0</v>
      </c>
      <c r="P4651" s="1" t="b">
        <f t="shared" si="802"/>
        <v>0</v>
      </c>
      <c r="Q4651" t="b">
        <f t="shared" si="803"/>
        <v>0</v>
      </c>
    </row>
    <row r="4652" spans="1:17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>
        <f t="shared" si="793"/>
        <v>2</v>
      </c>
      <c r="H4652">
        <f t="shared" si="794"/>
        <v>1</v>
      </c>
      <c r="I4652">
        <f t="shared" si="795"/>
        <v>1</v>
      </c>
      <c r="J4652">
        <f t="shared" si="796"/>
        <v>1</v>
      </c>
      <c r="K4652">
        <f t="shared" si="797"/>
        <v>2</v>
      </c>
      <c r="L4652">
        <f t="shared" si="798"/>
        <v>1</v>
      </c>
      <c r="M4652" t="b">
        <f t="shared" si="799"/>
        <v>0</v>
      </c>
      <c r="N4652" t="b">
        <f t="shared" si="800"/>
        <v>0</v>
      </c>
      <c r="O4652" s="1" t="b">
        <f t="shared" si="801"/>
        <v>0</v>
      </c>
      <c r="P4652" s="1" t="b">
        <f t="shared" si="802"/>
        <v>0</v>
      </c>
      <c r="Q4652" t="b">
        <f t="shared" si="803"/>
        <v>0</v>
      </c>
    </row>
    <row r="4653" spans="1:17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>
        <f t="shared" si="793"/>
        <v>1</v>
      </c>
      <c r="H4653">
        <f t="shared" si="794"/>
        <v>1</v>
      </c>
      <c r="I4653">
        <f t="shared" si="795"/>
        <v>1</v>
      </c>
      <c r="J4653">
        <f t="shared" si="796"/>
        <v>1</v>
      </c>
      <c r="K4653">
        <f t="shared" si="797"/>
        <v>1</v>
      </c>
      <c r="L4653">
        <f t="shared" si="798"/>
        <v>1</v>
      </c>
      <c r="M4653" t="b">
        <f t="shared" si="799"/>
        <v>0</v>
      </c>
      <c r="N4653" t="b">
        <f t="shared" si="800"/>
        <v>0</v>
      </c>
      <c r="O4653" s="1" t="b">
        <f t="shared" si="801"/>
        <v>0</v>
      </c>
      <c r="P4653" s="1" t="b">
        <f t="shared" si="802"/>
        <v>0</v>
      </c>
      <c r="Q4653" t="b">
        <f t="shared" si="803"/>
        <v>0</v>
      </c>
    </row>
    <row r="4654" spans="1:17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>
        <f t="shared" si="793"/>
        <v>1</v>
      </c>
      <c r="H4654">
        <f t="shared" si="794"/>
        <v>1</v>
      </c>
      <c r="I4654">
        <f t="shared" si="795"/>
        <v>1</v>
      </c>
      <c r="J4654">
        <f t="shared" si="796"/>
        <v>1</v>
      </c>
      <c r="K4654">
        <f t="shared" si="797"/>
        <v>1</v>
      </c>
      <c r="L4654">
        <f t="shared" si="798"/>
        <v>1</v>
      </c>
      <c r="M4654" t="b">
        <f t="shared" si="799"/>
        <v>0</v>
      </c>
      <c r="N4654" t="b">
        <f t="shared" si="800"/>
        <v>0</v>
      </c>
      <c r="O4654" s="1" t="b">
        <f t="shared" si="801"/>
        <v>0</v>
      </c>
      <c r="P4654" s="1" t="b">
        <f t="shared" si="802"/>
        <v>0</v>
      </c>
      <c r="Q4654" t="b">
        <f t="shared" si="803"/>
        <v>0</v>
      </c>
    </row>
    <row r="4655" spans="1:17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>
        <f t="shared" si="793"/>
        <v>1</v>
      </c>
      <c r="H4655">
        <f t="shared" si="794"/>
        <v>1</v>
      </c>
      <c r="I4655">
        <f t="shared" si="795"/>
        <v>1</v>
      </c>
      <c r="J4655">
        <f t="shared" si="796"/>
        <v>1</v>
      </c>
      <c r="K4655">
        <f t="shared" si="797"/>
        <v>1</v>
      </c>
      <c r="L4655">
        <f t="shared" si="798"/>
        <v>1</v>
      </c>
      <c r="M4655" t="b">
        <f t="shared" si="799"/>
        <v>0</v>
      </c>
      <c r="N4655" t="b">
        <f t="shared" si="800"/>
        <v>0</v>
      </c>
      <c r="O4655" s="1" t="b">
        <f t="shared" si="801"/>
        <v>0</v>
      </c>
      <c r="P4655" s="1" t="b">
        <f t="shared" si="802"/>
        <v>0</v>
      </c>
      <c r="Q4655" t="b">
        <f t="shared" si="803"/>
        <v>0</v>
      </c>
    </row>
    <row r="4656" spans="1:17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>
        <f t="shared" si="793"/>
        <v>1</v>
      </c>
      <c r="H4656">
        <f t="shared" si="794"/>
        <v>1</v>
      </c>
      <c r="I4656">
        <f t="shared" si="795"/>
        <v>1</v>
      </c>
      <c r="J4656">
        <f t="shared" si="796"/>
        <v>1</v>
      </c>
      <c r="K4656">
        <f t="shared" si="797"/>
        <v>1</v>
      </c>
      <c r="L4656">
        <f t="shared" si="798"/>
        <v>1</v>
      </c>
      <c r="M4656" t="b">
        <f t="shared" si="799"/>
        <v>0</v>
      </c>
      <c r="N4656" t="b">
        <f t="shared" si="800"/>
        <v>0</v>
      </c>
      <c r="O4656" s="1" t="b">
        <f t="shared" si="801"/>
        <v>0</v>
      </c>
      <c r="P4656" s="1" t="b">
        <f t="shared" si="802"/>
        <v>0</v>
      </c>
      <c r="Q4656" t="b">
        <f t="shared" si="803"/>
        <v>0</v>
      </c>
    </row>
    <row r="4657" spans="1:17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>
        <f t="shared" si="793"/>
        <v>1</v>
      </c>
      <c r="H4657">
        <f t="shared" si="794"/>
        <v>1</v>
      </c>
      <c r="I4657">
        <f t="shared" si="795"/>
        <v>1</v>
      </c>
      <c r="J4657">
        <f t="shared" si="796"/>
        <v>1</v>
      </c>
      <c r="K4657">
        <f t="shared" si="797"/>
        <v>1</v>
      </c>
      <c r="L4657">
        <f t="shared" si="798"/>
        <v>1</v>
      </c>
      <c r="M4657" t="b">
        <f t="shared" si="799"/>
        <v>0</v>
      </c>
      <c r="N4657" t="b">
        <f t="shared" si="800"/>
        <v>0</v>
      </c>
      <c r="O4657" s="1" t="b">
        <f t="shared" si="801"/>
        <v>0</v>
      </c>
      <c r="P4657" s="1" t="b">
        <f t="shared" si="802"/>
        <v>0</v>
      </c>
      <c r="Q4657" t="b">
        <f t="shared" si="803"/>
        <v>0</v>
      </c>
    </row>
    <row r="4658" spans="1:17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>
        <f t="shared" si="793"/>
        <v>1</v>
      </c>
      <c r="H4658">
        <f t="shared" si="794"/>
        <v>1</v>
      </c>
      <c r="I4658">
        <f t="shared" si="795"/>
        <v>1</v>
      </c>
      <c r="J4658">
        <f t="shared" si="796"/>
        <v>1</v>
      </c>
      <c r="K4658">
        <f t="shared" si="797"/>
        <v>1</v>
      </c>
      <c r="L4658">
        <f t="shared" si="798"/>
        <v>1</v>
      </c>
      <c r="M4658" t="b">
        <f t="shared" si="799"/>
        <v>0</v>
      </c>
      <c r="N4658" t="b">
        <f t="shared" si="800"/>
        <v>0</v>
      </c>
      <c r="O4658" s="1" t="b">
        <f t="shared" si="801"/>
        <v>0</v>
      </c>
      <c r="P4658" s="1" t="b">
        <f t="shared" si="802"/>
        <v>0</v>
      </c>
      <c r="Q4658" t="b">
        <f t="shared" si="803"/>
        <v>0</v>
      </c>
    </row>
    <row r="4659" spans="1:17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>
        <f t="shared" si="793"/>
        <v>1</v>
      </c>
      <c r="H4659">
        <f t="shared" si="794"/>
        <v>1</v>
      </c>
      <c r="I4659">
        <f t="shared" si="795"/>
        <v>1</v>
      </c>
      <c r="J4659">
        <f t="shared" si="796"/>
        <v>1</v>
      </c>
      <c r="K4659">
        <f t="shared" si="797"/>
        <v>1</v>
      </c>
      <c r="L4659">
        <f t="shared" si="798"/>
        <v>1</v>
      </c>
      <c r="M4659" t="b">
        <f t="shared" si="799"/>
        <v>0</v>
      </c>
      <c r="N4659" t="b">
        <f t="shared" si="800"/>
        <v>0</v>
      </c>
      <c r="O4659" s="1" t="b">
        <f t="shared" si="801"/>
        <v>0</v>
      </c>
      <c r="P4659" s="1" t="b">
        <f t="shared" si="802"/>
        <v>0</v>
      </c>
      <c r="Q4659" t="b">
        <f t="shared" si="803"/>
        <v>0</v>
      </c>
    </row>
    <row r="4660" spans="1:17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>
        <f t="shared" si="793"/>
        <v>1</v>
      </c>
      <c r="H4660">
        <f t="shared" si="794"/>
        <v>1</v>
      </c>
      <c r="I4660">
        <f t="shared" si="795"/>
        <v>1</v>
      </c>
      <c r="J4660">
        <f t="shared" si="796"/>
        <v>1</v>
      </c>
      <c r="K4660">
        <f t="shared" si="797"/>
        <v>1</v>
      </c>
      <c r="L4660">
        <f t="shared" si="798"/>
        <v>1</v>
      </c>
      <c r="M4660" t="b">
        <f t="shared" si="799"/>
        <v>0</v>
      </c>
      <c r="N4660" t="b">
        <f t="shared" si="800"/>
        <v>0</v>
      </c>
      <c r="O4660" s="1" t="b">
        <f t="shared" si="801"/>
        <v>0</v>
      </c>
      <c r="P4660" s="1" t="b">
        <f t="shared" si="802"/>
        <v>0</v>
      </c>
      <c r="Q4660" t="b">
        <f t="shared" si="803"/>
        <v>0</v>
      </c>
    </row>
    <row r="4661" spans="1:17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>
        <f t="shared" si="793"/>
        <v>1</v>
      </c>
      <c r="H4661">
        <f t="shared" si="794"/>
        <v>1</v>
      </c>
      <c r="I4661">
        <f t="shared" si="795"/>
        <v>1</v>
      </c>
      <c r="J4661">
        <f t="shared" si="796"/>
        <v>1</v>
      </c>
      <c r="K4661">
        <f t="shared" si="797"/>
        <v>1</v>
      </c>
      <c r="L4661">
        <f t="shared" si="798"/>
        <v>1</v>
      </c>
      <c r="M4661" t="b">
        <f t="shared" si="799"/>
        <v>0</v>
      </c>
      <c r="N4661" t="b">
        <f t="shared" si="800"/>
        <v>0</v>
      </c>
      <c r="O4661" s="1" t="b">
        <f t="shared" si="801"/>
        <v>0</v>
      </c>
      <c r="P4661" s="1" t="b">
        <f t="shared" si="802"/>
        <v>0</v>
      </c>
      <c r="Q4661" t="b">
        <f t="shared" si="803"/>
        <v>0</v>
      </c>
    </row>
    <row r="4662" spans="1:17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>
        <f t="shared" si="793"/>
        <v>1</v>
      </c>
      <c r="H4662">
        <f t="shared" si="794"/>
        <v>1</v>
      </c>
      <c r="I4662">
        <f t="shared" si="795"/>
        <v>1</v>
      </c>
      <c r="J4662">
        <f t="shared" si="796"/>
        <v>1</v>
      </c>
      <c r="K4662">
        <f t="shared" si="797"/>
        <v>1</v>
      </c>
      <c r="L4662">
        <f t="shared" si="798"/>
        <v>1</v>
      </c>
      <c r="M4662" t="b">
        <f t="shared" si="799"/>
        <v>0</v>
      </c>
      <c r="N4662" t="b">
        <f t="shared" si="800"/>
        <v>0</v>
      </c>
      <c r="O4662" s="1" t="b">
        <f t="shared" si="801"/>
        <v>0</v>
      </c>
      <c r="P4662" s="1" t="b">
        <f t="shared" si="802"/>
        <v>0</v>
      </c>
      <c r="Q4662" t="b">
        <f t="shared" si="803"/>
        <v>0</v>
      </c>
    </row>
    <row r="4663" spans="1:17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>
        <f t="shared" si="793"/>
        <v>1</v>
      </c>
      <c r="H4663">
        <f t="shared" si="794"/>
        <v>1</v>
      </c>
      <c r="I4663">
        <f t="shared" si="795"/>
        <v>1</v>
      </c>
      <c r="J4663">
        <f t="shared" si="796"/>
        <v>1</v>
      </c>
      <c r="K4663">
        <f t="shared" si="797"/>
        <v>1</v>
      </c>
      <c r="L4663">
        <f t="shared" si="798"/>
        <v>1</v>
      </c>
      <c r="M4663" t="b">
        <f t="shared" si="799"/>
        <v>0</v>
      </c>
      <c r="N4663" t="b">
        <f t="shared" si="800"/>
        <v>0</v>
      </c>
      <c r="O4663" s="1" t="b">
        <f t="shared" si="801"/>
        <v>0</v>
      </c>
      <c r="P4663" s="1" t="b">
        <f t="shared" si="802"/>
        <v>0</v>
      </c>
      <c r="Q4663" t="b">
        <f t="shared" si="803"/>
        <v>0</v>
      </c>
    </row>
    <row r="4664" spans="1:17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>
        <f t="shared" si="793"/>
        <v>1</v>
      </c>
      <c r="H4664">
        <f t="shared" si="794"/>
        <v>1</v>
      </c>
      <c r="I4664">
        <f t="shared" si="795"/>
        <v>1</v>
      </c>
      <c r="J4664">
        <f t="shared" si="796"/>
        <v>1</v>
      </c>
      <c r="K4664">
        <f t="shared" si="797"/>
        <v>1</v>
      </c>
      <c r="L4664">
        <f t="shared" si="798"/>
        <v>1</v>
      </c>
      <c r="M4664" t="b">
        <f t="shared" si="799"/>
        <v>0</v>
      </c>
      <c r="N4664" t="b">
        <f t="shared" si="800"/>
        <v>0</v>
      </c>
      <c r="O4664" s="1" t="b">
        <f t="shared" si="801"/>
        <v>0</v>
      </c>
      <c r="P4664" s="1" t="b">
        <f t="shared" si="802"/>
        <v>0</v>
      </c>
      <c r="Q4664" t="b">
        <f t="shared" si="803"/>
        <v>0</v>
      </c>
    </row>
    <row r="4665" spans="1:17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>
        <f t="shared" si="793"/>
        <v>1</v>
      </c>
      <c r="H4665">
        <f t="shared" si="794"/>
        <v>1</v>
      </c>
      <c r="I4665">
        <f t="shared" si="795"/>
        <v>1</v>
      </c>
      <c r="J4665">
        <f t="shared" si="796"/>
        <v>1</v>
      </c>
      <c r="K4665">
        <f t="shared" si="797"/>
        <v>1</v>
      </c>
      <c r="L4665">
        <f t="shared" si="798"/>
        <v>1</v>
      </c>
      <c r="M4665" t="b">
        <f t="shared" si="799"/>
        <v>0</v>
      </c>
      <c r="N4665" t="b">
        <f t="shared" si="800"/>
        <v>0</v>
      </c>
      <c r="O4665" s="1" t="b">
        <f t="shared" si="801"/>
        <v>0</v>
      </c>
      <c r="P4665" s="1" t="b">
        <f t="shared" si="802"/>
        <v>0</v>
      </c>
      <c r="Q4665" t="b">
        <f t="shared" si="803"/>
        <v>0</v>
      </c>
    </row>
    <row r="4666" spans="1:17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>
        <f t="shared" si="793"/>
        <v>1</v>
      </c>
      <c r="H4666">
        <f t="shared" si="794"/>
        <v>1</v>
      </c>
      <c r="I4666">
        <f t="shared" si="795"/>
        <v>1</v>
      </c>
      <c r="J4666">
        <f t="shared" si="796"/>
        <v>1</v>
      </c>
      <c r="K4666">
        <f t="shared" si="797"/>
        <v>1</v>
      </c>
      <c r="L4666">
        <f t="shared" si="798"/>
        <v>1</v>
      </c>
      <c r="M4666" t="b">
        <f t="shared" si="799"/>
        <v>0</v>
      </c>
      <c r="N4666" t="b">
        <f t="shared" si="800"/>
        <v>0</v>
      </c>
      <c r="O4666" s="1" t="b">
        <f t="shared" si="801"/>
        <v>0</v>
      </c>
      <c r="P4666" s="1" t="b">
        <f t="shared" si="802"/>
        <v>0</v>
      </c>
      <c r="Q4666" t="b">
        <f t="shared" si="803"/>
        <v>0</v>
      </c>
    </row>
    <row r="4667" spans="1:17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>
        <f t="shared" si="793"/>
        <v>1</v>
      </c>
      <c r="H4667">
        <f t="shared" si="794"/>
        <v>1</v>
      </c>
      <c r="I4667">
        <f t="shared" si="795"/>
        <v>1</v>
      </c>
      <c r="J4667">
        <f t="shared" si="796"/>
        <v>1</v>
      </c>
      <c r="K4667">
        <f t="shared" si="797"/>
        <v>1</v>
      </c>
      <c r="L4667">
        <f t="shared" si="798"/>
        <v>1</v>
      </c>
      <c r="M4667" t="b">
        <f t="shared" si="799"/>
        <v>0</v>
      </c>
      <c r="N4667" t="b">
        <f t="shared" si="800"/>
        <v>0</v>
      </c>
      <c r="O4667" s="1" t="b">
        <f t="shared" si="801"/>
        <v>0</v>
      </c>
      <c r="P4667" s="1" t="b">
        <f t="shared" si="802"/>
        <v>0</v>
      </c>
      <c r="Q4667" t="b">
        <f t="shared" si="803"/>
        <v>0</v>
      </c>
    </row>
    <row r="4668" spans="1:17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>
        <f t="shared" si="793"/>
        <v>1</v>
      </c>
      <c r="H4668">
        <f t="shared" si="794"/>
        <v>1</v>
      </c>
      <c r="I4668">
        <f t="shared" si="795"/>
        <v>1</v>
      </c>
      <c r="J4668">
        <f t="shared" si="796"/>
        <v>1</v>
      </c>
      <c r="K4668">
        <f t="shared" si="797"/>
        <v>1</v>
      </c>
      <c r="L4668">
        <f t="shared" si="798"/>
        <v>1</v>
      </c>
      <c r="M4668" t="b">
        <f t="shared" si="799"/>
        <v>0</v>
      </c>
      <c r="N4668" t="b">
        <f t="shared" si="800"/>
        <v>0</v>
      </c>
      <c r="O4668" s="1" t="b">
        <f t="shared" si="801"/>
        <v>0</v>
      </c>
      <c r="P4668" s="1" t="b">
        <f t="shared" si="802"/>
        <v>0</v>
      </c>
      <c r="Q4668" t="b">
        <f t="shared" si="803"/>
        <v>0</v>
      </c>
    </row>
    <row r="4669" spans="1:17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>
        <f t="shared" si="793"/>
        <v>1</v>
      </c>
      <c r="H4669">
        <f t="shared" si="794"/>
        <v>1</v>
      </c>
      <c r="I4669">
        <f t="shared" si="795"/>
        <v>1</v>
      </c>
      <c r="J4669">
        <f t="shared" si="796"/>
        <v>1</v>
      </c>
      <c r="K4669">
        <f t="shared" si="797"/>
        <v>1</v>
      </c>
      <c r="L4669">
        <f t="shared" si="798"/>
        <v>1</v>
      </c>
      <c r="M4669" t="b">
        <f t="shared" si="799"/>
        <v>0</v>
      </c>
      <c r="N4669" t="b">
        <f t="shared" si="800"/>
        <v>0</v>
      </c>
      <c r="O4669" s="1" t="b">
        <f t="shared" si="801"/>
        <v>0</v>
      </c>
      <c r="P4669" s="1" t="b">
        <f t="shared" si="802"/>
        <v>0</v>
      </c>
      <c r="Q4669" t="b">
        <f t="shared" si="803"/>
        <v>0</v>
      </c>
    </row>
    <row r="4670" spans="1:17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>
        <f t="shared" si="793"/>
        <v>1</v>
      </c>
      <c r="H4670">
        <f t="shared" si="794"/>
        <v>1</v>
      </c>
      <c r="I4670">
        <f t="shared" si="795"/>
        <v>1</v>
      </c>
      <c r="J4670">
        <f t="shared" si="796"/>
        <v>1</v>
      </c>
      <c r="K4670">
        <f t="shared" si="797"/>
        <v>1</v>
      </c>
      <c r="L4670">
        <f t="shared" si="798"/>
        <v>1</v>
      </c>
      <c r="M4670" t="b">
        <f t="shared" si="799"/>
        <v>0</v>
      </c>
      <c r="N4670" t="b">
        <f t="shared" si="800"/>
        <v>0</v>
      </c>
      <c r="O4670" s="1" t="b">
        <f t="shared" si="801"/>
        <v>0</v>
      </c>
      <c r="P4670" s="1" t="b">
        <f t="shared" si="802"/>
        <v>0</v>
      </c>
      <c r="Q4670" t="b">
        <f t="shared" si="803"/>
        <v>0</v>
      </c>
    </row>
    <row r="4671" spans="1:17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>
        <f t="shared" si="793"/>
        <v>1</v>
      </c>
      <c r="H4671">
        <f t="shared" si="794"/>
        <v>1</v>
      </c>
      <c r="I4671">
        <f t="shared" si="795"/>
        <v>1</v>
      </c>
      <c r="J4671">
        <f t="shared" si="796"/>
        <v>1</v>
      </c>
      <c r="K4671">
        <f t="shared" si="797"/>
        <v>1</v>
      </c>
      <c r="L4671">
        <f t="shared" si="798"/>
        <v>1</v>
      </c>
      <c r="M4671" t="b">
        <f t="shared" si="799"/>
        <v>0</v>
      </c>
      <c r="N4671" t="b">
        <f t="shared" si="800"/>
        <v>0</v>
      </c>
      <c r="O4671" s="1" t="b">
        <f t="shared" si="801"/>
        <v>0</v>
      </c>
      <c r="P4671" s="1" t="b">
        <f t="shared" si="802"/>
        <v>0</v>
      </c>
      <c r="Q4671" t="b">
        <f t="shared" si="803"/>
        <v>0</v>
      </c>
    </row>
    <row r="4672" spans="1:17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>
        <f t="shared" si="793"/>
        <v>1</v>
      </c>
      <c r="H4672">
        <f t="shared" si="794"/>
        <v>1</v>
      </c>
      <c r="I4672">
        <f t="shared" si="795"/>
        <v>2</v>
      </c>
      <c r="J4672">
        <f t="shared" si="796"/>
        <v>2</v>
      </c>
      <c r="K4672">
        <f t="shared" si="797"/>
        <v>1</v>
      </c>
      <c r="L4672">
        <f t="shared" si="798"/>
        <v>1</v>
      </c>
      <c r="M4672" t="b">
        <f t="shared" si="799"/>
        <v>0</v>
      </c>
      <c r="N4672" t="b">
        <f t="shared" si="800"/>
        <v>0</v>
      </c>
      <c r="O4672" s="1" t="b">
        <f t="shared" si="801"/>
        <v>0</v>
      </c>
      <c r="P4672" s="1" t="b">
        <f t="shared" si="802"/>
        <v>0</v>
      </c>
      <c r="Q4672" t="b">
        <f t="shared" si="803"/>
        <v>0</v>
      </c>
    </row>
    <row r="4673" spans="1:17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>
        <f t="shared" si="793"/>
        <v>1</v>
      </c>
      <c r="H4673">
        <f t="shared" si="794"/>
        <v>1</v>
      </c>
      <c r="I4673">
        <f t="shared" si="795"/>
        <v>1</v>
      </c>
      <c r="J4673">
        <f t="shared" si="796"/>
        <v>2</v>
      </c>
      <c r="K4673">
        <f t="shared" si="797"/>
        <v>1</v>
      </c>
      <c r="L4673">
        <f t="shared" si="798"/>
        <v>2</v>
      </c>
      <c r="M4673" t="b">
        <f t="shared" si="799"/>
        <v>0</v>
      </c>
      <c r="N4673" t="b">
        <f t="shared" si="800"/>
        <v>0</v>
      </c>
      <c r="O4673" s="1" t="b">
        <f t="shared" si="801"/>
        <v>0</v>
      </c>
      <c r="P4673" s="1" t="b">
        <f t="shared" si="802"/>
        <v>0</v>
      </c>
      <c r="Q4673" t="b">
        <f t="shared" si="803"/>
        <v>0</v>
      </c>
    </row>
    <row r="4674" spans="1:17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>
        <f t="shared" ref="G4674:G4737" si="804">COUNTIF($A4674:$F4674,A4674)</f>
        <v>1</v>
      </c>
      <c r="H4674">
        <f t="shared" ref="H4674:H4737" si="805">COUNTIF($A4674:$F4674,B4674)</f>
        <v>1</v>
      </c>
      <c r="I4674">
        <f t="shared" ref="I4674:I4737" si="806">COUNTIF($A4674:$F4674,C4674)</f>
        <v>1</v>
      </c>
      <c r="J4674">
        <f t="shared" ref="J4674:J4737" si="807">COUNTIF($A4674:$F4674,D4674)</f>
        <v>1</v>
      </c>
      <c r="K4674">
        <f t="shared" ref="K4674:K4737" si="808">COUNTIF($A4674:$F4674,E4674)</f>
        <v>1</v>
      </c>
      <c r="L4674">
        <f t="shared" ref="L4674:L4737" si="809">COUNTIF($A4674:$F4674,F4674)</f>
        <v>1</v>
      </c>
      <c r="M4674" t="b">
        <f t="shared" ref="M4674:M4737" si="810">COUNTIF(G4674:L4674,3)=3</f>
        <v>0</v>
      </c>
      <c r="N4674" t="b">
        <f t="shared" ref="N4674:N4737" si="811">COUNTIF(G4674:M4674,1)=3</f>
        <v>0</v>
      </c>
      <c r="O4674" s="1" t="b">
        <f t="shared" ref="O4674:O4737" si="812">AND(M4674:N4674)</f>
        <v>0</v>
      </c>
      <c r="P4674" s="1" t="b">
        <f t="shared" ref="P4674:P4737" si="813">COUNTIF(A4674:F4674,MIN(A4674:F4674))&gt;1</f>
        <v>0</v>
      </c>
      <c r="Q4674" t="b">
        <f t="shared" ref="Q4674:Q4737" si="814">OR(O4674:P4674)</f>
        <v>0</v>
      </c>
    </row>
    <row r="4675" spans="1:17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>
        <f t="shared" si="804"/>
        <v>1</v>
      </c>
      <c r="H4675">
        <f t="shared" si="805"/>
        <v>1</v>
      </c>
      <c r="I4675">
        <f t="shared" si="806"/>
        <v>1</v>
      </c>
      <c r="J4675">
        <f t="shared" si="807"/>
        <v>1</v>
      </c>
      <c r="K4675">
        <f t="shared" si="808"/>
        <v>1</v>
      </c>
      <c r="L4675">
        <f t="shared" si="809"/>
        <v>1</v>
      </c>
      <c r="M4675" t="b">
        <f t="shared" si="810"/>
        <v>0</v>
      </c>
      <c r="N4675" t="b">
        <f t="shared" si="811"/>
        <v>0</v>
      </c>
      <c r="O4675" s="1" t="b">
        <f t="shared" si="812"/>
        <v>0</v>
      </c>
      <c r="P4675" s="1" t="b">
        <f t="shared" si="813"/>
        <v>0</v>
      </c>
      <c r="Q4675" t="b">
        <f t="shared" si="814"/>
        <v>0</v>
      </c>
    </row>
    <row r="4676" spans="1:17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>
        <f t="shared" si="804"/>
        <v>1</v>
      </c>
      <c r="H4676">
        <f t="shared" si="805"/>
        <v>1</v>
      </c>
      <c r="I4676">
        <f t="shared" si="806"/>
        <v>1</v>
      </c>
      <c r="J4676">
        <f t="shared" si="807"/>
        <v>1</v>
      </c>
      <c r="K4676">
        <f t="shared" si="808"/>
        <v>1</v>
      </c>
      <c r="L4676">
        <f t="shared" si="809"/>
        <v>1</v>
      </c>
      <c r="M4676" t="b">
        <f t="shared" si="810"/>
        <v>0</v>
      </c>
      <c r="N4676" t="b">
        <f t="shared" si="811"/>
        <v>0</v>
      </c>
      <c r="O4676" s="1" t="b">
        <f t="shared" si="812"/>
        <v>0</v>
      </c>
      <c r="P4676" s="1" t="b">
        <f t="shared" si="813"/>
        <v>0</v>
      </c>
      <c r="Q4676" t="b">
        <f t="shared" si="814"/>
        <v>0</v>
      </c>
    </row>
    <row r="4677" spans="1:17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>
        <f t="shared" si="804"/>
        <v>1</v>
      </c>
      <c r="H4677">
        <f t="shared" si="805"/>
        <v>1</v>
      </c>
      <c r="I4677">
        <f t="shared" si="806"/>
        <v>1</v>
      </c>
      <c r="J4677">
        <f t="shared" si="807"/>
        <v>1</v>
      </c>
      <c r="K4677">
        <f t="shared" si="808"/>
        <v>1</v>
      </c>
      <c r="L4677">
        <f t="shared" si="809"/>
        <v>1</v>
      </c>
      <c r="M4677" t="b">
        <f t="shared" si="810"/>
        <v>0</v>
      </c>
      <c r="N4677" t="b">
        <f t="shared" si="811"/>
        <v>0</v>
      </c>
      <c r="O4677" s="1" t="b">
        <f t="shared" si="812"/>
        <v>0</v>
      </c>
      <c r="P4677" s="1" t="b">
        <f t="shared" si="813"/>
        <v>0</v>
      </c>
      <c r="Q4677" t="b">
        <f t="shared" si="814"/>
        <v>0</v>
      </c>
    </row>
    <row r="4678" spans="1:17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>
        <f t="shared" si="804"/>
        <v>1</v>
      </c>
      <c r="H4678">
        <f t="shared" si="805"/>
        <v>1</v>
      </c>
      <c r="I4678">
        <f t="shared" si="806"/>
        <v>1</v>
      </c>
      <c r="J4678">
        <f t="shared" si="807"/>
        <v>1</v>
      </c>
      <c r="K4678">
        <f t="shared" si="808"/>
        <v>1</v>
      </c>
      <c r="L4678">
        <f t="shared" si="809"/>
        <v>1</v>
      </c>
      <c r="M4678" t="b">
        <f t="shared" si="810"/>
        <v>0</v>
      </c>
      <c r="N4678" t="b">
        <f t="shared" si="811"/>
        <v>0</v>
      </c>
      <c r="O4678" s="1" t="b">
        <f t="shared" si="812"/>
        <v>0</v>
      </c>
      <c r="P4678" s="1" t="b">
        <f t="shared" si="813"/>
        <v>0</v>
      </c>
      <c r="Q4678" t="b">
        <f t="shared" si="814"/>
        <v>0</v>
      </c>
    </row>
    <row r="4679" spans="1:17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>
        <f t="shared" si="804"/>
        <v>1</v>
      </c>
      <c r="H4679">
        <f t="shared" si="805"/>
        <v>1</v>
      </c>
      <c r="I4679">
        <f t="shared" si="806"/>
        <v>1</v>
      </c>
      <c r="J4679">
        <f t="shared" si="807"/>
        <v>1</v>
      </c>
      <c r="K4679">
        <f t="shared" si="808"/>
        <v>1</v>
      </c>
      <c r="L4679">
        <f t="shared" si="809"/>
        <v>1</v>
      </c>
      <c r="M4679" t="b">
        <f t="shared" si="810"/>
        <v>0</v>
      </c>
      <c r="N4679" t="b">
        <f t="shared" si="811"/>
        <v>0</v>
      </c>
      <c r="O4679" s="1" t="b">
        <f t="shared" si="812"/>
        <v>0</v>
      </c>
      <c r="P4679" s="1" t="b">
        <f t="shared" si="813"/>
        <v>0</v>
      </c>
      <c r="Q4679" t="b">
        <f t="shared" si="814"/>
        <v>0</v>
      </c>
    </row>
    <row r="4680" spans="1:17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>
        <f t="shared" si="804"/>
        <v>1</v>
      </c>
      <c r="H4680">
        <f t="shared" si="805"/>
        <v>1</v>
      </c>
      <c r="I4680">
        <f t="shared" si="806"/>
        <v>1</v>
      </c>
      <c r="J4680">
        <f t="shared" si="807"/>
        <v>1</v>
      </c>
      <c r="K4680">
        <f t="shared" si="808"/>
        <v>1</v>
      </c>
      <c r="L4680">
        <f t="shared" si="809"/>
        <v>1</v>
      </c>
      <c r="M4680" t="b">
        <f t="shared" si="810"/>
        <v>0</v>
      </c>
      <c r="N4680" t="b">
        <f t="shared" si="811"/>
        <v>0</v>
      </c>
      <c r="O4680" s="1" t="b">
        <f t="shared" si="812"/>
        <v>0</v>
      </c>
      <c r="P4680" s="1" t="b">
        <f t="shared" si="813"/>
        <v>0</v>
      </c>
      <c r="Q4680" t="b">
        <f t="shared" si="814"/>
        <v>0</v>
      </c>
    </row>
    <row r="4681" spans="1:17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>
        <f t="shared" si="804"/>
        <v>1</v>
      </c>
      <c r="H4681">
        <f t="shared" si="805"/>
        <v>1</v>
      </c>
      <c r="I4681">
        <f t="shared" si="806"/>
        <v>1</v>
      </c>
      <c r="J4681">
        <f t="shared" si="807"/>
        <v>1</v>
      </c>
      <c r="K4681">
        <f t="shared" si="808"/>
        <v>1</v>
      </c>
      <c r="L4681">
        <f t="shared" si="809"/>
        <v>1</v>
      </c>
      <c r="M4681" t="b">
        <f t="shared" si="810"/>
        <v>0</v>
      </c>
      <c r="N4681" t="b">
        <f t="shared" si="811"/>
        <v>0</v>
      </c>
      <c r="O4681" s="1" t="b">
        <f t="shared" si="812"/>
        <v>0</v>
      </c>
      <c r="P4681" s="1" t="b">
        <f t="shared" si="813"/>
        <v>0</v>
      </c>
      <c r="Q4681" t="b">
        <f t="shared" si="814"/>
        <v>0</v>
      </c>
    </row>
    <row r="4682" spans="1:17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>
        <f t="shared" si="804"/>
        <v>1</v>
      </c>
      <c r="H4682">
        <f t="shared" si="805"/>
        <v>1</v>
      </c>
      <c r="I4682">
        <f t="shared" si="806"/>
        <v>1</v>
      </c>
      <c r="J4682">
        <f t="shared" si="807"/>
        <v>1</v>
      </c>
      <c r="K4682">
        <f t="shared" si="808"/>
        <v>1</v>
      </c>
      <c r="L4682">
        <f t="shared" si="809"/>
        <v>1</v>
      </c>
      <c r="M4682" t="b">
        <f t="shared" si="810"/>
        <v>0</v>
      </c>
      <c r="N4682" t="b">
        <f t="shared" si="811"/>
        <v>0</v>
      </c>
      <c r="O4682" s="1" t="b">
        <f t="shared" si="812"/>
        <v>0</v>
      </c>
      <c r="P4682" s="1" t="b">
        <f t="shared" si="813"/>
        <v>0</v>
      </c>
      <c r="Q4682" t="b">
        <f t="shared" si="814"/>
        <v>0</v>
      </c>
    </row>
    <row r="4683" spans="1:17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>
        <f t="shared" si="804"/>
        <v>1</v>
      </c>
      <c r="H4683">
        <f t="shared" si="805"/>
        <v>1</v>
      </c>
      <c r="I4683">
        <f t="shared" si="806"/>
        <v>1</v>
      </c>
      <c r="J4683">
        <f t="shared" si="807"/>
        <v>1</v>
      </c>
      <c r="K4683">
        <f t="shared" si="808"/>
        <v>1</v>
      </c>
      <c r="L4683">
        <f t="shared" si="809"/>
        <v>1</v>
      </c>
      <c r="M4683" t="b">
        <f t="shared" si="810"/>
        <v>0</v>
      </c>
      <c r="N4683" t="b">
        <f t="shared" si="811"/>
        <v>0</v>
      </c>
      <c r="O4683" s="1" t="b">
        <f t="shared" si="812"/>
        <v>0</v>
      </c>
      <c r="P4683" s="1" t="b">
        <f t="shared" si="813"/>
        <v>0</v>
      </c>
      <c r="Q4683" t="b">
        <f t="shared" si="814"/>
        <v>0</v>
      </c>
    </row>
    <row r="4684" spans="1:17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>
        <f t="shared" si="804"/>
        <v>1</v>
      </c>
      <c r="H4684">
        <f t="shared" si="805"/>
        <v>1</v>
      </c>
      <c r="I4684">
        <f t="shared" si="806"/>
        <v>1</v>
      </c>
      <c r="J4684">
        <f t="shared" si="807"/>
        <v>1</v>
      </c>
      <c r="K4684">
        <f t="shared" si="808"/>
        <v>1</v>
      </c>
      <c r="L4684">
        <f t="shared" si="809"/>
        <v>1</v>
      </c>
      <c r="M4684" t="b">
        <f t="shared" si="810"/>
        <v>0</v>
      </c>
      <c r="N4684" t="b">
        <f t="shared" si="811"/>
        <v>0</v>
      </c>
      <c r="O4684" s="1" t="b">
        <f t="shared" si="812"/>
        <v>0</v>
      </c>
      <c r="P4684" s="1" t="b">
        <f t="shared" si="813"/>
        <v>0</v>
      </c>
      <c r="Q4684" t="b">
        <f t="shared" si="814"/>
        <v>0</v>
      </c>
    </row>
    <row r="4685" spans="1:17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>
        <f t="shared" si="804"/>
        <v>1</v>
      </c>
      <c r="H4685">
        <f t="shared" si="805"/>
        <v>1</v>
      </c>
      <c r="I4685">
        <f t="shared" si="806"/>
        <v>1</v>
      </c>
      <c r="J4685">
        <f t="shared" si="807"/>
        <v>1</v>
      </c>
      <c r="K4685">
        <f t="shared" si="808"/>
        <v>1</v>
      </c>
      <c r="L4685">
        <f t="shared" si="809"/>
        <v>1</v>
      </c>
      <c r="M4685" t="b">
        <f t="shared" si="810"/>
        <v>0</v>
      </c>
      <c r="N4685" t="b">
        <f t="shared" si="811"/>
        <v>0</v>
      </c>
      <c r="O4685" s="1" t="b">
        <f t="shared" si="812"/>
        <v>0</v>
      </c>
      <c r="P4685" s="1" t="b">
        <f t="shared" si="813"/>
        <v>0</v>
      </c>
      <c r="Q4685" t="b">
        <f t="shared" si="814"/>
        <v>0</v>
      </c>
    </row>
    <row r="4686" spans="1:17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>
        <f t="shared" si="804"/>
        <v>1</v>
      </c>
      <c r="H4686">
        <f t="shared" si="805"/>
        <v>1</v>
      </c>
      <c r="I4686">
        <f t="shared" si="806"/>
        <v>1</v>
      </c>
      <c r="J4686">
        <f t="shared" si="807"/>
        <v>1</v>
      </c>
      <c r="K4686">
        <f t="shared" si="808"/>
        <v>1</v>
      </c>
      <c r="L4686">
        <f t="shared" si="809"/>
        <v>1</v>
      </c>
      <c r="M4686" t="b">
        <f t="shared" si="810"/>
        <v>0</v>
      </c>
      <c r="N4686" t="b">
        <f t="shared" si="811"/>
        <v>0</v>
      </c>
      <c r="O4686" s="1" t="b">
        <f t="shared" si="812"/>
        <v>0</v>
      </c>
      <c r="P4686" s="1" t="b">
        <f t="shared" si="813"/>
        <v>0</v>
      </c>
      <c r="Q4686" t="b">
        <f t="shared" si="814"/>
        <v>0</v>
      </c>
    </row>
    <row r="4687" spans="1:17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>
        <f t="shared" si="804"/>
        <v>1</v>
      </c>
      <c r="H4687">
        <f t="shared" si="805"/>
        <v>1</v>
      </c>
      <c r="I4687">
        <f t="shared" si="806"/>
        <v>1</v>
      </c>
      <c r="J4687">
        <f t="shared" si="807"/>
        <v>1</v>
      </c>
      <c r="K4687">
        <f t="shared" si="808"/>
        <v>1</v>
      </c>
      <c r="L4687">
        <f t="shared" si="809"/>
        <v>1</v>
      </c>
      <c r="M4687" t="b">
        <f t="shared" si="810"/>
        <v>0</v>
      </c>
      <c r="N4687" t="b">
        <f t="shared" si="811"/>
        <v>0</v>
      </c>
      <c r="O4687" s="1" t="b">
        <f t="shared" si="812"/>
        <v>0</v>
      </c>
      <c r="P4687" s="1" t="b">
        <f t="shared" si="813"/>
        <v>0</v>
      </c>
      <c r="Q4687" t="b">
        <f t="shared" si="814"/>
        <v>0</v>
      </c>
    </row>
    <row r="4688" spans="1:17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>
        <f t="shared" si="804"/>
        <v>1</v>
      </c>
      <c r="H4688">
        <f t="shared" si="805"/>
        <v>1</v>
      </c>
      <c r="I4688">
        <f t="shared" si="806"/>
        <v>1</v>
      </c>
      <c r="J4688">
        <f t="shared" si="807"/>
        <v>1</v>
      </c>
      <c r="K4688">
        <f t="shared" si="808"/>
        <v>1</v>
      </c>
      <c r="L4688">
        <f t="shared" si="809"/>
        <v>1</v>
      </c>
      <c r="M4688" t="b">
        <f t="shared" si="810"/>
        <v>0</v>
      </c>
      <c r="N4688" t="b">
        <f t="shared" si="811"/>
        <v>0</v>
      </c>
      <c r="O4688" s="1" t="b">
        <f t="shared" si="812"/>
        <v>0</v>
      </c>
      <c r="P4688" s="1" t="b">
        <f t="shared" si="813"/>
        <v>0</v>
      </c>
      <c r="Q4688" t="b">
        <f t="shared" si="814"/>
        <v>0</v>
      </c>
    </row>
    <row r="4689" spans="1:17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>
        <f t="shared" si="804"/>
        <v>1</v>
      </c>
      <c r="H4689">
        <f t="shared" si="805"/>
        <v>1</v>
      </c>
      <c r="I4689">
        <f t="shared" si="806"/>
        <v>1</v>
      </c>
      <c r="J4689">
        <f t="shared" si="807"/>
        <v>1</v>
      </c>
      <c r="K4689">
        <f t="shared" si="808"/>
        <v>1</v>
      </c>
      <c r="L4689">
        <f t="shared" si="809"/>
        <v>1</v>
      </c>
      <c r="M4689" t="b">
        <f t="shared" si="810"/>
        <v>0</v>
      </c>
      <c r="N4689" t="b">
        <f t="shared" si="811"/>
        <v>0</v>
      </c>
      <c r="O4689" s="1" t="b">
        <f t="shared" si="812"/>
        <v>0</v>
      </c>
      <c r="P4689" s="1" t="b">
        <f t="shared" si="813"/>
        <v>0</v>
      </c>
      <c r="Q4689" t="b">
        <f t="shared" si="814"/>
        <v>0</v>
      </c>
    </row>
    <row r="4690" spans="1:17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>
        <f t="shared" si="804"/>
        <v>1</v>
      </c>
      <c r="H4690">
        <f t="shared" si="805"/>
        <v>1</v>
      </c>
      <c r="I4690">
        <f t="shared" si="806"/>
        <v>1</v>
      </c>
      <c r="J4690">
        <f t="shared" si="807"/>
        <v>1</v>
      </c>
      <c r="K4690">
        <f t="shared" si="808"/>
        <v>1</v>
      </c>
      <c r="L4690">
        <f t="shared" si="809"/>
        <v>1</v>
      </c>
      <c r="M4690" t="b">
        <f t="shared" si="810"/>
        <v>0</v>
      </c>
      <c r="N4690" t="b">
        <f t="shared" si="811"/>
        <v>0</v>
      </c>
      <c r="O4690" s="1" t="b">
        <f t="shared" si="812"/>
        <v>0</v>
      </c>
      <c r="P4690" s="1" t="b">
        <f t="shared" si="813"/>
        <v>0</v>
      </c>
      <c r="Q4690" t="b">
        <f t="shared" si="814"/>
        <v>0</v>
      </c>
    </row>
    <row r="4691" spans="1:17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>
        <f t="shared" si="804"/>
        <v>1</v>
      </c>
      <c r="H4691">
        <f t="shared" si="805"/>
        <v>1</v>
      </c>
      <c r="I4691">
        <f t="shared" si="806"/>
        <v>1</v>
      </c>
      <c r="J4691">
        <f t="shared" si="807"/>
        <v>1</v>
      </c>
      <c r="K4691">
        <f t="shared" si="808"/>
        <v>1</v>
      </c>
      <c r="L4691">
        <f t="shared" si="809"/>
        <v>1</v>
      </c>
      <c r="M4691" t="b">
        <f t="shared" si="810"/>
        <v>0</v>
      </c>
      <c r="N4691" t="b">
        <f t="shared" si="811"/>
        <v>0</v>
      </c>
      <c r="O4691" s="1" t="b">
        <f t="shared" si="812"/>
        <v>0</v>
      </c>
      <c r="P4691" s="1" t="b">
        <f t="shared" si="813"/>
        <v>0</v>
      </c>
      <c r="Q4691" t="b">
        <f t="shared" si="814"/>
        <v>0</v>
      </c>
    </row>
    <row r="4692" spans="1:17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>
        <f t="shared" si="804"/>
        <v>2</v>
      </c>
      <c r="H4692">
        <f t="shared" si="805"/>
        <v>1</v>
      </c>
      <c r="I4692">
        <f t="shared" si="806"/>
        <v>2</v>
      </c>
      <c r="J4692">
        <f t="shared" si="807"/>
        <v>1</v>
      </c>
      <c r="K4692">
        <f t="shared" si="808"/>
        <v>1</v>
      </c>
      <c r="L4692">
        <f t="shared" si="809"/>
        <v>1</v>
      </c>
      <c r="M4692" t="b">
        <f t="shared" si="810"/>
        <v>0</v>
      </c>
      <c r="N4692" t="b">
        <f t="shared" si="811"/>
        <v>0</v>
      </c>
      <c r="O4692" s="1" t="b">
        <f t="shared" si="812"/>
        <v>0</v>
      </c>
      <c r="P4692" s="1" t="b">
        <f t="shared" si="813"/>
        <v>0</v>
      </c>
      <c r="Q4692" t="b">
        <f t="shared" si="814"/>
        <v>0</v>
      </c>
    </row>
    <row r="4693" spans="1:17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>
        <f t="shared" si="804"/>
        <v>1</v>
      </c>
      <c r="H4693">
        <f t="shared" si="805"/>
        <v>1</v>
      </c>
      <c r="I4693">
        <f t="shared" si="806"/>
        <v>1</v>
      </c>
      <c r="J4693">
        <f t="shared" si="807"/>
        <v>1</v>
      </c>
      <c r="K4693">
        <f t="shared" si="808"/>
        <v>1</v>
      </c>
      <c r="L4693">
        <f t="shared" si="809"/>
        <v>1</v>
      </c>
      <c r="M4693" t="b">
        <f t="shared" si="810"/>
        <v>0</v>
      </c>
      <c r="N4693" t="b">
        <f t="shared" si="811"/>
        <v>0</v>
      </c>
      <c r="O4693" s="1" t="b">
        <f t="shared" si="812"/>
        <v>0</v>
      </c>
      <c r="P4693" s="1" t="b">
        <f t="shared" si="813"/>
        <v>0</v>
      </c>
      <c r="Q4693" t="b">
        <f t="shared" si="814"/>
        <v>0</v>
      </c>
    </row>
    <row r="4694" spans="1:17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>
        <f t="shared" si="804"/>
        <v>1</v>
      </c>
      <c r="H4694">
        <f t="shared" si="805"/>
        <v>1</v>
      </c>
      <c r="I4694">
        <f t="shared" si="806"/>
        <v>1</v>
      </c>
      <c r="J4694">
        <f t="shared" si="807"/>
        <v>1</v>
      </c>
      <c r="K4694">
        <f t="shared" si="808"/>
        <v>1</v>
      </c>
      <c r="L4694">
        <f t="shared" si="809"/>
        <v>1</v>
      </c>
      <c r="M4694" t="b">
        <f t="shared" si="810"/>
        <v>0</v>
      </c>
      <c r="N4694" t="b">
        <f t="shared" si="811"/>
        <v>0</v>
      </c>
      <c r="O4694" s="1" t="b">
        <f t="shared" si="812"/>
        <v>0</v>
      </c>
      <c r="P4694" s="1" t="b">
        <f t="shared" si="813"/>
        <v>0</v>
      </c>
      <c r="Q4694" t="b">
        <f t="shared" si="814"/>
        <v>0</v>
      </c>
    </row>
    <row r="4695" spans="1:17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>
        <f t="shared" si="804"/>
        <v>1</v>
      </c>
      <c r="H4695">
        <f t="shared" si="805"/>
        <v>1</v>
      </c>
      <c r="I4695">
        <f t="shared" si="806"/>
        <v>1</v>
      </c>
      <c r="J4695">
        <f t="shared" si="807"/>
        <v>1</v>
      </c>
      <c r="K4695">
        <f t="shared" si="808"/>
        <v>1</v>
      </c>
      <c r="L4695">
        <f t="shared" si="809"/>
        <v>1</v>
      </c>
      <c r="M4695" t="b">
        <f t="shared" si="810"/>
        <v>0</v>
      </c>
      <c r="N4695" t="b">
        <f t="shared" si="811"/>
        <v>0</v>
      </c>
      <c r="O4695" s="1" t="b">
        <f t="shared" si="812"/>
        <v>0</v>
      </c>
      <c r="P4695" s="1" t="b">
        <f t="shared" si="813"/>
        <v>0</v>
      </c>
      <c r="Q4695" t="b">
        <f t="shared" si="814"/>
        <v>0</v>
      </c>
    </row>
    <row r="4696" spans="1:17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>
        <f t="shared" si="804"/>
        <v>1</v>
      </c>
      <c r="H4696">
        <f t="shared" si="805"/>
        <v>1</v>
      </c>
      <c r="I4696">
        <f t="shared" si="806"/>
        <v>1</v>
      </c>
      <c r="J4696">
        <f t="shared" si="807"/>
        <v>1</v>
      </c>
      <c r="K4696">
        <f t="shared" si="808"/>
        <v>1</v>
      </c>
      <c r="L4696">
        <f t="shared" si="809"/>
        <v>1</v>
      </c>
      <c r="M4696" t="b">
        <f t="shared" si="810"/>
        <v>0</v>
      </c>
      <c r="N4696" t="b">
        <f t="shared" si="811"/>
        <v>0</v>
      </c>
      <c r="O4696" s="1" t="b">
        <f t="shared" si="812"/>
        <v>0</v>
      </c>
      <c r="P4696" s="1" t="b">
        <f t="shared" si="813"/>
        <v>0</v>
      </c>
      <c r="Q4696" t="b">
        <f t="shared" si="814"/>
        <v>0</v>
      </c>
    </row>
    <row r="4697" spans="1:17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>
        <f t="shared" si="804"/>
        <v>1</v>
      </c>
      <c r="H4697">
        <f t="shared" si="805"/>
        <v>1</v>
      </c>
      <c r="I4697">
        <f t="shared" si="806"/>
        <v>1</v>
      </c>
      <c r="J4697">
        <f t="shared" si="807"/>
        <v>2</v>
      </c>
      <c r="K4697">
        <f t="shared" si="808"/>
        <v>2</v>
      </c>
      <c r="L4697">
        <f t="shared" si="809"/>
        <v>1</v>
      </c>
      <c r="M4697" t="b">
        <f t="shared" si="810"/>
        <v>0</v>
      </c>
      <c r="N4697" t="b">
        <f t="shared" si="811"/>
        <v>0</v>
      </c>
      <c r="O4697" s="1" t="b">
        <f t="shared" si="812"/>
        <v>0</v>
      </c>
      <c r="P4697" s="1" t="b">
        <f t="shared" si="813"/>
        <v>0</v>
      </c>
      <c r="Q4697" t="b">
        <f t="shared" si="814"/>
        <v>0</v>
      </c>
    </row>
    <row r="4698" spans="1:17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>
        <f t="shared" si="804"/>
        <v>1</v>
      </c>
      <c r="H4698">
        <f t="shared" si="805"/>
        <v>1</v>
      </c>
      <c r="I4698">
        <f t="shared" si="806"/>
        <v>1</v>
      </c>
      <c r="J4698">
        <f t="shared" si="807"/>
        <v>1</v>
      </c>
      <c r="K4698">
        <f t="shared" si="808"/>
        <v>1</v>
      </c>
      <c r="L4698">
        <f t="shared" si="809"/>
        <v>1</v>
      </c>
      <c r="M4698" t="b">
        <f t="shared" si="810"/>
        <v>0</v>
      </c>
      <c r="N4698" t="b">
        <f t="shared" si="811"/>
        <v>0</v>
      </c>
      <c r="O4698" s="1" t="b">
        <f t="shared" si="812"/>
        <v>0</v>
      </c>
      <c r="P4698" s="1" t="b">
        <f t="shared" si="813"/>
        <v>0</v>
      </c>
      <c r="Q4698" t="b">
        <f t="shared" si="814"/>
        <v>0</v>
      </c>
    </row>
    <row r="4699" spans="1:17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>
        <f t="shared" si="804"/>
        <v>1</v>
      </c>
      <c r="H4699">
        <f t="shared" si="805"/>
        <v>1</v>
      </c>
      <c r="I4699">
        <f t="shared" si="806"/>
        <v>1</v>
      </c>
      <c r="J4699">
        <f t="shared" si="807"/>
        <v>1</v>
      </c>
      <c r="K4699">
        <f t="shared" si="808"/>
        <v>1</v>
      </c>
      <c r="L4699">
        <f t="shared" si="809"/>
        <v>1</v>
      </c>
      <c r="M4699" t="b">
        <f t="shared" si="810"/>
        <v>0</v>
      </c>
      <c r="N4699" t="b">
        <f t="shared" si="811"/>
        <v>0</v>
      </c>
      <c r="O4699" s="1" t="b">
        <f t="shared" si="812"/>
        <v>0</v>
      </c>
      <c r="P4699" s="1" t="b">
        <f t="shared" si="813"/>
        <v>0</v>
      </c>
      <c r="Q4699" t="b">
        <f t="shared" si="814"/>
        <v>0</v>
      </c>
    </row>
    <row r="4700" spans="1:17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>
        <f t="shared" si="804"/>
        <v>1</v>
      </c>
      <c r="H4700">
        <f t="shared" si="805"/>
        <v>1</v>
      </c>
      <c r="I4700">
        <f t="shared" si="806"/>
        <v>1</v>
      </c>
      <c r="J4700">
        <f t="shared" si="807"/>
        <v>1</v>
      </c>
      <c r="K4700">
        <f t="shared" si="808"/>
        <v>1</v>
      </c>
      <c r="L4700">
        <f t="shared" si="809"/>
        <v>1</v>
      </c>
      <c r="M4700" t="b">
        <f t="shared" si="810"/>
        <v>0</v>
      </c>
      <c r="N4700" t="b">
        <f t="shared" si="811"/>
        <v>0</v>
      </c>
      <c r="O4700" s="1" t="b">
        <f t="shared" si="812"/>
        <v>0</v>
      </c>
      <c r="P4700" s="1" t="b">
        <f t="shared" si="813"/>
        <v>0</v>
      </c>
      <c r="Q4700" t="b">
        <f t="shared" si="814"/>
        <v>0</v>
      </c>
    </row>
    <row r="4701" spans="1:17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>
        <f t="shared" si="804"/>
        <v>1</v>
      </c>
      <c r="H4701">
        <f t="shared" si="805"/>
        <v>1</v>
      </c>
      <c r="I4701">
        <f t="shared" si="806"/>
        <v>1</v>
      </c>
      <c r="J4701">
        <f t="shared" si="807"/>
        <v>1</v>
      </c>
      <c r="K4701">
        <f t="shared" si="808"/>
        <v>1</v>
      </c>
      <c r="L4701">
        <f t="shared" si="809"/>
        <v>1</v>
      </c>
      <c r="M4701" t="b">
        <f t="shared" si="810"/>
        <v>0</v>
      </c>
      <c r="N4701" t="b">
        <f t="shared" si="811"/>
        <v>0</v>
      </c>
      <c r="O4701" s="1" t="b">
        <f t="shared" si="812"/>
        <v>0</v>
      </c>
      <c r="P4701" s="1" t="b">
        <f t="shared" si="813"/>
        <v>0</v>
      </c>
      <c r="Q4701" t="b">
        <f t="shared" si="814"/>
        <v>0</v>
      </c>
    </row>
    <row r="4702" spans="1:17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>
        <f t="shared" si="804"/>
        <v>2</v>
      </c>
      <c r="H4702">
        <f t="shared" si="805"/>
        <v>2</v>
      </c>
      <c r="I4702">
        <f t="shared" si="806"/>
        <v>1</v>
      </c>
      <c r="J4702">
        <f t="shared" si="807"/>
        <v>1</v>
      </c>
      <c r="K4702">
        <f t="shared" si="808"/>
        <v>1</v>
      </c>
      <c r="L4702">
        <f t="shared" si="809"/>
        <v>1</v>
      </c>
      <c r="M4702" t="b">
        <f t="shared" si="810"/>
        <v>0</v>
      </c>
      <c r="N4702" t="b">
        <f t="shared" si="811"/>
        <v>0</v>
      </c>
      <c r="O4702" s="1" t="b">
        <f t="shared" si="812"/>
        <v>0</v>
      </c>
      <c r="P4702" s="1" t="b">
        <f t="shared" si="813"/>
        <v>0</v>
      </c>
      <c r="Q4702" t="b">
        <f t="shared" si="814"/>
        <v>0</v>
      </c>
    </row>
    <row r="4703" spans="1:17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>
        <f t="shared" si="804"/>
        <v>1</v>
      </c>
      <c r="H4703">
        <f t="shared" si="805"/>
        <v>1</v>
      </c>
      <c r="I4703">
        <f t="shared" si="806"/>
        <v>1</v>
      </c>
      <c r="J4703">
        <f t="shared" si="807"/>
        <v>1</v>
      </c>
      <c r="K4703">
        <f t="shared" si="808"/>
        <v>1</v>
      </c>
      <c r="L4703">
        <f t="shared" si="809"/>
        <v>1</v>
      </c>
      <c r="M4703" t="b">
        <f t="shared" si="810"/>
        <v>0</v>
      </c>
      <c r="N4703" t="b">
        <f t="shared" si="811"/>
        <v>0</v>
      </c>
      <c r="O4703" s="1" t="b">
        <f t="shared" si="812"/>
        <v>0</v>
      </c>
      <c r="P4703" s="1" t="b">
        <f t="shared" si="813"/>
        <v>0</v>
      </c>
      <c r="Q4703" t="b">
        <f t="shared" si="814"/>
        <v>0</v>
      </c>
    </row>
    <row r="4704" spans="1:17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>
        <f t="shared" si="804"/>
        <v>1</v>
      </c>
      <c r="H4704">
        <f t="shared" si="805"/>
        <v>1</v>
      </c>
      <c r="I4704">
        <f t="shared" si="806"/>
        <v>1</v>
      </c>
      <c r="J4704">
        <f t="shared" si="807"/>
        <v>1</v>
      </c>
      <c r="K4704">
        <f t="shared" si="808"/>
        <v>1</v>
      </c>
      <c r="L4704">
        <f t="shared" si="809"/>
        <v>1</v>
      </c>
      <c r="M4704" t="b">
        <f t="shared" si="810"/>
        <v>0</v>
      </c>
      <c r="N4704" t="b">
        <f t="shared" si="811"/>
        <v>0</v>
      </c>
      <c r="O4704" s="1" t="b">
        <f t="shared" si="812"/>
        <v>0</v>
      </c>
      <c r="P4704" s="1" t="b">
        <f t="shared" si="813"/>
        <v>0</v>
      </c>
      <c r="Q4704" t="b">
        <f t="shared" si="814"/>
        <v>0</v>
      </c>
    </row>
    <row r="4705" spans="1:17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>
        <f t="shared" si="804"/>
        <v>2</v>
      </c>
      <c r="H4705">
        <f t="shared" si="805"/>
        <v>1</v>
      </c>
      <c r="I4705">
        <f t="shared" si="806"/>
        <v>1</v>
      </c>
      <c r="J4705">
        <f t="shared" si="807"/>
        <v>1</v>
      </c>
      <c r="K4705">
        <f t="shared" si="808"/>
        <v>1</v>
      </c>
      <c r="L4705">
        <f t="shared" si="809"/>
        <v>2</v>
      </c>
      <c r="M4705" t="b">
        <f t="shared" si="810"/>
        <v>0</v>
      </c>
      <c r="N4705" t="b">
        <f t="shared" si="811"/>
        <v>0</v>
      </c>
      <c r="O4705" s="1" t="b">
        <f t="shared" si="812"/>
        <v>0</v>
      </c>
      <c r="P4705" s="1" t="b">
        <f t="shared" si="813"/>
        <v>0</v>
      </c>
      <c r="Q4705" t="b">
        <f t="shared" si="814"/>
        <v>0</v>
      </c>
    </row>
    <row r="4706" spans="1:17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>
        <f t="shared" si="804"/>
        <v>1</v>
      </c>
      <c r="H4706">
        <f t="shared" si="805"/>
        <v>1</v>
      </c>
      <c r="I4706">
        <f t="shared" si="806"/>
        <v>1</v>
      </c>
      <c r="J4706">
        <f t="shared" si="807"/>
        <v>1</v>
      </c>
      <c r="K4706">
        <f t="shared" si="808"/>
        <v>1</v>
      </c>
      <c r="L4706">
        <f t="shared" si="809"/>
        <v>1</v>
      </c>
      <c r="M4706" t="b">
        <f t="shared" si="810"/>
        <v>0</v>
      </c>
      <c r="N4706" t="b">
        <f t="shared" si="811"/>
        <v>0</v>
      </c>
      <c r="O4706" s="1" t="b">
        <f t="shared" si="812"/>
        <v>0</v>
      </c>
      <c r="P4706" s="1" t="b">
        <f t="shared" si="813"/>
        <v>0</v>
      </c>
      <c r="Q4706" t="b">
        <f t="shared" si="814"/>
        <v>0</v>
      </c>
    </row>
    <row r="4707" spans="1:17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>
        <f t="shared" si="804"/>
        <v>1</v>
      </c>
      <c r="H4707">
        <f t="shared" si="805"/>
        <v>1</v>
      </c>
      <c r="I4707">
        <f t="shared" si="806"/>
        <v>1</v>
      </c>
      <c r="J4707">
        <f t="shared" si="807"/>
        <v>1</v>
      </c>
      <c r="K4707">
        <f t="shared" si="808"/>
        <v>1</v>
      </c>
      <c r="L4707">
        <f t="shared" si="809"/>
        <v>1</v>
      </c>
      <c r="M4707" t="b">
        <f t="shared" si="810"/>
        <v>0</v>
      </c>
      <c r="N4707" t="b">
        <f t="shared" si="811"/>
        <v>0</v>
      </c>
      <c r="O4707" s="1" t="b">
        <f t="shared" si="812"/>
        <v>0</v>
      </c>
      <c r="P4707" s="1" t="b">
        <f t="shared" si="813"/>
        <v>0</v>
      </c>
      <c r="Q4707" t="b">
        <f t="shared" si="814"/>
        <v>0</v>
      </c>
    </row>
    <row r="4708" spans="1:17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>
        <f t="shared" si="804"/>
        <v>1</v>
      </c>
      <c r="H4708">
        <f t="shared" si="805"/>
        <v>1</v>
      </c>
      <c r="I4708">
        <f t="shared" si="806"/>
        <v>1</v>
      </c>
      <c r="J4708">
        <f t="shared" si="807"/>
        <v>1</v>
      </c>
      <c r="K4708">
        <f t="shared" si="808"/>
        <v>1</v>
      </c>
      <c r="L4708">
        <f t="shared" si="809"/>
        <v>1</v>
      </c>
      <c r="M4708" t="b">
        <f t="shared" si="810"/>
        <v>0</v>
      </c>
      <c r="N4708" t="b">
        <f t="shared" si="811"/>
        <v>0</v>
      </c>
      <c r="O4708" s="1" t="b">
        <f t="shared" si="812"/>
        <v>0</v>
      </c>
      <c r="P4708" s="1" t="b">
        <f t="shared" si="813"/>
        <v>0</v>
      </c>
      <c r="Q4708" t="b">
        <f t="shared" si="814"/>
        <v>0</v>
      </c>
    </row>
    <row r="4709" spans="1:17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>
        <f t="shared" si="804"/>
        <v>1</v>
      </c>
      <c r="H4709">
        <f t="shared" si="805"/>
        <v>1</v>
      </c>
      <c r="I4709">
        <f t="shared" si="806"/>
        <v>1</v>
      </c>
      <c r="J4709">
        <f t="shared" si="807"/>
        <v>1</v>
      </c>
      <c r="K4709">
        <f t="shared" si="808"/>
        <v>1</v>
      </c>
      <c r="L4709">
        <f t="shared" si="809"/>
        <v>1</v>
      </c>
      <c r="M4709" t="b">
        <f t="shared" si="810"/>
        <v>0</v>
      </c>
      <c r="N4709" t="b">
        <f t="shared" si="811"/>
        <v>0</v>
      </c>
      <c r="O4709" s="1" t="b">
        <f t="shared" si="812"/>
        <v>0</v>
      </c>
      <c r="P4709" s="1" t="b">
        <f t="shared" si="813"/>
        <v>0</v>
      </c>
      <c r="Q4709" t="b">
        <f t="shared" si="814"/>
        <v>0</v>
      </c>
    </row>
    <row r="4710" spans="1:17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>
        <f t="shared" si="804"/>
        <v>1</v>
      </c>
      <c r="H4710">
        <f t="shared" si="805"/>
        <v>1</v>
      </c>
      <c r="I4710">
        <f t="shared" si="806"/>
        <v>1</v>
      </c>
      <c r="J4710">
        <f t="shared" si="807"/>
        <v>1</v>
      </c>
      <c r="K4710">
        <f t="shared" si="808"/>
        <v>1</v>
      </c>
      <c r="L4710">
        <f t="shared" si="809"/>
        <v>1</v>
      </c>
      <c r="M4710" t="b">
        <f t="shared" si="810"/>
        <v>0</v>
      </c>
      <c r="N4710" t="b">
        <f t="shared" si="811"/>
        <v>0</v>
      </c>
      <c r="O4710" s="1" t="b">
        <f t="shared" si="812"/>
        <v>0</v>
      </c>
      <c r="P4710" s="1" t="b">
        <f t="shared" si="813"/>
        <v>0</v>
      </c>
      <c r="Q4710" t="b">
        <f t="shared" si="814"/>
        <v>0</v>
      </c>
    </row>
    <row r="4711" spans="1:17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>
        <f t="shared" si="804"/>
        <v>1</v>
      </c>
      <c r="H4711">
        <f t="shared" si="805"/>
        <v>1</v>
      </c>
      <c r="I4711">
        <f t="shared" si="806"/>
        <v>1</v>
      </c>
      <c r="J4711">
        <f t="shared" si="807"/>
        <v>1</v>
      </c>
      <c r="K4711">
        <f t="shared" si="808"/>
        <v>1</v>
      </c>
      <c r="L4711">
        <f t="shared" si="809"/>
        <v>1</v>
      </c>
      <c r="M4711" t="b">
        <f t="shared" si="810"/>
        <v>0</v>
      </c>
      <c r="N4711" t="b">
        <f t="shared" si="811"/>
        <v>0</v>
      </c>
      <c r="O4711" s="1" t="b">
        <f t="shared" si="812"/>
        <v>0</v>
      </c>
      <c r="P4711" s="1" t="b">
        <f t="shared" si="813"/>
        <v>0</v>
      </c>
      <c r="Q4711" t="b">
        <f t="shared" si="814"/>
        <v>0</v>
      </c>
    </row>
    <row r="4712" spans="1:17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>
        <f t="shared" si="804"/>
        <v>1</v>
      </c>
      <c r="H4712">
        <f t="shared" si="805"/>
        <v>1</v>
      </c>
      <c r="I4712">
        <f t="shared" si="806"/>
        <v>1</v>
      </c>
      <c r="J4712">
        <f t="shared" si="807"/>
        <v>1</v>
      </c>
      <c r="K4712">
        <f t="shared" si="808"/>
        <v>1</v>
      </c>
      <c r="L4712">
        <f t="shared" si="809"/>
        <v>1</v>
      </c>
      <c r="M4712" t="b">
        <f t="shared" si="810"/>
        <v>0</v>
      </c>
      <c r="N4712" t="b">
        <f t="shared" si="811"/>
        <v>0</v>
      </c>
      <c r="O4712" s="1" t="b">
        <f t="shared" si="812"/>
        <v>0</v>
      </c>
      <c r="P4712" s="1" t="b">
        <f t="shared" si="813"/>
        <v>0</v>
      </c>
      <c r="Q4712" t="b">
        <f t="shared" si="814"/>
        <v>0</v>
      </c>
    </row>
    <row r="4713" spans="1:17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>
        <f t="shared" si="804"/>
        <v>1</v>
      </c>
      <c r="H4713">
        <f t="shared" si="805"/>
        <v>1</v>
      </c>
      <c r="I4713">
        <f t="shared" si="806"/>
        <v>1</v>
      </c>
      <c r="J4713">
        <f t="shared" si="807"/>
        <v>1</v>
      </c>
      <c r="K4713">
        <f t="shared" si="808"/>
        <v>1</v>
      </c>
      <c r="L4713">
        <f t="shared" si="809"/>
        <v>1</v>
      </c>
      <c r="M4713" t="b">
        <f t="shared" si="810"/>
        <v>0</v>
      </c>
      <c r="N4713" t="b">
        <f t="shared" si="811"/>
        <v>0</v>
      </c>
      <c r="O4713" s="1" t="b">
        <f t="shared" si="812"/>
        <v>0</v>
      </c>
      <c r="P4713" s="1" t="b">
        <f t="shared" si="813"/>
        <v>0</v>
      </c>
      <c r="Q4713" t="b">
        <f t="shared" si="814"/>
        <v>0</v>
      </c>
    </row>
    <row r="4714" spans="1:17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>
        <f t="shared" si="804"/>
        <v>1</v>
      </c>
      <c r="H4714">
        <f t="shared" si="805"/>
        <v>1</v>
      </c>
      <c r="I4714">
        <f t="shared" si="806"/>
        <v>1</v>
      </c>
      <c r="J4714">
        <f t="shared" si="807"/>
        <v>1</v>
      </c>
      <c r="K4714">
        <f t="shared" si="808"/>
        <v>1</v>
      </c>
      <c r="L4714">
        <f t="shared" si="809"/>
        <v>1</v>
      </c>
      <c r="M4714" t="b">
        <f t="shared" si="810"/>
        <v>0</v>
      </c>
      <c r="N4714" t="b">
        <f t="shared" si="811"/>
        <v>0</v>
      </c>
      <c r="O4714" s="1" t="b">
        <f t="shared" si="812"/>
        <v>0</v>
      </c>
      <c r="P4714" s="1" t="b">
        <f t="shared" si="813"/>
        <v>0</v>
      </c>
      <c r="Q4714" t="b">
        <f t="shared" si="814"/>
        <v>0</v>
      </c>
    </row>
    <row r="4715" spans="1:17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>
        <f t="shared" si="804"/>
        <v>1</v>
      </c>
      <c r="H4715">
        <f t="shared" si="805"/>
        <v>1</v>
      </c>
      <c r="I4715">
        <f t="shared" si="806"/>
        <v>1</v>
      </c>
      <c r="J4715">
        <f t="shared" si="807"/>
        <v>1</v>
      </c>
      <c r="K4715">
        <f t="shared" si="808"/>
        <v>1</v>
      </c>
      <c r="L4715">
        <f t="shared" si="809"/>
        <v>1</v>
      </c>
      <c r="M4715" t="b">
        <f t="shared" si="810"/>
        <v>0</v>
      </c>
      <c r="N4715" t="b">
        <f t="shared" si="811"/>
        <v>0</v>
      </c>
      <c r="O4715" s="1" t="b">
        <f t="shared" si="812"/>
        <v>0</v>
      </c>
      <c r="P4715" s="1" t="b">
        <f t="shared" si="813"/>
        <v>0</v>
      </c>
      <c r="Q4715" t="b">
        <f t="shared" si="814"/>
        <v>0</v>
      </c>
    </row>
    <row r="4716" spans="1:17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>
        <f t="shared" si="804"/>
        <v>2</v>
      </c>
      <c r="H4716">
        <f t="shared" si="805"/>
        <v>1</v>
      </c>
      <c r="I4716">
        <f t="shared" si="806"/>
        <v>2</v>
      </c>
      <c r="J4716">
        <f t="shared" si="807"/>
        <v>1</v>
      </c>
      <c r="K4716">
        <f t="shared" si="808"/>
        <v>1</v>
      </c>
      <c r="L4716">
        <f t="shared" si="809"/>
        <v>1</v>
      </c>
      <c r="M4716" t="b">
        <f t="shared" si="810"/>
        <v>0</v>
      </c>
      <c r="N4716" t="b">
        <f t="shared" si="811"/>
        <v>0</v>
      </c>
      <c r="O4716" s="1" t="b">
        <f t="shared" si="812"/>
        <v>0</v>
      </c>
      <c r="P4716" s="1" t="b">
        <f t="shared" si="813"/>
        <v>0</v>
      </c>
      <c r="Q4716" t="b">
        <f t="shared" si="814"/>
        <v>0</v>
      </c>
    </row>
    <row r="4717" spans="1:17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>
        <f t="shared" si="804"/>
        <v>1</v>
      </c>
      <c r="H4717">
        <f t="shared" si="805"/>
        <v>1</v>
      </c>
      <c r="I4717">
        <f t="shared" si="806"/>
        <v>1</v>
      </c>
      <c r="J4717">
        <f t="shared" si="807"/>
        <v>1</v>
      </c>
      <c r="K4717">
        <f t="shared" si="808"/>
        <v>1</v>
      </c>
      <c r="L4717">
        <f t="shared" si="809"/>
        <v>1</v>
      </c>
      <c r="M4717" t="b">
        <f t="shared" si="810"/>
        <v>0</v>
      </c>
      <c r="N4717" t="b">
        <f t="shared" si="811"/>
        <v>0</v>
      </c>
      <c r="O4717" s="1" t="b">
        <f t="shared" si="812"/>
        <v>0</v>
      </c>
      <c r="P4717" s="1" t="b">
        <f t="shared" si="813"/>
        <v>0</v>
      </c>
      <c r="Q4717" t="b">
        <f t="shared" si="814"/>
        <v>0</v>
      </c>
    </row>
    <row r="4718" spans="1:17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>
        <f t="shared" si="804"/>
        <v>1</v>
      </c>
      <c r="H4718">
        <f t="shared" si="805"/>
        <v>1</v>
      </c>
      <c r="I4718">
        <f t="shared" si="806"/>
        <v>1</v>
      </c>
      <c r="J4718">
        <f t="shared" si="807"/>
        <v>1</v>
      </c>
      <c r="K4718">
        <f t="shared" si="808"/>
        <v>1</v>
      </c>
      <c r="L4718">
        <f t="shared" si="809"/>
        <v>1</v>
      </c>
      <c r="M4718" t="b">
        <f t="shared" si="810"/>
        <v>0</v>
      </c>
      <c r="N4718" t="b">
        <f t="shared" si="811"/>
        <v>0</v>
      </c>
      <c r="O4718" s="1" t="b">
        <f t="shared" si="812"/>
        <v>0</v>
      </c>
      <c r="P4718" s="1" t="b">
        <f t="shared" si="813"/>
        <v>0</v>
      </c>
      <c r="Q4718" t="b">
        <f t="shared" si="814"/>
        <v>0</v>
      </c>
    </row>
    <row r="4719" spans="1:17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>
        <f t="shared" si="804"/>
        <v>1</v>
      </c>
      <c r="H4719">
        <f t="shared" si="805"/>
        <v>1</v>
      </c>
      <c r="I4719">
        <f t="shared" si="806"/>
        <v>1</v>
      </c>
      <c r="J4719">
        <f t="shared" si="807"/>
        <v>1</v>
      </c>
      <c r="K4719">
        <f t="shared" si="808"/>
        <v>1</v>
      </c>
      <c r="L4719">
        <f t="shared" si="809"/>
        <v>1</v>
      </c>
      <c r="M4719" t="b">
        <f t="shared" si="810"/>
        <v>0</v>
      </c>
      <c r="N4719" t="b">
        <f t="shared" si="811"/>
        <v>0</v>
      </c>
      <c r="O4719" s="1" t="b">
        <f t="shared" si="812"/>
        <v>0</v>
      </c>
      <c r="P4719" s="1" t="b">
        <f t="shared" si="813"/>
        <v>0</v>
      </c>
      <c r="Q4719" t="b">
        <f t="shared" si="814"/>
        <v>0</v>
      </c>
    </row>
    <row r="4720" spans="1:17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>
        <f t="shared" si="804"/>
        <v>1</v>
      </c>
      <c r="H4720">
        <f t="shared" si="805"/>
        <v>1</v>
      </c>
      <c r="I4720">
        <f t="shared" si="806"/>
        <v>1</v>
      </c>
      <c r="J4720">
        <f t="shared" si="807"/>
        <v>1</v>
      </c>
      <c r="K4720">
        <f t="shared" si="808"/>
        <v>1</v>
      </c>
      <c r="L4720">
        <f t="shared" si="809"/>
        <v>1</v>
      </c>
      <c r="M4720" t="b">
        <f t="shared" si="810"/>
        <v>0</v>
      </c>
      <c r="N4720" t="b">
        <f t="shared" si="811"/>
        <v>0</v>
      </c>
      <c r="O4720" s="1" t="b">
        <f t="shared" si="812"/>
        <v>0</v>
      </c>
      <c r="P4720" s="1" t="b">
        <f t="shared" si="813"/>
        <v>0</v>
      </c>
      <c r="Q4720" t="b">
        <f t="shared" si="814"/>
        <v>0</v>
      </c>
    </row>
    <row r="4721" spans="1:17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>
        <f t="shared" si="804"/>
        <v>1</v>
      </c>
      <c r="H4721">
        <f t="shared" si="805"/>
        <v>1</v>
      </c>
      <c r="I4721">
        <f t="shared" si="806"/>
        <v>1</v>
      </c>
      <c r="J4721">
        <f t="shared" si="807"/>
        <v>1</v>
      </c>
      <c r="K4721">
        <f t="shared" si="808"/>
        <v>1</v>
      </c>
      <c r="L4721">
        <f t="shared" si="809"/>
        <v>1</v>
      </c>
      <c r="M4721" t="b">
        <f t="shared" si="810"/>
        <v>0</v>
      </c>
      <c r="N4721" t="b">
        <f t="shared" si="811"/>
        <v>0</v>
      </c>
      <c r="O4721" s="1" t="b">
        <f t="shared" si="812"/>
        <v>0</v>
      </c>
      <c r="P4721" s="1" t="b">
        <f t="shared" si="813"/>
        <v>0</v>
      </c>
      <c r="Q4721" t="b">
        <f t="shared" si="814"/>
        <v>0</v>
      </c>
    </row>
    <row r="4722" spans="1:17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>
        <f t="shared" si="804"/>
        <v>1</v>
      </c>
      <c r="H4722">
        <f t="shared" si="805"/>
        <v>1</v>
      </c>
      <c r="I4722">
        <f t="shared" si="806"/>
        <v>1</v>
      </c>
      <c r="J4722">
        <f t="shared" si="807"/>
        <v>1</v>
      </c>
      <c r="K4722">
        <f t="shared" si="808"/>
        <v>1</v>
      </c>
      <c r="L4722">
        <f t="shared" si="809"/>
        <v>1</v>
      </c>
      <c r="M4722" t="b">
        <f t="shared" si="810"/>
        <v>0</v>
      </c>
      <c r="N4722" t="b">
        <f t="shared" si="811"/>
        <v>0</v>
      </c>
      <c r="O4722" s="1" t="b">
        <f t="shared" si="812"/>
        <v>0</v>
      </c>
      <c r="P4722" s="1" t="b">
        <f t="shared" si="813"/>
        <v>0</v>
      </c>
      <c r="Q4722" t="b">
        <f t="shared" si="814"/>
        <v>0</v>
      </c>
    </row>
    <row r="4723" spans="1:17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>
        <f t="shared" si="804"/>
        <v>1</v>
      </c>
      <c r="H4723">
        <f t="shared" si="805"/>
        <v>1</v>
      </c>
      <c r="I4723">
        <f t="shared" si="806"/>
        <v>1</v>
      </c>
      <c r="J4723">
        <f t="shared" si="807"/>
        <v>1</v>
      </c>
      <c r="K4723">
        <f t="shared" si="808"/>
        <v>1</v>
      </c>
      <c r="L4723">
        <f t="shared" si="809"/>
        <v>1</v>
      </c>
      <c r="M4723" t="b">
        <f t="shared" si="810"/>
        <v>0</v>
      </c>
      <c r="N4723" t="b">
        <f t="shared" si="811"/>
        <v>0</v>
      </c>
      <c r="O4723" s="1" t="b">
        <f t="shared" si="812"/>
        <v>0</v>
      </c>
      <c r="P4723" s="1" t="b">
        <f t="shared" si="813"/>
        <v>0</v>
      </c>
      <c r="Q4723" t="b">
        <f t="shared" si="814"/>
        <v>0</v>
      </c>
    </row>
    <row r="4724" spans="1:17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>
        <f t="shared" si="804"/>
        <v>1</v>
      </c>
      <c r="H4724">
        <f t="shared" si="805"/>
        <v>1</v>
      </c>
      <c r="I4724">
        <f t="shared" si="806"/>
        <v>1</v>
      </c>
      <c r="J4724">
        <f t="shared" si="807"/>
        <v>1</v>
      </c>
      <c r="K4724">
        <f t="shared" si="808"/>
        <v>1</v>
      </c>
      <c r="L4724">
        <f t="shared" si="809"/>
        <v>1</v>
      </c>
      <c r="M4724" t="b">
        <f t="shared" si="810"/>
        <v>0</v>
      </c>
      <c r="N4724" t="b">
        <f t="shared" si="811"/>
        <v>0</v>
      </c>
      <c r="O4724" s="1" t="b">
        <f t="shared" si="812"/>
        <v>0</v>
      </c>
      <c r="P4724" s="1" t="b">
        <f t="shared" si="813"/>
        <v>0</v>
      </c>
      <c r="Q4724" t="b">
        <f t="shared" si="814"/>
        <v>0</v>
      </c>
    </row>
    <row r="4725" spans="1:17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>
        <f t="shared" si="804"/>
        <v>1</v>
      </c>
      <c r="H4725">
        <f t="shared" si="805"/>
        <v>1</v>
      </c>
      <c r="I4725">
        <f t="shared" si="806"/>
        <v>1</v>
      </c>
      <c r="J4725">
        <f t="shared" si="807"/>
        <v>1</v>
      </c>
      <c r="K4725">
        <f t="shared" si="808"/>
        <v>1</v>
      </c>
      <c r="L4725">
        <f t="shared" si="809"/>
        <v>1</v>
      </c>
      <c r="M4725" t="b">
        <f t="shared" si="810"/>
        <v>0</v>
      </c>
      <c r="N4725" t="b">
        <f t="shared" si="811"/>
        <v>0</v>
      </c>
      <c r="O4725" s="1" t="b">
        <f t="shared" si="812"/>
        <v>0</v>
      </c>
      <c r="P4725" s="1" t="b">
        <f t="shared" si="813"/>
        <v>0</v>
      </c>
      <c r="Q4725" t="b">
        <f t="shared" si="814"/>
        <v>0</v>
      </c>
    </row>
    <row r="4726" spans="1:17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>
        <f t="shared" si="804"/>
        <v>1</v>
      </c>
      <c r="H4726">
        <f t="shared" si="805"/>
        <v>1</v>
      </c>
      <c r="I4726">
        <f t="shared" si="806"/>
        <v>2</v>
      </c>
      <c r="J4726">
        <f t="shared" si="807"/>
        <v>1</v>
      </c>
      <c r="K4726">
        <f t="shared" si="808"/>
        <v>1</v>
      </c>
      <c r="L4726">
        <f t="shared" si="809"/>
        <v>2</v>
      </c>
      <c r="M4726" t="b">
        <f t="shared" si="810"/>
        <v>0</v>
      </c>
      <c r="N4726" t="b">
        <f t="shared" si="811"/>
        <v>0</v>
      </c>
      <c r="O4726" s="1" t="b">
        <f t="shared" si="812"/>
        <v>0</v>
      </c>
      <c r="P4726" s="1" t="b">
        <f t="shared" si="813"/>
        <v>1</v>
      </c>
      <c r="Q4726" t="b">
        <f t="shared" si="814"/>
        <v>1</v>
      </c>
    </row>
    <row r="4727" spans="1:17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>
        <f t="shared" si="804"/>
        <v>1</v>
      </c>
      <c r="H4727">
        <f t="shared" si="805"/>
        <v>1</v>
      </c>
      <c r="I4727">
        <f t="shared" si="806"/>
        <v>1</v>
      </c>
      <c r="J4727">
        <f t="shared" si="807"/>
        <v>1</v>
      </c>
      <c r="K4727">
        <f t="shared" si="808"/>
        <v>1</v>
      </c>
      <c r="L4727">
        <f t="shared" si="809"/>
        <v>1</v>
      </c>
      <c r="M4727" t="b">
        <f t="shared" si="810"/>
        <v>0</v>
      </c>
      <c r="N4727" t="b">
        <f t="shared" si="811"/>
        <v>0</v>
      </c>
      <c r="O4727" s="1" t="b">
        <f t="shared" si="812"/>
        <v>0</v>
      </c>
      <c r="P4727" s="1" t="b">
        <f t="shared" si="813"/>
        <v>0</v>
      </c>
      <c r="Q4727" t="b">
        <f t="shared" si="814"/>
        <v>0</v>
      </c>
    </row>
    <row r="4728" spans="1:17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>
        <f t="shared" si="804"/>
        <v>1</v>
      </c>
      <c r="H4728">
        <f t="shared" si="805"/>
        <v>1</v>
      </c>
      <c r="I4728">
        <f t="shared" si="806"/>
        <v>1</v>
      </c>
      <c r="J4728">
        <f t="shared" si="807"/>
        <v>1</v>
      </c>
      <c r="K4728">
        <f t="shared" si="808"/>
        <v>1</v>
      </c>
      <c r="L4728">
        <f t="shared" si="809"/>
        <v>1</v>
      </c>
      <c r="M4728" t="b">
        <f t="shared" si="810"/>
        <v>0</v>
      </c>
      <c r="N4728" t="b">
        <f t="shared" si="811"/>
        <v>0</v>
      </c>
      <c r="O4728" s="1" t="b">
        <f t="shared" si="812"/>
        <v>0</v>
      </c>
      <c r="P4728" s="1" t="b">
        <f t="shared" si="813"/>
        <v>0</v>
      </c>
      <c r="Q4728" t="b">
        <f t="shared" si="814"/>
        <v>0</v>
      </c>
    </row>
    <row r="4729" spans="1:17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>
        <f t="shared" si="804"/>
        <v>1</v>
      </c>
      <c r="H4729">
        <f t="shared" si="805"/>
        <v>1</v>
      </c>
      <c r="I4729">
        <f t="shared" si="806"/>
        <v>1</v>
      </c>
      <c r="J4729">
        <f t="shared" si="807"/>
        <v>1</v>
      </c>
      <c r="K4729">
        <f t="shared" si="808"/>
        <v>1</v>
      </c>
      <c r="L4729">
        <f t="shared" si="809"/>
        <v>1</v>
      </c>
      <c r="M4729" t="b">
        <f t="shared" si="810"/>
        <v>0</v>
      </c>
      <c r="N4729" t="b">
        <f t="shared" si="811"/>
        <v>0</v>
      </c>
      <c r="O4729" s="1" t="b">
        <f t="shared" si="812"/>
        <v>0</v>
      </c>
      <c r="P4729" s="1" t="b">
        <f t="shared" si="813"/>
        <v>0</v>
      </c>
      <c r="Q4729" t="b">
        <f t="shared" si="814"/>
        <v>0</v>
      </c>
    </row>
    <row r="4730" spans="1:17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>
        <f t="shared" si="804"/>
        <v>1</v>
      </c>
      <c r="H4730">
        <f t="shared" si="805"/>
        <v>1</v>
      </c>
      <c r="I4730">
        <f t="shared" si="806"/>
        <v>1</v>
      </c>
      <c r="J4730">
        <f t="shared" si="807"/>
        <v>1</v>
      </c>
      <c r="K4730">
        <f t="shared" si="808"/>
        <v>1</v>
      </c>
      <c r="L4730">
        <f t="shared" si="809"/>
        <v>1</v>
      </c>
      <c r="M4730" t="b">
        <f t="shared" si="810"/>
        <v>0</v>
      </c>
      <c r="N4730" t="b">
        <f t="shared" si="811"/>
        <v>0</v>
      </c>
      <c r="O4730" s="1" t="b">
        <f t="shared" si="812"/>
        <v>0</v>
      </c>
      <c r="P4730" s="1" t="b">
        <f t="shared" si="813"/>
        <v>0</v>
      </c>
      <c r="Q4730" t="b">
        <f t="shared" si="814"/>
        <v>0</v>
      </c>
    </row>
    <row r="4731" spans="1:17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>
        <f t="shared" si="804"/>
        <v>1</v>
      </c>
      <c r="H4731">
        <f t="shared" si="805"/>
        <v>1</v>
      </c>
      <c r="I4731">
        <f t="shared" si="806"/>
        <v>1</v>
      </c>
      <c r="J4731">
        <f t="shared" si="807"/>
        <v>1</v>
      </c>
      <c r="K4731">
        <f t="shared" si="808"/>
        <v>1</v>
      </c>
      <c r="L4731">
        <f t="shared" si="809"/>
        <v>1</v>
      </c>
      <c r="M4731" t="b">
        <f t="shared" si="810"/>
        <v>0</v>
      </c>
      <c r="N4731" t="b">
        <f t="shared" si="811"/>
        <v>0</v>
      </c>
      <c r="O4731" s="1" t="b">
        <f t="shared" si="812"/>
        <v>0</v>
      </c>
      <c r="P4731" s="1" t="b">
        <f t="shared" si="813"/>
        <v>0</v>
      </c>
      <c r="Q4731" t="b">
        <f t="shared" si="814"/>
        <v>0</v>
      </c>
    </row>
    <row r="4732" spans="1:17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>
        <f t="shared" si="804"/>
        <v>2</v>
      </c>
      <c r="H4732">
        <f t="shared" si="805"/>
        <v>1</v>
      </c>
      <c r="I4732">
        <f t="shared" si="806"/>
        <v>1</v>
      </c>
      <c r="J4732">
        <f t="shared" si="807"/>
        <v>1</v>
      </c>
      <c r="K4732">
        <f t="shared" si="808"/>
        <v>2</v>
      </c>
      <c r="L4732">
        <f t="shared" si="809"/>
        <v>1</v>
      </c>
      <c r="M4732" t="b">
        <f t="shared" si="810"/>
        <v>0</v>
      </c>
      <c r="N4732" t="b">
        <f t="shared" si="811"/>
        <v>0</v>
      </c>
      <c r="O4732" s="1" t="b">
        <f t="shared" si="812"/>
        <v>0</v>
      </c>
      <c r="P4732" s="1" t="b">
        <f t="shared" si="813"/>
        <v>0</v>
      </c>
      <c r="Q4732" t="b">
        <f t="shared" si="814"/>
        <v>0</v>
      </c>
    </row>
    <row r="4733" spans="1:17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>
        <f t="shared" si="804"/>
        <v>1</v>
      </c>
      <c r="H4733">
        <f t="shared" si="805"/>
        <v>2</v>
      </c>
      <c r="I4733">
        <f t="shared" si="806"/>
        <v>1</v>
      </c>
      <c r="J4733">
        <f t="shared" si="807"/>
        <v>2</v>
      </c>
      <c r="K4733">
        <f t="shared" si="808"/>
        <v>1</v>
      </c>
      <c r="L4733">
        <f t="shared" si="809"/>
        <v>1</v>
      </c>
      <c r="M4733" t="b">
        <f t="shared" si="810"/>
        <v>0</v>
      </c>
      <c r="N4733" t="b">
        <f t="shared" si="811"/>
        <v>0</v>
      </c>
      <c r="O4733" s="1" t="b">
        <f t="shared" si="812"/>
        <v>0</v>
      </c>
      <c r="P4733" s="1" t="b">
        <f t="shared" si="813"/>
        <v>0</v>
      </c>
      <c r="Q4733" t="b">
        <f t="shared" si="814"/>
        <v>0</v>
      </c>
    </row>
    <row r="4734" spans="1:17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>
        <f t="shared" si="804"/>
        <v>1</v>
      </c>
      <c r="H4734">
        <f t="shared" si="805"/>
        <v>2</v>
      </c>
      <c r="I4734">
        <f t="shared" si="806"/>
        <v>2</v>
      </c>
      <c r="J4734">
        <f t="shared" si="807"/>
        <v>1</v>
      </c>
      <c r="K4734">
        <f t="shared" si="808"/>
        <v>2</v>
      </c>
      <c r="L4734">
        <f t="shared" si="809"/>
        <v>2</v>
      </c>
      <c r="M4734" t="b">
        <f t="shared" si="810"/>
        <v>0</v>
      </c>
      <c r="N4734" t="b">
        <f t="shared" si="811"/>
        <v>0</v>
      </c>
      <c r="O4734" s="1" t="b">
        <f t="shared" si="812"/>
        <v>0</v>
      </c>
      <c r="P4734" s="1" t="b">
        <f t="shared" si="813"/>
        <v>1</v>
      </c>
      <c r="Q4734" t="b">
        <f t="shared" si="814"/>
        <v>1</v>
      </c>
    </row>
    <row r="4735" spans="1:17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>
        <f t="shared" si="804"/>
        <v>1</v>
      </c>
      <c r="H4735">
        <f t="shared" si="805"/>
        <v>1</v>
      </c>
      <c r="I4735">
        <f t="shared" si="806"/>
        <v>1</v>
      </c>
      <c r="J4735">
        <f t="shared" si="807"/>
        <v>1</v>
      </c>
      <c r="K4735">
        <f t="shared" si="808"/>
        <v>1</v>
      </c>
      <c r="L4735">
        <f t="shared" si="809"/>
        <v>1</v>
      </c>
      <c r="M4735" t="b">
        <f t="shared" si="810"/>
        <v>0</v>
      </c>
      <c r="N4735" t="b">
        <f t="shared" si="811"/>
        <v>0</v>
      </c>
      <c r="O4735" s="1" t="b">
        <f t="shared" si="812"/>
        <v>0</v>
      </c>
      <c r="P4735" s="1" t="b">
        <f t="shared" si="813"/>
        <v>0</v>
      </c>
      <c r="Q4735" t="b">
        <f t="shared" si="814"/>
        <v>0</v>
      </c>
    </row>
    <row r="4736" spans="1:17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>
        <f t="shared" si="804"/>
        <v>1</v>
      </c>
      <c r="H4736">
        <f t="shared" si="805"/>
        <v>1</v>
      </c>
      <c r="I4736">
        <f t="shared" si="806"/>
        <v>1</v>
      </c>
      <c r="J4736">
        <f t="shared" si="807"/>
        <v>1</v>
      </c>
      <c r="K4736">
        <f t="shared" si="808"/>
        <v>1</v>
      </c>
      <c r="L4736">
        <f t="shared" si="809"/>
        <v>1</v>
      </c>
      <c r="M4736" t="b">
        <f t="shared" si="810"/>
        <v>0</v>
      </c>
      <c r="N4736" t="b">
        <f t="shared" si="811"/>
        <v>0</v>
      </c>
      <c r="O4736" s="1" t="b">
        <f t="shared" si="812"/>
        <v>0</v>
      </c>
      <c r="P4736" s="1" t="b">
        <f t="shared" si="813"/>
        <v>0</v>
      </c>
      <c r="Q4736" t="b">
        <f t="shared" si="814"/>
        <v>0</v>
      </c>
    </row>
    <row r="4737" spans="1:17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>
        <f t="shared" si="804"/>
        <v>1</v>
      </c>
      <c r="H4737">
        <f t="shared" si="805"/>
        <v>1</v>
      </c>
      <c r="I4737">
        <f t="shared" si="806"/>
        <v>1</v>
      </c>
      <c r="J4737">
        <f t="shared" si="807"/>
        <v>1</v>
      </c>
      <c r="K4737">
        <f t="shared" si="808"/>
        <v>1</v>
      </c>
      <c r="L4737">
        <f t="shared" si="809"/>
        <v>1</v>
      </c>
      <c r="M4737" t="b">
        <f t="shared" si="810"/>
        <v>0</v>
      </c>
      <c r="N4737" t="b">
        <f t="shared" si="811"/>
        <v>0</v>
      </c>
      <c r="O4737" s="1" t="b">
        <f t="shared" si="812"/>
        <v>0</v>
      </c>
      <c r="P4737" s="1" t="b">
        <f t="shared" si="813"/>
        <v>0</v>
      </c>
      <c r="Q4737" t="b">
        <f t="shared" si="814"/>
        <v>0</v>
      </c>
    </row>
    <row r="4738" spans="1:17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>
        <f t="shared" ref="G4738:G4801" si="815">COUNTIF($A4738:$F4738,A4738)</f>
        <v>1</v>
      </c>
      <c r="H4738">
        <f t="shared" ref="H4738:H4801" si="816">COUNTIF($A4738:$F4738,B4738)</f>
        <v>1</v>
      </c>
      <c r="I4738">
        <f t="shared" ref="I4738:I4801" si="817">COUNTIF($A4738:$F4738,C4738)</f>
        <v>1</v>
      </c>
      <c r="J4738">
        <f t="shared" ref="J4738:J4801" si="818">COUNTIF($A4738:$F4738,D4738)</f>
        <v>1</v>
      </c>
      <c r="K4738">
        <f t="shared" ref="K4738:K4801" si="819">COUNTIF($A4738:$F4738,E4738)</f>
        <v>1</v>
      </c>
      <c r="L4738">
        <f t="shared" ref="L4738:L4801" si="820">COUNTIF($A4738:$F4738,F4738)</f>
        <v>1</v>
      </c>
      <c r="M4738" t="b">
        <f t="shared" ref="M4738:M4801" si="821">COUNTIF(G4738:L4738,3)=3</f>
        <v>0</v>
      </c>
      <c r="N4738" t="b">
        <f t="shared" ref="N4738:N4801" si="822">COUNTIF(G4738:M4738,1)=3</f>
        <v>0</v>
      </c>
      <c r="O4738" s="1" t="b">
        <f t="shared" ref="O4738:O4801" si="823">AND(M4738:N4738)</f>
        <v>0</v>
      </c>
      <c r="P4738" s="1" t="b">
        <f t="shared" ref="P4738:P4801" si="824">COUNTIF(A4738:F4738,MIN(A4738:F4738))&gt;1</f>
        <v>0</v>
      </c>
      <c r="Q4738" t="b">
        <f t="shared" ref="Q4738:Q4801" si="825">OR(O4738:P4738)</f>
        <v>0</v>
      </c>
    </row>
    <row r="4739" spans="1:17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>
        <f t="shared" si="815"/>
        <v>1</v>
      </c>
      <c r="H4739">
        <f t="shared" si="816"/>
        <v>1</v>
      </c>
      <c r="I4739">
        <f t="shared" si="817"/>
        <v>1</v>
      </c>
      <c r="J4739">
        <f t="shared" si="818"/>
        <v>1</v>
      </c>
      <c r="K4739">
        <f t="shared" si="819"/>
        <v>1</v>
      </c>
      <c r="L4739">
        <f t="shared" si="820"/>
        <v>1</v>
      </c>
      <c r="M4739" t="b">
        <f t="shared" si="821"/>
        <v>0</v>
      </c>
      <c r="N4739" t="b">
        <f t="shared" si="822"/>
        <v>0</v>
      </c>
      <c r="O4739" s="1" t="b">
        <f t="shared" si="823"/>
        <v>0</v>
      </c>
      <c r="P4739" s="1" t="b">
        <f t="shared" si="824"/>
        <v>0</v>
      </c>
      <c r="Q4739" t="b">
        <f t="shared" si="825"/>
        <v>0</v>
      </c>
    </row>
    <row r="4740" spans="1:17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>
        <f t="shared" si="815"/>
        <v>1</v>
      </c>
      <c r="H4740">
        <f t="shared" si="816"/>
        <v>1</v>
      </c>
      <c r="I4740">
        <f t="shared" si="817"/>
        <v>1</v>
      </c>
      <c r="J4740">
        <f t="shared" si="818"/>
        <v>1</v>
      </c>
      <c r="K4740">
        <f t="shared" si="819"/>
        <v>1</v>
      </c>
      <c r="L4740">
        <f t="shared" si="820"/>
        <v>1</v>
      </c>
      <c r="M4740" t="b">
        <f t="shared" si="821"/>
        <v>0</v>
      </c>
      <c r="N4740" t="b">
        <f t="shared" si="822"/>
        <v>0</v>
      </c>
      <c r="O4740" s="1" t="b">
        <f t="shared" si="823"/>
        <v>0</v>
      </c>
      <c r="P4740" s="1" t="b">
        <f t="shared" si="824"/>
        <v>0</v>
      </c>
      <c r="Q4740" t="b">
        <f t="shared" si="825"/>
        <v>0</v>
      </c>
    </row>
    <row r="4741" spans="1:17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>
        <f t="shared" si="815"/>
        <v>1</v>
      </c>
      <c r="H4741">
        <f t="shared" si="816"/>
        <v>1</v>
      </c>
      <c r="I4741">
        <f t="shared" si="817"/>
        <v>1</v>
      </c>
      <c r="J4741">
        <f t="shared" si="818"/>
        <v>1</v>
      </c>
      <c r="K4741">
        <f t="shared" si="819"/>
        <v>1</v>
      </c>
      <c r="L4741">
        <f t="shared" si="820"/>
        <v>1</v>
      </c>
      <c r="M4741" t="b">
        <f t="shared" si="821"/>
        <v>0</v>
      </c>
      <c r="N4741" t="b">
        <f t="shared" si="822"/>
        <v>0</v>
      </c>
      <c r="O4741" s="1" t="b">
        <f t="shared" si="823"/>
        <v>0</v>
      </c>
      <c r="P4741" s="1" t="b">
        <f t="shared" si="824"/>
        <v>0</v>
      </c>
      <c r="Q4741" t="b">
        <f t="shared" si="825"/>
        <v>0</v>
      </c>
    </row>
    <row r="4742" spans="1:17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>
        <f t="shared" si="815"/>
        <v>2</v>
      </c>
      <c r="H4742">
        <f t="shared" si="816"/>
        <v>2</v>
      </c>
      <c r="I4742">
        <f t="shared" si="817"/>
        <v>1</v>
      </c>
      <c r="J4742">
        <f t="shared" si="818"/>
        <v>1</v>
      </c>
      <c r="K4742">
        <f t="shared" si="819"/>
        <v>1</v>
      </c>
      <c r="L4742">
        <f t="shared" si="820"/>
        <v>1</v>
      </c>
      <c r="M4742" t="b">
        <f t="shared" si="821"/>
        <v>0</v>
      </c>
      <c r="N4742" t="b">
        <f t="shared" si="822"/>
        <v>0</v>
      </c>
      <c r="O4742" s="1" t="b">
        <f t="shared" si="823"/>
        <v>0</v>
      </c>
      <c r="P4742" s="1" t="b">
        <f t="shared" si="824"/>
        <v>0</v>
      </c>
      <c r="Q4742" t="b">
        <f t="shared" si="825"/>
        <v>0</v>
      </c>
    </row>
    <row r="4743" spans="1:17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>
        <f t="shared" si="815"/>
        <v>1</v>
      </c>
      <c r="H4743">
        <f t="shared" si="816"/>
        <v>1</v>
      </c>
      <c r="I4743">
        <f t="shared" si="817"/>
        <v>1</v>
      </c>
      <c r="J4743">
        <f t="shared" si="818"/>
        <v>1</v>
      </c>
      <c r="K4743">
        <f t="shared" si="819"/>
        <v>1</v>
      </c>
      <c r="L4743">
        <f t="shared" si="820"/>
        <v>1</v>
      </c>
      <c r="M4743" t="b">
        <f t="shared" si="821"/>
        <v>0</v>
      </c>
      <c r="N4743" t="b">
        <f t="shared" si="822"/>
        <v>0</v>
      </c>
      <c r="O4743" s="1" t="b">
        <f t="shared" si="823"/>
        <v>0</v>
      </c>
      <c r="P4743" s="1" t="b">
        <f t="shared" si="824"/>
        <v>0</v>
      </c>
      <c r="Q4743" t="b">
        <f t="shared" si="825"/>
        <v>0</v>
      </c>
    </row>
    <row r="4744" spans="1:17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>
        <f t="shared" si="815"/>
        <v>1</v>
      </c>
      <c r="H4744">
        <f t="shared" si="816"/>
        <v>1</v>
      </c>
      <c r="I4744">
        <f t="shared" si="817"/>
        <v>1</v>
      </c>
      <c r="J4744">
        <f t="shared" si="818"/>
        <v>1</v>
      </c>
      <c r="K4744">
        <f t="shared" si="819"/>
        <v>1</v>
      </c>
      <c r="L4744">
        <f t="shared" si="820"/>
        <v>1</v>
      </c>
      <c r="M4744" t="b">
        <f t="shared" si="821"/>
        <v>0</v>
      </c>
      <c r="N4744" t="b">
        <f t="shared" si="822"/>
        <v>0</v>
      </c>
      <c r="O4744" s="1" t="b">
        <f t="shared" si="823"/>
        <v>0</v>
      </c>
      <c r="P4744" s="1" t="b">
        <f t="shared" si="824"/>
        <v>0</v>
      </c>
      <c r="Q4744" t="b">
        <f t="shared" si="825"/>
        <v>0</v>
      </c>
    </row>
    <row r="4745" spans="1:17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>
        <f t="shared" si="815"/>
        <v>1</v>
      </c>
      <c r="H4745">
        <f t="shared" si="816"/>
        <v>1</v>
      </c>
      <c r="I4745">
        <f t="shared" si="817"/>
        <v>1</v>
      </c>
      <c r="J4745">
        <f t="shared" si="818"/>
        <v>1</v>
      </c>
      <c r="K4745">
        <f t="shared" si="819"/>
        <v>1</v>
      </c>
      <c r="L4745">
        <f t="shared" si="820"/>
        <v>1</v>
      </c>
      <c r="M4745" t="b">
        <f t="shared" si="821"/>
        <v>0</v>
      </c>
      <c r="N4745" t="b">
        <f t="shared" si="822"/>
        <v>0</v>
      </c>
      <c r="O4745" s="1" t="b">
        <f t="shared" si="823"/>
        <v>0</v>
      </c>
      <c r="P4745" s="1" t="b">
        <f t="shared" si="824"/>
        <v>0</v>
      </c>
      <c r="Q4745" t="b">
        <f t="shared" si="825"/>
        <v>0</v>
      </c>
    </row>
    <row r="4746" spans="1:17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>
        <f t="shared" si="815"/>
        <v>1</v>
      </c>
      <c r="H4746">
        <f t="shared" si="816"/>
        <v>2</v>
      </c>
      <c r="I4746">
        <f t="shared" si="817"/>
        <v>1</v>
      </c>
      <c r="J4746">
        <f t="shared" si="818"/>
        <v>1</v>
      </c>
      <c r="K4746">
        <f t="shared" si="819"/>
        <v>1</v>
      </c>
      <c r="L4746">
        <f t="shared" si="820"/>
        <v>2</v>
      </c>
      <c r="M4746" t="b">
        <f t="shared" si="821"/>
        <v>0</v>
      </c>
      <c r="N4746" t="b">
        <f t="shared" si="822"/>
        <v>0</v>
      </c>
      <c r="O4746" s="1" t="b">
        <f t="shared" si="823"/>
        <v>0</v>
      </c>
      <c r="P4746" s="1" t="b">
        <f t="shared" si="824"/>
        <v>1</v>
      </c>
      <c r="Q4746" t="b">
        <f t="shared" si="825"/>
        <v>1</v>
      </c>
    </row>
    <row r="4747" spans="1:17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>
        <f t="shared" si="815"/>
        <v>1</v>
      </c>
      <c r="H4747">
        <f t="shared" si="816"/>
        <v>1</v>
      </c>
      <c r="I4747">
        <f t="shared" si="817"/>
        <v>1</v>
      </c>
      <c r="J4747">
        <f t="shared" si="818"/>
        <v>1</v>
      </c>
      <c r="K4747">
        <f t="shared" si="819"/>
        <v>1</v>
      </c>
      <c r="L4747">
        <f t="shared" si="820"/>
        <v>1</v>
      </c>
      <c r="M4747" t="b">
        <f t="shared" si="821"/>
        <v>0</v>
      </c>
      <c r="N4747" t="b">
        <f t="shared" si="822"/>
        <v>0</v>
      </c>
      <c r="O4747" s="1" t="b">
        <f t="shared" si="823"/>
        <v>0</v>
      </c>
      <c r="P4747" s="1" t="b">
        <f t="shared" si="824"/>
        <v>0</v>
      </c>
      <c r="Q4747" t="b">
        <f t="shared" si="825"/>
        <v>0</v>
      </c>
    </row>
    <row r="4748" spans="1:17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>
        <f t="shared" si="815"/>
        <v>1</v>
      </c>
      <c r="H4748">
        <f t="shared" si="816"/>
        <v>1</v>
      </c>
      <c r="I4748">
        <f t="shared" si="817"/>
        <v>1</v>
      </c>
      <c r="J4748">
        <f t="shared" si="818"/>
        <v>1</v>
      </c>
      <c r="K4748">
        <f t="shared" si="819"/>
        <v>1</v>
      </c>
      <c r="L4748">
        <f t="shared" si="820"/>
        <v>1</v>
      </c>
      <c r="M4748" t="b">
        <f t="shared" si="821"/>
        <v>0</v>
      </c>
      <c r="N4748" t="b">
        <f t="shared" si="822"/>
        <v>0</v>
      </c>
      <c r="O4748" s="1" t="b">
        <f t="shared" si="823"/>
        <v>0</v>
      </c>
      <c r="P4748" s="1" t="b">
        <f t="shared" si="824"/>
        <v>0</v>
      </c>
      <c r="Q4748" t="b">
        <f t="shared" si="825"/>
        <v>0</v>
      </c>
    </row>
    <row r="4749" spans="1:17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>
        <f t="shared" si="815"/>
        <v>1</v>
      </c>
      <c r="H4749">
        <f t="shared" si="816"/>
        <v>1</v>
      </c>
      <c r="I4749">
        <f t="shared" si="817"/>
        <v>1</v>
      </c>
      <c r="J4749">
        <f t="shared" si="818"/>
        <v>1</v>
      </c>
      <c r="K4749">
        <f t="shared" si="819"/>
        <v>1</v>
      </c>
      <c r="L4749">
        <f t="shared" si="820"/>
        <v>1</v>
      </c>
      <c r="M4749" t="b">
        <f t="shared" si="821"/>
        <v>0</v>
      </c>
      <c r="N4749" t="b">
        <f t="shared" si="822"/>
        <v>0</v>
      </c>
      <c r="O4749" s="1" t="b">
        <f t="shared" si="823"/>
        <v>0</v>
      </c>
      <c r="P4749" s="1" t="b">
        <f t="shared" si="824"/>
        <v>0</v>
      </c>
      <c r="Q4749" t="b">
        <f t="shared" si="825"/>
        <v>0</v>
      </c>
    </row>
    <row r="4750" spans="1:17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>
        <f t="shared" si="815"/>
        <v>1</v>
      </c>
      <c r="H4750">
        <f t="shared" si="816"/>
        <v>1</v>
      </c>
      <c r="I4750">
        <f t="shared" si="817"/>
        <v>1</v>
      </c>
      <c r="J4750">
        <f t="shared" si="818"/>
        <v>1</v>
      </c>
      <c r="K4750">
        <f t="shared" si="819"/>
        <v>1</v>
      </c>
      <c r="L4750">
        <f t="shared" si="820"/>
        <v>1</v>
      </c>
      <c r="M4750" t="b">
        <f t="shared" si="821"/>
        <v>0</v>
      </c>
      <c r="N4750" t="b">
        <f t="shared" si="822"/>
        <v>0</v>
      </c>
      <c r="O4750" s="1" t="b">
        <f t="shared" si="823"/>
        <v>0</v>
      </c>
      <c r="P4750" s="1" t="b">
        <f t="shared" si="824"/>
        <v>0</v>
      </c>
      <c r="Q4750" t="b">
        <f t="shared" si="825"/>
        <v>0</v>
      </c>
    </row>
    <row r="4751" spans="1:17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>
        <f t="shared" si="815"/>
        <v>1</v>
      </c>
      <c r="H4751">
        <f t="shared" si="816"/>
        <v>2</v>
      </c>
      <c r="I4751">
        <f t="shared" si="817"/>
        <v>1</v>
      </c>
      <c r="J4751">
        <f t="shared" si="818"/>
        <v>1</v>
      </c>
      <c r="K4751">
        <f t="shared" si="819"/>
        <v>2</v>
      </c>
      <c r="L4751">
        <f t="shared" si="820"/>
        <v>1</v>
      </c>
      <c r="M4751" t="b">
        <f t="shared" si="821"/>
        <v>0</v>
      </c>
      <c r="N4751" t="b">
        <f t="shared" si="822"/>
        <v>0</v>
      </c>
      <c r="O4751" s="1" t="b">
        <f t="shared" si="823"/>
        <v>0</v>
      </c>
      <c r="P4751" s="1" t="b">
        <f t="shared" si="824"/>
        <v>0</v>
      </c>
      <c r="Q4751" t="b">
        <f t="shared" si="825"/>
        <v>0</v>
      </c>
    </row>
    <row r="4752" spans="1:17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>
        <f t="shared" si="815"/>
        <v>1</v>
      </c>
      <c r="H4752">
        <f t="shared" si="816"/>
        <v>1</v>
      </c>
      <c r="I4752">
        <f t="shared" si="817"/>
        <v>2</v>
      </c>
      <c r="J4752">
        <f t="shared" si="818"/>
        <v>1</v>
      </c>
      <c r="K4752">
        <f t="shared" si="819"/>
        <v>2</v>
      </c>
      <c r="L4752">
        <f t="shared" si="820"/>
        <v>1</v>
      </c>
      <c r="M4752" t="b">
        <f t="shared" si="821"/>
        <v>0</v>
      </c>
      <c r="N4752" t="b">
        <f t="shared" si="822"/>
        <v>0</v>
      </c>
      <c r="O4752" s="1" t="b">
        <f t="shared" si="823"/>
        <v>0</v>
      </c>
      <c r="P4752" s="1" t="b">
        <f t="shared" si="824"/>
        <v>1</v>
      </c>
      <c r="Q4752" t="b">
        <f t="shared" si="825"/>
        <v>1</v>
      </c>
    </row>
    <row r="4753" spans="1:17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>
        <f t="shared" si="815"/>
        <v>1</v>
      </c>
      <c r="H4753">
        <f t="shared" si="816"/>
        <v>1</v>
      </c>
      <c r="I4753">
        <f t="shared" si="817"/>
        <v>1</v>
      </c>
      <c r="J4753">
        <f t="shared" si="818"/>
        <v>1</v>
      </c>
      <c r="K4753">
        <f t="shared" si="819"/>
        <v>1</v>
      </c>
      <c r="L4753">
        <f t="shared" si="820"/>
        <v>1</v>
      </c>
      <c r="M4753" t="b">
        <f t="shared" si="821"/>
        <v>0</v>
      </c>
      <c r="N4753" t="b">
        <f t="shared" si="822"/>
        <v>0</v>
      </c>
      <c r="O4753" s="1" t="b">
        <f t="shared" si="823"/>
        <v>0</v>
      </c>
      <c r="P4753" s="1" t="b">
        <f t="shared" si="824"/>
        <v>0</v>
      </c>
      <c r="Q4753" t="b">
        <f t="shared" si="825"/>
        <v>0</v>
      </c>
    </row>
    <row r="4754" spans="1:17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>
        <f t="shared" si="815"/>
        <v>1</v>
      </c>
      <c r="H4754">
        <f t="shared" si="816"/>
        <v>1</v>
      </c>
      <c r="I4754">
        <f t="shared" si="817"/>
        <v>1</v>
      </c>
      <c r="J4754">
        <f t="shared" si="818"/>
        <v>1</v>
      </c>
      <c r="K4754">
        <f t="shared" si="819"/>
        <v>1</v>
      </c>
      <c r="L4754">
        <f t="shared" si="820"/>
        <v>1</v>
      </c>
      <c r="M4754" t="b">
        <f t="shared" si="821"/>
        <v>0</v>
      </c>
      <c r="N4754" t="b">
        <f t="shared" si="822"/>
        <v>0</v>
      </c>
      <c r="O4754" s="1" t="b">
        <f t="shared" si="823"/>
        <v>0</v>
      </c>
      <c r="P4754" s="1" t="b">
        <f t="shared" si="824"/>
        <v>0</v>
      </c>
      <c r="Q4754" t="b">
        <f t="shared" si="825"/>
        <v>0</v>
      </c>
    </row>
    <row r="4755" spans="1:17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>
        <f t="shared" si="815"/>
        <v>1</v>
      </c>
      <c r="H4755">
        <f t="shared" si="816"/>
        <v>1</v>
      </c>
      <c r="I4755">
        <f t="shared" si="817"/>
        <v>1</v>
      </c>
      <c r="J4755">
        <f t="shared" si="818"/>
        <v>1</v>
      </c>
      <c r="K4755">
        <f t="shared" si="819"/>
        <v>1</v>
      </c>
      <c r="L4755">
        <f t="shared" si="820"/>
        <v>1</v>
      </c>
      <c r="M4755" t="b">
        <f t="shared" si="821"/>
        <v>0</v>
      </c>
      <c r="N4755" t="b">
        <f t="shared" si="822"/>
        <v>0</v>
      </c>
      <c r="O4755" s="1" t="b">
        <f t="shared" si="823"/>
        <v>0</v>
      </c>
      <c r="P4755" s="1" t="b">
        <f t="shared" si="824"/>
        <v>0</v>
      </c>
      <c r="Q4755" t="b">
        <f t="shared" si="825"/>
        <v>0</v>
      </c>
    </row>
    <row r="4756" spans="1:17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>
        <f t="shared" si="815"/>
        <v>1</v>
      </c>
      <c r="H4756">
        <f t="shared" si="816"/>
        <v>1</v>
      </c>
      <c r="I4756">
        <f t="shared" si="817"/>
        <v>1</v>
      </c>
      <c r="J4756">
        <f t="shared" si="818"/>
        <v>1</v>
      </c>
      <c r="K4756">
        <f t="shared" si="819"/>
        <v>1</v>
      </c>
      <c r="L4756">
        <f t="shared" si="820"/>
        <v>1</v>
      </c>
      <c r="M4756" t="b">
        <f t="shared" si="821"/>
        <v>0</v>
      </c>
      <c r="N4756" t="b">
        <f t="shared" si="822"/>
        <v>0</v>
      </c>
      <c r="O4756" s="1" t="b">
        <f t="shared" si="823"/>
        <v>0</v>
      </c>
      <c r="P4756" s="1" t="b">
        <f t="shared" si="824"/>
        <v>0</v>
      </c>
      <c r="Q4756" t="b">
        <f t="shared" si="825"/>
        <v>0</v>
      </c>
    </row>
    <row r="4757" spans="1:17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>
        <f t="shared" si="815"/>
        <v>1</v>
      </c>
      <c r="H4757">
        <f t="shared" si="816"/>
        <v>1</v>
      </c>
      <c r="I4757">
        <f t="shared" si="817"/>
        <v>1</v>
      </c>
      <c r="J4757">
        <f t="shared" si="818"/>
        <v>1</v>
      </c>
      <c r="K4757">
        <f t="shared" si="819"/>
        <v>1</v>
      </c>
      <c r="L4757">
        <f t="shared" si="820"/>
        <v>1</v>
      </c>
      <c r="M4757" t="b">
        <f t="shared" si="821"/>
        <v>0</v>
      </c>
      <c r="N4757" t="b">
        <f t="shared" si="822"/>
        <v>0</v>
      </c>
      <c r="O4757" s="1" t="b">
        <f t="shared" si="823"/>
        <v>0</v>
      </c>
      <c r="P4757" s="1" t="b">
        <f t="shared" si="824"/>
        <v>0</v>
      </c>
      <c r="Q4757" t="b">
        <f t="shared" si="825"/>
        <v>0</v>
      </c>
    </row>
    <row r="4758" spans="1:17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>
        <f t="shared" si="815"/>
        <v>1</v>
      </c>
      <c r="H4758">
        <f t="shared" si="816"/>
        <v>1</v>
      </c>
      <c r="I4758">
        <f t="shared" si="817"/>
        <v>1</v>
      </c>
      <c r="J4758">
        <f t="shared" si="818"/>
        <v>1</v>
      </c>
      <c r="K4758">
        <f t="shared" si="819"/>
        <v>1</v>
      </c>
      <c r="L4758">
        <f t="shared" si="820"/>
        <v>1</v>
      </c>
      <c r="M4758" t="b">
        <f t="shared" si="821"/>
        <v>0</v>
      </c>
      <c r="N4758" t="b">
        <f t="shared" si="822"/>
        <v>0</v>
      </c>
      <c r="O4758" s="1" t="b">
        <f t="shared" si="823"/>
        <v>0</v>
      </c>
      <c r="P4758" s="1" t="b">
        <f t="shared" si="824"/>
        <v>0</v>
      </c>
      <c r="Q4758" t="b">
        <f t="shared" si="825"/>
        <v>0</v>
      </c>
    </row>
    <row r="4759" spans="1:17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>
        <f t="shared" si="815"/>
        <v>1</v>
      </c>
      <c r="H4759">
        <f t="shared" si="816"/>
        <v>1</v>
      </c>
      <c r="I4759">
        <f t="shared" si="817"/>
        <v>1</v>
      </c>
      <c r="J4759">
        <f t="shared" si="818"/>
        <v>1</v>
      </c>
      <c r="K4759">
        <f t="shared" si="819"/>
        <v>1</v>
      </c>
      <c r="L4759">
        <f t="shared" si="820"/>
        <v>1</v>
      </c>
      <c r="M4759" t="b">
        <f t="shared" si="821"/>
        <v>0</v>
      </c>
      <c r="N4759" t="b">
        <f t="shared" si="822"/>
        <v>0</v>
      </c>
      <c r="O4759" s="1" t="b">
        <f t="shared" si="823"/>
        <v>0</v>
      </c>
      <c r="P4759" s="1" t="b">
        <f t="shared" si="824"/>
        <v>0</v>
      </c>
      <c r="Q4759" t="b">
        <f t="shared" si="825"/>
        <v>0</v>
      </c>
    </row>
    <row r="4760" spans="1:17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>
        <f t="shared" si="815"/>
        <v>1</v>
      </c>
      <c r="H4760">
        <f t="shared" si="816"/>
        <v>1</v>
      </c>
      <c r="I4760">
        <f t="shared" si="817"/>
        <v>1</v>
      </c>
      <c r="J4760">
        <f t="shared" si="818"/>
        <v>1</v>
      </c>
      <c r="K4760">
        <f t="shared" si="819"/>
        <v>1</v>
      </c>
      <c r="L4760">
        <f t="shared" si="820"/>
        <v>1</v>
      </c>
      <c r="M4760" t="b">
        <f t="shared" si="821"/>
        <v>0</v>
      </c>
      <c r="N4760" t="b">
        <f t="shared" si="822"/>
        <v>0</v>
      </c>
      <c r="O4760" s="1" t="b">
        <f t="shared" si="823"/>
        <v>0</v>
      </c>
      <c r="P4760" s="1" t="b">
        <f t="shared" si="824"/>
        <v>0</v>
      </c>
      <c r="Q4760" t="b">
        <f t="shared" si="825"/>
        <v>0</v>
      </c>
    </row>
    <row r="4761" spans="1:17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>
        <f t="shared" si="815"/>
        <v>1</v>
      </c>
      <c r="H4761">
        <f t="shared" si="816"/>
        <v>2</v>
      </c>
      <c r="I4761">
        <f t="shared" si="817"/>
        <v>2</v>
      </c>
      <c r="J4761">
        <f t="shared" si="818"/>
        <v>1</v>
      </c>
      <c r="K4761">
        <f t="shared" si="819"/>
        <v>1</v>
      </c>
      <c r="L4761">
        <f t="shared" si="820"/>
        <v>1</v>
      </c>
      <c r="M4761" t="b">
        <f t="shared" si="821"/>
        <v>0</v>
      </c>
      <c r="N4761" t="b">
        <f t="shared" si="822"/>
        <v>0</v>
      </c>
      <c r="O4761" s="1" t="b">
        <f t="shared" si="823"/>
        <v>0</v>
      </c>
      <c r="P4761" s="1" t="b">
        <f t="shared" si="824"/>
        <v>0</v>
      </c>
      <c r="Q4761" t="b">
        <f t="shared" si="825"/>
        <v>0</v>
      </c>
    </row>
    <row r="4762" spans="1:17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>
        <f t="shared" si="815"/>
        <v>1</v>
      </c>
      <c r="H4762">
        <f t="shared" si="816"/>
        <v>1</v>
      </c>
      <c r="I4762">
        <f t="shared" si="817"/>
        <v>1</v>
      </c>
      <c r="J4762">
        <f t="shared" si="818"/>
        <v>1</v>
      </c>
      <c r="K4762">
        <f t="shared" si="819"/>
        <v>1</v>
      </c>
      <c r="L4762">
        <f t="shared" si="820"/>
        <v>1</v>
      </c>
      <c r="M4762" t="b">
        <f t="shared" si="821"/>
        <v>0</v>
      </c>
      <c r="N4762" t="b">
        <f t="shared" si="822"/>
        <v>0</v>
      </c>
      <c r="O4762" s="1" t="b">
        <f t="shared" si="823"/>
        <v>0</v>
      </c>
      <c r="P4762" s="1" t="b">
        <f t="shared" si="824"/>
        <v>0</v>
      </c>
      <c r="Q4762" t="b">
        <f t="shared" si="825"/>
        <v>0</v>
      </c>
    </row>
    <row r="4763" spans="1:17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>
        <f t="shared" si="815"/>
        <v>1</v>
      </c>
      <c r="H4763">
        <f t="shared" si="816"/>
        <v>1</v>
      </c>
      <c r="I4763">
        <f t="shared" si="817"/>
        <v>1</v>
      </c>
      <c r="J4763">
        <f t="shared" si="818"/>
        <v>1</v>
      </c>
      <c r="K4763">
        <f t="shared" si="819"/>
        <v>1</v>
      </c>
      <c r="L4763">
        <f t="shared" si="820"/>
        <v>1</v>
      </c>
      <c r="M4763" t="b">
        <f t="shared" si="821"/>
        <v>0</v>
      </c>
      <c r="N4763" t="b">
        <f t="shared" si="822"/>
        <v>0</v>
      </c>
      <c r="O4763" s="1" t="b">
        <f t="shared" si="823"/>
        <v>0</v>
      </c>
      <c r="P4763" s="1" t="b">
        <f t="shared" si="824"/>
        <v>0</v>
      </c>
      <c r="Q4763" t="b">
        <f t="shared" si="825"/>
        <v>0</v>
      </c>
    </row>
    <row r="4764" spans="1:17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>
        <f t="shared" si="815"/>
        <v>1</v>
      </c>
      <c r="H4764">
        <f t="shared" si="816"/>
        <v>1</v>
      </c>
      <c r="I4764">
        <f t="shared" si="817"/>
        <v>1</v>
      </c>
      <c r="J4764">
        <f t="shared" si="818"/>
        <v>1</v>
      </c>
      <c r="K4764">
        <f t="shared" si="819"/>
        <v>1</v>
      </c>
      <c r="L4764">
        <f t="shared" si="820"/>
        <v>1</v>
      </c>
      <c r="M4764" t="b">
        <f t="shared" si="821"/>
        <v>0</v>
      </c>
      <c r="N4764" t="b">
        <f t="shared" si="822"/>
        <v>0</v>
      </c>
      <c r="O4764" s="1" t="b">
        <f t="shared" si="823"/>
        <v>0</v>
      </c>
      <c r="P4764" s="1" t="b">
        <f t="shared" si="824"/>
        <v>0</v>
      </c>
      <c r="Q4764" t="b">
        <f t="shared" si="825"/>
        <v>0</v>
      </c>
    </row>
    <row r="4765" spans="1:17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>
        <f t="shared" si="815"/>
        <v>1</v>
      </c>
      <c r="H4765">
        <f t="shared" si="816"/>
        <v>1</v>
      </c>
      <c r="I4765">
        <f t="shared" si="817"/>
        <v>1</v>
      </c>
      <c r="J4765">
        <f t="shared" si="818"/>
        <v>1</v>
      </c>
      <c r="K4765">
        <f t="shared" si="819"/>
        <v>1</v>
      </c>
      <c r="L4765">
        <f t="shared" si="820"/>
        <v>1</v>
      </c>
      <c r="M4765" t="b">
        <f t="shared" si="821"/>
        <v>0</v>
      </c>
      <c r="N4765" t="b">
        <f t="shared" si="822"/>
        <v>0</v>
      </c>
      <c r="O4765" s="1" t="b">
        <f t="shared" si="823"/>
        <v>0</v>
      </c>
      <c r="P4765" s="1" t="b">
        <f t="shared" si="824"/>
        <v>0</v>
      </c>
      <c r="Q4765" t="b">
        <f t="shared" si="825"/>
        <v>0</v>
      </c>
    </row>
    <row r="4766" spans="1:17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>
        <f t="shared" si="815"/>
        <v>1</v>
      </c>
      <c r="H4766">
        <f t="shared" si="816"/>
        <v>1</v>
      </c>
      <c r="I4766">
        <f t="shared" si="817"/>
        <v>1</v>
      </c>
      <c r="J4766">
        <f t="shared" si="818"/>
        <v>1</v>
      </c>
      <c r="K4766">
        <f t="shared" si="819"/>
        <v>1</v>
      </c>
      <c r="L4766">
        <f t="shared" si="820"/>
        <v>1</v>
      </c>
      <c r="M4766" t="b">
        <f t="shared" si="821"/>
        <v>0</v>
      </c>
      <c r="N4766" t="b">
        <f t="shared" si="822"/>
        <v>0</v>
      </c>
      <c r="O4766" s="1" t="b">
        <f t="shared" si="823"/>
        <v>0</v>
      </c>
      <c r="P4766" s="1" t="b">
        <f t="shared" si="824"/>
        <v>0</v>
      </c>
      <c r="Q4766" t="b">
        <f t="shared" si="825"/>
        <v>0</v>
      </c>
    </row>
    <row r="4767" spans="1:17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>
        <f t="shared" si="815"/>
        <v>1</v>
      </c>
      <c r="H4767">
        <f t="shared" si="816"/>
        <v>1</v>
      </c>
      <c r="I4767">
        <f t="shared" si="817"/>
        <v>1</v>
      </c>
      <c r="J4767">
        <f t="shared" si="818"/>
        <v>1</v>
      </c>
      <c r="K4767">
        <f t="shared" si="819"/>
        <v>2</v>
      </c>
      <c r="L4767">
        <f t="shared" si="820"/>
        <v>2</v>
      </c>
      <c r="M4767" t="b">
        <f t="shared" si="821"/>
        <v>0</v>
      </c>
      <c r="N4767" t="b">
        <f t="shared" si="822"/>
        <v>0</v>
      </c>
      <c r="O4767" s="1" t="b">
        <f t="shared" si="823"/>
        <v>0</v>
      </c>
      <c r="P4767" s="1" t="b">
        <f t="shared" si="824"/>
        <v>0</v>
      </c>
      <c r="Q4767" t="b">
        <f t="shared" si="825"/>
        <v>0</v>
      </c>
    </row>
    <row r="4768" spans="1:17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>
        <f t="shared" si="815"/>
        <v>1</v>
      </c>
      <c r="H4768">
        <f t="shared" si="816"/>
        <v>1</v>
      </c>
      <c r="I4768">
        <f t="shared" si="817"/>
        <v>1</v>
      </c>
      <c r="J4768">
        <f t="shared" si="818"/>
        <v>1</v>
      </c>
      <c r="K4768">
        <f t="shared" si="819"/>
        <v>1</v>
      </c>
      <c r="L4768">
        <f t="shared" si="820"/>
        <v>1</v>
      </c>
      <c r="M4768" t="b">
        <f t="shared" si="821"/>
        <v>0</v>
      </c>
      <c r="N4768" t="b">
        <f t="shared" si="822"/>
        <v>0</v>
      </c>
      <c r="O4768" s="1" t="b">
        <f t="shared" si="823"/>
        <v>0</v>
      </c>
      <c r="P4768" s="1" t="b">
        <f t="shared" si="824"/>
        <v>0</v>
      </c>
      <c r="Q4768" t="b">
        <f t="shared" si="825"/>
        <v>0</v>
      </c>
    </row>
    <row r="4769" spans="1:17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>
        <f t="shared" si="815"/>
        <v>1</v>
      </c>
      <c r="H4769">
        <f t="shared" si="816"/>
        <v>1</v>
      </c>
      <c r="I4769">
        <f t="shared" si="817"/>
        <v>1</v>
      </c>
      <c r="J4769">
        <f t="shared" si="818"/>
        <v>1</v>
      </c>
      <c r="K4769">
        <f t="shared" si="819"/>
        <v>1</v>
      </c>
      <c r="L4769">
        <f t="shared" si="820"/>
        <v>1</v>
      </c>
      <c r="M4769" t="b">
        <f t="shared" si="821"/>
        <v>0</v>
      </c>
      <c r="N4769" t="b">
        <f t="shared" si="822"/>
        <v>0</v>
      </c>
      <c r="O4769" s="1" t="b">
        <f t="shared" si="823"/>
        <v>0</v>
      </c>
      <c r="P4769" s="1" t="b">
        <f t="shared" si="824"/>
        <v>0</v>
      </c>
      <c r="Q4769" t="b">
        <f t="shared" si="825"/>
        <v>0</v>
      </c>
    </row>
    <row r="4770" spans="1:17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>
        <f t="shared" si="815"/>
        <v>1</v>
      </c>
      <c r="H4770">
        <f t="shared" si="816"/>
        <v>1</v>
      </c>
      <c r="I4770">
        <f t="shared" si="817"/>
        <v>1</v>
      </c>
      <c r="J4770">
        <f t="shared" si="818"/>
        <v>1</v>
      </c>
      <c r="K4770">
        <f t="shared" si="819"/>
        <v>1</v>
      </c>
      <c r="L4770">
        <f t="shared" si="820"/>
        <v>1</v>
      </c>
      <c r="M4770" t="b">
        <f t="shared" si="821"/>
        <v>0</v>
      </c>
      <c r="N4770" t="b">
        <f t="shared" si="822"/>
        <v>0</v>
      </c>
      <c r="O4770" s="1" t="b">
        <f t="shared" si="823"/>
        <v>0</v>
      </c>
      <c r="P4770" s="1" t="b">
        <f t="shared" si="824"/>
        <v>0</v>
      </c>
      <c r="Q4770" t="b">
        <f t="shared" si="825"/>
        <v>0</v>
      </c>
    </row>
    <row r="4771" spans="1:17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>
        <f t="shared" si="815"/>
        <v>1</v>
      </c>
      <c r="H4771">
        <f t="shared" si="816"/>
        <v>1</v>
      </c>
      <c r="I4771">
        <f t="shared" si="817"/>
        <v>1</v>
      </c>
      <c r="J4771">
        <f t="shared" si="818"/>
        <v>1</v>
      </c>
      <c r="K4771">
        <f t="shared" si="819"/>
        <v>1</v>
      </c>
      <c r="L4771">
        <f t="shared" si="820"/>
        <v>1</v>
      </c>
      <c r="M4771" t="b">
        <f t="shared" si="821"/>
        <v>0</v>
      </c>
      <c r="N4771" t="b">
        <f t="shared" si="822"/>
        <v>0</v>
      </c>
      <c r="O4771" s="1" t="b">
        <f t="shared" si="823"/>
        <v>0</v>
      </c>
      <c r="P4771" s="1" t="b">
        <f t="shared" si="824"/>
        <v>0</v>
      </c>
      <c r="Q4771" t="b">
        <f t="shared" si="825"/>
        <v>0</v>
      </c>
    </row>
    <row r="4772" spans="1:17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>
        <f t="shared" si="815"/>
        <v>1</v>
      </c>
      <c r="H4772">
        <f t="shared" si="816"/>
        <v>1</v>
      </c>
      <c r="I4772">
        <f t="shared" si="817"/>
        <v>2</v>
      </c>
      <c r="J4772">
        <f t="shared" si="818"/>
        <v>1</v>
      </c>
      <c r="K4772">
        <f t="shared" si="819"/>
        <v>1</v>
      </c>
      <c r="L4772">
        <f t="shared" si="820"/>
        <v>2</v>
      </c>
      <c r="M4772" t="b">
        <f t="shared" si="821"/>
        <v>0</v>
      </c>
      <c r="N4772" t="b">
        <f t="shared" si="822"/>
        <v>0</v>
      </c>
      <c r="O4772" s="1" t="b">
        <f t="shared" si="823"/>
        <v>0</v>
      </c>
      <c r="P4772" s="1" t="b">
        <f t="shared" si="824"/>
        <v>0</v>
      </c>
      <c r="Q4772" t="b">
        <f t="shared" si="825"/>
        <v>0</v>
      </c>
    </row>
    <row r="4773" spans="1:17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>
        <f t="shared" si="815"/>
        <v>1</v>
      </c>
      <c r="H4773">
        <f t="shared" si="816"/>
        <v>1</v>
      </c>
      <c r="I4773">
        <f t="shared" si="817"/>
        <v>1</v>
      </c>
      <c r="J4773">
        <f t="shared" si="818"/>
        <v>1</v>
      </c>
      <c r="K4773">
        <f t="shared" si="819"/>
        <v>1</v>
      </c>
      <c r="L4773">
        <f t="shared" si="820"/>
        <v>1</v>
      </c>
      <c r="M4773" t="b">
        <f t="shared" si="821"/>
        <v>0</v>
      </c>
      <c r="N4773" t="b">
        <f t="shared" si="822"/>
        <v>0</v>
      </c>
      <c r="O4773" s="1" t="b">
        <f t="shared" si="823"/>
        <v>0</v>
      </c>
      <c r="P4773" s="1" t="b">
        <f t="shared" si="824"/>
        <v>0</v>
      </c>
      <c r="Q4773" t="b">
        <f t="shared" si="825"/>
        <v>0</v>
      </c>
    </row>
    <row r="4774" spans="1:17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>
        <f t="shared" si="815"/>
        <v>1</v>
      </c>
      <c r="H4774">
        <f t="shared" si="816"/>
        <v>1</v>
      </c>
      <c r="I4774">
        <f t="shared" si="817"/>
        <v>1</v>
      </c>
      <c r="J4774">
        <f t="shared" si="818"/>
        <v>1</v>
      </c>
      <c r="K4774">
        <f t="shared" si="819"/>
        <v>1</v>
      </c>
      <c r="L4774">
        <f t="shared" si="820"/>
        <v>1</v>
      </c>
      <c r="M4774" t="b">
        <f t="shared" si="821"/>
        <v>0</v>
      </c>
      <c r="N4774" t="b">
        <f t="shared" si="822"/>
        <v>0</v>
      </c>
      <c r="O4774" s="1" t="b">
        <f t="shared" si="823"/>
        <v>0</v>
      </c>
      <c r="P4774" s="1" t="b">
        <f t="shared" si="824"/>
        <v>0</v>
      </c>
      <c r="Q4774" t="b">
        <f t="shared" si="825"/>
        <v>0</v>
      </c>
    </row>
    <row r="4775" spans="1:17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>
        <f t="shared" si="815"/>
        <v>1</v>
      </c>
      <c r="H4775">
        <f t="shared" si="816"/>
        <v>1</v>
      </c>
      <c r="I4775">
        <f t="shared" si="817"/>
        <v>1</v>
      </c>
      <c r="J4775">
        <f t="shared" si="818"/>
        <v>1</v>
      </c>
      <c r="K4775">
        <f t="shared" si="819"/>
        <v>1</v>
      </c>
      <c r="L4775">
        <f t="shared" si="820"/>
        <v>1</v>
      </c>
      <c r="M4775" t="b">
        <f t="shared" si="821"/>
        <v>0</v>
      </c>
      <c r="N4775" t="b">
        <f t="shared" si="822"/>
        <v>0</v>
      </c>
      <c r="O4775" s="1" t="b">
        <f t="shared" si="823"/>
        <v>0</v>
      </c>
      <c r="P4775" s="1" t="b">
        <f t="shared" si="824"/>
        <v>0</v>
      </c>
      <c r="Q4775" t="b">
        <f t="shared" si="825"/>
        <v>0</v>
      </c>
    </row>
    <row r="4776" spans="1:17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>
        <f t="shared" si="815"/>
        <v>1</v>
      </c>
      <c r="H4776">
        <f t="shared" si="816"/>
        <v>1</v>
      </c>
      <c r="I4776">
        <f t="shared" si="817"/>
        <v>1</v>
      </c>
      <c r="J4776">
        <f t="shared" si="818"/>
        <v>1</v>
      </c>
      <c r="K4776">
        <f t="shared" si="819"/>
        <v>1</v>
      </c>
      <c r="L4776">
        <f t="shared" si="820"/>
        <v>1</v>
      </c>
      <c r="M4776" t="b">
        <f t="shared" si="821"/>
        <v>0</v>
      </c>
      <c r="N4776" t="b">
        <f t="shared" si="822"/>
        <v>0</v>
      </c>
      <c r="O4776" s="1" t="b">
        <f t="shared" si="823"/>
        <v>0</v>
      </c>
      <c r="P4776" s="1" t="b">
        <f t="shared" si="824"/>
        <v>0</v>
      </c>
      <c r="Q4776" t="b">
        <f t="shared" si="825"/>
        <v>0</v>
      </c>
    </row>
    <row r="4777" spans="1:17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>
        <f t="shared" si="815"/>
        <v>1</v>
      </c>
      <c r="H4777">
        <f t="shared" si="816"/>
        <v>1</v>
      </c>
      <c r="I4777">
        <f t="shared" si="817"/>
        <v>1</v>
      </c>
      <c r="J4777">
        <f t="shared" si="818"/>
        <v>1</v>
      </c>
      <c r="K4777">
        <f t="shared" si="819"/>
        <v>1</v>
      </c>
      <c r="L4777">
        <f t="shared" si="820"/>
        <v>1</v>
      </c>
      <c r="M4777" t="b">
        <f t="shared" si="821"/>
        <v>0</v>
      </c>
      <c r="N4777" t="b">
        <f t="shared" si="822"/>
        <v>0</v>
      </c>
      <c r="O4777" s="1" t="b">
        <f t="shared" si="823"/>
        <v>0</v>
      </c>
      <c r="P4777" s="1" t="b">
        <f t="shared" si="824"/>
        <v>0</v>
      </c>
      <c r="Q4777" t="b">
        <f t="shared" si="825"/>
        <v>0</v>
      </c>
    </row>
    <row r="4778" spans="1:17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>
        <f t="shared" si="815"/>
        <v>1</v>
      </c>
      <c r="H4778">
        <f t="shared" si="816"/>
        <v>1</v>
      </c>
      <c r="I4778">
        <f t="shared" si="817"/>
        <v>1</v>
      </c>
      <c r="J4778">
        <f t="shared" si="818"/>
        <v>1</v>
      </c>
      <c r="K4778">
        <f t="shared" si="819"/>
        <v>1</v>
      </c>
      <c r="L4778">
        <f t="shared" si="820"/>
        <v>1</v>
      </c>
      <c r="M4778" t="b">
        <f t="shared" si="821"/>
        <v>0</v>
      </c>
      <c r="N4778" t="b">
        <f t="shared" si="822"/>
        <v>0</v>
      </c>
      <c r="O4778" s="1" t="b">
        <f t="shared" si="823"/>
        <v>0</v>
      </c>
      <c r="P4778" s="1" t="b">
        <f t="shared" si="824"/>
        <v>0</v>
      </c>
      <c r="Q4778" t="b">
        <f t="shared" si="825"/>
        <v>0</v>
      </c>
    </row>
    <row r="4779" spans="1:17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>
        <f t="shared" si="815"/>
        <v>1</v>
      </c>
      <c r="H4779">
        <f t="shared" si="816"/>
        <v>1</v>
      </c>
      <c r="I4779">
        <f t="shared" si="817"/>
        <v>1</v>
      </c>
      <c r="J4779">
        <f t="shared" si="818"/>
        <v>1</v>
      </c>
      <c r="K4779">
        <f t="shared" si="819"/>
        <v>1</v>
      </c>
      <c r="L4779">
        <f t="shared" si="820"/>
        <v>1</v>
      </c>
      <c r="M4779" t="b">
        <f t="shared" si="821"/>
        <v>0</v>
      </c>
      <c r="N4779" t="b">
        <f t="shared" si="822"/>
        <v>0</v>
      </c>
      <c r="O4779" s="1" t="b">
        <f t="shared" si="823"/>
        <v>0</v>
      </c>
      <c r="P4779" s="1" t="b">
        <f t="shared" si="824"/>
        <v>0</v>
      </c>
      <c r="Q4779" t="b">
        <f t="shared" si="825"/>
        <v>0</v>
      </c>
    </row>
    <row r="4780" spans="1:17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>
        <f t="shared" si="815"/>
        <v>1</v>
      </c>
      <c r="H4780">
        <f t="shared" si="816"/>
        <v>1</v>
      </c>
      <c r="I4780">
        <f t="shared" si="817"/>
        <v>1</v>
      </c>
      <c r="J4780">
        <f t="shared" si="818"/>
        <v>1</v>
      </c>
      <c r="K4780">
        <f t="shared" si="819"/>
        <v>1</v>
      </c>
      <c r="L4780">
        <f t="shared" si="820"/>
        <v>1</v>
      </c>
      <c r="M4780" t="b">
        <f t="shared" si="821"/>
        <v>0</v>
      </c>
      <c r="N4780" t="b">
        <f t="shared" si="822"/>
        <v>0</v>
      </c>
      <c r="O4780" s="1" t="b">
        <f t="shared" si="823"/>
        <v>0</v>
      </c>
      <c r="P4780" s="1" t="b">
        <f t="shared" si="824"/>
        <v>0</v>
      </c>
      <c r="Q4780" t="b">
        <f t="shared" si="825"/>
        <v>0</v>
      </c>
    </row>
    <row r="4781" spans="1:17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>
        <f t="shared" si="815"/>
        <v>1</v>
      </c>
      <c r="H4781">
        <f t="shared" si="816"/>
        <v>1</v>
      </c>
      <c r="I4781">
        <f t="shared" si="817"/>
        <v>1</v>
      </c>
      <c r="J4781">
        <f t="shared" si="818"/>
        <v>1</v>
      </c>
      <c r="K4781">
        <f t="shared" si="819"/>
        <v>1</v>
      </c>
      <c r="L4781">
        <f t="shared" si="820"/>
        <v>1</v>
      </c>
      <c r="M4781" t="b">
        <f t="shared" si="821"/>
        <v>0</v>
      </c>
      <c r="N4781" t="b">
        <f t="shared" si="822"/>
        <v>0</v>
      </c>
      <c r="O4781" s="1" t="b">
        <f t="shared" si="823"/>
        <v>0</v>
      </c>
      <c r="P4781" s="1" t="b">
        <f t="shared" si="824"/>
        <v>0</v>
      </c>
      <c r="Q4781" t="b">
        <f t="shared" si="825"/>
        <v>0</v>
      </c>
    </row>
    <row r="4782" spans="1:17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>
        <f t="shared" si="815"/>
        <v>2</v>
      </c>
      <c r="H4782">
        <f t="shared" si="816"/>
        <v>1</v>
      </c>
      <c r="I4782">
        <f t="shared" si="817"/>
        <v>1</v>
      </c>
      <c r="J4782">
        <f t="shared" si="818"/>
        <v>1</v>
      </c>
      <c r="K4782">
        <f t="shared" si="819"/>
        <v>1</v>
      </c>
      <c r="L4782">
        <f t="shared" si="820"/>
        <v>2</v>
      </c>
      <c r="M4782" t="b">
        <f t="shared" si="821"/>
        <v>0</v>
      </c>
      <c r="N4782" t="b">
        <f t="shared" si="822"/>
        <v>0</v>
      </c>
      <c r="O4782" s="1" t="b">
        <f t="shared" si="823"/>
        <v>0</v>
      </c>
      <c r="P4782" s="1" t="b">
        <f t="shared" si="824"/>
        <v>0</v>
      </c>
      <c r="Q4782" t="b">
        <f t="shared" si="825"/>
        <v>0</v>
      </c>
    </row>
    <row r="4783" spans="1:17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>
        <f t="shared" si="815"/>
        <v>1</v>
      </c>
      <c r="H4783">
        <f t="shared" si="816"/>
        <v>1</v>
      </c>
      <c r="I4783">
        <f t="shared" si="817"/>
        <v>1</v>
      </c>
      <c r="J4783">
        <f t="shared" si="818"/>
        <v>1</v>
      </c>
      <c r="K4783">
        <f t="shared" si="819"/>
        <v>1</v>
      </c>
      <c r="L4783">
        <f t="shared" si="820"/>
        <v>1</v>
      </c>
      <c r="M4783" t="b">
        <f t="shared" si="821"/>
        <v>0</v>
      </c>
      <c r="N4783" t="b">
        <f t="shared" si="822"/>
        <v>0</v>
      </c>
      <c r="O4783" s="1" t="b">
        <f t="shared" si="823"/>
        <v>0</v>
      </c>
      <c r="P4783" s="1" t="b">
        <f t="shared" si="824"/>
        <v>0</v>
      </c>
      <c r="Q4783" t="b">
        <f t="shared" si="825"/>
        <v>0</v>
      </c>
    </row>
    <row r="4784" spans="1:17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>
        <f t="shared" si="815"/>
        <v>1</v>
      </c>
      <c r="H4784">
        <f t="shared" si="816"/>
        <v>1</v>
      </c>
      <c r="I4784">
        <f t="shared" si="817"/>
        <v>1</v>
      </c>
      <c r="J4784">
        <f t="shared" si="818"/>
        <v>1</v>
      </c>
      <c r="K4784">
        <f t="shared" si="819"/>
        <v>1</v>
      </c>
      <c r="L4784">
        <f t="shared" si="820"/>
        <v>1</v>
      </c>
      <c r="M4784" t="b">
        <f t="shared" si="821"/>
        <v>0</v>
      </c>
      <c r="N4784" t="b">
        <f t="shared" si="822"/>
        <v>0</v>
      </c>
      <c r="O4784" s="1" t="b">
        <f t="shared" si="823"/>
        <v>0</v>
      </c>
      <c r="P4784" s="1" t="b">
        <f t="shared" si="824"/>
        <v>0</v>
      </c>
      <c r="Q4784" t="b">
        <f t="shared" si="825"/>
        <v>0</v>
      </c>
    </row>
    <row r="4785" spans="1:17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>
        <f t="shared" si="815"/>
        <v>1</v>
      </c>
      <c r="H4785">
        <f t="shared" si="816"/>
        <v>1</v>
      </c>
      <c r="I4785">
        <f t="shared" si="817"/>
        <v>2</v>
      </c>
      <c r="J4785">
        <f t="shared" si="818"/>
        <v>1</v>
      </c>
      <c r="K4785">
        <f t="shared" si="819"/>
        <v>1</v>
      </c>
      <c r="L4785">
        <f t="shared" si="820"/>
        <v>2</v>
      </c>
      <c r="M4785" t="b">
        <f t="shared" si="821"/>
        <v>0</v>
      </c>
      <c r="N4785" t="b">
        <f t="shared" si="822"/>
        <v>0</v>
      </c>
      <c r="O4785" s="1" t="b">
        <f t="shared" si="823"/>
        <v>0</v>
      </c>
      <c r="P4785" s="1" t="b">
        <f t="shared" si="824"/>
        <v>0</v>
      </c>
      <c r="Q4785" t="b">
        <f t="shared" si="825"/>
        <v>0</v>
      </c>
    </row>
    <row r="4786" spans="1:17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>
        <f t="shared" si="815"/>
        <v>1</v>
      </c>
      <c r="H4786">
        <f t="shared" si="816"/>
        <v>1</v>
      </c>
      <c r="I4786">
        <f t="shared" si="817"/>
        <v>1</v>
      </c>
      <c r="J4786">
        <f t="shared" si="818"/>
        <v>1</v>
      </c>
      <c r="K4786">
        <f t="shared" si="819"/>
        <v>1</v>
      </c>
      <c r="L4786">
        <f t="shared" si="820"/>
        <v>1</v>
      </c>
      <c r="M4786" t="b">
        <f t="shared" si="821"/>
        <v>0</v>
      </c>
      <c r="N4786" t="b">
        <f t="shared" si="822"/>
        <v>0</v>
      </c>
      <c r="O4786" s="1" t="b">
        <f t="shared" si="823"/>
        <v>0</v>
      </c>
      <c r="P4786" s="1" t="b">
        <f t="shared" si="824"/>
        <v>0</v>
      </c>
      <c r="Q4786" t="b">
        <f t="shared" si="825"/>
        <v>0</v>
      </c>
    </row>
    <row r="4787" spans="1:17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>
        <f t="shared" si="815"/>
        <v>1</v>
      </c>
      <c r="H4787">
        <f t="shared" si="816"/>
        <v>1</v>
      </c>
      <c r="I4787">
        <f t="shared" si="817"/>
        <v>1</v>
      </c>
      <c r="J4787">
        <f t="shared" si="818"/>
        <v>1</v>
      </c>
      <c r="K4787">
        <f t="shared" si="819"/>
        <v>1</v>
      </c>
      <c r="L4787">
        <f t="shared" si="820"/>
        <v>1</v>
      </c>
      <c r="M4787" t="b">
        <f t="shared" si="821"/>
        <v>0</v>
      </c>
      <c r="N4787" t="b">
        <f t="shared" si="822"/>
        <v>0</v>
      </c>
      <c r="O4787" s="1" t="b">
        <f t="shared" si="823"/>
        <v>0</v>
      </c>
      <c r="P4787" s="1" t="b">
        <f t="shared" si="824"/>
        <v>0</v>
      </c>
      <c r="Q4787" t="b">
        <f t="shared" si="825"/>
        <v>0</v>
      </c>
    </row>
    <row r="4788" spans="1:17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>
        <f t="shared" si="815"/>
        <v>1</v>
      </c>
      <c r="H4788">
        <f t="shared" si="816"/>
        <v>1</v>
      </c>
      <c r="I4788">
        <f t="shared" si="817"/>
        <v>1</v>
      </c>
      <c r="J4788">
        <f t="shared" si="818"/>
        <v>1</v>
      </c>
      <c r="K4788">
        <f t="shared" si="819"/>
        <v>1</v>
      </c>
      <c r="L4788">
        <f t="shared" si="820"/>
        <v>1</v>
      </c>
      <c r="M4788" t="b">
        <f t="shared" si="821"/>
        <v>0</v>
      </c>
      <c r="N4788" t="b">
        <f t="shared" si="822"/>
        <v>0</v>
      </c>
      <c r="O4788" s="1" t="b">
        <f t="shared" si="823"/>
        <v>0</v>
      </c>
      <c r="P4788" s="1" t="b">
        <f t="shared" si="824"/>
        <v>0</v>
      </c>
      <c r="Q4788" t="b">
        <f t="shared" si="825"/>
        <v>0</v>
      </c>
    </row>
    <row r="4789" spans="1:17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>
        <f t="shared" si="815"/>
        <v>1</v>
      </c>
      <c r="H4789">
        <f t="shared" si="816"/>
        <v>1</v>
      </c>
      <c r="I4789">
        <f t="shared" si="817"/>
        <v>2</v>
      </c>
      <c r="J4789">
        <f t="shared" si="818"/>
        <v>1</v>
      </c>
      <c r="K4789">
        <f t="shared" si="819"/>
        <v>1</v>
      </c>
      <c r="L4789">
        <f t="shared" si="820"/>
        <v>2</v>
      </c>
      <c r="M4789" t="b">
        <f t="shared" si="821"/>
        <v>0</v>
      </c>
      <c r="N4789" t="b">
        <f t="shared" si="822"/>
        <v>0</v>
      </c>
      <c r="O4789" s="1" t="b">
        <f t="shared" si="823"/>
        <v>0</v>
      </c>
      <c r="P4789" s="1" t="b">
        <f t="shared" si="824"/>
        <v>1</v>
      </c>
      <c r="Q4789" t="b">
        <f t="shared" si="825"/>
        <v>1</v>
      </c>
    </row>
    <row r="4790" spans="1:17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>
        <f t="shared" si="815"/>
        <v>1</v>
      </c>
      <c r="H4790">
        <f t="shared" si="816"/>
        <v>1</v>
      </c>
      <c r="I4790">
        <f t="shared" si="817"/>
        <v>1</v>
      </c>
      <c r="J4790">
        <f t="shared" si="818"/>
        <v>1</v>
      </c>
      <c r="K4790">
        <f t="shared" si="819"/>
        <v>1</v>
      </c>
      <c r="L4790">
        <f t="shared" si="820"/>
        <v>1</v>
      </c>
      <c r="M4790" t="b">
        <f t="shared" si="821"/>
        <v>0</v>
      </c>
      <c r="N4790" t="b">
        <f t="shared" si="822"/>
        <v>0</v>
      </c>
      <c r="O4790" s="1" t="b">
        <f t="shared" si="823"/>
        <v>0</v>
      </c>
      <c r="P4790" s="1" t="b">
        <f t="shared" si="824"/>
        <v>0</v>
      </c>
      <c r="Q4790" t="b">
        <f t="shared" si="825"/>
        <v>0</v>
      </c>
    </row>
    <row r="4791" spans="1:17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>
        <f t="shared" si="815"/>
        <v>1</v>
      </c>
      <c r="H4791">
        <f t="shared" si="816"/>
        <v>1</v>
      </c>
      <c r="I4791">
        <f t="shared" si="817"/>
        <v>1</v>
      </c>
      <c r="J4791">
        <f t="shared" si="818"/>
        <v>1</v>
      </c>
      <c r="K4791">
        <f t="shared" si="819"/>
        <v>1</v>
      </c>
      <c r="L4791">
        <f t="shared" si="820"/>
        <v>1</v>
      </c>
      <c r="M4791" t="b">
        <f t="shared" si="821"/>
        <v>0</v>
      </c>
      <c r="N4791" t="b">
        <f t="shared" si="822"/>
        <v>0</v>
      </c>
      <c r="O4791" s="1" t="b">
        <f t="shared" si="823"/>
        <v>0</v>
      </c>
      <c r="P4791" s="1" t="b">
        <f t="shared" si="824"/>
        <v>0</v>
      </c>
      <c r="Q4791" t="b">
        <f t="shared" si="825"/>
        <v>0</v>
      </c>
    </row>
    <row r="4792" spans="1:17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>
        <f t="shared" si="815"/>
        <v>1</v>
      </c>
      <c r="H4792">
        <f t="shared" si="816"/>
        <v>1</v>
      </c>
      <c r="I4792">
        <f t="shared" si="817"/>
        <v>1</v>
      </c>
      <c r="J4792">
        <f t="shared" si="818"/>
        <v>1</v>
      </c>
      <c r="K4792">
        <f t="shared" si="819"/>
        <v>1</v>
      </c>
      <c r="L4792">
        <f t="shared" si="820"/>
        <v>1</v>
      </c>
      <c r="M4792" t="b">
        <f t="shared" si="821"/>
        <v>0</v>
      </c>
      <c r="N4792" t="b">
        <f t="shared" si="822"/>
        <v>0</v>
      </c>
      <c r="O4792" s="1" t="b">
        <f t="shared" si="823"/>
        <v>0</v>
      </c>
      <c r="P4792" s="1" t="b">
        <f t="shared" si="824"/>
        <v>0</v>
      </c>
      <c r="Q4792" t="b">
        <f t="shared" si="825"/>
        <v>0</v>
      </c>
    </row>
    <row r="4793" spans="1:17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>
        <f t="shared" si="815"/>
        <v>1</v>
      </c>
      <c r="H4793">
        <f t="shared" si="816"/>
        <v>1</v>
      </c>
      <c r="I4793">
        <f t="shared" si="817"/>
        <v>1</v>
      </c>
      <c r="J4793">
        <f t="shared" si="818"/>
        <v>1</v>
      </c>
      <c r="K4793">
        <f t="shared" si="819"/>
        <v>1</v>
      </c>
      <c r="L4793">
        <f t="shared" si="820"/>
        <v>1</v>
      </c>
      <c r="M4793" t="b">
        <f t="shared" si="821"/>
        <v>0</v>
      </c>
      <c r="N4793" t="b">
        <f t="shared" si="822"/>
        <v>0</v>
      </c>
      <c r="O4793" s="1" t="b">
        <f t="shared" si="823"/>
        <v>0</v>
      </c>
      <c r="P4793" s="1" t="b">
        <f t="shared" si="824"/>
        <v>0</v>
      </c>
      <c r="Q4793" t="b">
        <f t="shared" si="825"/>
        <v>0</v>
      </c>
    </row>
    <row r="4794" spans="1:17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>
        <f t="shared" si="815"/>
        <v>1</v>
      </c>
      <c r="H4794">
        <f t="shared" si="816"/>
        <v>1</v>
      </c>
      <c r="I4794">
        <f t="shared" si="817"/>
        <v>1</v>
      </c>
      <c r="J4794">
        <f t="shared" si="818"/>
        <v>1</v>
      </c>
      <c r="K4794">
        <f t="shared" si="819"/>
        <v>1</v>
      </c>
      <c r="L4794">
        <f t="shared" si="820"/>
        <v>1</v>
      </c>
      <c r="M4794" t="b">
        <f t="shared" si="821"/>
        <v>0</v>
      </c>
      <c r="N4794" t="b">
        <f t="shared" si="822"/>
        <v>0</v>
      </c>
      <c r="O4794" s="1" t="b">
        <f t="shared" si="823"/>
        <v>0</v>
      </c>
      <c r="P4794" s="1" t="b">
        <f t="shared" si="824"/>
        <v>0</v>
      </c>
      <c r="Q4794" t="b">
        <f t="shared" si="825"/>
        <v>0</v>
      </c>
    </row>
    <row r="4795" spans="1:17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>
        <f t="shared" si="815"/>
        <v>1</v>
      </c>
      <c r="H4795">
        <f t="shared" si="816"/>
        <v>1</v>
      </c>
      <c r="I4795">
        <f t="shared" si="817"/>
        <v>1</v>
      </c>
      <c r="J4795">
        <f t="shared" si="818"/>
        <v>1</v>
      </c>
      <c r="K4795">
        <f t="shared" si="819"/>
        <v>1</v>
      </c>
      <c r="L4795">
        <f t="shared" si="820"/>
        <v>1</v>
      </c>
      <c r="M4795" t="b">
        <f t="shared" si="821"/>
        <v>0</v>
      </c>
      <c r="N4795" t="b">
        <f t="shared" si="822"/>
        <v>0</v>
      </c>
      <c r="O4795" s="1" t="b">
        <f t="shared" si="823"/>
        <v>0</v>
      </c>
      <c r="P4795" s="1" t="b">
        <f t="shared" si="824"/>
        <v>0</v>
      </c>
      <c r="Q4795" t="b">
        <f t="shared" si="825"/>
        <v>0</v>
      </c>
    </row>
    <row r="4796" spans="1:17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>
        <f t="shared" si="815"/>
        <v>1</v>
      </c>
      <c r="H4796">
        <f t="shared" si="816"/>
        <v>1</v>
      </c>
      <c r="I4796">
        <f t="shared" si="817"/>
        <v>1</v>
      </c>
      <c r="J4796">
        <f t="shared" si="818"/>
        <v>1</v>
      </c>
      <c r="K4796">
        <f t="shared" si="819"/>
        <v>1</v>
      </c>
      <c r="L4796">
        <f t="shared" si="820"/>
        <v>1</v>
      </c>
      <c r="M4796" t="b">
        <f t="shared" si="821"/>
        <v>0</v>
      </c>
      <c r="N4796" t="b">
        <f t="shared" si="822"/>
        <v>0</v>
      </c>
      <c r="O4796" s="1" t="b">
        <f t="shared" si="823"/>
        <v>0</v>
      </c>
      <c r="P4796" s="1" t="b">
        <f t="shared" si="824"/>
        <v>0</v>
      </c>
      <c r="Q4796" t="b">
        <f t="shared" si="825"/>
        <v>0</v>
      </c>
    </row>
    <row r="4797" spans="1:17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>
        <f t="shared" si="815"/>
        <v>1</v>
      </c>
      <c r="H4797">
        <f t="shared" si="816"/>
        <v>1</v>
      </c>
      <c r="I4797">
        <f t="shared" si="817"/>
        <v>1</v>
      </c>
      <c r="J4797">
        <f t="shared" si="818"/>
        <v>1</v>
      </c>
      <c r="K4797">
        <f t="shared" si="819"/>
        <v>1</v>
      </c>
      <c r="L4797">
        <f t="shared" si="820"/>
        <v>1</v>
      </c>
      <c r="M4797" t="b">
        <f t="shared" si="821"/>
        <v>0</v>
      </c>
      <c r="N4797" t="b">
        <f t="shared" si="822"/>
        <v>0</v>
      </c>
      <c r="O4797" s="1" t="b">
        <f t="shared" si="823"/>
        <v>0</v>
      </c>
      <c r="P4797" s="1" t="b">
        <f t="shared" si="824"/>
        <v>0</v>
      </c>
      <c r="Q4797" t="b">
        <f t="shared" si="825"/>
        <v>0</v>
      </c>
    </row>
    <row r="4798" spans="1:17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>
        <f t="shared" si="815"/>
        <v>1</v>
      </c>
      <c r="H4798">
        <f t="shared" si="816"/>
        <v>2</v>
      </c>
      <c r="I4798">
        <f t="shared" si="817"/>
        <v>2</v>
      </c>
      <c r="J4798">
        <f t="shared" si="818"/>
        <v>1</v>
      </c>
      <c r="K4798">
        <f t="shared" si="819"/>
        <v>1</v>
      </c>
      <c r="L4798">
        <f t="shared" si="820"/>
        <v>1</v>
      </c>
      <c r="M4798" t="b">
        <f t="shared" si="821"/>
        <v>0</v>
      </c>
      <c r="N4798" t="b">
        <f t="shared" si="822"/>
        <v>0</v>
      </c>
      <c r="O4798" s="1" t="b">
        <f t="shared" si="823"/>
        <v>0</v>
      </c>
      <c r="P4798" s="1" t="b">
        <f t="shared" si="824"/>
        <v>1</v>
      </c>
      <c r="Q4798" t="b">
        <f t="shared" si="825"/>
        <v>1</v>
      </c>
    </row>
    <row r="4799" spans="1:17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>
        <f t="shared" si="815"/>
        <v>2</v>
      </c>
      <c r="H4799">
        <f t="shared" si="816"/>
        <v>2</v>
      </c>
      <c r="I4799">
        <f t="shared" si="817"/>
        <v>1</v>
      </c>
      <c r="J4799">
        <f t="shared" si="818"/>
        <v>1</v>
      </c>
      <c r="K4799">
        <f t="shared" si="819"/>
        <v>1</v>
      </c>
      <c r="L4799">
        <f t="shared" si="820"/>
        <v>1</v>
      </c>
      <c r="M4799" t="b">
        <f t="shared" si="821"/>
        <v>0</v>
      </c>
      <c r="N4799" t="b">
        <f t="shared" si="822"/>
        <v>0</v>
      </c>
      <c r="O4799" s="1" t="b">
        <f t="shared" si="823"/>
        <v>0</v>
      </c>
      <c r="P4799" s="1" t="b">
        <f t="shared" si="824"/>
        <v>0</v>
      </c>
      <c r="Q4799" t="b">
        <f t="shared" si="825"/>
        <v>0</v>
      </c>
    </row>
    <row r="4800" spans="1:17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>
        <f t="shared" si="815"/>
        <v>1</v>
      </c>
      <c r="H4800">
        <f t="shared" si="816"/>
        <v>1</v>
      </c>
      <c r="I4800">
        <f t="shared" si="817"/>
        <v>1</v>
      </c>
      <c r="J4800">
        <f t="shared" si="818"/>
        <v>1</v>
      </c>
      <c r="K4800">
        <f t="shared" si="819"/>
        <v>1</v>
      </c>
      <c r="L4800">
        <f t="shared" si="820"/>
        <v>1</v>
      </c>
      <c r="M4800" t="b">
        <f t="shared" si="821"/>
        <v>0</v>
      </c>
      <c r="N4800" t="b">
        <f t="shared" si="822"/>
        <v>0</v>
      </c>
      <c r="O4800" s="1" t="b">
        <f t="shared" si="823"/>
        <v>0</v>
      </c>
      <c r="P4800" s="1" t="b">
        <f t="shared" si="824"/>
        <v>0</v>
      </c>
      <c r="Q4800" t="b">
        <f t="shared" si="825"/>
        <v>0</v>
      </c>
    </row>
    <row r="4801" spans="1:17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>
        <f t="shared" si="815"/>
        <v>1</v>
      </c>
      <c r="H4801">
        <f t="shared" si="816"/>
        <v>1</v>
      </c>
      <c r="I4801">
        <f t="shared" si="817"/>
        <v>1</v>
      </c>
      <c r="J4801">
        <f t="shared" si="818"/>
        <v>1</v>
      </c>
      <c r="K4801">
        <f t="shared" si="819"/>
        <v>1</v>
      </c>
      <c r="L4801">
        <f t="shared" si="820"/>
        <v>1</v>
      </c>
      <c r="M4801" t="b">
        <f t="shared" si="821"/>
        <v>0</v>
      </c>
      <c r="N4801" t="b">
        <f t="shared" si="822"/>
        <v>0</v>
      </c>
      <c r="O4801" s="1" t="b">
        <f t="shared" si="823"/>
        <v>0</v>
      </c>
      <c r="P4801" s="1" t="b">
        <f t="shared" si="824"/>
        <v>0</v>
      </c>
      <c r="Q4801" t="b">
        <f t="shared" si="825"/>
        <v>0</v>
      </c>
    </row>
    <row r="4802" spans="1:17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>
        <f t="shared" ref="G4802:G4865" si="826">COUNTIF($A4802:$F4802,A4802)</f>
        <v>1</v>
      </c>
      <c r="H4802">
        <f t="shared" ref="H4802:H4865" si="827">COUNTIF($A4802:$F4802,B4802)</f>
        <v>1</v>
      </c>
      <c r="I4802">
        <f t="shared" ref="I4802:I4865" si="828">COUNTIF($A4802:$F4802,C4802)</f>
        <v>1</v>
      </c>
      <c r="J4802">
        <f t="shared" ref="J4802:J4865" si="829">COUNTIF($A4802:$F4802,D4802)</f>
        <v>2</v>
      </c>
      <c r="K4802">
        <f t="shared" ref="K4802:K4865" si="830">COUNTIF($A4802:$F4802,E4802)</f>
        <v>1</v>
      </c>
      <c r="L4802">
        <f t="shared" ref="L4802:L4865" si="831">COUNTIF($A4802:$F4802,F4802)</f>
        <v>2</v>
      </c>
      <c r="M4802" t="b">
        <f t="shared" ref="M4802:M4865" si="832">COUNTIF(G4802:L4802,3)=3</f>
        <v>0</v>
      </c>
      <c r="N4802" t="b">
        <f t="shared" ref="N4802:N4865" si="833">COUNTIF(G4802:M4802,1)=3</f>
        <v>0</v>
      </c>
      <c r="O4802" s="1" t="b">
        <f t="shared" ref="O4802:O4865" si="834">AND(M4802:N4802)</f>
        <v>0</v>
      </c>
      <c r="P4802" s="1" t="b">
        <f t="shared" ref="P4802:P4865" si="835">COUNTIF(A4802:F4802,MIN(A4802:F4802))&gt;1</f>
        <v>0</v>
      </c>
      <c r="Q4802" t="b">
        <f t="shared" ref="Q4802:Q4865" si="836">OR(O4802:P4802)</f>
        <v>0</v>
      </c>
    </row>
    <row r="4803" spans="1:17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>
        <f t="shared" si="826"/>
        <v>1</v>
      </c>
      <c r="H4803">
        <f t="shared" si="827"/>
        <v>1</v>
      </c>
      <c r="I4803">
        <f t="shared" si="828"/>
        <v>1</v>
      </c>
      <c r="J4803">
        <f t="shared" si="829"/>
        <v>1</v>
      </c>
      <c r="K4803">
        <f t="shared" si="830"/>
        <v>1</v>
      </c>
      <c r="L4803">
        <f t="shared" si="831"/>
        <v>1</v>
      </c>
      <c r="M4803" t="b">
        <f t="shared" si="832"/>
        <v>0</v>
      </c>
      <c r="N4803" t="b">
        <f t="shared" si="833"/>
        <v>0</v>
      </c>
      <c r="O4803" s="1" t="b">
        <f t="shared" si="834"/>
        <v>0</v>
      </c>
      <c r="P4803" s="1" t="b">
        <f t="shared" si="835"/>
        <v>0</v>
      </c>
      <c r="Q4803" t="b">
        <f t="shared" si="836"/>
        <v>0</v>
      </c>
    </row>
    <row r="4804" spans="1:17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>
        <f t="shared" si="826"/>
        <v>1</v>
      </c>
      <c r="H4804">
        <f t="shared" si="827"/>
        <v>1</v>
      </c>
      <c r="I4804">
        <f t="shared" si="828"/>
        <v>1</v>
      </c>
      <c r="J4804">
        <f t="shared" si="829"/>
        <v>1</v>
      </c>
      <c r="K4804">
        <f t="shared" si="830"/>
        <v>1</v>
      </c>
      <c r="L4804">
        <f t="shared" si="831"/>
        <v>1</v>
      </c>
      <c r="M4804" t="b">
        <f t="shared" si="832"/>
        <v>0</v>
      </c>
      <c r="N4804" t="b">
        <f t="shared" si="833"/>
        <v>0</v>
      </c>
      <c r="O4804" s="1" t="b">
        <f t="shared" si="834"/>
        <v>0</v>
      </c>
      <c r="P4804" s="1" t="b">
        <f t="shared" si="835"/>
        <v>0</v>
      </c>
      <c r="Q4804" t="b">
        <f t="shared" si="836"/>
        <v>0</v>
      </c>
    </row>
    <row r="4805" spans="1:17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>
        <f t="shared" si="826"/>
        <v>1</v>
      </c>
      <c r="H4805">
        <f t="shared" si="827"/>
        <v>1</v>
      </c>
      <c r="I4805">
        <f t="shared" si="828"/>
        <v>1</v>
      </c>
      <c r="J4805">
        <f t="shared" si="829"/>
        <v>1</v>
      </c>
      <c r="K4805">
        <f t="shared" si="830"/>
        <v>1</v>
      </c>
      <c r="L4805">
        <f t="shared" si="831"/>
        <v>1</v>
      </c>
      <c r="M4805" t="b">
        <f t="shared" si="832"/>
        <v>0</v>
      </c>
      <c r="N4805" t="b">
        <f t="shared" si="833"/>
        <v>0</v>
      </c>
      <c r="O4805" s="1" t="b">
        <f t="shared" si="834"/>
        <v>0</v>
      </c>
      <c r="P4805" s="1" t="b">
        <f t="shared" si="835"/>
        <v>0</v>
      </c>
      <c r="Q4805" t="b">
        <f t="shared" si="836"/>
        <v>0</v>
      </c>
    </row>
    <row r="4806" spans="1:17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>
        <f t="shared" si="826"/>
        <v>1</v>
      </c>
      <c r="H4806">
        <f t="shared" si="827"/>
        <v>1</v>
      </c>
      <c r="I4806">
        <f t="shared" si="828"/>
        <v>1</v>
      </c>
      <c r="J4806">
        <f t="shared" si="829"/>
        <v>1</v>
      </c>
      <c r="K4806">
        <f t="shared" si="830"/>
        <v>1</v>
      </c>
      <c r="L4806">
        <f t="shared" si="831"/>
        <v>1</v>
      </c>
      <c r="M4806" t="b">
        <f t="shared" si="832"/>
        <v>0</v>
      </c>
      <c r="N4806" t="b">
        <f t="shared" si="833"/>
        <v>0</v>
      </c>
      <c r="O4806" s="1" t="b">
        <f t="shared" si="834"/>
        <v>0</v>
      </c>
      <c r="P4806" s="1" t="b">
        <f t="shared" si="835"/>
        <v>0</v>
      </c>
      <c r="Q4806" t="b">
        <f t="shared" si="836"/>
        <v>0</v>
      </c>
    </row>
    <row r="4807" spans="1:17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>
        <f t="shared" si="826"/>
        <v>1</v>
      </c>
      <c r="H4807">
        <f t="shared" si="827"/>
        <v>1</v>
      </c>
      <c r="I4807">
        <f t="shared" si="828"/>
        <v>1</v>
      </c>
      <c r="J4807">
        <f t="shared" si="829"/>
        <v>1</v>
      </c>
      <c r="K4807">
        <f t="shared" si="830"/>
        <v>1</v>
      </c>
      <c r="L4807">
        <f t="shared" si="831"/>
        <v>1</v>
      </c>
      <c r="M4807" t="b">
        <f t="shared" si="832"/>
        <v>0</v>
      </c>
      <c r="N4807" t="b">
        <f t="shared" si="833"/>
        <v>0</v>
      </c>
      <c r="O4807" s="1" t="b">
        <f t="shared" si="834"/>
        <v>0</v>
      </c>
      <c r="P4807" s="1" t="b">
        <f t="shared" si="835"/>
        <v>0</v>
      </c>
      <c r="Q4807" t="b">
        <f t="shared" si="836"/>
        <v>0</v>
      </c>
    </row>
    <row r="4808" spans="1:17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>
        <f t="shared" si="826"/>
        <v>1</v>
      </c>
      <c r="H4808">
        <f t="shared" si="827"/>
        <v>1</v>
      </c>
      <c r="I4808">
        <f t="shared" si="828"/>
        <v>1</v>
      </c>
      <c r="J4808">
        <f t="shared" si="829"/>
        <v>1</v>
      </c>
      <c r="K4808">
        <f t="shared" si="830"/>
        <v>1</v>
      </c>
      <c r="L4808">
        <f t="shared" si="831"/>
        <v>1</v>
      </c>
      <c r="M4808" t="b">
        <f t="shared" si="832"/>
        <v>0</v>
      </c>
      <c r="N4808" t="b">
        <f t="shared" si="833"/>
        <v>0</v>
      </c>
      <c r="O4808" s="1" t="b">
        <f t="shared" si="834"/>
        <v>0</v>
      </c>
      <c r="P4808" s="1" t="b">
        <f t="shared" si="835"/>
        <v>0</v>
      </c>
      <c r="Q4808" t="b">
        <f t="shared" si="836"/>
        <v>0</v>
      </c>
    </row>
    <row r="4809" spans="1:17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>
        <f t="shared" si="826"/>
        <v>1</v>
      </c>
      <c r="H4809">
        <f t="shared" si="827"/>
        <v>1</v>
      </c>
      <c r="I4809">
        <f t="shared" si="828"/>
        <v>1</v>
      </c>
      <c r="J4809">
        <f t="shared" si="829"/>
        <v>1</v>
      </c>
      <c r="K4809">
        <f t="shared" si="830"/>
        <v>1</v>
      </c>
      <c r="L4809">
        <f t="shared" si="831"/>
        <v>1</v>
      </c>
      <c r="M4809" t="b">
        <f t="shared" si="832"/>
        <v>0</v>
      </c>
      <c r="N4809" t="b">
        <f t="shared" si="833"/>
        <v>0</v>
      </c>
      <c r="O4809" s="1" t="b">
        <f t="shared" si="834"/>
        <v>0</v>
      </c>
      <c r="P4809" s="1" t="b">
        <f t="shared" si="835"/>
        <v>0</v>
      </c>
      <c r="Q4809" t="b">
        <f t="shared" si="836"/>
        <v>0</v>
      </c>
    </row>
    <row r="4810" spans="1:17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>
        <f t="shared" si="826"/>
        <v>1</v>
      </c>
      <c r="H4810">
        <f t="shared" si="827"/>
        <v>1</v>
      </c>
      <c r="I4810">
        <f t="shared" si="828"/>
        <v>1</v>
      </c>
      <c r="J4810">
        <f t="shared" si="829"/>
        <v>1</v>
      </c>
      <c r="K4810">
        <f t="shared" si="830"/>
        <v>1</v>
      </c>
      <c r="L4810">
        <f t="shared" si="831"/>
        <v>1</v>
      </c>
      <c r="M4810" t="b">
        <f t="shared" si="832"/>
        <v>0</v>
      </c>
      <c r="N4810" t="b">
        <f t="shared" si="833"/>
        <v>0</v>
      </c>
      <c r="O4810" s="1" t="b">
        <f t="shared" si="834"/>
        <v>0</v>
      </c>
      <c r="P4810" s="1" t="b">
        <f t="shared" si="835"/>
        <v>0</v>
      </c>
      <c r="Q4810" t="b">
        <f t="shared" si="836"/>
        <v>0</v>
      </c>
    </row>
    <row r="4811" spans="1:17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>
        <f t="shared" si="826"/>
        <v>1</v>
      </c>
      <c r="H4811">
        <f t="shared" si="827"/>
        <v>1</v>
      </c>
      <c r="I4811">
        <f t="shared" si="828"/>
        <v>1</v>
      </c>
      <c r="J4811">
        <f t="shared" si="829"/>
        <v>1</v>
      </c>
      <c r="K4811">
        <f t="shared" si="830"/>
        <v>1</v>
      </c>
      <c r="L4811">
        <f t="shared" si="831"/>
        <v>1</v>
      </c>
      <c r="M4811" t="b">
        <f t="shared" si="832"/>
        <v>0</v>
      </c>
      <c r="N4811" t="b">
        <f t="shared" si="833"/>
        <v>0</v>
      </c>
      <c r="O4811" s="1" t="b">
        <f t="shared" si="834"/>
        <v>0</v>
      </c>
      <c r="P4811" s="1" t="b">
        <f t="shared" si="835"/>
        <v>0</v>
      </c>
      <c r="Q4811" t="b">
        <f t="shared" si="836"/>
        <v>0</v>
      </c>
    </row>
    <row r="4812" spans="1:17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>
        <f t="shared" si="826"/>
        <v>1</v>
      </c>
      <c r="H4812">
        <f t="shared" si="827"/>
        <v>1</v>
      </c>
      <c r="I4812">
        <f t="shared" si="828"/>
        <v>1</v>
      </c>
      <c r="J4812">
        <f t="shared" si="829"/>
        <v>1</v>
      </c>
      <c r="K4812">
        <f t="shared" si="830"/>
        <v>1</v>
      </c>
      <c r="L4812">
        <f t="shared" si="831"/>
        <v>1</v>
      </c>
      <c r="M4812" t="b">
        <f t="shared" si="832"/>
        <v>0</v>
      </c>
      <c r="N4812" t="b">
        <f t="shared" si="833"/>
        <v>0</v>
      </c>
      <c r="O4812" s="1" t="b">
        <f t="shared" si="834"/>
        <v>0</v>
      </c>
      <c r="P4812" s="1" t="b">
        <f t="shared" si="835"/>
        <v>0</v>
      </c>
      <c r="Q4812" t="b">
        <f t="shared" si="836"/>
        <v>0</v>
      </c>
    </row>
    <row r="4813" spans="1:17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>
        <f t="shared" si="826"/>
        <v>1</v>
      </c>
      <c r="H4813">
        <f t="shared" si="827"/>
        <v>1</v>
      </c>
      <c r="I4813">
        <f t="shared" si="828"/>
        <v>1</v>
      </c>
      <c r="J4813">
        <f t="shared" si="829"/>
        <v>1</v>
      </c>
      <c r="K4813">
        <f t="shared" si="830"/>
        <v>1</v>
      </c>
      <c r="L4813">
        <f t="shared" si="831"/>
        <v>1</v>
      </c>
      <c r="M4813" t="b">
        <f t="shared" si="832"/>
        <v>0</v>
      </c>
      <c r="N4813" t="b">
        <f t="shared" si="833"/>
        <v>0</v>
      </c>
      <c r="O4813" s="1" t="b">
        <f t="shared" si="834"/>
        <v>0</v>
      </c>
      <c r="P4813" s="1" t="b">
        <f t="shared" si="835"/>
        <v>0</v>
      </c>
      <c r="Q4813" t="b">
        <f t="shared" si="836"/>
        <v>0</v>
      </c>
    </row>
    <row r="4814" spans="1:17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>
        <f t="shared" si="826"/>
        <v>1</v>
      </c>
      <c r="H4814">
        <f t="shared" si="827"/>
        <v>1</v>
      </c>
      <c r="I4814">
        <f t="shared" si="828"/>
        <v>1</v>
      </c>
      <c r="J4814">
        <f t="shared" si="829"/>
        <v>1</v>
      </c>
      <c r="K4814">
        <f t="shared" si="830"/>
        <v>1</v>
      </c>
      <c r="L4814">
        <f t="shared" si="831"/>
        <v>1</v>
      </c>
      <c r="M4814" t="b">
        <f t="shared" si="832"/>
        <v>0</v>
      </c>
      <c r="N4814" t="b">
        <f t="shared" si="833"/>
        <v>0</v>
      </c>
      <c r="O4814" s="1" t="b">
        <f t="shared" si="834"/>
        <v>0</v>
      </c>
      <c r="P4814" s="1" t="b">
        <f t="shared" si="835"/>
        <v>0</v>
      </c>
      <c r="Q4814" t="b">
        <f t="shared" si="836"/>
        <v>0</v>
      </c>
    </row>
    <row r="4815" spans="1:17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>
        <f t="shared" si="826"/>
        <v>1</v>
      </c>
      <c r="H4815">
        <f t="shared" si="827"/>
        <v>1</v>
      </c>
      <c r="I4815">
        <f t="shared" si="828"/>
        <v>1</v>
      </c>
      <c r="J4815">
        <f t="shared" si="829"/>
        <v>1</v>
      </c>
      <c r="K4815">
        <f t="shared" si="830"/>
        <v>1</v>
      </c>
      <c r="L4815">
        <f t="shared" si="831"/>
        <v>1</v>
      </c>
      <c r="M4815" t="b">
        <f t="shared" si="832"/>
        <v>0</v>
      </c>
      <c r="N4815" t="b">
        <f t="shared" si="833"/>
        <v>0</v>
      </c>
      <c r="O4815" s="1" t="b">
        <f t="shared" si="834"/>
        <v>0</v>
      </c>
      <c r="P4815" s="1" t="b">
        <f t="shared" si="835"/>
        <v>0</v>
      </c>
      <c r="Q4815" t="b">
        <f t="shared" si="836"/>
        <v>0</v>
      </c>
    </row>
    <row r="4816" spans="1:17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>
        <f t="shared" si="826"/>
        <v>1</v>
      </c>
      <c r="H4816">
        <f t="shared" si="827"/>
        <v>1</v>
      </c>
      <c r="I4816">
        <f t="shared" si="828"/>
        <v>1</v>
      </c>
      <c r="J4816">
        <f t="shared" si="829"/>
        <v>1</v>
      </c>
      <c r="K4816">
        <f t="shared" si="830"/>
        <v>1</v>
      </c>
      <c r="L4816">
        <f t="shared" si="831"/>
        <v>1</v>
      </c>
      <c r="M4816" t="b">
        <f t="shared" si="832"/>
        <v>0</v>
      </c>
      <c r="N4816" t="b">
        <f t="shared" si="833"/>
        <v>0</v>
      </c>
      <c r="O4816" s="1" t="b">
        <f t="shared" si="834"/>
        <v>0</v>
      </c>
      <c r="P4816" s="1" t="b">
        <f t="shared" si="835"/>
        <v>0</v>
      </c>
      <c r="Q4816" t="b">
        <f t="shared" si="836"/>
        <v>0</v>
      </c>
    </row>
    <row r="4817" spans="1:17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>
        <f t="shared" si="826"/>
        <v>1</v>
      </c>
      <c r="H4817">
        <f t="shared" si="827"/>
        <v>1</v>
      </c>
      <c r="I4817">
        <f t="shared" si="828"/>
        <v>1</v>
      </c>
      <c r="J4817">
        <f t="shared" si="829"/>
        <v>1</v>
      </c>
      <c r="K4817">
        <f t="shared" si="830"/>
        <v>1</v>
      </c>
      <c r="L4817">
        <f t="shared" si="831"/>
        <v>1</v>
      </c>
      <c r="M4817" t="b">
        <f t="shared" si="832"/>
        <v>0</v>
      </c>
      <c r="N4817" t="b">
        <f t="shared" si="833"/>
        <v>0</v>
      </c>
      <c r="O4817" s="1" t="b">
        <f t="shared" si="834"/>
        <v>0</v>
      </c>
      <c r="P4817" s="1" t="b">
        <f t="shared" si="835"/>
        <v>0</v>
      </c>
      <c r="Q4817" t="b">
        <f t="shared" si="836"/>
        <v>0</v>
      </c>
    </row>
    <row r="4818" spans="1:17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>
        <f t="shared" si="826"/>
        <v>1</v>
      </c>
      <c r="H4818">
        <f t="shared" si="827"/>
        <v>1</v>
      </c>
      <c r="I4818">
        <f t="shared" si="828"/>
        <v>1</v>
      </c>
      <c r="J4818">
        <f t="shared" si="829"/>
        <v>1</v>
      </c>
      <c r="K4818">
        <f t="shared" si="830"/>
        <v>1</v>
      </c>
      <c r="L4818">
        <f t="shared" si="831"/>
        <v>1</v>
      </c>
      <c r="M4818" t="b">
        <f t="shared" si="832"/>
        <v>0</v>
      </c>
      <c r="N4818" t="b">
        <f t="shared" si="833"/>
        <v>0</v>
      </c>
      <c r="O4818" s="1" t="b">
        <f t="shared" si="834"/>
        <v>0</v>
      </c>
      <c r="P4818" s="1" t="b">
        <f t="shared" si="835"/>
        <v>0</v>
      </c>
      <c r="Q4818" t="b">
        <f t="shared" si="836"/>
        <v>0</v>
      </c>
    </row>
    <row r="4819" spans="1:17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>
        <f t="shared" si="826"/>
        <v>1</v>
      </c>
      <c r="H4819">
        <f t="shared" si="827"/>
        <v>1</v>
      </c>
      <c r="I4819">
        <f t="shared" si="828"/>
        <v>1</v>
      </c>
      <c r="J4819">
        <f t="shared" si="829"/>
        <v>1</v>
      </c>
      <c r="K4819">
        <f t="shared" si="830"/>
        <v>1</v>
      </c>
      <c r="L4819">
        <f t="shared" si="831"/>
        <v>1</v>
      </c>
      <c r="M4819" t="b">
        <f t="shared" si="832"/>
        <v>0</v>
      </c>
      <c r="N4819" t="b">
        <f t="shared" si="833"/>
        <v>0</v>
      </c>
      <c r="O4819" s="1" t="b">
        <f t="shared" si="834"/>
        <v>0</v>
      </c>
      <c r="P4819" s="1" t="b">
        <f t="shared" si="835"/>
        <v>0</v>
      </c>
      <c r="Q4819" t="b">
        <f t="shared" si="836"/>
        <v>0</v>
      </c>
    </row>
    <row r="4820" spans="1:17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>
        <f t="shared" si="826"/>
        <v>1</v>
      </c>
      <c r="H4820">
        <f t="shared" si="827"/>
        <v>1</v>
      </c>
      <c r="I4820">
        <f t="shared" si="828"/>
        <v>1</v>
      </c>
      <c r="J4820">
        <f t="shared" si="829"/>
        <v>1</v>
      </c>
      <c r="K4820">
        <f t="shared" si="830"/>
        <v>1</v>
      </c>
      <c r="L4820">
        <f t="shared" si="831"/>
        <v>1</v>
      </c>
      <c r="M4820" t="b">
        <f t="shared" si="832"/>
        <v>0</v>
      </c>
      <c r="N4820" t="b">
        <f t="shared" si="833"/>
        <v>0</v>
      </c>
      <c r="O4820" s="1" t="b">
        <f t="shared" si="834"/>
        <v>0</v>
      </c>
      <c r="P4820" s="1" t="b">
        <f t="shared" si="835"/>
        <v>0</v>
      </c>
      <c r="Q4820" t="b">
        <f t="shared" si="836"/>
        <v>0</v>
      </c>
    </row>
    <row r="4821" spans="1:17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>
        <f t="shared" si="826"/>
        <v>1</v>
      </c>
      <c r="H4821">
        <f t="shared" si="827"/>
        <v>1</v>
      </c>
      <c r="I4821">
        <f t="shared" si="828"/>
        <v>1</v>
      </c>
      <c r="J4821">
        <f t="shared" si="829"/>
        <v>1</v>
      </c>
      <c r="K4821">
        <f t="shared" si="830"/>
        <v>1</v>
      </c>
      <c r="L4821">
        <f t="shared" si="831"/>
        <v>1</v>
      </c>
      <c r="M4821" t="b">
        <f t="shared" si="832"/>
        <v>0</v>
      </c>
      <c r="N4821" t="b">
        <f t="shared" si="833"/>
        <v>0</v>
      </c>
      <c r="O4821" s="1" t="b">
        <f t="shared" si="834"/>
        <v>0</v>
      </c>
      <c r="P4821" s="1" t="b">
        <f t="shared" si="835"/>
        <v>0</v>
      </c>
      <c r="Q4821" t="b">
        <f t="shared" si="836"/>
        <v>0</v>
      </c>
    </row>
    <row r="4822" spans="1:17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>
        <f t="shared" si="826"/>
        <v>1</v>
      </c>
      <c r="H4822">
        <f t="shared" si="827"/>
        <v>1</v>
      </c>
      <c r="I4822">
        <f t="shared" si="828"/>
        <v>1</v>
      </c>
      <c r="J4822">
        <f t="shared" si="829"/>
        <v>1</v>
      </c>
      <c r="K4822">
        <f t="shared" si="830"/>
        <v>1</v>
      </c>
      <c r="L4822">
        <f t="shared" si="831"/>
        <v>1</v>
      </c>
      <c r="M4822" t="b">
        <f t="shared" si="832"/>
        <v>0</v>
      </c>
      <c r="N4822" t="b">
        <f t="shared" si="833"/>
        <v>0</v>
      </c>
      <c r="O4822" s="1" t="b">
        <f t="shared" si="834"/>
        <v>0</v>
      </c>
      <c r="P4822" s="1" t="b">
        <f t="shared" si="835"/>
        <v>0</v>
      </c>
      <c r="Q4822" t="b">
        <f t="shared" si="836"/>
        <v>0</v>
      </c>
    </row>
    <row r="4823" spans="1:17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>
        <f t="shared" si="826"/>
        <v>1</v>
      </c>
      <c r="H4823">
        <f t="shared" si="827"/>
        <v>1</v>
      </c>
      <c r="I4823">
        <f t="shared" si="828"/>
        <v>1</v>
      </c>
      <c r="J4823">
        <f t="shared" si="829"/>
        <v>1</v>
      </c>
      <c r="K4823">
        <f t="shared" si="830"/>
        <v>1</v>
      </c>
      <c r="L4823">
        <f t="shared" si="831"/>
        <v>1</v>
      </c>
      <c r="M4823" t="b">
        <f t="shared" si="832"/>
        <v>0</v>
      </c>
      <c r="N4823" t="b">
        <f t="shared" si="833"/>
        <v>0</v>
      </c>
      <c r="O4823" s="1" t="b">
        <f t="shared" si="834"/>
        <v>0</v>
      </c>
      <c r="P4823" s="1" t="b">
        <f t="shared" si="835"/>
        <v>0</v>
      </c>
      <c r="Q4823" t="b">
        <f t="shared" si="836"/>
        <v>0</v>
      </c>
    </row>
    <row r="4824" spans="1:17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>
        <f t="shared" si="826"/>
        <v>1</v>
      </c>
      <c r="H4824">
        <f t="shared" si="827"/>
        <v>1</v>
      </c>
      <c r="I4824">
        <f t="shared" si="828"/>
        <v>1</v>
      </c>
      <c r="J4824">
        <f t="shared" si="829"/>
        <v>1</v>
      </c>
      <c r="K4824">
        <f t="shared" si="830"/>
        <v>1</v>
      </c>
      <c r="L4824">
        <f t="shared" si="831"/>
        <v>1</v>
      </c>
      <c r="M4824" t="b">
        <f t="shared" si="832"/>
        <v>0</v>
      </c>
      <c r="N4824" t="b">
        <f t="shared" si="833"/>
        <v>0</v>
      </c>
      <c r="O4824" s="1" t="b">
        <f t="shared" si="834"/>
        <v>0</v>
      </c>
      <c r="P4824" s="1" t="b">
        <f t="shared" si="835"/>
        <v>0</v>
      </c>
      <c r="Q4824" t="b">
        <f t="shared" si="836"/>
        <v>0</v>
      </c>
    </row>
    <row r="4825" spans="1:17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>
        <f t="shared" si="826"/>
        <v>1</v>
      </c>
      <c r="H4825">
        <f t="shared" si="827"/>
        <v>1</v>
      </c>
      <c r="I4825">
        <f t="shared" si="828"/>
        <v>1</v>
      </c>
      <c r="J4825">
        <f t="shared" si="829"/>
        <v>1</v>
      </c>
      <c r="K4825">
        <f t="shared" si="830"/>
        <v>1</v>
      </c>
      <c r="L4825">
        <f t="shared" si="831"/>
        <v>1</v>
      </c>
      <c r="M4825" t="b">
        <f t="shared" si="832"/>
        <v>0</v>
      </c>
      <c r="N4825" t="b">
        <f t="shared" si="833"/>
        <v>0</v>
      </c>
      <c r="O4825" s="1" t="b">
        <f t="shared" si="834"/>
        <v>0</v>
      </c>
      <c r="P4825" s="1" t="b">
        <f t="shared" si="835"/>
        <v>0</v>
      </c>
      <c r="Q4825" t="b">
        <f t="shared" si="836"/>
        <v>0</v>
      </c>
    </row>
    <row r="4826" spans="1:17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>
        <f t="shared" si="826"/>
        <v>1</v>
      </c>
      <c r="H4826">
        <f t="shared" si="827"/>
        <v>1</v>
      </c>
      <c r="I4826">
        <f t="shared" si="828"/>
        <v>1</v>
      </c>
      <c r="J4826">
        <f t="shared" si="829"/>
        <v>1</v>
      </c>
      <c r="K4826">
        <f t="shared" si="830"/>
        <v>1</v>
      </c>
      <c r="L4826">
        <f t="shared" si="831"/>
        <v>1</v>
      </c>
      <c r="M4826" t="b">
        <f t="shared" si="832"/>
        <v>0</v>
      </c>
      <c r="N4826" t="b">
        <f t="shared" si="833"/>
        <v>0</v>
      </c>
      <c r="O4826" s="1" t="b">
        <f t="shared" si="834"/>
        <v>0</v>
      </c>
      <c r="P4826" s="1" t="b">
        <f t="shared" si="835"/>
        <v>0</v>
      </c>
      <c r="Q4826" t="b">
        <f t="shared" si="836"/>
        <v>0</v>
      </c>
    </row>
    <row r="4827" spans="1:17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>
        <f t="shared" si="826"/>
        <v>1</v>
      </c>
      <c r="H4827">
        <f t="shared" si="827"/>
        <v>1</v>
      </c>
      <c r="I4827">
        <f t="shared" si="828"/>
        <v>1</v>
      </c>
      <c r="J4827">
        <f t="shared" si="829"/>
        <v>1</v>
      </c>
      <c r="K4827">
        <f t="shared" si="830"/>
        <v>1</v>
      </c>
      <c r="L4827">
        <f t="shared" si="831"/>
        <v>1</v>
      </c>
      <c r="M4827" t="b">
        <f t="shared" si="832"/>
        <v>0</v>
      </c>
      <c r="N4827" t="b">
        <f t="shared" si="833"/>
        <v>0</v>
      </c>
      <c r="O4827" s="1" t="b">
        <f t="shared" si="834"/>
        <v>0</v>
      </c>
      <c r="P4827" s="1" t="b">
        <f t="shared" si="835"/>
        <v>0</v>
      </c>
      <c r="Q4827" t="b">
        <f t="shared" si="836"/>
        <v>0</v>
      </c>
    </row>
    <row r="4828" spans="1:17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>
        <f t="shared" si="826"/>
        <v>1</v>
      </c>
      <c r="H4828">
        <f t="shared" si="827"/>
        <v>1</v>
      </c>
      <c r="I4828">
        <f t="shared" si="828"/>
        <v>1</v>
      </c>
      <c r="J4828">
        <f t="shared" si="829"/>
        <v>1</v>
      </c>
      <c r="K4828">
        <f t="shared" si="830"/>
        <v>1</v>
      </c>
      <c r="L4828">
        <f t="shared" si="831"/>
        <v>1</v>
      </c>
      <c r="M4828" t="b">
        <f t="shared" si="832"/>
        <v>0</v>
      </c>
      <c r="N4828" t="b">
        <f t="shared" si="833"/>
        <v>0</v>
      </c>
      <c r="O4828" s="1" t="b">
        <f t="shared" si="834"/>
        <v>0</v>
      </c>
      <c r="P4828" s="1" t="b">
        <f t="shared" si="835"/>
        <v>0</v>
      </c>
      <c r="Q4828" t="b">
        <f t="shared" si="836"/>
        <v>0</v>
      </c>
    </row>
    <row r="4829" spans="1:17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>
        <f t="shared" si="826"/>
        <v>1</v>
      </c>
      <c r="H4829">
        <f t="shared" si="827"/>
        <v>1</v>
      </c>
      <c r="I4829">
        <f t="shared" si="828"/>
        <v>1</v>
      </c>
      <c r="J4829">
        <f t="shared" si="829"/>
        <v>1</v>
      </c>
      <c r="K4829">
        <f t="shared" si="830"/>
        <v>1</v>
      </c>
      <c r="L4829">
        <f t="shared" si="831"/>
        <v>1</v>
      </c>
      <c r="M4829" t="b">
        <f t="shared" si="832"/>
        <v>0</v>
      </c>
      <c r="N4829" t="b">
        <f t="shared" si="833"/>
        <v>0</v>
      </c>
      <c r="O4829" s="1" t="b">
        <f t="shared" si="834"/>
        <v>0</v>
      </c>
      <c r="P4829" s="1" t="b">
        <f t="shared" si="835"/>
        <v>0</v>
      </c>
      <c r="Q4829" t="b">
        <f t="shared" si="836"/>
        <v>0</v>
      </c>
    </row>
    <row r="4830" spans="1:17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>
        <f t="shared" si="826"/>
        <v>1</v>
      </c>
      <c r="H4830">
        <f t="shared" si="827"/>
        <v>1</v>
      </c>
      <c r="I4830">
        <f t="shared" si="828"/>
        <v>1</v>
      </c>
      <c r="J4830">
        <f t="shared" si="829"/>
        <v>1</v>
      </c>
      <c r="K4830">
        <f t="shared" si="830"/>
        <v>1</v>
      </c>
      <c r="L4830">
        <f t="shared" si="831"/>
        <v>1</v>
      </c>
      <c r="M4830" t="b">
        <f t="shared" si="832"/>
        <v>0</v>
      </c>
      <c r="N4830" t="b">
        <f t="shared" si="833"/>
        <v>0</v>
      </c>
      <c r="O4830" s="1" t="b">
        <f t="shared" si="834"/>
        <v>0</v>
      </c>
      <c r="P4830" s="1" t="b">
        <f t="shared" si="835"/>
        <v>0</v>
      </c>
      <c r="Q4830" t="b">
        <f t="shared" si="836"/>
        <v>0</v>
      </c>
    </row>
    <row r="4831" spans="1:17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>
        <f t="shared" si="826"/>
        <v>2</v>
      </c>
      <c r="H4831">
        <f t="shared" si="827"/>
        <v>1</v>
      </c>
      <c r="I4831">
        <f t="shared" si="828"/>
        <v>1</v>
      </c>
      <c r="J4831">
        <f t="shared" si="829"/>
        <v>2</v>
      </c>
      <c r="K4831">
        <f t="shared" si="830"/>
        <v>1</v>
      </c>
      <c r="L4831">
        <f t="shared" si="831"/>
        <v>1</v>
      </c>
      <c r="M4831" t="b">
        <f t="shared" si="832"/>
        <v>0</v>
      </c>
      <c r="N4831" t="b">
        <f t="shared" si="833"/>
        <v>0</v>
      </c>
      <c r="O4831" s="1" t="b">
        <f t="shared" si="834"/>
        <v>0</v>
      </c>
      <c r="P4831" s="1" t="b">
        <f t="shared" si="835"/>
        <v>1</v>
      </c>
      <c r="Q4831" t="b">
        <f t="shared" si="836"/>
        <v>1</v>
      </c>
    </row>
    <row r="4832" spans="1:17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>
        <f t="shared" si="826"/>
        <v>1</v>
      </c>
      <c r="H4832">
        <f t="shared" si="827"/>
        <v>2</v>
      </c>
      <c r="I4832">
        <f t="shared" si="828"/>
        <v>2</v>
      </c>
      <c r="J4832">
        <f t="shared" si="829"/>
        <v>1</v>
      </c>
      <c r="K4832">
        <f t="shared" si="830"/>
        <v>1</v>
      </c>
      <c r="L4832">
        <f t="shared" si="831"/>
        <v>1</v>
      </c>
      <c r="M4832" t="b">
        <f t="shared" si="832"/>
        <v>0</v>
      </c>
      <c r="N4832" t="b">
        <f t="shared" si="833"/>
        <v>0</v>
      </c>
      <c r="O4832" s="1" t="b">
        <f t="shared" si="834"/>
        <v>0</v>
      </c>
      <c r="P4832" s="1" t="b">
        <f t="shared" si="835"/>
        <v>0</v>
      </c>
      <c r="Q4832" t="b">
        <f t="shared" si="836"/>
        <v>0</v>
      </c>
    </row>
    <row r="4833" spans="1:17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>
        <f t="shared" si="826"/>
        <v>1</v>
      </c>
      <c r="H4833">
        <f t="shared" si="827"/>
        <v>2</v>
      </c>
      <c r="I4833">
        <f t="shared" si="828"/>
        <v>1</v>
      </c>
      <c r="J4833">
        <f t="shared" si="829"/>
        <v>1</v>
      </c>
      <c r="K4833">
        <f t="shared" si="830"/>
        <v>1</v>
      </c>
      <c r="L4833">
        <f t="shared" si="831"/>
        <v>2</v>
      </c>
      <c r="M4833" t="b">
        <f t="shared" si="832"/>
        <v>0</v>
      </c>
      <c r="N4833" t="b">
        <f t="shared" si="833"/>
        <v>0</v>
      </c>
      <c r="O4833" s="1" t="b">
        <f t="shared" si="834"/>
        <v>0</v>
      </c>
      <c r="P4833" s="1" t="b">
        <f t="shared" si="835"/>
        <v>0</v>
      </c>
      <c r="Q4833" t="b">
        <f t="shared" si="836"/>
        <v>0</v>
      </c>
    </row>
    <row r="4834" spans="1:17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>
        <f t="shared" si="826"/>
        <v>1</v>
      </c>
      <c r="H4834">
        <f t="shared" si="827"/>
        <v>1</v>
      </c>
      <c r="I4834">
        <f t="shared" si="828"/>
        <v>1</v>
      </c>
      <c r="J4834">
        <f t="shared" si="829"/>
        <v>1</v>
      </c>
      <c r="K4834">
        <f t="shared" si="830"/>
        <v>1</v>
      </c>
      <c r="L4834">
        <f t="shared" si="831"/>
        <v>1</v>
      </c>
      <c r="M4834" t="b">
        <f t="shared" si="832"/>
        <v>0</v>
      </c>
      <c r="N4834" t="b">
        <f t="shared" si="833"/>
        <v>0</v>
      </c>
      <c r="O4834" s="1" t="b">
        <f t="shared" si="834"/>
        <v>0</v>
      </c>
      <c r="P4834" s="1" t="b">
        <f t="shared" si="835"/>
        <v>0</v>
      </c>
      <c r="Q4834" t="b">
        <f t="shared" si="836"/>
        <v>0</v>
      </c>
    </row>
    <row r="4835" spans="1:17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>
        <f t="shared" si="826"/>
        <v>1</v>
      </c>
      <c r="H4835">
        <f t="shared" si="827"/>
        <v>1</v>
      </c>
      <c r="I4835">
        <f t="shared" si="828"/>
        <v>1</v>
      </c>
      <c r="J4835">
        <f t="shared" si="829"/>
        <v>1</v>
      </c>
      <c r="K4835">
        <f t="shared" si="830"/>
        <v>1</v>
      </c>
      <c r="L4835">
        <f t="shared" si="831"/>
        <v>1</v>
      </c>
      <c r="M4835" t="b">
        <f t="shared" si="832"/>
        <v>0</v>
      </c>
      <c r="N4835" t="b">
        <f t="shared" si="833"/>
        <v>0</v>
      </c>
      <c r="O4835" s="1" t="b">
        <f t="shared" si="834"/>
        <v>0</v>
      </c>
      <c r="P4835" s="1" t="b">
        <f t="shared" si="835"/>
        <v>0</v>
      </c>
      <c r="Q4835" t="b">
        <f t="shared" si="836"/>
        <v>0</v>
      </c>
    </row>
    <row r="4836" spans="1:17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>
        <f t="shared" si="826"/>
        <v>2</v>
      </c>
      <c r="H4836">
        <f t="shared" si="827"/>
        <v>2</v>
      </c>
      <c r="I4836">
        <f t="shared" si="828"/>
        <v>1</v>
      </c>
      <c r="J4836">
        <f t="shared" si="829"/>
        <v>1</v>
      </c>
      <c r="K4836">
        <f t="shared" si="830"/>
        <v>1</v>
      </c>
      <c r="L4836">
        <f t="shared" si="831"/>
        <v>1</v>
      </c>
      <c r="M4836" t="b">
        <f t="shared" si="832"/>
        <v>0</v>
      </c>
      <c r="N4836" t="b">
        <f t="shared" si="833"/>
        <v>0</v>
      </c>
      <c r="O4836" s="1" t="b">
        <f t="shared" si="834"/>
        <v>0</v>
      </c>
      <c r="P4836" s="1" t="b">
        <f t="shared" si="835"/>
        <v>1</v>
      </c>
      <c r="Q4836" t="b">
        <f t="shared" si="836"/>
        <v>1</v>
      </c>
    </row>
    <row r="4837" spans="1:17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>
        <f t="shared" si="826"/>
        <v>1</v>
      </c>
      <c r="H4837">
        <f t="shared" si="827"/>
        <v>1</v>
      </c>
      <c r="I4837">
        <f t="shared" si="828"/>
        <v>1</v>
      </c>
      <c r="J4837">
        <f t="shared" si="829"/>
        <v>1</v>
      </c>
      <c r="K4837">
        <f t="shared" si="830"/>
        <v>1</v>
      </c>
      <c r="L4837">
        <f t="shared" si="831"/>
        <v>1</v>
      </c>
      <c r="M4837" t="b">
        <f t="shared" si="832"/>
        <v>0</v>
      </c>
      <c r="N4837" t="b">
        <f t="shared" si="833"/>
        <v>0</v>
      </c>
      <c r="O4837" s="1" t="b">
        <f t="shared" si="834"/>
        <v>0</v>
      </c>
      <c r="P4837" s="1" t="b">
        <f t="shared" si="835"/>
        <v>0</v>
      </c>
      <c r="Q4837" t="b">
        <f t="shared" si="836"/>
        <v>0</v>
      </c>
    </row>
    <row r="4838" spans="1:17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>
        <f t="shared" si="826"/>
        <v>1</v>
      </c>
      <c r="H4838">
        <f t="shared" si="827"/>
        <v>1</v>
      </c>
      <c r="I4838">
        <f t="shared" si="828"/>
        <v>1</v>
      </c>
      <c r="J4838">
        <f t="shared" si="829"/>
        <v>1</v>
      </c>
      <c r="K4838">
        <f t="shared" si="830"/>
        <v>1</v>
      </c>
      <c r="L4838">
        <f t="shared" si="831"/>
        <v>1</v>
      </c>
      <c r="M4838" t="b">
        <f t="shared" si="832"/>
        <v>0</v>
      </c>
      <c r="N4838" t="b">
        <f t="shared" si="833"/>
        <v>0</v>
      </c>
      <c r="O4838" s="1" t="b">
        <f t="shared" si="834"/>
        <v>0</v>
      </c>
      <c r="P4838" s="1" t="b">
        <f t="shared" si="835"/>
        <v>0</v>
      </c>
      <c r="Q4838" t="b">
        <f t="shared" si="836"/>
        <v>0</v>
      </c>
    </row>
    <row r="4839" spans="1:17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>
        <f t="shared" si="826"/>
        <v>1</v>
      </c>
      <c r="H4839">
        <f t="shared" si="827"/>
        <v>1</v>
      </c>
      <c r="I4839">
        <f t="shared" si="828"/>
        <v>1</v>
      </c>
      <c r="J4839">
        <f t="shared" si="829"/>
        <v>1</v>
      </c>
      <c r="K4839">
        <f t="shared" si="830"/>
        <v>1</v>
      </c>
      <c r="L4839">
        <f t="shared" si="831"/>
        <v>1</v>
      </c>
      <c r="M4839" t="b">
        <f t="shared" si="832"/>
        <v>0</v>
      </c>
      <c r="N4839" t="b">
        <f t="shared" si="833"/>
        <v>0</v>
      </c>
      <c r="O4839" s="1" t="b">
        <f t="shared" si="834"/>
        <v>0</v>
      </c>
      <c r="P4839" s="1" t="b">
        <f t="shared" si="835"/>
        <v>0</v>
      </c>
      <c r="Q4839" t="b">
        <f t="shared" si="836"/>
        <v>0</v>
      </c>
    </row>
    <row r="4840" spans="1:17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>
        <f t="shared" si="826"/>
        <v>1</v>
      </c>
      <c r="H4840">
        <f t="shared" si="827"/>
        <v>1</v>
      </c>
      <c r="I4840">
        <f t="shared" si="828"/>
        <v>1</v>
      </c>
      <c r="J4840">
        <f t="shared" si="829"/>
        <v>1</v>
      </c>
      <c r="K4840">
        <f t="shared" si="830"/>
        <v>1</v>
      </c>
      <c r="L4840">
        <f t="shared" si="831"/>
        <v>1</v>
      </c>
      <c r="M4840" t="b">
        <f t="shared" si="832"/>
        <v>0</v>
      </c>
      <c r="N4840" t="b">
        <f t="shared" si="833"/>
        <v>0</v>
      </c>
      <c r="O4840" s="1" t="b">
        <f t="shared" si="834"/>
        <v>0</v>
      </c>
      <c r="P4840" s="1" t="b">
        <f t="shared" si="835"/>
        <v>0</v>
      </c>
      <c r="Q4840" t="b">
        <f t="shared" si="836"/>
        <v>0</v>
      </c>
    </row>
    <row r="4841" spans="1:17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>
        <f t="shared" si="826"/>
        <v>1</v>
      </c>
      <c r="H4841">
        <f t="shared" si="827"/>
        <v>1</v>
      </c>
      <c r="I4841">
        <f t="shared" si="828"/>
        <v>1</v>
      </c>
      <c r="J4841">
        <f t="shared" si="829"/>
        <v>1</v>
      </c>
      <c r="K4841">
        <f t="shared" si="830"/>
        <v>1</v>
      </c>
      <c r="L4841">
        <f t="shared" si="831"/>
        <v>1</v>
      </c>
      <c r="M4841" t="b">
        <f t="shared" si="832"/>
        <v>0</v>
      </c>
      <c r="N4841" t="b">
        <f t="shared" si="833"/>
        <v>0</v>
      </c>
      <c r="O4841" s="1" t="b">
        <f t="shared" si="834"/>
        <v>0</v>
      </c>
      <c r="P4841" s="1" t="b">
        <f t="shared" si="835"/>
        <v>0</v>
      </c>
      <c r="Q4841" t="b">
        <f t="shared" si="836"/>
        <v>0</v>
      </c>
    </row>
    <row r="4842" spans="1:17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>
        <f t="shared" si="826"/>
        <v>1</v>
      </c>
      <c r="H4842">
        <f t="shared" si="827"/>
        <v>1</v>
      </c>
      <c r="I4842">
        <f t="shared" si="828"/>
        <v>1</v>
      </c>
      <c r="J4842">
        <f t="shared" si="829"/>
        <v>1</v>
      </c>
      <c r="K4842">
        <f t="shared" si="830"/>
        <v>1</v>
      </c>
      <c r="L4842">
        <f t="shared" si="831"/>
        <v>1</v>
      </c>
      <c r="M4842" t="b">
        <f t="shared" si="832"/>
        <v>0</v>
      </c>
      <c r="N4842" t="b">
        <f t="shared" si="833"/>
        <v>0</v>
      </c>
      <c r="O4842" s="1" t="b">
        <f t="shared" si="834"/>
        <v>0</v>
      </c>
      <c r="P4842" s="1" t="b">
        <f t="shared" si="835"/>
        <v>0</v>
      </c>
      <c r="Q4842" t="b">
        <f t="shared" si="836"/>
        <v>0</v>
      </c>
    </row>
    <row r="4843" spans="1:17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>
        <f t="shared" si="826"/>
        <v>1</v>
      </c>
      <c r="H4843">
        <f t="shared" si="827"/>
        <v>1</v>
      </c>
      <c r="I4843">
        <f t="shared" si="828"/>
        <v>1</v>
      </c>
      <c r="J4843">
        <f t="shared" si="829"/>
        <v>1</v>
      </c>
      <c r="K4843">
        <f t="shared" si="830"/>
        <v>1</v>
      </c>
      <c r="L4843">
        <f t="shared" si="831"/>
        <v>1</v>
      </c>
      <c r="M4843" t="b">
        <f t="shared" si="832"/>
        <v>0</v>
      </c>
      <c r="N4843" t="b">
        <f t="shared" si="833"/>
        <v>0</v>
      </c>
      <c r="O4843" s="1" t="b">
        <f t="shared" si="834"/>
        <v>0</v>
      </c>
      <c r="P4843" s="1" t="b">
        <f t="shared" si="835"/>
        <v>0</v>
      </c>
      <c r="Q4843" t="b">
        <f t="shared" si="836"/>
        <v>0</v>
      </c>
    </row>
    <row r="4844" spans="1:17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>
        <f t="shared" si="826"/>
        <v>1</v>
      </c>
      <c r="H4844">
        <f t="shared" si="827"/>
        <v>1</v>
      </c>
      <c r="I4844">
        <f t="shared" si="828"/>
        <v>1</v>
      </c>
      <c r="J4844">
        <f t="shared" si="829"/>
        <v>1</v>
      </c>
      <c r="K4844">
        <f t="shared" si="830"/>
        <v>1</v>
      </c>
      <c r="L4844">
        <f t="shared" si="831"/>
        <v>1</v>
      </c>
      <c r="M4844" t="b">
        <f t="shared" si="832"/>
        <v>0</v>
      </c>
      <c r="N4844" t="b">
        <f t="shared" si="833"/>
        <v>0</v>
      </c>
      <c r="O4844" s="1" t="b">
        <f t="shared" si="834"/>
        <v>0</v>
      </c>
      <c r="P4844" s="1" t="b">
        <f t="shared" si="835"/>
        <v>0</v>
      </c>
      <c r="Q4844" t="b">
        <f t="shared" si="836"/>
        <v>0</v>
      </c>
    </row>
    <row r="4845" spans="1:17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>
        <f t="shared" si="826"/>
        <v>1</v>
      </c>
      <c r="H4845">
        <f t="shared" si="827"/>
        <v>1</v>
      </c>
      <c r="I4845">
        <f t="shared" si="828"/>
        <v>1</v>
      </c>
      <c r="J4845">
        <f t="shared" si="829"/>
        <v>1</v>
      </c>
      <c r="K4845">
        <f t="shared" si="830"/>
        <v>1</v>
      </c>
      <c r="L4845">
        <f t="shared" si="831"/>
        <v>1</v>
      </c>
      <c r="M4845" t="b">
        <f t="shared" si="832"/>
        <v>0</v>
      </c>
      <c r="N4845" t="b">
        <f t="shared" si="833"/>
        <v>0</v>
      </c>
      <c r="O4845" s="1" t="b">
        <f t="shared" si="834"/>
        <v>0</v>
      </c>
      <c r="P4845" s="1" t="b">
        <f t="shared" si="835"/>
        <v>0</v>
      </c>
      <c r="Q4845" t="b">
        <f t="shared" si="836"/>
        <v>0</v>
      </c>
    </row>
    <row r="4846" spans="1:17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>
        <f t="shared" si="826"/>
        <v>1</v>
      </c>
      <c r="H4846">
        <f t="shared" si="827"/>
        <v>1</v>
      </c>
      <c r="I4846">
        <f t="shared" si="828"/>
        <v>1</v>
      </c>
      <c r="J4846">
        <f t="shared" si="829"/>
        <v>1</v>
      </c>
      <c r="K4846">
        <f t="shared" si="830"/>
        <v>1</v>
      </c>
      <c r="L4846">
        <f t="shared" si="831"/>
        <v>1</v>
      </c>
      <c r="M4846" t="b">
        <f t="shared" si="832"/>
        <v>0</v>
      </c>
      <c r="N4846" t="b">
        <f t="shared" si="833"/>
        <v>0</v>
      </c>
      <c r="O4846" s="1" t="b">
        <f t="shared" si="834"/>
        <v>0</v>
      </c>
      <c r="P4846" s="1" t="b">
        <f t="shared" si="835"/>
        <v>0</v>
      </c>
      <c r="Q4846" t="b">
        <f t="shared" si="836"/>
        <v>0</v>
      </c>
    </row>
    <row r="4847" spans="1:17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>
        <f t="shared" si="826"/>
        <v>2</v>
      </c>
      <c r="H4847">
        <f t="shared" si="827"/>
        <v>2</v>
      </c>
      <c r="I4847">
        <f t="shared" si="828"/>
        <v>2</v>
      </c>
      <c r="J4847">
        <f t="shared" si="829"/>
        <v>1</v>
      </c>
      <c r="K4847">
        <f t="shared" si="830"/>
        <v>1</v>
      </c>
      <c r="L4847">
        <f t="shared" si="831"/>
        <v>2</v>
      </c>
      <c r="M4847" t="b">
        <f t="shared" si="832"/>
        <v>0</v>
      </c>
      <c r="N4847" t="b">
        <f t="shared" si="833"/>
        <v>0</v>
      </c>
      <c r="O4847" s="1" t="b">
        <f t="shared" si="834"/>
        <v>0</v>
      </c>
      <c r="P4847" s="1" t="b">
        <f t="shared" si="835"/>
        <v>0</v>
      </c>
      <c r="Q4847" t="b">
        <f t="shared" si="836"/>
        <v>0</v>
      </c>
    </row>
    <row r="4848" spans="1:17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>
        <f t="shared" si="826"/>
        <v>1</v>
      </c>
      <c r="H4848">
        <f t="shared" si="827"/>
        <v>1</v>
      </c>
      <c r="I4848">
        <f t="shared" si="828"/>
        <v>1</v>
      </c>
      <c r="J4848">
        <f t="shared" si="829"/>
        <v>1</v>
      </c>
      <c r="K4848">
        <f t="shared" si="830"/>
        <v>1</v>
      </c>
      <c r="L4848">
        <f t="shared" si="831"/>
        <v>1</v>
      </c>
      <c r="M4848" t="b">
        <f t="shared" si="832"/>
        <v>0</v>
      </c>
      <c r="N4848" t="b">
        <f t="shared" si="833"/>
        <v>0</v>
      </c>
      <c r="O4848" s="1" t="b">
        <f t="shared" si="834"/>
        <v>0</v>
      </c>
      <c r="P4848" s="1" t="b">
        <f t="shared" si="835"/>
        <v>0</v>
      </c>
      <c r="Q4848" t="b">
        <f t="shared" si="836"/>
        <v>0</v>
      </c>
    </row>
    <row r="4849" spans="1:17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>
        <f t="shared" si="826"/>
        <v>1</v>
      </c>
      <c r="H4849">
        <f t="shared" si="827"/>
        <v>1</v>
      </c>
      <c r="I4849">
        <f t="shared" si="828"/>
        <v>1</v>
      </c>
      <c r="J4849">
        <f t="shared" si="829"/>
        <v>1</v>
      </c>
      <c r="K4849">
        <f t="shared" si="830"/>
        <v>1</v>
      </c>
      <c r="L4849">
        <f t="shared" si="831"/>
        <v>1</v>
      </c>
      <c r="M4849" t="b">
        <f t="shared" si="832"/>
        <v>0</v>
      </c>
      <c r="N4849" t="b">
        <f t="shared" si="833"/>
        <v>0</v>
      </c>
      <c r="O4849" s="1" t="b">
        <f t="shared" si="834"/>
        <v>0</v>
      </c>
      <c r="P4849" s="1" t="b">
        <f t="shared" si="835"/>
        <v>0</v>
      </c>
      <c r="Q4849" t="b">
        <f t="shared" si="836"/>
        <v>0</v>
      </c>
    </row>
    <row r="4850" spans="1:17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>
        <f t="shared" si="826"/>
        <v>1</v>
      </c>
      <c r="H4850">
        <f t="shared" si="827"/>
        <v>1</v>
      </c>
      <c r="I4850">
        <f t="shared" si="828"/>
        <v>1</v>
      </c>
      <c r="J4850">
        <f t="shared" si="829"/>
        <v>1</v>
      </c>
      <c r="K4850">
        <f t="shared" si="830"/>
        <v>1</v>
      </c>
      <c r="L4850">
        <f t="shared" si="831"/>
        <v>1</v>
      </c>
      <c r="M4850" t="b">
        <f t="shared" si="832"/>
        <v>0</v>
      </c>
      <c r="N4850" t="b">
        <f t="shared" si="833"/>
        <v>0</v>
      </c>
      <c r="O4850" s="1" t="b">
        <f t="shared" si="834"/>
        <v>0</v>
      </c>
      <c r="P4850" s="1" t="b">
        <f t="shared" si="835"/>
        <v>0</v>
      </c>
      <c r="Q4850" t="b">
        <f t="shared" si="836"/>
        <v>0</v>
      </c>
    </row>
    <row r="4851" spans="1:17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>
        <f t="shared" si="826"/>
        <v>1</v>
      </c>
      <c r="H4851">
        <f t="shared" si="827"/>
        <v>1</v>
      </c>
      <c r="I4851">
        <f t="shared" si="828"/>
        <v>2</v>
      </c>
      <c r="J4851">
        <f t="shared" si="829"/>
        <v>1</v>
      </c>
      <c r="K4851">
        <f t="shared" si="830"/>
        <v>1</v>
      </c>
      <c r="L4851">
        <f t="shared" si="831"/>
        <v>2</v>
      </c>
      <c r="M4851" t="b">
        <f t="shared" si="832"/>
        <v>0</v>
      </c>
      <c r="N4851" t="b">
        <f t="shared" si="833"/>
        <v>0</v>
      </c>
      <c r="O4851" s="1" t="b">
        <f t="shared" si="834"/>
        <v>0</v>
      </c>
      <c r="P4851" s="1" t="b">
        <f t="shared" si="835"/>
        <v>0</v>
      </c>
      <c r="Q4851" t="b">
        <f t="shared" si="836"/>
        <v>0</v>
      </c>
    </row>
    <row r="4852" spans="1:17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>
        <f t="shared" si="826"/>
        <v>1</v>
      </c>
      <c r="H4852">
        <f t="shared" si="827"/>
        <v>1</v>
      </c>
      <c r="I4852">
        <f t="shared" si="828"/>
        <v>1</v>
      </c>
      <c r="J4852">
        <f t="shared" si="829"/>
        <v>1</v>
      </c>
      <c r="K4852">
        <f t="shared" si="830"/>
        <v>1</v>
      </c>
      <c r="L4852">
        <f t="shared" si="831"/>
        <v>1</v>
      </c>
      <c r="M4852" t="b">
        <f t="shared" si="832"/>
        <v>0</v>
      </c>
      <c r="N4852" t="b">
        <f t="shared" si="833"/>
        <v>0</v>
      </c>
      <c r="O4852" s="1" t="b">
        <f t="shared" si="834"/>
        <v>0</v>
      </c>
      <c r="P4852" s="1" t="b">
        <f t="shared" si="835"/>
        <v>0</v>
      </c>
      <c r="Q4852" t="b">
        <f t="shared" si="836"/>
        <v>0</v>
      </c>
    </row>
    <row r="4853" spans="1:17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>
        <f t="shared" si="826"/>
        <v>1</v>
      </c>
      <c r="H4853">
        <f t="shared" si="827"/>
        <v>1</v>
      </c>
      <c r="I4853">
        <f t="shared" si="828"/>
        <v>1</v>
      </c>
      <c r="J4853">
        <f t="shared" si="829"/>
        <v>1</v>
      </c>
      <c r="K4853">
        <f t="shared" si="830"/>
        <v>1</v>
      </c>
      <c r="L4853">
        <f t="shared" si="831"/>
        <v>1</v>
      </c>
      <c r="M4853" t="b">
        <f t="shared" si="832"/>
        <v>0</v>
      </c>
      <c r="N4853" t="b">
        <f t="shared" si="833"/>
        <v>0</v>
      </c>
      <c r="O4853" s="1" t="b">
        <f t="shared" si="834"/>
        <v>0</v>
      </c>
      <c r="P4853" s="1" t="b">
        <f t="shared" si="835"/>
        <v>0</v>
      </c>
      <c r="Q4853" t="b">
        <f t="shared" si="836"/>
        <v>0</v>
      </c>
    </row>
    <row r="4854" spans="1:17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>
        <f t="shared" si="826"/>
        <v>1</v>
      </c>
      <c r="H4854">
        <f t="shared" si="827"/>
        <v>1</v>
      </c>
      <c r="I4854">
        <f t="shared" si="828"/>
        <v>1</v>
      </c>
      <c r="J4854">
        <f t="shared" si="829"/>
        <v>1</v>
      </c>
      <c r="K4854">
        <f t="shared" si="830"/>
        <v>1</v>
      </c>
      <c r="L4854">
        <f t="shared" si="831"/>
        <v>1</v>
      </c>
      <c r="M4854" t="b">
        <f t="shared" si="832"/>
        <v>0</v>
      </c>
      <c r="N4854" t="b">
        <f t="shared" si="833"/>
        <v>0</v>
      </c>
      <c r="O4854" s="1" t="b">
        <f t="shared" si="834"/>
        <v>0</v>
      </c>
      <c r="P4854" s="1" t="b">
        <f t="shared" si="835"/>
        <v>0</v>
      </c>
      <c r="Q4854" t="b">
        <f t="shared" si="836"/>
        <v>0</v>
      </c>
    </row>
    <row r="4855" spans="1:17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>
        <f t="shared" si="826"/>
        <v>1</v>
      </c>
      <c r="H4855">
        <f t="shared" si="827"/>
        <v>1</v>
      </c>
      <c r="I4855">
        <f t="shared" si="828"/>
        <v>1</v>
      </c>
      <c r="J4855">
        <f t="shared" si="829"/>
        <v>1</v>
      </c>
      <c r="K4855">
        <f t="shared" si="830"/>
        <v>1</v>
      </c>
      <c r="L4855">
        <f t="shared" si="831"/>
        <v>1</v>
      </c>
      <c r="M4855" t="b">
        <f t="shared" si="832"/>
        <v>0</v>
      </c>
      <c r="N4855" t="b">
        <f t="shared" si="833"/>
        <v>0</v>
      </c>
      <c r="O4855" s="1" t="b">
        <f t="shared" si="834"/>
        <v>0</v>
      </c>
      <c r="P4855" s="1" t="b">
        <f t="shared" si="835"/>
        <v>0</v>
      </c>
      <c r="Q4855" t="b">
        <f t="shared" si="836"/>
        <v>0</v>
      </c>
    </row>
    <row r="4856" spans="1:17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>
        <f t="shared" si="826"/>
        <v>1</v>
      </c>
      <c r="H4856">
        <f t="shared" si="827"/>
        <v>1</v>
      </c>
      <c r="I4856">
        <f t="shared" si="828"/>
        <v>1</v>
      </c>
      <c r="J4856">
        <f t="shared" si="829"/>
        <v>1</v>
      </c>
      <c r="K4856">
        <f t="shared" si="830"/>
        <v>1</v>
      </c>
      <c r="L4856">
        <f t="shared" si="831"/>
        <v>1</v>
      </c>
      <c r="M4856" t="b">
        <f t="shared" si="832"/>
        <v>0</v>
      </c>
      <c r="N4856" t="b">
        <f t="shared" si="833"/>
        <v>0</v>
      </c>
      <c r="O4856" s="1" t="b">
        <f t="shared" si="834"/>
        <v>0</v>
      </c>
      <c r="P4856" s="1" t="b">
        <f t="shared" si="835"/>
        <v>0</v>
      </c>
      <c r="Q4856" t="b">
        <f t="shared" si="836"/>
        <v>0</v>
      </c>
    </row>
    <row r="4857" spans="1:17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>
        <f t="shared" si="826"/>
        <v>1</v>
      </c>
      <c r="H4857">
        <f t="shared" si="827"/>
        <v>1</v>
      </c>
      <c r="I4857">
        <f t="shared" si="828"/>
        <v>1</v>
      </c>
      <c r="J4857">
        <f t="shared" si="829"/>
        <v>1</v>
      </c>
      <c r="K4857">
        <f t="shared" si="830"/>
        <v>1</v>
      </c>
      <c r="L4857">
        <f t="shared" si="831"/>
        <v>1</v>
      </c>
      <c r="M4857" t="b">
        <f t="shared" si="832"/>
        <v>0</v>
      </c>
      <c r="N4857" t="b">
        <f t="shared" si="833"/>
        <v>0</v>
      </c>
      <c r="O4857" s="1" t="b">
        <f t="shared" si="834"/>
        <v>0</v>
      </c>
      <c r="P4857" s="1" t="b">
        <f t="shared" si="835"/>
        <v>0</v>
      </c>
      <c r="Q4857" t="b">
        <f t="shared" si="836"/>
        <v>0</v>
      </c>
    </row>
    <row r="4858" spans="1:17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>
        <f t="shared" si="826"/>
        <v>1</v>
      </c>
      <c r="H4858">
        <f t="shared" si="827"/>
        <v>1</v>
      </c>
      <c r="I4858">
        <f t="shared" si="828"/>
        <v>1</v>
      </c>
      <c r="J4858">
        <f t="shared" si="829"/>
        <v>1</v>
      </c>
      <c r="K4858">
        <f t="shared" si="830"/>
        <v>1</v>
      </c>
      <c r="L4858">
        <f t="shared" si="831"/>
        <v>1</v>
      </c>
      <c r="M4858" t="b">
        <f t="shared" si="832"/>
        <v>0</v>
      </c>
      <c r="N4858" t="b">
        <f t="shared" si="833"/>
        <v>0</v>
      </c>
      <c r="O4858" s="1" t="b">
        <f t="shared" si="834"/>
        <v>0</v>
      </c>
      <c r="P4858" s="1" t="b">
        <f t="shared" si="835"/>
        <v>0</v>
      </c>
      <c r="Q4858" t="b">
        <f t="shared" si="836"/>
        <v>0</v>
      </c>
    </row>
    <row r="4859" spans="1:17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>
        <f t="shared" si="826"/>
        <v>1</v>
      </c>
      <c r="H4859">
        <f t="shared" si="827"/>
        <v>1</v>
      </c>
      <c r="I4859">
        <f t="shared" si="828"/>
        <v>1</v>
      </c>
      <c r="J4859">
        <f t="shared" si="829"/>
        <v>1</v>
      </c>
      <c r="K4859">
        <f t="shared" si="830"/>
        <v>1</v>
      </c>
      <c r="L4859">
        <f t="shared" si="831"/>
        <v>1</v>
      </c>
      <c r="M4859" t="b">
        <f t="shared" si="832"/>
        <v>0</v>
      </c>
      <c r="N4859" t="b">
        <f t="shared" si="833"/>
        <v>0</v>
      </c>
      <c r="O4859" s="1" t="b">
        <f t="shared" si="834"/>
        <v>0</v>
      </c>
      <c r="P4859" s="1" t="b">
        <f t="shared" si="835"/>
        <v>0</v>
      </c>
      <c r="Q4859" t="b">
        <f t="shared" si="836"/>
        <v>0</v>
      </c>
    </row>
    <row r="4860" spans="1:17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>
        <f t="shared" si="826"/>
        <v>1</v>
      </c>
      <c r="H4860">
        <f t="shared" si="827"/>
        <v>1</v>
      </c>
      <c r="I4860">
        <f t="shared" si="828"/>
        <v>1</v>
      </c>
      <c r="J4860">
        <f t="shared" si="829"/>
        <v>1</v>
      </c>
      <c r="K4860">
        <f t="shared" si="830"/>
        <v>1</v>
      </c>
      <c r="L4860">
        <f t="shared" si="831"/>
        <v>1</v>
      </c>
      <c r="M4860" t="b">
        <f t="shared" si="832"/>
        <v>0</v>
      </c>
      <c r="N4860" t="b">
        <f t="shared" si="833"/>
        <v>0</v>
      </c>
      <c r="O4860" s="1" t="b">
        <f t="shared" si="834"/>
        <v>0</v>
      </c>
      <c r="P4860" s="1" t="b">
        <f t="shared" si="835"/>
        <v>0</v>
      </c>
      <c r="Q4860" t="b">
        <f t="shared" si="836"/>
        <v>0</v>
      </c>
    </row>
    <row r="4861" spans="1:17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>
        <f t="shared" si="826"/>
        <v>1</v>
      </c>
      <c r="H4861">
        <f t="shared" si="827"/>
        <v>1</v>
      </c>
      <c r="I4861">
        <f t="shared" si="828"/>
        <v>1</v>
      </c>
      <c r="J4861">
        <f t="shared" si="829"/>
        <v>1</v>
      </c>
      <c r="K4861">
        <f t="shared" si="830"/>
        <v>1</v>
      </c>
      <c r="L4861">
        <f t="shared" si="831"/>
        <v>1</v>
      </c>
      <c r="M4861" t="b">
        <f t="shared" si="832"/>
        <v>0</v>
      </c>
      <c r="N4861" t="b">
        <f t="shared" si="833"/>
        <v>0</v>
      </c>
      <c r="O4861" s="1" t="b">
        <f t="shared" si="834"/>
        <v>0</v>
      </c>
      <c r="P4861" s="1" t="b">
        <f t="shared" si="835"/>
        <v>0</v>
      </c>
      <c r="Q4861" t="b">
        <f t="shared" si="836"/>
        <v>0</v>
      </c>
    </row>
    <row r="4862" spans="1:17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>
        <f t="shared" si="826"/>
        <v>1</v>
      </c>
      <c r="H4862">
        <f t="shared" si="827"/>
        <v>1</v>
      </c>
      <c r="I4862">
        <f t="shared" si="828"/>
        <v>1</v>
      </c>
      <c r="J4862">
        <f t="shared" si="829"/>
        <v>1</v>
      </c>
      <c r="K4862">
        <f t="shared" si="830"/>
        <v>1</v>
      </c>
      <c r="L4862">
        <f t="shared" si="831"/>
        <v>1</v>
      </c>
      <c r="M4862" t="b">
        <f t="shared" si="832"/>
        <v>0</v>
      </c>
      <c r="N4862" t="b">
        <f t="shared" si="833"/>
        <v>0</v>
      </c>
      <c r="O4862" s="1" t="b">
        <f t="shared" si="834"/>
        <v>0</v>
      </c>
      <c r="P4862" s="1" t="b">
        <f t="shared" si="835"/>
        <v>0</v>
      </c>
      <c r="Q4862" t="b">
        <f t="shared" si="836"/>
        <v>0</v>
      </c>
    </row>
    <row r="4863" spans="1:17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>
        <f t="shared" si="826"/>
        <v>1</v>
      </c>
      <c r="H4863">
        <f t="shared" si="827"/>
        <v>1</v>
      </c>
      <c r="I4863">
        <f t="shared" si="828"/>
        <v>1</v>
      </c>
      <c r="J4863">
        <f t="shared" si="829"/>
        <v>1</v>
      </c>
      <c r="K4863">
        <f t="shared" si="830"/>
        <v>1</v>
      </c>
      <c r="L4863">
        <f t="shared" si="831"/>
        <v>1</v>
      </c>
      <c r="M4863" t="b">
        <f t="shared" si="832"/>
        <v>0</v>
      </c>
      <c r="N4863" t="b">
        <f t="shared" si="833"/>
        <v>0</v>
      </c>
      <c r="O4863" s="1" t="b">
        <f t="shared" si="834"/>
        <v>0</v>
      </c>
      <c r="P4863" s="1" t="b">
        <f t="shared" si="835"/>
        <v>0</v>
      </c>
      <c r="Q4863" t="b">
        <f t="shared" si="836"/>
        <v>0</v>
      </c>
    </row>
    <row r="4864" spans="1:17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>
        <f t="shared" si="826"/>
        <v>1</v>
      </c>
      <c r="H4864">
        <f t="shared" si="827"/>
        <v>1</v>
      </c>
      <c r="I4864">
        <f t="shared" si="828"/>
        <v>1</v>
      </c>
      <c r="J4864">
        <f t="shared" si="829"/>
        <v>1</v>
      </c>
      <c r="K4864">
        <f t="shared" si="830"/>
        <v>1</v>
      </c>
      <c r="L4864">
        <f t="shared" si="831"/>
        <v>1</v>
      </c>
      <c r="M4864" t="b">
        <f t="shared" si="832"/>
        <v>0</v>
      </c>
      <c r="N4864" t="b">
        <f t="shared" si="833"/>
        <v>0</v>
      </c>
      <c r="O4864" s="1" t="b">
        <f t="shared" si="834"/>
        <v>0</v>
      </c>
      <c r="P4864" s="1" t="b">
        <f t="shared" si="835"/>
        <v>0</v>
      </c>
      <c r="Q4864" t="b">
        <f t="shared" si="836"/>
        <v>0</v>
      </c>
    </row>
    <row r="4865" spans="1:17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>
        <f t="shared" si="826"/>
        <v>1</v>
      </c>
      <c r="H4865">
        <f t="shared" si="827"/>
        <v>1</v>
      </c>
      <c r="I4865">
        <f t="shared" si="828"/>
        <v>1</v>
      </c>
      <c r="J4865">
        <f t="shared" si="829"/>
        <v>1</v>
      </c>
      <c r="K4865">
        <f t="shared" si="830"/>
        <v>1</v>
      </c>
      <c r="L4865">
        <f t="shared" si="831"/>
        <v>1</v>
      </c>
      <c r="M4865" t="b">
        <f t="shared" si="832"/>
        <v>0</v>
      </c>
      <c r="N4865" t="b">
        <f t="shared" si="833"/>
        <v>0</v>
      </c>
      <c r="O4865" s="1" t="b">
        <f t="shared" si="834"/>
        <v>0</v>
      </c>
      <c r="P4865" s="1" t="b">
        <f t="shared" si="835"/>
        <v>0</v>
      </c>
      <c r="Q4865" t="b">
        <f t="shared" si="836"/>
        <v>0</v>
      </c>
    </row>
    <row r="4866" spans="1:17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>
        <f t="shared" ref="G4866:G4929" si="837">COUNTIF($A4866:$F4866,A4866)</f>
        <v>1</v>
      </c>
      <c r="H4866">
        <f t="shared" ref="H4866:H4929" si="838">COUNTIF($A4866:$F4866,B4866)</f>
        <v>1</v>
      </c>
      <c r="I4866">
        <f t="shared" ref="I4866:I4929" si="839">COUNTIF($A4866:$F4866,C4866)</f>
        <v>1</v>
      </c>
      <c r="J4866">
        <f t="shared" ref="J4866:J4929" si="840">COUNTIF($A4866:$F4866,D4866)</f>
        <v>1</v>
      </c>
      <c r="K4866">
        <f t="shared" ref="K4866:K4929" si="841">COUNTIF($A4866:$F4866,E4866)</f>
        <v>1</v>
      </c>
      <c r="L4866">
        <f t="shared" ref="L4866:L4929" si="842">COUNTIF($A4866:$F4866,F4866)</f>
        <v>1</v>
      </c>
      <c r="M4866" t="b">
        <f t="shared" ref="M4866:M4929" si="843">COUNTIF(G4866:L4866,3)=3</f>
        <v>0</v>
      </c>
      <c r="N4866" t="b">
        <f t="shared" ref="N4866:N4929" si="844">COUNTIF(G4866:M4866,1)=3</f>
        <v>0</v>
      </c>
      <c r="O4866" s="1" t="b">
        <f t="shared" ref="O4866:O4929" si="845">AND(M4866:N4866)</f>
        <v>0</v>
      </c>
      <c r="P4866" s="1" t="b">
        <f t="shared" ref="P4866:P4929" si="846">COUNTIF(A4866:F4866,MIN(A4866:F4866))&gt;1</f>
        <v>0</v>
      </c>
      <c r="Q4866" t="b">
        <f t="shared" ref="Q4866:Q4929" si="847">OR(O4866:P4866)</f>
        <v>0</v>
      </c>
    </row>
    <row r="4867" spans="1:17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>
        <f t="shared" si="837"/>
        <v>2</v>
      </c>
      <c r="H4867">
        <f t="shared" si="838"/>
        <v>1</v>
      </c>
      <c r="I4867">
        <f t="shared" si="839"/>
        <v>2</v>
      </c>
      <c r="J4867">
        <f t="shared" si="840"/>
        <v>1</v>
      </c>
      <c r="K4867">
        <f t="shared" si="841"/>
        <v>1</v>
      </c>
      <c r="L4867">
        <f t="shared" si="842"/>
        <v>1</v>
      </c>
      <c r="M4867" t="b">
        <f t="shared" si="843"/>
        <v>0</v>
      </c>
      <c r="N4867" t="b">
        <f t="shared" si="844"/>
        <v>0</v>
      </c>
      <c r="O4867" s="1" t="b">
        <f t="shared" si="845"/>
        <v>0</v>
      </c>
      <c r="P4867" s="1" t="b">
        <f t="shared" si="846"/>
        <v>0</v>
      </c>
      <c r="Q4867" t="b">
        <f t="shared" si="847"/>
        <v>0</v>
      </c>
    </row>
    <row r="4868" spans="1:17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>
        <f t="shared" si="837"/>
        <v>1</v>
      </c>
      <c r="H4868">
        <f t="shared" si="838"/>
        <v>1</v>
      </c>
      <c r="I4868">
        <f t="shared" si="839"/>
        <v>1</v>
      </c>
      <c r="J4868">
        <f t="shared" si="840"/>
        <v>1</v>
      </c>
      <c r="K4868">
        <f t="shared" si="841"/>
        <v>1</v>
      </c>
      <c r="L4868">
        <f t="shared" si="842"/>
        <v>1</v>
      </c>
      <c r="M4868" t="b">
        <f t="shared" si="843"/>
        <v>0</v>
      </c>
      <c r="N4868" t="b">
        <f t="shared" si="844"/>
        <v>0</v>
      </c>
      <c r="O4868" s="1" t="b">
        <f t="shared" si="845"/>
        <v>0</v>
      </c>
      <c r="P4868" s="1" t="b">
        <f t="shared" si="846"/>
        <v>0</v>
      </c>
      <c r="Q4868" t="b">
        <f t="shared" si="847"/>
        <v>0</v>
      </c>
    </row>
    <row r="4869" spans="1:17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>
        <f t="shared" si="837"/>
        <v>1</v>
      </c>
      <c r="H4869">
        <f t="shared" si="838"/>
        <v>1</v>
      </c>
      <c r="I4869">
        <f t="shared" si="839"/>
        <v>1</v>
      </c>
      <c r="J4869">
        <f t="shared" si="840"/>
        <v>1</v>
      </c>
      <c r="K4869">
        <f t="shared" si="841"/>
        <v>1</v>
      </c>
      <c r="L4869">
        <f t="shared" si="842"/>
        <v>1</v>
      </c>
      <c r="M4869" t="b">
        <f t="shared" si="843"/>
        <v>0</v>
      </c>
      <c r="N4869" t="b">
        <f t="shared" si="844"/>
        <v>0</v>
      </c>
      <c r="O4869" s="1" t="b">
        <f t="shared" si="845"/>
        <v>0</v>
      </c>
      <c r="P4869" s="1" t="b">
        <f t="shared" si="846"/>
        <v>0</v>
      </c>
      <c r="Q4869" t="b">
        <f t="shared" si="847"/>
        <v>0</v>
      </c>
    </row>
    <row r="4870" spans="1:17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>
        <f t="shared" si="837"/>
        <v>1</v>
      </c>
      <c r="H4870">
        <f t="shared" si="838"/>
        <v>1</v>
      </c>
      <c r="I4870">
        <f t="shared" si="839"/>
        <v>1</v>
      </c>
      <c r="J4870">
        <f t="shared" si="840"/>
        <v>1</v>
      </c>
      <c r="K4870">
        <f t="shared" si="841"/>
        <v>1</v>
      </c>
      <c r="L4870">
        <f t="shared" si="842"/>
        <v>1</v>
      </c>
      <c r="M4870" t="b">
        <f t="shared" si="843"/>
        <v>0</v>
      </c>
      <c r="N4870" t="b">
        <f t="shared" si="844"/>
        <v>0</v>
      </c>
      <c r="O4870" s="1" t="b">
        <f t="shared" si="845"/>
        <v>0</v>
      </c>
      <c r="P4870" s="1" t="b">
        <f t="shared" si="846"/>
        <v>0</v>
      </c>
      <c r="Q4870" t="b">
        <f t="shared" si="847"/>
        <v>0</v>
      </c>
    </row>
    <row r="4871" spans="1:17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>
        <f t="shared" si="837"/>
        <v>1</v>
      </c>
      <c r="H4871">
        <f t="shared" si="838"/>
        <v>1</v>
      </c>
      <c r="I4871">
        <f t="shared" si="839"/>
        <v>1</v>
      </c>
      <c r="J4871">
        <f t="shared" si="840"/>
        <v>1</v>
      </c>
      <c r="K4871">
        <f t="shared" si="841"/>
        <v>1</v>
      </c>
      <c r="L4871">
        <f t="shared" si="842"/>
        <v>1</v>
      </c>
      <c r="M4871" t="b">
        <f t="shared" si="843"/>
        <v>0</v>
      </c>
      <c r="N4871" t="b">
        <f t="shared" si="844"/>
        <v>0</v>
      </c>
      <c r="O4871" s="1" t="b">
        <f t="shared" si="845"/>
        <v>0</v>
      </c>
      <c r="P4871" s="1" t="b">
        <f t="shared" si="846"/>
        <v>0</v>
      </c>
      <c r="Q4871" t="b">
        <f t="shared" si="847"/>
        <v>0</v>
      </c>
    </row>
    <row r="4872" spans="1:17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>
        <f t="shared" si="837"/>
        <v>2</v>
      </c>
      <c r="H4872">
        <f t="shared" si="838"/>
        <v>1</v>
      </c>
      <c r="I4872">
        <f t="shared" si="839"/>
        <v>1</v>
      </c>
      <c r="J4872">
        <f t="shared" si="840"/>
        <v>1</v>
      </c>
      <c r="K4872">
        <f t="shared" si="841"/>
        <v>1</v>
      </c>
      <c r="L4872">
        <f t="shared" si="842"/>
        <v>2</v>
      </c>
      <c r="M4872" t="b">
        <f t="shared" si="843"/>
        <v>0</v>
      </c>
      <c r="N4872" t="b">
        <f t="shared" si="844"/>
        <v>0</v>
      </c>
      <c r="O4872" s="1" t="b">
        <f t="shared" si="845"/>
        <v>0</v>
      </c>
      <c r="P4872" s="1" t="b">
        <f t="shared" si="846"/>
        <v>1</v>
      </c>
      <c r="Q4872" t="b">
        <f t="shared" si="847"/>
        <v>1</v>
      </c>
    </row>
    <row r="4873" spans="1:17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>
        <f t="shared" si="837"/>
        <v>1</v>
      </c>
      <c r="H4873">
        <f t="shared" si="838"/>
        <v>1</v>
      </c>
      <c r="I4873">
        <f t="shared" si="839"/>
        <v>1</v>
      </c>
      <c r="J4873">
        <f t="shared" si="840"/>
        <v>1</v>
      </c>
      <c r="K4873">
        <f t="shared" si="841"/>
        <v>1</v>
      </c>
      <c r="L4873">
        <f t="shared" si="842"/>
        <v>1</v>
      </c>
      <c r="M4873" t="b">
        <f t="shared" si="843"/>
        <v>0</v>
      </c>
      <c r="N4873" t="b">
        <f t="shared" si="844"/>
        <v>0</v>
      </c>
      <c r="O4873" s="1" t="b">
        <f t="shared" si="845"/>
        <v>0</v>
      </c>
      <c r="P4873" s="1" t="b">
        <f t="shared" si="846"/>
        <v>0</v>
      </c>
      <c r="Q4873" t="b">
        <f t="shared" si="847"/>
        <v>0</v>
      </c>
    </row>
    <row r="4874" spans="1:17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>
        <f t="shared" si="837"/>
        <v>1</v>
      </c>
      <c r="H4874">
        <f t="shared" si="838"/>
        <v>1</v>
      </c>
      <c r="I4874">
        <f t="shared" si="839"/>
        <v>1</v>
      </c>
      <c r="J4874">
        <f t="shared" si="840"/>
        <v>1</v>
      </c>
      <c r="K4874">
        <f t="shared" si="841"/>
        <v>1</v>
      </c>
      <c r="L4874">
        <f t="shared" si="842"/>
        <v>1</v>
      </c>
      <c r="M4874" t="b">
        <f t="shared" si="843"/>
        <v>0</v>
      </c>
      <c r="N4874" t="b">
        <f t="shared" si="844"/>
        <v>0</v>
      </c>
      <c r="O4874" s="1" t="b">
        <f t="shared" si="845"/>
        <v>0</v>
      </c>
      <c r="P4874" s="1" t="b">
        <f t="shared" si="846"/>
        <v>0</v>
      </c>
      <c r="Q4874" t="b">
        <f t="shared" si="847"/>
        <v>0</v>
      </c>
    </row>
    <row r="4875" spans="1:17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>
        <f t="shared" si="837"/>
        <v>1</v>
      </c>
      <c r="H4875">
        <f t="shared" si="838"/>
        <v>1</v>
      </c>
      <c r="I4875">
        <f t="shared" si="839"/>
        <v>1</v>
      </c>
      <c r="J4875">
        <f t="shared" si="840"/>
        <v>1</v>
      </c>
      <c r="K4875">
        <f t="shared" si="841"/>
        <v>1</v>
      </c>
      <c r="L4875">
        <f t="shared" si="842"/>
        <v>1</v>
      </c>
      <c r="M4875" t="b">
        <f t="shared" si="843"/>
        <v>0</v>
      </c>
      <c r="N4875" t="b">
        <f t="shared" si="844"/>
        <v>0</v>
      </c>
      <c r="O4875" s="1" t="b">
        <f t="shared" si="845"/>
        <v>0</v>
      </c>
      <c r="P4875" s="1" t="b">
        <f t="shared" si="846"/>
        <v>0</v>
      </c>
      <c r="Q4875" t="b">
        <f t="shared" si="847"/>
        <v>0</v>
      </c>
    </row>
    <row r="4876" spans="1:17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>
        <f t="shared" si="837"/>
        <v>1</v>
      </c>
      <c r="H4876">
        <f t="shared" si="838"/>
        <v>1</v>
      </c>
      <c r="I4876">
        <f t="shared" si="839"/>
        <v>1</v>
      </c>
      <c r="J4876">
        <f t="shared" si="840"/>
        <v>1</v>
      </c>
      <c r="K4876">
        <f t="shared" si="841"/>
        <v>1</v>
      </c>
      <c r="L4876">
        <f t="shared" si="842"/>
        <v>1</v>
      </c>
      <c r="M4876" t="b">
        <f t="shared" si="843"/>
        <v>0</v>
      </c>
      <c r="N4876" t="b">
        <f t="shared" si="844"/>
        <v>0</v>
      </c>
      <c r="O4876" s="1" t="b">
        <f t="shared" si="845"/>
        <v>0</v>
      </c>
      <c r="P4876" s="1" t="b">
        <f t="shared" si="846"/>
        <v>0</v>
      </c>
      <c r="Q4876" t="b">
        <f t="shared" si="847"/>
        <v>0</v>
      </c>
    </row>
    <row r="4877" spans="1:17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>
        <f t="shared" si="837"/>
        <v>1</v>
      </c>
      <c r="H4877">
        <f t="shared" si="838"/>
        <v>1</v>
      </c>
      <c r="I4877">
        <f t="shared" si="839"/>
        <v>1</v>
      </c>
      <c r="J4877">
        <f t="shared" si="840"/>
        <v>1</v>
      </c>
      <c r="K4877">
        <f t="shared" si="841"/>
        <v>1</v>
      </c>
      <c r="L4877">
        <f t="shared" si="842"/>
        <v>1</v>
      </c>
      <c r="M4877" t="b">
        <f t="shared" si="843"/>
        <v>0</v>
      </c>
      <c r="N4877" t="b">
        <f t="shared" si="844"/>
        <v>0</v>
      </c>
      <c r="O4877" s="1" t="b">
        <f t="shared" si="845"/>
        <v>0</v>
      </c>
      <c r="P4877" s="1" t="b">
        <f t="shared" si="846"/>
        <v>0</v>
      </c>
      <c r="Q4877" t="b">
        <f t="shared" si="847"/>
        <v>0</v>
      </c>
    </row>
    <row r="4878" spans="1:17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>
        <f t="shared" si="837"/>
        <v>2</v>
      </c>
      <c r="H4878">
        <f t="shared" si="838"/>
        <v>1</v>
      </c>
      <c r="I4878">
        <f t="shared" si="839"/>
        <v>2</v>
      </c>
      <c r="J4878">
        <f t="shared" si="840"/>
        <v>1</v>
      </c>
      <c r="K4878">
        <f t="shared" si="841"/>
        <v>1</v>
      </c>
      <c r="L4878">
        <f t="shared" si="842"/>
        <v>1</v>
      </c>
      <c r="M4878" t="b">
        <f t="shared" si="843"/>
        <v>0</v>
      </c>
      <c r="N4878" t="b">
        <f t="shared" si="844"/>
        <v>0</v>
      </c>
      <c r="O4878" s="1" t="b">
        <f t="shared" si="845"/>
        <v>0</v>
      </c>
      <c r="P4878" s="1" t="b">
        <f t="shared" si="846"/>
        <v>1</v>
      </c>
      <c r="Q4878" t="b">
        <f t="shared" si="847"/>
        <v>1</v>
      </c>
    </row>
    <row r="4879" spans="1:17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>
        <f t="shared" si="837"/>
        <v>1</v>
      </c>
      <c r="H4879">
        <f t="shared" si="838"/>
        <v>1</v>
      </c>
      <c r="I4879">
        <f t="shared" si="839"/>
        <v>1</v>
      </c>
      <c r="J4879">
        <f t="shared" si="840"/>
        <v>1</v>
      </c>
      <c r="K4879">
        <f t="shared" si="841"/>
        <v>1</v>
      </c>
      <c r="L4879">
        <f t="shared" si="842"/>
        <v>1</v>
      </c>
      <c r="M4879" t="b">
        <f t="shared" si="843"/>
        <v>0</v>
      </c>
      <c r="N4879" t="b">
        <f t="shared" si="844"/>
        <v>0</v>
      </c>
      <c r="O4879" s="1" t="b">
        <f t="shared" si="845"/>
        <v>0</v>
      </c>
      <c r="P4879" s="1" t="b">
        <f t="shared" si="846"/>
        <v>0</v>
      </c>
      <c r="Q4879" t="b">
        <f t="shared" si="847"/>
        <v>0</v>
      </c>
    </row>
    <row r="4880" spans="1:17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>
        <f t="shared" si="837"/>
        <v>1</v>
      </c>
      <c r="H4880">
        <f t="shared" si="838"/>
        <v>1</v>
      </c>
      <c r="I4880">
        <f t="shared" si="839"/>
        <v>1</v>
      </c>
      <c r="J4880">
        <f t="shared" si="840"/>
        <v>2</v>
      </c>
      <c r="K4880">
        <f t="shared" si="841"/>
        <v>1</v>
      </c>
      <c r="L4880">
        <f t="shared" si="842"/>
        <v>2</v>
      </c>
      <c r="M4880" t="b">
        <f t="shared" si="843"/>
        <v>0</v>
      </c>
      <c r="N4880" t="b">
        <f t="shared" si="844"/>
        <v>0</v>
      </c>
      <c r="O4880" s="1" t="b">
        <f t="shared" si="845"/>
        <v>0</v>
      </c>
      <c r="P4880" s="1" t="b">
        <f t="shared" si="846"/>
        <v>0</v>
      </c>
      <c r="Q4880" t="b">
        <f t="shared" si="847"/>
        <v>0</v>
      </c>
    </row>
    <row r="4881" spans="1:17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>
        <f t="shared" si="837"/>
        <v>1</v>
      </c>
      <c r="H4881">
        <f t="shared" si="838"/>
        <v>1</v>
      </c>
      <c r="I4881">
        <f t="shared" si="839"/>
        <v>1</v>
      </c>
      <c r="J4881">
        <f t="shared" si="840"/>
        <v>1</v>
      </c>
      <c r="K4881">
        <f t="shared" si="841"/>
        <v>1</v>
      </c>
      <c r="L4881">
        <f t="shared" si="842"/>
        <v>1</v>
      </c>
      <c r="M4881" t="b">
        <f t="shared" si="843"/>
        <v>0</v>
      </c>
      <c r="N4881" t="b">
        <f t="shared" si="844"/>
        <v>0</v>
      </c>
      <c r="O4881" s="1" t="b">
        <f t="shared" si="845"/>
        <v>0</v>
      </c>
      <c r="P4881" s="1" t="b">
        <f t="shared" si="846"/>
        <v>0</v>
      </c>
      <c r="Q4881" t="b">
        <f t="shared" si="847"/>
        <v>0</v>
      </c>
    </row>
    <row r="4882" spans="1:17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>
        <f t="shared" si="837"/>
        <v>1</v>
      </c>
      <c r="H4882">
        <f t="shared" si="838"/>
        <v>1</v>
      </c>
      <c r="I4882">
        <f t="shared" si="839"/>
        <v>1</v>
      </c>
      <c r="J4882">
        <f t="shared" si="840"/>
        <v>1</v>
      </c>
      <c r="K4882">
        <f t="shared" si="841"/>
        <v>1</v>
      </c>
      <c r="L4882">
        <f t="shared" si="842"/>
        <v>1</v>
      </c>
      <c r="M4882" t="b">
        <f t="shared" si="843"/>
        <v>0</v>
      </c>
      <c r="N4882" t="b">
        <f t="shared" si="844"/>
        <v>0</v>
      </c>
      <c r="O4882" s="1" t="b">
        <f t="shared" si="845"/>
        <v>0</v>
      </c>
      <c r="P4882" s="1" t="b">
        <f t="shared" si="846"/>
        <v>0</v>
      </c>
      <c r="Q4882" t="b">
        <f t="shared" si="847"/>
        <v>0</v>
      </c>
    </row>
    <row r="4883" spans="1:17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>
        <f t="shared" si="837"/>
        <v>1</v>
      </c>
      <c r="H4883">
        <f t="shared" si="838"/>
        <v>1</v>
      </c>
      <c r="I4883">
        <f t="shared" si="839"/>
        <v>1</v>
      </c>
      <c r="J4883">
        <f t="shared" si="840"/>
        <v>1</v>
      </c>
      <c r="K4883">
        <f t="shared" si="841"/>
        <v>1</v>
      </c>
      <c r="L4883">
        <f t="shared" si="842"/>
        <v>1</v>
      </c>
      <c r="M4883" t="b">
        <f t="shared" si="843"/>
        <v>0</v>
      </c>
      <c r="N4883" t="b">
        <f t="shared" si="844"/>
        <v>0</v>
      </c>
      <c r="O4883" s="1" t="b">
        <f t="shared" si="845"/>
        <v>0</v>
      </c>
      <c r="P4883" s="1" t="b">
        <f t="shared" si="846"/>
        <v>0</v>
      </c>
      <c r="Q4883" t="b">
        <f t="shared" si="847"/>
        <v>0</v>
      </c>
    </row>
    <row r="4884" spans="1:17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>
        <f t="shared" si="837"/>
        <v>1</v>
      </c>
      <c r="H4884">
        <f t="shared" si="838"/>
        <v>2</v>
      </c>
      <c r="I4884">
        <f t="shared" si="839"/>
        <v>1</v>
      </c>
      <c r="J4884">
        <f t="shared" si="840"/>
        <v>1</v>
      </c>
      <c r="K4884">
        <f t="shared" si="841"/>
        <v>1</v>
      </c>
      <c r="L4884">
        <f t="shared" si="842"/>
        <v>2</v>
      </c>
      <c r="M4884" t="b">
        <f t="shared" si="843"/>
        <v>0</v>
      </c>
      <c r="N4884" t="b">
        <f t="shared" si="844"/>
        <v>0</v>
      </c>
      <c r="O4884" s="1" t="b">
        <f t="shared" si="845"/>
        <v>0</v>
      </c>
      <c r="P4884" s="1" t="b">
        <f t="shared" si="846"/>
        <v>0</v>
      </c>
      <c r="Q4884" t="b">
        <f t="shared" si="847"/>
        <v>0</v>
      </c>
    </row>
    <row r="4885" spans="1:17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>
        <f t="shared" si="837"/>
        <v>1</v>
      </c>
      <c r="H4885">
        <f t="shared" si="838"/>
        <v>1</v>
      </c>
      <c r="I4885">
        <f t="shared" si="839"/>
        <v>1</v>
      </c>
      <c r="J4885">
        <f t="shared" si="840"/>
        <v>1</v>
      </c>
      <c r="K4885">
        <f t="shared" si="841"/>
        <v>1</v>
      </c>
      <c r="L4885">
        <f t="shared" si="842"/>
        <v>1</v>
      </c>
      <c r="M4885" t="b">
        <f t="shared" si="843"/>
        <v>0</v>
      </c>
      <c r="N4885" t="b">
        <f t="shared" si="844"/>
        <v>0</v>
      </c>
      <c r="O4885" s="1" t="b">
        <f t="shared" si="845"/>
        <v>0</v>
      </c>
      <c r="P4885" s="1" t="b">
        <f t="shared" si="846"/>
        <v>0</v>
      </c>
      <c r="Q4885" t="b">
        <f t="shared" si="847"/>
        <v>0</v>
      </c>
    </row>
    <row r="4886" spans="1:17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>
        <f t="shared" si="837"/>
        <v>1</v>
      </c>
      <c r="H4886">
        <f t="shared" si="838"/>
        <v>1</v>
      </c>
      <c r="I4886">
        <f t="shared" si="839"/>
        <v>1</v>
      </c>
      <c r="J4886">
        <f t="shared" si="840"/>
        <v>1</v>
      </c>
      <c r="K4886">
        <f t="shared" si="841"/>
        <v>1</v>
      </c>
      <c r="L4886">
        <f t="shared" si="842"/>
        <v>1</v>
      </c>
      <c r="M4886" t="b">
        <f t="shared" si="843"/>
        <v>0</v>
      </c>
      <c r="N4886" t="b">
        <f t="shared" si="844"/>
        <v>0</v>
      </c>
      <c r="O4886" s="1" t="b">
        <f t="shared" si="845"/>
        <v>0</v>
      </c>
      <c r="P4886" s="1" t="b">
        <f t="shared" si="846"/>
        <v>0</v>
      </c>
      <c r="Q4886" t="b">
        <f t="shared" si="847"/>
        <v>0</v>
      </c>
    </row>
    <row r="4887" spans="1:17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>
        <f t="shared" si="837"/>
        <v>1</v>
      </c>
      <c r="H4887">
        <f t="shared" si="838"/>
        <v>1</v>
      </c>
      <c r="I4887">
        <f t="shared" si="839"/>
        <v>1</v>
      </c>
      <c r="J4887">
        <f t="shared" si="840"/>
        <v>1</v>
      </c>
      <c r="K4887">
        <f t="shared" si="841"/>
        <v>1</v>
      </c>
      <c r="L4887">
        <f t="shared" si="842"/>
        <v>1</v>
      </c>
      <c r="M4887" t="b">
        <f t="shared" si="843"/>
        <v>0</v>
      </c>
      <c r="N4887" t="b">
        <f t="shared" si="844"/>
        <v>0</v>
      </c>
      <c r="O4887" s="1" t="b">
        <f t="shared" si="845"/>
        <v>0</v>
      </c>
      <c r="P4887" s="1" t="b">
        <f t="shared" si="846"/>
        <v>0</v>
      </c>
      <c r="Q4887" t="b">
        <f t="shared" si="847"/>
        <v>0</v>
      </c>
    </row>
    <row r="4888" spans="1:17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>
        <f t="shared" si="837"/>
        <v>1</v>
      </c>
      <c r="H4888">
        <f t="shared" si="838"/>
        <v>1</v>
      </c>
      <c r="I4888">
        <f t="shared" si="839"/>
        <v>1</v>
      </c>
      <c r="J4888">
        <f t="shared" si="840"/>
        <v>1</v>
      </c>
      <c r="K4888">
        <f t="shared" si="841"/>
        <v>1</v>
      </c>
      <c r="L4888">
        <f t="shared" si="842"/>
        <v>1</v>
      </c>
      <c r="M4888" t="b">
        <f t="shared" si="843"/>
        <v>0</v>
      </c>
      <c r="N4888" t="b">
        <f t="shared" si="844"/>
        <v>0</v>
      </c>
      <c r="O4888" s="1" t="b">
        <f t="shared" si="845"/>
        <v>0</v>
      </c>
      <c r="P4888" s="1" t="b">
        <f t="shared" si="846"/>
        <v>0</v>
      </c>
      <c r="Q4888" t="b">
        <f t="shared" si="847"/>
        <v>0</v>
      </c>
    </row>
    <row r="4889" spans="1:17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>
        <f t="shared" si="837"/>
        <v>1</v>
      </c>
      <c r="H4889">
        <f t="shared" si="838"/>
        <v>1</v>
      </c>
      <c r="I4889">
        <f t="shared" si="839"/>
        <v>2</v>
      </c>
      <c r="J4889">
        <f t="shared" si="840"/>
        <v>2</v>
      </c>
      <c r="K4889">
        <f t="shared" si="841"/>
        <v>1</v>
      </c>
      <c r="L4889">
        <f t="shared" si="842"/>
        <v>1</v>
      </c>
      <c r="M4889" t="b">
        <f t="shared" si="843"/>
        <v>0</v>
      </c>
      <c r="N4889" t="b">
        <f t="shared" si="844"/>
        <v>0</v>
      </c>
      <c r="O4889" s="1" t="b">
        <f t="shared" si="845"/>
        <v>0</v>
      </c>
      <c r="P4889" s="1" t="b">
        <f t="shared" si="846"/>
        <v>1</v>
      </c>
      <c r="Q4889" t="b">
        <f t="shared" si="847"/>
        <v>1</v>
      </c>
    </row>
    <row r="4890" spans="1:17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>
        <f t="shared" si="837"/>
        <v>1</v>
      </c>
      <c r="H4890">
        <f t="shared" si="838"/>
        <v>1</v>
      </c>
      <c r="I4890">
        <f t="shared" si="839"/>
        <v>1</v>
      </c>
      <c r="J4890">
        <f t="shared" si="840"/>
        <v>1</v>
      </c>
      <c r="K4890">
        <f t="shared" si="841"/>
        <v>1</v>
      </c>
      <c r="L4890">
        <f t="shared" si="842"/>
        <v>1</v>
      </c>
      <c r="M4890" t="b">
        <f t="shared" si="843"/>
        <v>0</v>
      </c>
      <c r="N4890" t="b">
        <f t="shared" si="844"/>
        <v>0</v>
      </c>
      <c r="O4890" s="1" t="b">
        <f t="shared" si="845"/>
        <v>0</v>
      </c>
      <c r="P4890" s="1" t="b">
        <f t="shared" si="846"/>
        <v>0</v>
      </c>
      <c r="Q4890" t="b">
        <f t="shared" si="847"/>
        <v>0</v>
      </c>
    </row>
    <row r="4891" spans="1:17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>
        <f t="shared" si="837"/>
        <v>1</v>
      </c>
      <c r="H4891">
        <f t="shared" si="838"/>
        <v>1</v>
      </c>
      <c r="I4891">
        <f t="shared" si="839"/>
        <v>1</v>
      </c>
      <c r="J4891">
        <f t="shared" si="840"/>
        <v>1</v>
      </c>
      <c r="K4891">
        <f t="shared" si="841"/>
        <v>1</v>
      </c>
      <c r="L4891">
        <f t="shared" si="842"/>
        <v>1</v>
      </c>
      <c r="M4891" t="b">
        <f t="shared" si="843"/>
        <v>0</v>
      </c>
      <c r="N4891" t="b">
        <f t="shared" si="844"/>
        <v>0</v>
      </c>
      <c r="O4891" s="1" t="b">
        <f t="shared" si="845"/>
        <v>0</v>
      </c>
      <c r="P4891" s="1" t="b">
        <f t="shared" si="846"/>
        <v>0</v>
      </c>
      <c r="Q4891" t="b">
        <f t="shared" si="847"/>
        <v>0</v>
      </c>
    </row>
    <row r="4892" spans="1:17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>
        <f t="shared" si="837"/>
        <v>1</v>
      </c>
      <c r="H4892">
        <f t="shared" si="838"/>
        <v>1</v>
      </c>
      <c r="I4892">
        <f t="shared" si="839"/>
        <v>1</v>
      </c>
      <c r="J4892">
        <f t="shared" si="840"/>
        <v>1</v>
      </c>
      <c r="K4892">
        <f t="shared" si="841"/>
        <v>1</v>
      </c>
      <c r="L4892">
        <f t="shared" si="842"/>
        <v>1</v>
      </c>
      <c r="M4892" t="b">
        <f t="shared" si="843"/>
        <v>0</v>
      </c>
      <c r="N4892" t="b">
        <f t="shared" si="844"/>
        <v>0</v>
      </c>
      <c r="O4892" s="1" t="b">
        <f t="shared" si="845"/>
        <v>0</v>
      </c>
      <c r="P4892" s="1" t="b">
        <f t="shared" si="846"/>
        <v>0</v>
      </c>
      <c r="Q4892" t="b">
        <f t="shared" si="847"/>
        <v>0</v>
      </c>
    </row>
    <row r="4893" spans="1:17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>
        <f t="shared" si="837"/>
        <v>1</v>
      </c>
      <c r="H4893">
        <f t="shared" si="838"/>
        <v>1</v>
      </c>
      <c r="I4893">
        <f t="shared" si="839"/>
        <v>1</v>
      </c>
      <c r="J4893">
        <f t="shared" si="840"/>
        <v>1</v>
      </c>
      <c r="K4893">
        <f t="shared" si="841"/>
        <v>1</v>
      </c>
      <c r="L4893">
        <f t="shared" si="842"/>
        <v>1</v>
      </c>
      <c r="M4893" t="b">
        <f t="shared" si="843"/>
        <v>0</v>
      </c>
      <c r="N4893" t="b">
        <f t="shared" si="844"/>
        <v>0</v>
      </c>
      <c r="O4893" s="1" t="b">
        <f t="shared" si="845"/>
        <v>0</v>
      </c>
      <c r="P4893" s="1" t="b">
        <f t="shared" si="846"/>
        <v>0</v>
      </c>
      <c r="Q4893" t="b">
        <f t="shared" si="847"/>
        <v>0</v>
      </c>
    </row>
    <row r="4894" spans="1:17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>
        <f t="shared" si="837"/>
        <v>1</v>
      </c>
      <c r="H4894">
        <f t="shared" si="838"/>
        <v>1</v>
      </c>
      <c r="I4894">
        <f t="shared" si="839"/>
        <v>1</v>
      </c>
      <c r="J4894">
        <f t="shared" si="840"/>
        <v>1</v>
      </c>
      <c r="K4894">
        <f t="shared" si="841"/>
        <v>1</v>
      </c>
      <c r="L4894">
        <f t="shared" si="842"/>
        <v>1</v>
      </c>
      <c r="M4894" t="b">
        <f t="shared" si="843"/>
        <v>0</v>
      </c>
      <c r="N4894" t="b">
        <f t="shared" si="844"/>
        <v>0</v>
      </c>
      <c r="O4894" s="1" t="b">
        <f t="shared" si="845"/>
        <v>0</v>
      </c>
      <c r="P4894" s="1" t="b">
        <f t="shared" si="846"/>
        <v>0</v>
      </c>
      <c r="Q4894" t="b">
        <f t="shared" si="847"/>
        <v>0</v>
      </c>
    </row>
    <row r="4895" spans="1:17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>
        <f t="shared" si="837"/>
        <v>1</v>
      </c>
      <c r="H4895">
        <f t="shared" si="838"/>
        <v>1</v>
      </c>
      <c r="I4895">
        <f t="shared" si="839"/>
        <v>1</v>
      </c>
      <c r="J4895">
        <f t="shared" si="840"/>
        <v>1</v>
      </c>
      <c r="K4895">
        <f t="shared" si="841"/>
        <v>1</v>
      </c>
      <c r="L4895">
        <f t="shared" si="842"/>
        <v>1</v>
      </c>
      <c r="M4895" t="b">
        <f t="shared" si="843"/>
        <v>0</v>
      </c>
      <c r="N4895" t="b">
        <f t="shared" si="844"/>
        <v>0</v>
      </c>
      <c r="O4895" s="1" t="b">
        <f t="shared" si="845"/>
        <v>0</v>
      </c>
      <c r="P4895" s="1" t="b">
        <f t="shared" si="846"/>
        <v>0</v>
      </c>
      <c r="Q4895" t="b">
        <f t="shared" si="847"/>
        <v>0</v>
      </c>
    </row>
    <row r="4896" spans="1:17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>
        <f t="shared" si="837"/>
        <v>1</v>
      </c>
      <c r="H4896">
        <f t="shared" si="838"/>
        <v>1</v>
      </c>
      <c r="I4896">
        <f t="shared" si="839"/>
        <v>1</v>
      </c>
      <c r="J4896">
        <f t="shared" si="840"/>
        <v>1</v>
      </c>
      <c r="K4896">
        <f t="shared" si="841"/>
        <v>1</v>
      </c>
      <c r="L4896">
        <f t="shared" si="842"/>
        <v>1</v>
      </c>
      <c r="M4896" t="b">
        <f t="shared" si="843"/>
        <v>0</v>
      </c>
      <c r="N4896" t="b">
        <f t="shared" si="844"/>
        <v>0</v>
      </c>
      <c r="O4896" s="1" t="b">
        <f t="shared" si="845"/>
        <v>0</v>
      </c>
      <c r="P4896" s="1" t="b">
        <f t="shared" si="846"/>
        <v>0</v>
      </c>
      <c r="Q4896" t="b">
        <f t="shared" si="847"/>
        <v>0</v>
      </c>
    </row>
    <row r="4897" spans="1:17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>
        <f t="shared" si="837"/>
        <v>1</v>
      </c>
      <c r="H4897">
        <f t="shared" si="838"/>
        <v>1</v>
      </c>
      <c r="I4897">
        <f t="shared" si="839"/>
        <v>1</v>
      </c>
      <c r="J4897">
        <f t="shared" si="840"/>
        <v>1</v>
      </c>
      <c r="K4897">
        <f t="shared" si="841"/>
        <v>1</v>
      </c>
      <c r="L4897">
        <f t="shared" si="842"/>
        <v>1</v>
      </c>
      <c r="M4897" t="b">
        <f t="shared" si="843"/>
        <v>0</v>
      </c>
      <c r="N4897" t="b">
        <f t="shared" si="844"/>
        <v>0</v>
      </c>
      <c r="O4897" s="1" t="b">
        <f t="shared" si="845"/>
        <v>0</v>
      </c>
      <c r="P4897" s="1" t="b">
        <f t="shared" si="846"/>
        <v>0</v>
      </c>
      <c r="Q4897" t="b">
        <f t="shared" si="847"/>
        <v>0</v>
      </c>
    </row>
    <row r="4898" spans="1:17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>
        <f t="shared" si="837"/>
        <v>1</v>
      </c>
      <c r="H4898">
        <f t="shared" si="838"/>
        <v>1</v>
      </c>
      <c r="I4898">
        <f t="shared" si="839"/>
        <v>1</v>
      </c>
      <c r="J4898">
        <f t="shared" si="840"/>
        <v>1</v>
      </c>
      <c r="K4898">
        <f t="shared" si="841"/>
        <v>1</v>
      </c>
      <c r="L4898">
        <f t="shared" si="842"/>
        <v>1</v>
      </c>
      <c r="M4898" t="b">
        <f t="shared" si="843"/>
        <v>0</v>
      </c>
      <c r="N4898" t="b">
        <f t="shared" si="844"/>
        <v>0</v>
      </c>
      <c r="O4898" s="1" t="b">
        <f t="shared" si="845"/>
        <v>0</v>
      </c>
      <c r="P4898" s="1" t="b">
        <f t="shared" si="846"/>
        <v>0</v>
      </c>
      <c r="Q4898" t="b">
        <f t="shared" si="847"/>
        <v>0</v>
      </c>
    </row>
    <row r="4899" spans="1:17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>
        <f t="shared" si="837"/>
        <v>1</v>
      </c>
      <c r="H4899">
        <f t="shared" si="838"/>
        <v>1</v>
      </c>
      <c r="I4899">
        <f t="shared" si="839"/>
        <v>1</v>
      </c>
      <c r="J4899">
        <f t="shared" si="840"/>
        <v>1</v>
      </c>
      <c r="K4899">
        <f t="shared" si="841"/>
        <v>1</v>
      </c>
      <c r="L4899">
        <f t="shared" si="842"/>
        <v>1</v>
      </c>
      <c r="M4899" t="b">
        <f t="shared" si="843"/>
        <v>0</v>
      </c>
      <c r="N4899" t="b">
        <f t="shared" si="844"/>
        <v>0</v>
      </c>
      <c r="O4899" s="1" t="b">
        <f t="shared" si="845"/>
        <v>0</v>
      </c>
      <c r="P4899" s="1" t="b">
        <f t="shared" si="846"/>
        <v>0</v>
      </c>
      <c r="Q4899" t="b">
        <f t="shared" si="847"/>
        <v>0</v>
      </c>
    </row>
    <row r="4900" spans="1:17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>
        <f t="shared" si="837"/>
        <v>1</v>
      </c>
      <c r="H4900">
        <f t="shared" si="838"/>
        <v>1</v>
      </c>
      <c r="I4900">
        <f t="shared" si="839"/>
        <v>1</v>
      </c>
      <c r="J4900">
        <f t="shared" si="840"/>
        <v>1</v>
      </c>
      <c r="K4900">
        <f t="shared" si="841"/>
        <v>1</v>
      </c>
      <c r="L4900">
        <f t="shared" si="842"/>
        <v>1</v>
      </c>
      <c r="M4900" t="b">
        <f t="shared" si="843"/>
        <v>0</v>
      </c>
      <c r="N4900" t="b">
        <f t="shared" si="844"/>
        <v>0</v>
      </c>
      <c r="O4900" s="1" t="b">
        <f t="shared" si="845"/>
        <v>0</v>
      </c>
      <c r="P4900" s="1" t="b">
        <f t="shared" si="846"/>
        <v>0</v>
      </c>
      <c r="Q4900" t="b">
        <f t="shared" si="847"/>
        <v>0</v>
      </c>
    </row>
    <row r="4901" spans="1:17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>
        <f t="shared" si="837"/>
        <v>1</v>
      </c>
      <c r="H4901">
        <f t="shared" si="838"/>
        <v>1</v>
      </c>
      <c r="I4901">
        <f t="shared" si="839"/>
        <v>1</v>
      </c>
      <c r="J4901">
        <f t="shared" si="840"/>
        <v>1</v>
      </c>
      <c r="K4901">
        <f t="shared" si="841"/>
        <v>1</v>
      </c>
      <c r="L4901">
        <f t="shared" si="842"/>
        <v>1</v>
      </c>
      <c r="M4901" t="b">
        <f t="shared" si="843"/>
        <v>0</v>
      </c>
      <c r="N4901" t="b">
        <f t="shared" si="844"/>
        <v>0</v>
      </c>
      <c r="O4901" s="1" t="b">
        <f t="shared" si="845"/>
        <v>0</v>
      </c>
      <c r="P4901" s="1" t="b">
        <f t="shared" si="846"/>
        <v>0</v>
      </c>
      <c r="Q4901" t="b">
        <f t="shared" si="847"/>
        <v>0</v>
      </c>
    </row>
    <row r="4902" spans="1:17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>
        <f t="shared" si="837"/>
        <v>1</v>
      </c>
      <c r="H4902">
        <f t="shared" si="838"/>
        <v>1</v>
      </c>
      <c r="I4902">
        <f t="shared" si="839"/>
        <v>1</v>
      </c>
      <c r="J4902">
        <f t="shared" si="840"/>
        <v>1</v>
      </c>
      <c r="K4902">
        <f t="shared" si="841"/>
        <v>1</v>
      </c>
      <c r="L4902">
        <f t="shared" si="842"/>
        <v>1</v>
      </c>
      <c r="M4902" t="b">
        <f t="shared" si="843"/>
        <v>0</v>
      </c>
      <c r="N4902" t="b">
        <f t="shared" si="844"/>
        <v>0</v>
      </c>
      <c r="O4902" s="1" t="b">
        <f t="shared" si="845"/>
        <v>0</v>
      </c>
      <c r="P4902" s="1" t="b">
        <f t="shared" si="846"/>
        <v>0</v>
      </c>
      <c r="Q4902" t="b">
        <f t="shared" si="847"/>
        <v>0</v>
      </c>
    </row>
    <row r="4903" spans="1:17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>
        <f t="shared" si="837"/>
        <v>1</v>
      </c>
      <c r="H4903">
        <f t="shared" si="838"/>
        <v>1</v>
      </c>
      <c r="I4903">
        <f t="shared" si="839"/>
        <v>1</v>
      </c>
      <c r="J4903">
        <f t="shared" si="840"/>
        <v>1</v>
      </c>
      <c r="K4903">
        <f t="shared" si="841"/>
        <v>1</v>
      </c>
      <c r="L4903">
        <f t="shared" si="842"/>
        <v>1</v>
      </c>
      <c r="M4903" t="b">
        <f t="shared" si="843"/>
        <v>0</v>
      </c>
      <c r="N4903" t="b">
        <f t="shared" si="844"/>
        <v>0</v>
      </c>
      <c r="O4903" s="1" t="b">
        <f t="shared" si="845"/>
        <v>0</v>
      </c>
      <c r="P4903" s="1" t="b">
        <f t="shared" si="846"/>
        <v>0</v>
      </c>
      <c r="Q4903" t="b">
        <f t="shared" si="847"/>
        <v>0</v>
      </c>
    </row>
    <row r="4904" spans="1:17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>
        <f t="shared" si="837"/>
        <v>1</v>
      </c>
      <c r="H4904">
        <f t="shared" si="838"/>
        <v>1</v>
      </c>
      <c r="I4904">
        <f t="shared" si="839"/>
        <v>1</v>
      </c>
      <c r="J4904">
        <f t="shared" si="840"/>
        <v>1</v>
      </c>
      <c r="K4904">
        <f t="shared" si="841"/>
        <v>1</v>
      </c>
      <c r="L4904">
        <f t="shared" si="842"/>
        <v>1</v>
      </c>
      <c r="M4904" t="b">
        <f t="shared" si="843"/>
        <v>0</v>
      </c>
      <c r="N4904" t="b">
        <f t="shared" si="844"/>
        <v>0</v>
      </c>
      <c r="O4904" s="1" t="b">
        <f t="shared" si="845"/>
        <v>0</v>
      </c>
      <c r="P4904" s="1" t="b">
        <f t="shared" si="846"/>
        <v>0</v>
      </c>
      <c r="Q4904" t="b">
        <f t="shared" si="847"/>
        <v>0</v>
      </c>
    </row>
    <row r="4905" spans="1:17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>
        <f t="shared" si="837"/>
        <v>1</v>
      </c>
      <c r="H4905">
        <f t="shared" si="838"/>
        <v>1</v>
      </c>
      <c r="I4905">
        <f t="shared" si="839"/>
        <v>1</v>
      </c>
      <c r="J4905">
        <f t="shared" si="840"/>
        <v>1</v>
      </c>
      <c r="K4905">
        <f t="shared" si="841"/>
        <v>1</v>
      </c>
      <c r="L4905">
        <f t="shared" si="842"/>
        <v>1</v>
      </c>
      <c r="M4905" t="b">
        <f t="shared" si="843"/>
        <v>0</v>
      </c>
      <c r="N4905" t="b">
        <f t="shared" si="844"/>
        <v>0</v>
      </c>
      <c r="O4905" s="1" t="b">
        <f t="shared" si="845"/>
        <v>0</v>
      </c>
      <c r="P4905" s="1" t="b">
        <f t="shared" si="846"/>
        <v>0</v>
      </c>
      <c r="Q4905" t="b">
        <f t="shared" si="847"/>
        <v>0</v>
      </c>
    </row>
    <row r="4906" spans="1:17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>
        <f t="shared" si="837"/>
        <v>1</v>
      </c>
      <c r="H4906">
        <f t="shared" si="838"/>
        <v>1</v>
      </c>
      <c r="I4906">
        <f t="shared" si="839"/>
        <v>1</v>
      </c>
      <c r="J4906">
        <f t="shared" si="840"/>
        <v>1</v>
      </c>
      <c r="K4906">
        <f t="shared" si="841"/>
        <v>1</v>
      </c>
      <c r="L4906">
        <f t="shared" si="842"/>
        <v>1</v>
      </c>
      <c r="M4906" t="b">
        <f t="shared" si="843"/>
        <v>0</v>
      </c>
      <c r="N4906" t="b">
        <f t="shared" si="844"/>
        <v>0</v>
      </c>
      <c r="O4906" s="1" t="b">
        <f t="shared" si="845"/>
        <v>0</v>
      </c>
      <c r="P4906" s="1" t="b">
        <f t="shared" si="846"/>
        <v>0</v>
      </c>
      <c r="Q4906" t="b">
        <f t="shared" si="847"/>
        <v>0</v>
      </c>
    </row>
    <row r="4907" spans="1:17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>
        <f t="shared" si="837"/>
        <v>1</v>
      </c>
      <c r="H4907">
        <f t="shared" si="838"/>
        <v>1</v>
      </c>
      <c r="I4907">
        <f t="shared" si="839"/>
        <v>1</v>
      </c>
      <c r="J4907">
        <f t="shared" si="840"/>
        <v>1</v>
      </c>
      <c r="K4907">
        <f t="shared" si="841"/>
        <v>1</v>
      </c>
      <c r="L4907">
        <f t="shared" si="842"/>
        <v>1</v>
      </c>
      <c r="M4907" t="b">
        <f t="shared" si="843"/>
        <v>0</v>
      </c>
      <c r="N4907" t="b">
        <f t="shared" si="844"/>
        <v>0</v>
      </c>
      <c r="O4907" s="1" t="b">
        <f t="shared" si="845"/>
        <v>0</v>
      </c>
      <c r="P4907" s="1" t="b">
        <f t="shared" si="846"/>
        <v>0</v>
      </c>
      <c r="Q4907" t="b">
        <f t="shared" si="847"/>
        <v>0</v>
      </c>
    </row>
    <row r="4908" spans="1:17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>
        <f t="shared" si="837"/>
        <v>1</v>
      </c>
      <c r="H4908">
        <f t="shared" si="838"/>
        <v>1</v>
      </c>
      <c r="I4908">
        <f t="shared" si="839"/>
        <v>1</v>
      </c>
      <c r="J4908">
        <f t="shared" si="840"/>
        <v>1</v>
      </c>
      <c r="K4908">
        <f t="shared" si="841"/>
        <v>1</v>
      </c>
      <c r="L4908">
        <f t="shared" si="842"/>
        <v>1</v>
      </c>
      <c r="M4908" t="b">
        <f t="shared" si="843"/>
        <v>0</v>
      </c>
      <c r="N4908" t="b">
        <f t="shared" si="844"/>
        <v>0</v>
      </c>
      <c r="O4908" s="1" t="b">
        <f t="shared" si="845"/>
        <v>0</v>
      </c>
      <c r="P4908" s="1" t="b">
        <f t="shared" si="846"/>
        <v>0</v>
      </c>
      <c r="Q4908" t="b">
        <f t="shared" si="847"/>
        <v>0</v>
      </c>
    </row>
    <row r="4909" spans="1:17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>
        <f t="shared" si="837"/>
        <v>1</v>
      </c>
      <c r="H4909">
        <f t="shared" si="838"/>
        <v>1</v>
      </c>
      <c r="I4909">
        <f t="shared" si="839"/>
        <v>1</v>
      </c>
      <c r="J4909">
        <f t="shared" si="840"/>
        <v>1</v>
      </c>
      <c r="K4909">
        <f t="shared" si="841"/>
        <v>1</v>
      </c>
      <c r="L4909">
        <f t="shared" si="842"/>
        <v>1</v>
      </c>
      <c r="M4909" t="b">
        <f t="shared" si="843"/>
        <v>0</v>
      </c>
      <c r="N4909" t="b">
        <f t="shared" si="844"/>
        <v>0</v>
      </c>
      <c r="O4909" s="1" t="b">
        <f t="shared" si="845"/>
        <v>0</v>
      </c>
      <c r="P4909" s="1" t="b">
        <f t="shared" si="846"/>
        <v>0</v>
      </c>
      <c r="Q4909" t="b">
        <f t="shared" si="847"/>
        <v>0</v>
      </c>
    </row>
    <row r="4910" spans="1:17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>
        <f t="shared" si="837"/>
        <v>1</v>
      </c>
      <c r="H4910">
        <f t="shared" si="838"/>
        <v>1</v>
      </c>
      <c r="I4910">
        <f t="shared" si="839"/>
        <v>1</v>
      </c>
      <c r="J4910">
        <f t="shared" si="840"/>
        <v>1</v>
      </c>
      <c r="K4910">
        <f t="shared" si="841"/>
        <v>1</v>
      </c>
      <c r="L4910">
        <f t="shared" si="842"/>
        <v>1</v>
      </c>
      <c r="M4910" t="b">
        <f t="shared" si="843"/>
        <v>0</v>
      </c>
      <c r="N4910" t="b">
        <f t="shared" si="844"/>
        <v>0</v>
      </c>
      <c r="O4910" s="1" t="b">
        <f t="shared" si="845"/>
        <v>0</v>
      </c>
      <c r="P4910" s="1" t="b">
        <f t="shared" si="846"/>
        <v>0</v>
      </c>
      <c r="Q4910" t="b">
        <f t="shared" si="847"/>
        <v>0</v>
      </c>
    </row>
    <row r="4911" spans="1:17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>
        <f t="shared" si="837"/>
        <v>1</v>
      </c>
      <c r="H4911">
        <f t="shared" si="838"/>
        <v>1</v>
      </c>
      <c r="I4911">
        <f t="shared" si="839"/>
        <v>1</v>
      </c>
      <c r="J4911">
        <f t="shared" si="840"/>
        <v>1</v>
      </c>
      <c r="K4911">
        <f t="shared" si="841"/>
        <v>1</v>
      </c>
      <c r="L4911">
        <f t="shared" si="842"/>
        <v>1</v>
      </c>
      <c r="M4911" t="b">
        <f t="shared" si="843"/>
        <v>0</v>
      </c>
      <c r="N4911" t="b">
        <f t="shared" si="844"/>
        <v>0</v>
      </c>
      <c r="O4911" s="1" t="b">
        <f t="shared" si="845"/>
        <v>0</v>
      </c>
      <c r="P4911" s="1" t="b">
        <f t="shared" si="846"/>
        <v>0</v>
      </c>
      <c r="Q4911" t="b">
        <f t="shared" si="847"/>
        <v>0</v>
      </c>
    </row>
    <row r="4912" spans="1:17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>
        <f t="shared" si="837"/>
        <v>1</v>
      </c>
      <c r="H4912">
        <f t="shared" si="838"/>
        <v>1</v>
      </c>
      <c r="I4912">
        <f t="shared" si="839"/>
        <v>1</v>
      </c>
      <c r="J4912">
        <f t="shared" si="840"/>
        <v>1</v>
      </c>
      <c r="K4912">
        <f t="shared" si="841"/>
        <v>1</v>
      </c>
      <c r="L4912">
        <f t="shared" si="842"/>
        <v>1</v>
      </c>
      <c r="M4912" t="b">
        <f t="shared" si="843"/>
        <v>0</v>
      </c>
      <c r="N4912" t="b">
        <f t="shared" si="844"/>
        <v>0</v>
      </c>
      <c r="O4912" s="1" t="b">
        <f t="shared" si="845"/>
        <v>0</v>
      </c>
      <c r="P4912" s="1" t="b">
        <f t="shared" si="846"/>
        <v>0</v>
      </c>
      <c r="Q4912" t="b">
        <f t="shared" si="847"/>
        <v>0</v>
      </c>
    </row>
    <row r="4913" spans="1:17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>
        <f t="shared" si="837"/>
        <v>1</v>
      </c>
      <c r="H4913">
        <f t="shared" si="838"/>
        <v>1</v>
      </c>
      <c r="I4913">
        <f t="shared" si="839"/>
        <v>1</v>
      </c>
      <c r="J4913">
        <f t="shared" si="840"/>
        <v>1</v>
      </c>
      <c r="K4913">
        <f t="shared" si="841"/>
        <v>1</v>
      </c>
      <c r="L4913">
        <f t="shared" si="842"/>
        <v>1</v>
      </c>
      <c r="M4913" t="b">
        <f t="shared" si="843"/>
        <v>0</v>
      </c>
      <c r="N4913" t="b">
        <f t="shared" si="844"/>
        <v>0</v>
      </c>
      <c r="O4913" s="1" t="b">
        <f t="shared" si="845"/>
        <v>0</v>
      </c>
      <c r="P4913" s="1" t="b">
        <f t="shared" si="846"/>
        <v>0</v>
      </c>
      <c r="Q4913" t="b">
        <f t="shared" si="847"/>
        <v>0</v>
      </c>
    </row>
    <row r="4914" spans="1:17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>
        <f t="shared" si="837"/>
        <v>1</v>
      </c>
      <c r="H4914">
        <f t="shared" si="838"/>
        <v>1</v>
      </c>
      <c r="I4914">
        <f t="shared" si="839"/>
        <v>1</v>
      </c>
      <c r="J4914">
        <f t="shared" si="840"/>
        <v>1</v>
      </c>
      <c r="K4914">
        <f t="shared" si="841"/>
        <v>1</v>
      </c>
      <c r="L4914">
        <f t="shared" si="842"/>
        <v>1</v>
      </c>
      <c r="M4914" t="b">
        <f t="shared" si="843"/>
        <v>0</v>
      </c>
      <c r="N4914" t="b">
        <f t="shared" si="844"/>
        <v>0</v>
      </c>
      <c r="O4914" s="1" t="b">
        <f t="shared" si="845"/>
        <v>0</v>
      </c>
      <c r="P4914" s="1" t="b">
        <f t="shared" si="846"/>
        <v>0</v>
      </c>
      <c r="Q4914" t="b">
        <f t="shared" si="847"/>
        <v>0</v>
      </c>
    </row>
    <row r="4915" spans="1:17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>
        <f t="shared" si="837"/>
        <v>1</v>
      </c>
      <c r="H4915">
        <f t="shared" si="838"/>
        <v>1</v>
      </c>
      <c r="I4915">
        <f t="shared" si="839"/>
        <v>1</v>
      </c>
      <c r="J4915">
        <f t="shared" si="840"/>
        <v>1</v>
      </c>
      <c r="K4915">
        <f t="shared" si="841"/>
        <v>1</v>
      </c>
      <c r="L4915">
        <f t="shared" si="842"/>
        <v>1</v>
      </c>
      <c r="M4915" t="b">
        <f t="shared" si="843"/>
        <v>0</v>
      </c>
      <c r="N4915" t="b">
        <f t="shared" si="844"/>
        <v>0</v>
      </c>
      <c r="O4915" s="1" t="b">
        <f t="shared" si="845"/>
        <v>0</v>
      </c>
      <c r="P4915" s="1" t="b">
        <f t="shared" si="846"/>
        <v>0</v>
      </c>
      <c r="Q4915" t="b">
        <f t="shared" si="847"/>
        <v>0</v>
      </c>
    </row>
    <row r="4916" spans="1:17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>
        <f t="shared" si="837"/>
        <v>1</v>
      </c>
      <c r="H4916">
        <f t="shared" si="838"/>
        <v>1</v>
      </c>
      <c r="I4916">
        <f t="shared" si="839"/>
        <v>1</v>
      </c>
      <c r="J4916">
        <f t="shared" si="840"/>
        <v>1</v>
      </c>
      <c r="K4916">
        <f t="shared" si="841"/>
        <v>1</v>
      </c>
      <c r="L4916">
        <f t="shared" si="842"/>
        <v>1</v>
      </c>
      <c r="M4916" t="b">
        <f t="shared" si="843"/>
        <v>0</v>
      </c>
      <c r="N4916" t="b">
        <f t="shared" si="844"/>
        <v>0</v>
      </c>
      <c r="O4916" s="1" t="b">
        <f t="shared" si="845"/>
        <v>0</v>
      </c>
      <c r="P4916" s="1" t="b">
        <f t="shared" si="846"/>
        <v>0</v>
      </c>
      <c r="Q4916" t="b">
        <f t="shared" si="847"/>
        <v>0</v>
      </c>
    </row>
    <row r="4917" spans="1:17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>
        <f t="shared" si="837"/>
        <v>1</v>
      </c>
      <c r="H4917">
        <f t="shared" si="838"/>
        <v>1</v>
      </c>
      <c r="I4917">
        <f t="shared" si="839"/>
        <v>1</v>
      </c>
      <c r="J4917">
        <f t="shared" si="840"/>
        <v>1</v>
      </c>
      <c r="K4917">
        <f t="shared" si="841"/>
        <v>1</v>
      </c>
      <c r="L4917">
        <f t="shared" si="842"/>
        <v>1</v>
      </c>
      <c r="M4917" t="b">
        <f t="shared" si="843"/>
        <v>0</v>
      </c>
      <c r="N4917" t="b">
        <f t="shared" si="844"/>
        <v>0</v>
      </c>
      <c r="O4917" s="1" t="b">
        <f t="shared" si="845"/>
        <v>0</v>
      </c>
      <c r="P4917" s="1" t="b">
        <f t="shared" si="846"/>
        <v>0</v>
      </c>
      <c r="Q4917" t="b">
        <f t="shared" si="847"/>
        <v>0</v>
      </c>
    </row>
    <row r="4918" spans="1:17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>
        <f t="shared" si="837"/>
        <v>1</v>
      </c>
      <c r="H4918">
        <f t="shared" si="838"/>
        <v>1</v>
      </c>
      <c r="I4918">
        <f t="shared" si="839"/>
        <v>1</v>
      </c>
      <c r="J4918">
        <f t="shared" si="840"/>
        <v>1</v>
      </c>
      <c r="K4918">
        <f t="shared" si="841"/>
        <v>1</v>
      </c>
      <c r="L4918">
        <f t="shared" si="842"/>
        <v>1</v>
      </c>
      <c r="M4918" t="b">
        <f t="shared" si="843"/>
        <v>0</v>
      </c>
      <c r="N4918" t="b">
        <f t="shared" si="844"/>
        <v>0</v>
      </c>
      <c r="O4918" s="1" t="b">
        <f t="shared" si="845"/>
        <v>0</v>
      </c>
      <c r="P4918" s="1" t="b">
        <f t="shared" si="846"/>
        <v>0</v>
      </c>
      <c r="Q4918" t="b">
        <f t="shared" si="847"/>
        <v>0</v>
      </c>
    </row>
    <row r="4919" spans="1:17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>
        <f t="shared" si="837"/>
        <v>1</v>
      </c>
      <c r="H4919">
        <f t="shared" si="838"/>
        <v>1</v>
      </c>
      <c r="I4919">
        <f t="shared" si="839"/>
        <v>1</v>
      </c>
      <c r="J4919">
        <f t="shared" si="840"/>
        <v>1</v>
      </c>
      <c r="K4919">
        <f t="shared" si="841"/>
        <v>1</v>
      </c>
      <c r="L4919">
        <f t="shared" si="842"/>
        <v>1</v>
      </c>
      <c r="M4919" t="b">
        <f t="shared" si="843"/>
        <v>0</v>
      </c>
      <c r="N4919" t="b">
        <f t="shared" si="844"/>
        <v>0</v>
      </c>
      <c r="O4919" s="1" t="b">
        <f t="shared" si="845"/>
        <v>0</v>
      </c>
      <c r="P4919" s="1" t="b">
        <f t="shared" si="846"/>
        <v>0</v>
      </c>
      <c r="Q4919" t="b">
        <f t="shared" si="847"/>
        <v>0</v>
      </c>
    </row>
    <row r="4920" spans="1:17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>
        <f t="shared" si="837"/>
        <v>1</v>
      </c>
      <c r="H4920">
        <f t="shared" si="838"/>
        <v>1</v>
      </c>
      <c r="I4920">
        <f t="shared" si="839"/>
        <v>1</v>
      </c>
      <c r="J4920">
        <f t="shared" si="840"/>
        <v>1</v>
      </c>
      <c r="K4920">
        <f t="shared" si="841"/>
        <v>1</v>
      </c>
      <c r="L4920">
        <f t="shared" si="842"/>
        <v>1</v>
      </c>
      <c r="M4920" t="b">
        <f t="shared" si="843"/>
        <v>0</v>
      </c>
      <c r="N4920" t="b">
        <f t="shared" si="844"/>
        <v>0</v>
      </c>
      <c r="O4920" s="1" t="b">
        <f t="shared" si="845"/>
        <v>0</v>
      </c>
      <c r="P4920" s="1" t="b">
        <f t="shared" si="846"/>
        <v>0</v>
      </c>
      <c r="Q4920" t="b">
        <f t="shared" si="847"/>
        <v>0</v>
      </c>
    </row>
    <row r="4921" spans="1:17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>
        <f t="shared" si="837"/>
        <v>1</v>
      </c>
      <c r="H4921">
        <f t="shared" si="838"/>
        <v>1</v>
      </c>
      <c r="I4921">
        <f t="shared" si="839"/>
        <v>1</v>
      </c>
      <c r="J4921">
        <f t="shared" si="840"/>
        <v>1</v>
      </c>
      <c r="K4921">
        <f t="shared" si="841"/>
        <v>1</v>
      </c>
      <c r="L4921">
        <f t="shared" si="842"/>
        <v>1</v>
      </c>
      <c r="M4921" t="b">
        <f t="shared" si="843"/>
        <v>0</v>
      </c>
      <c r="N4921" t="b">
        <f t="shared" si="844"/>
        <v>0</v>
      </c>
      <c r="O4921" s="1" t="b">
        <f t="shared" si="845"/>
        <v>0</v>
      </c>
      <c r="P4921" s="1" t="b">
        <f t="shared" si="846"/>
        <v>0</v>
      </c>
      <c r="Q4921" t="b">
        <f t="shared" si="847"/>
        <v>0</v>
      </c>
    </row>
    <row r="4922" spans="1:17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>
        <f t="shared" si="837"/>
        <v>1</v>
      </c>
      <c r="H4922">
        <f t="shared" si="838"/>
        <v>1</v>
      </c>
      <c r="I4922">
        <f t="shared" si="839"/>
        <v>1</v>
      </c>
      <c r="J4922">
        <f t="shared" si="840"/>
        <v>1</v>
      </c>
      <c r="K4922">
        <f t="shared" si="841"/>
        <v>1</v>
      </c>
      <c r="L4922">
        <f t="shared" si="842"/>
        <v>1</v>
      </c>
      <c r="M4922" t="b">
        <f t="shared" si="843"/>
        <v>0</v>
      </c>
      <c r="N4922" t="b">
        <f t="shared" si="844"/>
        <v>0</v>
      </c>
      <c r="O4922" s="1" t="b">
        <f t="shared" si="845"/>
        <v>0</v>
      </c>
      <c r="P4922" s="1" t="b">
        <f t="shared" si="846"/>
        <v>0</v>
      </c>
      <c r="Q4922" t="b">
        <f t="shared" si="847"/>
        <v>0</v>
      </c>
    </row>
    <row r="4923" spans="1:17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>
        <f t="shared" si="837"/>
        <v>1</v>
      </c>
      <c r="H4923">
        <f t="shared" si="838"/>
        <v>1</v>
      </c>
      <c r="I4923">
        <f t="shared" si="839"/>
        <v>1</v>
      </c>
      <c r="J4923">
        <f t="shared" si="840"/>
        <v>1</v>
      </c>
      <c r="K4923">
        <f t="shared" si="841"/>
        <v>1</v>
      </c>
      <c r="L4923">
        <f t="shared" si="842"/>
        <v>1</v>
      </c>
      <c r="M4923" t="b">
        <f t="shared" si="843"/>
        <v>0</v>
      </c>
      <c r="N4923" t="b">
        <f t="shared" si="844"/>
        <v>0</v>
      </c>
      <c r="O4923" s="1" t="b">
        <f t="shared" si="845"/>
        <v>0</v>
      </c>
      <c r="P4923" s="1" t="b">
        <f t="shared" si="846"/>
        <v>0</v>
      </c>
      <c r="Q4923" t="b">
        <f t="shared" si="847"/>
        <v>0</v>
      </c>
    </row>
    <row r="4924" spans="1:17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>
        <f t="shared" si="837"/>
        <v>1</v>
      </c>
      <c r="H4924">
        <f t="shared" si="838"/>
        <v>1</v>
      </c>
      <c r="I4924">
        <f t="shared" si="839"/>
        <v>1</v>
      </c>
      <c r="J4924">
        <f t="shared" si="840"/>
        <v>1</v>
      </c>
      <c r="K4924">
        <f t="shared" si="841"/>
        <v>1</v>
      </c>
      <c r="L4924">
        <f t="shared" si="842"/>
        <v>1</v>
      </c>
      <c r="M4924" t="b">
        <f t="shared" si="843"/>
        <v>0</v>
      </c>
      <c r="N4924" t="b">
        <f t="shared" si="844"/>
        <v>0</v>
      </c>
      <c r="O4924" s="1" t="b">
        <f t="shared" si="845"/>
        <v>0</v>
      </c>
      <c r="P4924" s="1" t="b">
        <f t="shared" si="846"/>
        <v>0</v>
      </c>
      <c r="Q4924" t="b">
        <f t="shared" si="847"/>
        <v>0</v>
      </c>
    </row>
    <row r="4925" spans="1:17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>
        <f t="shared" si="837"/>
        <v>2</v>
      </c>
      <c r="H4925">
        <f t="shared" si="838"/>
        <v>1</v>
      </c>
      <c r="I4925">
        <f t="shared" si="839"/>
        <v>1</v>
      </c>
      <c r="J4925">
        <f t="shared" si="840"/>
        <v>2</v>
      </c>
      <c r="K4925">
        <f t="shared" si="841"/>
        <v>1</v>
      </c>
      <c r="L4925">
        <f t="shared" si="842"/>
        <v>1</v>
      </c>
      <c r="M4925" t="b">
        <f t="shared" si="843"/>
        <v>0</v>
      </c>
      <c r="N4925" t="b">
        <f t="shared" si="844"/>
        <v>0</v>
      </c>
      <c r="O4925" s="1" t="b">
        <f t="shared" si="845"/>
        <v>0</v>
      </c>
      <c r="P4925" s="1" t="b">
        <f t="shared" si="846"/>
        <v>0</v>
      </c>
      <c r="Q4925" t="b">
        <f t="shared" si="847"/>
        <v>0</v>
      </c>
    </row>
    <row r="4926" spans="1:17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>
        <f t="shared" si="837"/>
        <v>1</v>
      </c>
      <c r="H4926">
        <f t="shared" si="838"/>
        <v>1</v>
      </c>
      <c r="I4926">
        <f t="shared" si="839"/>
        <v>1</v>
      </c>
      <c r="J4926">
        <f t="shared" si="840"/>
        <v>1</v>
      </c>
      <c r="K4926">
        <f t="shared" si="841"/>
        <v>1</v>
      </c>
      <c r="L4926">
        <f t="shared" si="842"/>
        <v>1</v>
      </c>
      <c r="M4926" t="b">
        <f t="shared" si="843"/>
        <v>0</v>
      </c>
      <c r="N4926" t="b">
        <f t="shared" si="844"/>
        <v>0</v>
      </c>
      <c r="O4926" s="1" t="b">
        <f t="shared" si="845"/>
        <v>0</v>
      </c>
      <c r="P4926" s="1" t="b">
        <f t="shared" si="846"/>
        <v>0</v>
      </c>
      <c r="Q4926" t="b">
        <f t="shared" si="847"/>
        <v>0</v>
      </c>
    </row>
    <row r="4927" spans="1:17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>
        <f t="shared" si="837"/>
        <v>1</v>
      </c>
      <c r="H4927">
        <f t="shared" si="838"/>
        <v>1</v>
      </c>
      <c r="I4927">
        <f t="shared" si="839"/>
        <v>1</v>
      </c>
      <c r="J4927">
        <f t="shared" si="840"/>
        <v>1</v>
      </c>
      <c r="K4927">
        <f t="shared" si="841"/>
        <v>1</v>
      </c>
      <c r="L4927">
        <f t="shared" si="842"/>
        <v>1</v>
      </c>
      <c r="M4927" t="b">
        <f t="shared" si="843"/>
        <v>0</v>
      </c>
      <c r="N4927" t="b">
        <f t="shared" si="844"/>
        <v>0</v>
      </c>
      <c r="O4927" s="1" t="b">
        <f t="shared" si="845"/>
        <v>0</v>
      </c>
      <c r="P4927" s="1" t="b">
        <f t="shared" si="846"/>
        <v>0</v>
      </c>
      <c r="Q4927" t="b">
        <f t="shared" si="847"/>
        <v>0</v>
      </c>
    </row>
    <row r="4928" spans="1:17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>
        <f t="shared" si="837"/>
        <v>1</v>
      </c>
      <c r="H4928">
        <f t="shared" si="838"/>
        <v>1</v>
      </c>
      <c r="I4928">
        <f t="shared" si="839"/>
        <v>1</v>
      </c>
      <c r="J4928">
        <f t="shared" si="840"/>
        <v>1</v>
      </c>
      <c r="K4928">
        <f t="shared" si="841"/>
        <v>1</v>
      </c>
      <c r="L4928">
        <f t="shared" si="842"/>
        <v>1</v>
      </c>
      <c r="M4928" t="b">
        <f t="shared" si="843"/>
        <v>0</v>
      </c>
      <c r="N4928" t="b">
        <f t="shared" si="844"/>
        <v>0</v>
      </c>
      <c r="O4928" s="1" t="b">
        <f t="shared" si="845"/>
        <v>0</v>
      </c>
      <c r="P4928" s="1" t="b">
        <f t="shared" si="846"/>
        <v>0</v>
      </c>
      <c r="Q4928" t="b">
        <f t="shared" si="847"/>
        <v>0</v>
      </c>
    </row>
    <row r="4929" spans="1:17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>
        <f t="shared" si="837"/>
        <v>2</v>
      </c>
      <c r="H4929">
        <f t="shared" si="838"/>
        <v>2</v>
      </c>
      <c r="I4929">
        <f t="shared" si="839"/>
        <v>1</v>
      </c>
      <c r="J4929">
        <f t="shared" si="840"/>
        <v>1</v>
      </c>
      <c r="K4929">
        <f t="shared" si="841"/>
        <v>1</v>
      </c>
      <c r="L4929">
        <f t="shared" si="842"/>
        <v>1</v>
      </c>
      <c r="M4929" t="b">
        <f t="shared" si="843"/>
        <v>0</v>
      </c>
      <c r="N4929" t="b">
        <f t="shared" si="844"/>
        <v>0</v>
      </c>
      <c r="O4929" s="1" t="b">
        <f t="shared" si="845"/>
        <v>0</v>
      </c>
      <c r="P4929" s="1" t="b">
        <f t="shared" si="846"/>
        <v>0</v>
      </c>
      <c r="Q4929" t="b">
        <f t="shared" si="847"/>
        <v>0</v>
      </c>
    </row>
    <row r="4930" spans="1:17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>
        <f t="shared" ref="G4930:G4993" si="848">COUNTIF($A4930:$F4930,A4930)</f>
        <v>1</v>
      </c>
      <c r="H4930">
        <f t="shared" ref="H4930:H4993" si="849">COUNTIF($A4930:$F4930,B4930)</f>
        <v>1</v>
      </c>
      <c r="I4930">
        <f t="shared" ref="I4930:I4993" si="850">COUNTIF($A4930:$F4930,C4930)</f>
        <v>1</v>
      </c>
      <c r="J4930">
        <f t="shared" ref="J4930:J4993" si="851">COUNTIF($A4930:$F4930,D4930)</f>
        <v>1</v>
      </c>
      <c r="K4930">
        <f t="shared" ref="K4930:K4993" si="852">COUNTIF($A4930:$F4930,E4930)</f>
        <v>1</v>
      </c>
      <c r="L4930">
        <f t="shared" ref="L4930:L4993" si="853">COUNTIF($A4930:$F4930,F4930)</f>
        <v>1</v>
      </c>
      <c r="M4930" t="b">
        <f t="shared" ref="M4930:M4993" si="854">COUNTIF(G4930:L4930,3)=3</f>
        <v>0</v>
      </c>
      <c r="N4930" t="b">
        <f t="shared" ref="N4930:N4993" si="855">COUNTIF(G4930:M4930,1)=3</f>
        <v>0</v>
      </c>
      <c r="O4930" s="1" t="b">
        <f t="shared" ref="O4930:O4993" si="856">AND(M4930:N4930)</f>
        <v>0</v>
      </c>
      <c r="P4930" s="1" t="b">
        <f t="shared" ref="P4930:P4993" si="857">COUNTIF(A4930:F4930,MIN(A4930:F4930))&gt;1</f>
        <v>0</v>
      </c>
      <c r="Q4930" t="b">
        <f t="shared" ref="Q4930:Q4993" si="858">OR(O4930:P4930)</f>
        <v>0</v>
      </c>
    </row>
    <row r="4931" spans="1:17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>
        <f t="shared" si="848"/>
        <v>1</v>
      </c>
      <c r="H4931">
        <f t="shared" si="849"/>
        <v>1</v>
      </c>
      <c r="I4931">
        <f t="shared" si="850"/>
        <v>2</v>
      </c>
      <c r="J4931">
        <f t="shared" si="851"/>
        <v>2</v>
      </c>
      <c r="K4931">
        <f t="shared" si="852"/>
        <v>1</v>
      </c>
      <c r="L4931">
        <f t="shared" si="853"/>
        <v>1</v>
      </c>
      <c r="M4931" t="b">
        <f t="shared" si="854"/>
        <v>0</v>
      </c>
      <c r="N4931" t="b">
        <f t="shared" si="855"/>
        <v>0</v>
      </c>
      <c r="O4931" s="1" t="b">
        <f t="shared" si="856"/>
        <v>0</v>
      </c>
      <c r="P4931" s="1" t="b">
        <f t="shared" si="857"/>
        <v>0</v>
      </c>
      <c r="Q4931" t="b">
        <f t="shared" si="858"/>
        <v>0</v>
      </c>
    </row>
    <row r="4932" spans="1:17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>
        <f t="shared" si="848"/>
        <v>1</v>
      </c>
      <c r="H4932">
        <f t="shared" si="849"/>
        <v>1</v>
      </c>
      <c r="I4932">
        <f t="shared" si="850"/>
        <v>1</v>
      </c>
      <c r="J4932">
        <f t="shared" si="851"/>
        <v>1</v>
      </c>
      <c r="K4932">
        <f t="shared" si="852"/>
        <v>1</v>
      </c>
      <c r="L4932">
        <f t="shared" si="853"/>
        <v>1</v>
      </c>
      <c r="M4932" t="b">
        <f t="shared" si="854"/>
        <v>0</v>
      </c>
      <c r="N4932" t="b">
        <f t="shared" si="855"/>
        <v>0</v>
      </c>
      <c r="O4932" s="1" t="b">
        <f t="shared" si="856"/>
        <v>0</v>
      </c>
      <c r="P4932" s="1" t="b">
        <f t="shared" si="857"/>
        <v>0</v>
      </c>
      <c r="Q4932" t="b">
        <f t="shared" si="858"/>
        <v>0</v>
      </c>
    </row>
    <row r="4933" spans="1:17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>
        <f t="shared" si="848"/>
        <v>1</v>
      </c>
      <c r="H4933">
        <f t="shared" si="849"/>
        <v>1</v>
      </c>
      <c r="I4933">
        <f t="shared" si="850"/>
        <v>1</v>
      </c>
      <c r="J4933">
        <f t="shared" si="851"/>
        <v>1</v>
      </c>
      <c r="K4933">
        <f t="shared" si="852"/>
        <v>1</v>
      </c>
      <c r="L4933">
        <f t="shared" si="853"/>
        <v>1</v>
      </c>
      <c r="M4933" t="b">
        <f t="shared" si="854"/>
        <v>0</v>
      </c>
      <c r="N4933" t="b">
        <f t="shared" si="855"/>
        <v>0</v>
      </c>
      <c r="O4933" s="1" t="b">
        <f t="shared" si="856"/>
        <v>0</v>
      </c>
      <c r="P4933" s="1" t="b">
        <f t="shared" si="857"/>
        <v>0</v>
      </c>
      <c r="Q4933" t="b">
        <f t="shared" si="858"/>
        <v>0</v>
      </c>
    </row>
    <row r="4934" spans="1:17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>
        <f t="shared" si="848"/>
        <v>1</v>
      </c>
      <c r="H4934">
        <f t="shared" si="849"/>
        <v>1</v>
      </c>
      <c r="I4934">
        <f t="shared" si="850"/>
        <v>1</v>
      </c>
      <c r="J4934">
        <f t="shared" si="851"/>
        <v>1</v>
      </c>
      <c r="K4934">
        <f t="shared" si="852"/>
        <v>1</v>
      </c>
      <c r="L4934">
        <f t="shared" si="853"/>
        <v>1</v>
      </c>
      <c r="M4934" t="b">
        <f t="shared" si="854"/>
        <v>0</v>
      </c>
      <c r="N4934" t="b">
        <f t="shared" si="855"/>
        <v>0</v>
      </c>
      <c r="O4934" s="1" t="b">
        <f t="shared" si="856"/>
        <v>0</v>
      </c>
      <c r="P4934" s="1" t="b">
        <f t="shared" si="857"/>
        <v>0</v>
      </c>
      <c r="Q4934" t="b">
        <f t="shared" si="858"/>
        <v>0</v>
      </c>
    </row>
    <row r="4935" spans="1:17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>
        <f t="shared" si="848"/>
        <v>1</v>
      </c>
      <c r="H4935">
        <f t="shared" si="849"/>
        <v>1</v>
      </c>
      <c r="I4935">
        <f t="shared" si="850"/>
        <v>1</v>
      </c>
      <c r="J4935">
        <f t="shared" si="851"/>
        <v>1</v>
      </c>
      <c r="K4935">
        <f t="shared" si="852"/>
        <v>1</v>
      </c>
      <c r="L4935">
        <f t="shared" si="853"/>
        <v>1</v>
      </c>
      <c r="M4935" t="b">
        <f t="shared" si="854"/>
        <v>0</v>
      </c>
      <c r="N4935" t="b">
        <f t="shared" si="855"/>
        <v>0</v>
      </c>
      <c r="O4935" s="1" t="b">
        <f t="shared" si="856"/>
        <v>0</v>
      </c>
      <c r="P4935" s="1" t="b">
        <f t="shared" si="857"/>
        <v>0</v>
      </c>
      <c r="Q4935" t="b">
        <f t="shared" si="858"/>
        <v>0</v>
      </c>
    </row>
    <row r="4936" spans="1:17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>
        <f t="shared" si="848"/>
        <v>1</v>
      </c>
      <c r="H4936">
        <f t="shared" si="849"/>
        <v>1</v>
      </c>
      <c r="I4936">
        <f t="shared" si="850"/>
        <v>1</v>
      </c>
      <c r="J4936">
        <f t="shared" si="851"/>
        <v>1</v>
      </c>
      <c r="K4936">
        <f t="shared" si="852"/>
        <v>1</v>
      </c>
      <c r="L4936">
        <f t="shared" si="853"/>
        <v>1</v>
      </c>
      <c r="M4936" t="b">
        <f t="shared" si="854"/>
        <v>0</v>
      </c>
      <c r="N4936" t="b">
        <f t="shared" si="855"/>
        <v>0</v>
      </c>
      <c r="O4936" s="1" t="b">
        <f t="shared" si="856"/>
        <v>0</v>
      </c>
      <c r="P4936" s="1" t="b">
        <f t="shared" si="857"/>
        <v>0</v>
      </c>
      <c r="Q4936" t="b">
        <f t="shared" si="858"/>
        <v>0</v>
      </c>
    </row>
    <row r="4937" spans="1:17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>
        <f t="shared" si="848"/>
        <v>1</v>
      </c>
      <c r="H4937">
        <f t="shared" si="849"/>
        <v>1</v>
      </c>
      <c r="I4937">
        <f t="shared" si="850"/>
        <v>1</v>
      </c>
      <c r="J4937">
        <f t="shared" si="851"/>
        <v>1</v>
      </c>
      <c r="K4937">
        <f t="shared" si="852"/>
        <v>1</v>
      </c>
      <c r="L4937">
        <f t="shared" si="853"/>
        <v>1</v>
      </c>
      <c r="M4937" t="b">
        <f t="shared" si="854"/>
        <v>0</v>
      </c>
      <c r="N4937" t="b">
        <f t="shared" si="855"/>
        <v>0</v>
      </c>
      <c r="O4937" s="1" t="b">
        <f t="shared" si="856"/>
        <v>0</v>
      </c>
      <c r="P4937" s="1" t="b">
        <f t="shared" si="857"/>
        <v>0</v>
      </c>
      <c r="Q4937" t="b">
        <f t="shared" si="858"/>
        <v>0</v>
      </c>
    </row>
    <row r="4938" spans="1:17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>
        <f t="shared" si="848"/>
        <v>1</v>
      </c>
      <c r="H4938">
        <f t="shared" si="849"/>
        <v>1</v>
      </c>
      <c r="I4938">
        <f t="shared" si="850"/>
        <v>1</v>
      </c>
      <c r="J4938">
        <f t="shared" si="851"/>
        <v>1</v>
      </c>
      <c r="K4938">
        <f t="shared" si="852"/>
        <v>1</v>
      </c>
      <c r="L4938">
        <f t="shared" si="853"/>
        <v>1</v>
      </c>
      <c r="M4938" t="b">
        <f t="shared" si="854"/>
        <v>0</v>
      </c>
      <c r="N4938" t="b">
        <f t="shared" si="855"/>
        <v>0</v>
      </c>
      <c r="O4938" s="1" t="b">
        <f t="shared" si="856"/>
        <v>0</v>
      </c>
      <c r="P4938" s="1" t="b">
        <f t="shared" si="857"/>
        <v>0</v>
      </c>
      <c r="Q4938" t="b">
        <f t="shared" si="858"/>
        <v>0</v>
      </c>
    </row>
    <row r="4939" spans="1:17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>
        <f t="shared" si="848"/>
        <v>1</v>
      </c>
      <c r="H4939">
        <f t="shared" si="849"/>
        <v>1</v>
      </c>
      <c r="I4939">
        <f t="shared" si="850"/>
        <v>2</v>
      </c>
      <c r="J4939">
        <f t="shared" si="851"/>
        <v>2</v>
      </c>
      <c r="K4939">
        <f t="shared" si="852"/>
        <v>1</v>
      </c>
      <c r="L4939">
        <f t="shared" si="853"/>
        <v>1</v>
      </c>
      <c r="M4939" t="b">
        <f t="shared" si="854"/>
        <v>0</v>
      </c>
      <c r="N4939" t="b">
        <f t="shared" si="855"/>
        <v>0</v>
      </c>
      <c r="O4939" s="1" t="b">
        <f t="shared" si="856"/>
        <v>0</v>
      </c>
      <c r="P4939" s="1" t="b">
        <f t="shared" si="857"/>
        <v>0</v>
      </c>
      <c r="Q4939" t="b">
        <f t="shared" si="858"/>
        <v>0</v>
      </c>
    </row>
    <row r="4940" spans="1:17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>
        <f t="shared" si="848"/>
        <v>1</v>
      </c>
      <c r="H4940">
        <f t="shared" si="849"/>
        <v>1</v>
      </c>
      <c r="I4940">
        <f t="shared" si="850"/>
        <v>1</v>
      </c>
      <c r="J4940">
        <f t="shared" si="851"/>
        <v>1</v>
      </c>
      <c r="K4940">
        <f t="shared" si="852"/>
        <v>1</v>
      </c>
      <c r="L4940">
        <f t="shared" si="853"/>
        <v>1</v>
      </c>
      <c r="M4940" t="b">
        <f t="shared" si="854"/>
        <v>0</v>
      </c>
      <c r="N4940" t="b">
        <f t="shared" si="855"/>
        <v>0</v>
      </c>
      <c r="O4940" s="1" t="b">
        <f t="shared" si="856"/>
        <v>0</v>
      </c>
      <c r="P4940" s="1" t="b">
        <f t="shared" si="857"/>
        <v>0</v>
      </c>
      <c r="Q4940" t="b">
        <f t="shared" si="858"/>
        <v>0</v>
      </c>
    </row>
    <row r="4941" spans="1:17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>
        <f t="shared" si="848"/>
        <v>1</v>
      </c>
      <c r="H4941">
        <f t="shared" si="849"/>
        <v>1</v>
      </c>
      <c r="I4941">
        <f t="shared" si="850"/>
        <v>1</v>
      </c>
      <c r="J4941">
        <f t="shared" si="851"/>
        <v>1</v>
      </c>
      <c r="K4941">
        <f t="shared" si="852"/>
        <v>1</v>
      </c>
      <c r="L4941">
        <f t="shared" si="853"/>
        <v>1</v>
      </c>
      <c r="M4941" t="b">
        <f t="shared" si="854"/>
        <v>0</v>
      </c>
      <c r="N4941" t="b">
        <f t="shared" si="855"/>
        <v>0</v>
      </c>
      <c r="O4941" s="1" t="b">
        <f t="shared" si="856"/>
        <v>0</v>
      </c>
      <c r="P4941" s="1" t="b">
        <f t="shared" si="857"/>
        <v>0</v>
      </c>
      <c r="Q4941" t="b">
        <f t="shared" si="858"/>
        <v>0</v>
      </c>
    </row>
    <row r="4942" spans="1:17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>
        <f t="shared" si="848"/>
        <v>1</v>
      </c>
      <c r="H4942">
        <f t="shared" si="849"/>
        <v>1</v>
      </c>
      <c r="I4942">
        <f t="shared" si="850"/>
        <v>1</v>
      </c>
      <c r="J4942">
        <f t="shared" si="851"/>
        <v>1</v>
      </c>
      <c r="K4942">
        <f t="shared" si="852"/>
        <v>1</v>
      </c>
      <c r="L4942">
        <f t="shared" si="853"/>
        <v>1</v>
      </c>
      <c r="M4942" t="b">
        <f t="shared" si="854"/>
        <v>0</v>
      </c>
      <c r="N4942" t="b">
        <f t="shared" si="855"/>
        <v>0</v>
      </c>
      <c r="O4942" s="1" t="b">
        <f t="shared" si="856"/>
        <v>0</v>
      </c>
      <c r="P4942" s="1" t="b">
        <f t="shared" si="857"/>
        <v>0</v>
      </c>
      <c r="Q4942" t="b">
        <f t="shared" si="858"/>
        <v>0</v>
      </c>
    </row>
    <row r="4943" spans="1:17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>
        <f t="shared" si="848"/>
        <v>1</v>
      </c>
      <c r="H4943">
        <f t="shared" si="849"/>
        <v>1</v>
      </c>
      <c r="I4943">
        <f t="shared" si="850"/>
        <v>1</v>
      </c>
      <c r="J4943">
        <f t="shared" si="851"/>
        <v>1</v>
      </c>
      <c r="K4943">
        <f t="shared" si="852"/>
        <v>1</v>
      </c>
      <c r="L4943">
        <f t="shared" si="853"/>
        <v>1</v>
      </c>
      <c r="M4943" t="b">
        <f t="shared" si="854"/>
        <v>0</v>
      </c>
      <c r="N4943" t="b">
        <f t="shared" si="855"/>
        <v>0</v>
      </c>
      <c r="O4943" s="1" t="b">
        <f t="shared" si="856"/>
        <v>0</v>
      </c>
      <c r="P4943" s="1" t="b">
        <f t="shared" si="857"/>
        <v>0</v>
      </c>
      <c r="Q4943" t="b">
        <f t="shared" si="858"/>
        <v>0</v>
      </c>
    </row>
    <row r="4944" spans="1:17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>
        <f t="shared" si="848"/>
        <v>1</v>
      </c>
      <c r="H4944">
        <f t="shared" si="849"/>
        <v>1</v>
      </c>
      <c r="I4944">
        <f t="shared" si="850"/>
        <v>1</v>
      </c>
      <c r="J4944">
        <f t="shared" si="851"/>
        <v>1</v>
      </c>
      <c r="K4944">
        <f t="shared" si="852"/>
        <v>1</v>
      </c>
      <c r="L4944">
        <f t="shared" si="853"/>
        <v>1</v>
      </c>
      <c r="M4944" t="b">
        <f t="shared" si="854"/>
        <v>0</v>
      </c>
      <c r="N4944" t="b">
        <f t="shared" si="855"/>
        <v>0</v>
      </c>
      <c r="O4944" s="1" t="b">
        <f t="shared" si="856"/>
        <v>0</v>
      </c>
      <c r="P4944" s="1" t="b">
        <f t="shared" si="857"/>
        <v>0</v>
      </c>
      <c r="Q4944" t="b">
        <f t="shared" si="858"/>
        <v>0</v>
      </c>
    </row>
    <row r="4945" spans="1:17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>
        <f t="shared" si="848"/>
        <v>1</v>
      </c>
      <c r="H4945">
        <f t="shared" si="849"/>
        <v>1</v>
      </c>
      <c r="I4945">
        <f t="shared" si="850"/>
        <v>1</v>
      </c>
      <c r="J4945">
        <f t="shared" si="851"/>
        <v>1</v>
      </c>
      <c r="K4945">
        <f t="shared" si="852"/>
        <v>1</v>
      </c>
      <c r="L4945">
        <f t="shared" si="853"/>
        <v>1</v>
      </c>
      <c r="M4945" t="b">
        <f t="shared" si="854"/>
        <v>0</v>
      </c>
      <c r="N4945" t="b">
        <f t="shared" si="855"/>
        <v>0</v>
      </c>
      <c r="O4945" s="1" t="b">
        <f t="shared" si="856"/>
        <v>0</v>
      </c>
      <c r="P4945" s="1" t="b">
        <f t="shared" si="857"/>
        <v>0</v>
      </c>
      <c r="Q4945" t="b">
        <f t="shared" si="858"/>
        <v>0</v>
      </c>
    </row>
    <row r="4946" spans="1:17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>
        <f t="shared" si="848"/>
        <v>1</v>
      </c>
      <c r="H4946">
        <f t="shared" si="849"/>
        <v>1</v>
      </c>
      <c r="I4946">
        <f t="shared" si="850"/>
        <v>1</v>
      </c>
      <c r="J4946">
        <f t="shared" si="851"/>
        <v>1</v>
      </c>
      <c r="K4946">
        <f t="shared" si="852"/>
        <v>1</v>
      </c>
      <c r="L4946">
        <f t="shared" si="853"/>
        <v>1</v>
      </c>
      <c r="M4946" t="b">
        <f t="shared" si="854"/>
        <v>0</v>
      </c>
      <c r="N4946" t="b">
        <f t="shared" si="855"/>
        <v>0</v>
      </c>
      <c r="O4946" s="1" t="b">
        <f t="shared" si="856"/>
        <v>0</v>
      </c>
      <c r="P4946" s="1" t="b">
        <f t="shared" si="857"/>
        <v>0</v>
      </c>
      <c r="Q4946" t="b">
        <f t="shared" si="858"/>
        <v>0</v>
      </c>
    </row>
    <row r="4947" spans="1:17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>
        <f t="shared" si="848"/>
        <v>1</v>
      </c>
      <c r="H4947">
        <f t="shared" si="849"/>
        <v>1</v>
      </c>
      <c r="I4947">
        <f t="shared" si="850"/>
        <v>1</v>
      </c>
      <c r="J4947">
        <f t="shared" si="851"/>
        <v>1</v>
      </c>
      <c r="K4947">
        <f t="shared" si="852"/>
        <v>1</v>
      </c>
      <c r="L4947">
        <f t="shared" si="853"/>
        <v>1</v>
      </c>
      <c r="M4947" t="b">
        <f t="shared" si="854"/>
        <v>0</v>
      </c>
      <c r="N4947" t="b">
        <f t="shared" si="855"/>
        <v>0</v>
      </c>
      <c r="O4947" s="1" t="b">
        <f t="shared" si="856"/>
        <v>0</v>
      </c>
      <c r="P4947" s="1" t="b">
        <f t="shared" si="857"/>
        <v>0</v>
      </c>
      <c r="Q4947" t="b">
        <f t="shared" si="858"/>
        <v>0</v>
      </c>
    </row>
    <row r="4948" spans="1:17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>
        <f t="shared" si="848"/>
        <v>1</v>
      </c>
      <c r="H4948">
        <f t="shared" si="849"/>
        <v>1</v>
      </c>
      <c r="I4948">
        <f t="shared" si="850"/>
        <v>1</v>
      </c>
      <c r="J4948">
        <f t="shared" si="851"/>
        <v>1</v>
      </c>
      <c r="K4948">
        <f t="shared" si="852"/>
        <v>1</v>
      </c>
      <c r="L4948">
        <f t="shared" si="853"/>
        <v>1</v>
      </c>
      <c r="M4948" t="b">
        <f t="shared" si="854"/>
        <v>0</v>
      </c>
      <c r="N4948" t="b">
        <f t="shared" si="855"/>
        <v>0</v>
      </c>
      <c r="O4948" s="1" t="b">
        <f t="shared" si="856"/>
        <v>0</v>
      </c>
      <c r="P4948" s="1" t="b">
        <f t="shared" si="857"/>
        <v>0</v>
      </c>
      <c r="Q4948" t="b">
        <f t="shared" si="858"/>
        <v>0</v>
      </c>
    </row>
    <row r="4949" spans="1:17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>
        <f t="shared" si="848"/>
        <v>1</v>
      </c>
      <c r="H4949">
        <f t="shared" si="849"/>
        <v>1</v>
      </c>
      <c r="I4949">
        <f t="shared" si="850"/>
        <v>1</v>
      </c>
      <c r="J4949">
        <f t="shared" si="851"/>
        <v>1</v>
      </c>
      <c r="K4949">
        <f t="shared" si="852"/>
        <v>1</v>
      </c>
      <c r="L4949">
        <f t="shared" si="853"/>
        <v>1</v>
      </c>
      <c r="M4949" t="b">
        <f t="shared" si="854"/>
        <v>0</v>
      </c>
      <c r="N4949" t="b">
        <f t="shared" si="855"/>
        <v>0</v>
      </c>
      <c r="O4949" s="1" t="b">
        <f t="shared" si="856"/>
        <v>0</v>
      </c>
      <c r="P4949" s="1" t="b">
        <f t="shared" si="857"/>
        <v>0</v>
      </c>
      <c r="Q4949" t="b">
        <f t="shared" si="858"/>
        <v>0</v>
      </c>
    </row>
    <row r="4950" spans="1:17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>
        <f t="shared" si="848"/>
        <v>1</v>
      </c>
      <c r="H4950">
        <f t="shared" si="849"/>
        <v>1</v>
      </c>
      <c r="I4950">
        <f t="shared" si="850"/>
        <v>1</v>
      </c>
      <c r="J4950">
        <f t="shared" si="851"/>
        <v>1</v>
      </c>
      <c r="K4950">
        <f t="shared" si="852"/>
        <v>1</v>
      </c>
      <c r="L4950">
        <f t="shared" si="853"/>
        <v>1</v>
      </c>
      <c r="M4950" t="b">
        <f t="shared" si="854"/>
        <v>0</v>
      </c>
      <c r="N4950" t="b">
        <f t="shared" si="855"/>
        <v>0</v>
      </c>
      <c r="O4950" s="1" t="b">
        <f t="shared" si="856"/>
        <v>0</v>
      </c>
      <c r="P4950" s="1" t="b">
        <f t="shared" si="857"/>
        <v>0</v>
      </c>
      <c r="Q4950" t="b">
        <f t="shared" si="858"/>
        <v>0</v>
      </c>
    </row>
    <row r="4951" spans="1:17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>
        <f t="shared" si="848"/>
        <v>1</v>
      </c>
      <c r="H4951">
        <f t="shared" si="849"/>
        <v>1</v>
      </c>
      <c r="I4951">
        <f t="shared" si="850"/>
        <v>1</v>
      </c>
      <c r="J4951">
        <f t="shared" si="851"/>
        <v>1</v>
      </c>
      <c r="K4951">
        <f t="shared" si="852"/>
        <v>1</v>
      </c>
      <c r="L4951">
        <f t="shared" si="853"/>
        <v>1</v>
      </c>
      <c r="M4951" t="b">
        <f t="shared" si="854"/>
        <v>0</v>
      </c>
      <c r="N4951" t="b">
        <f t="shared" si="855"/>
        <v>0</v>
      </c>
      <c r="O4951" s="1" t="b">
        <f t="shared" si="856"/>
        <v>0</v>
      </c>
      <c r="P4951" s="1" t="b">
        <f t="shared" si="857"/>
        <v>0</v>
      </c>
      <c r="Q4951" t="b">
        <f t="shared" si="858"/>
        <v>0</v>
      </c>
    </row>
    <row r="4952" spans="1:17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>
        <f t="shared" si="848"/>
        <v>1</v>
      </c>
      <c r="H4952">
        <f t="shared" si="849"/>
        <v>1</v>
      </c>
      <c r="I4952">
        <f t="shared" si="850"/>
        <v>1</v>
      </c>
      <c r="J4952">
        <f t="shared" si="851"/>
        <v>1</v>
      </c>
      <c r="K4952">
        <f t="shared" si="852"/>
        <v>1</v>
      </c>
      <c r="L4952">
        <f t="shared" si="853"/>
        <v>1</v>
      </c>
      <c r="M4952" t="b">
        <f t="shared" si="854"/>
        <v>0</v>
      </c>
      <c r="N4952" t="b">
        <f t="shared" si="855"/>
        <v>0</v>
      </c>
      <c r="O4952" s="1" t="b">
        <f t="shared" si="856"/>
        <v>0</v>
      </c>
      <c r="P4952" s="1" t="b">
        <f t="shared" si="857"/>
        <v>0</v>
      </c>
      <c r="Q4952" t="b">
        <f t="shared" si="858"/>
        <v>0</v>
      </c>
    </row>
    <row r="4953" spans="1:17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>
        <f t="shared" si="848"/>
        <v>1</v>
      </c>
      <c r="H4953">
        <f t="shared" si="849"/>
        <v>1</v>
      </c>
      <c r="I4953">
        <f t="shared" si="850"/>
        <v>2</v>
      </c>
      <c r="J4953">
        <f t="shared" si="851"/>
        <v>1</v>
      </c>
      <c r="K4953">
        <f t="shared" si="852"/>
        <v>2</v>
      </c>
      <c r="L4953">
        <f t="shared" si="853"/>
        <v>1</v>
      </c>
      <c r="M4953" t="b">
        <f t="shared" si="854"/>
        <v>0</v>
      </c>
      <c r="N4953" t="b">
        <f t="shared" si="855"/>
        <v>0</v>
      </c>
      <c r="O4953" s="1" t="b">
        <f t="shared" si="856"/>
        <v>0</v>
      </c>
      <c r="P4953" s="1" t="b">
        <f t="shared" si="857"/>
        <v>0</v>
      </c>
      <c r="Q4953" t="b">
        <f t="shared" si="858"/>
        <v>0</v>
      </c>
    </row>
    <row r="4954" spans="1:17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>
        <f t="shared" si="848"/>
        <v>1</v>
      </c>
      <c r="H4954">
        <f t="shared" si="849"/>
        <v>1</v>
      </c>
      <c r="I4954">
        <f t="shared" si="850"/>
        <v>1</v>
      </c>
      <c r="J4954">
        <f t="shared" si="851"/>
        <v>1</v>
      </c>
      <c r="K4954">
        <f t="shared" si="852"/>
        <v>1</v>
      </c>
      <c r="L4954">
        <f t="shared" si="853"/>
        <v>1</v>
      </c>
      <c r="M4954" t="b">
        <f t="shared" si="854"/>
        <v>0</v>
      </c>
      <c r="N4954" t="b">
        <f t="shared" si="855"/>
        <v>0</v>
      </c>
      <c r="O4954" s="1" t="b">
        <f t="shared" si="856"/>
        <v>0</v>
      </c>
      <c r="P4954" s="1" t="b">
        <f t="shared" si="857"/>
        <v>0</v>
      </c>
      <c r="Q4954" t="b">
        <f t="shared" si="858"/>
        <v>0</v>
      </c>
    </row>
    <row r="4955" spans="1:17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>
        <f t="shared" si="848"/>
        <v>1</v>
      </c>
      <c r="H4955">
        <f t="shared" si="849"/>
        <v>1</v>
      </c>
      <c r="I4955">
        <f t="shared" si="850"/>
        <v>2</v>
      </c>
      <c r="J4955">
        <f t="shared" si="851"/>
        <v>2</v>
      </c>
      <c r="K4955">
        <f t="shared" si="852"/>
        <v>1</v>
      </c>
      <c r="L4955">
        <f t="shared" si="853"/>
        <v>1</v>
      </c>
      <c r="M4955" t="b">
        <f t="shared" si="854"/>
        <v>0</v>
      </c>
      <c r="N4955" t="b">
        <f t="shared" si="855"/>
        <v>0</v>
      </c>
      <c r="O4955" s="1" t="b">
        <f t="shared" si="856"/>
        <v>0</v>
      </c>
      <c r="P4955" s="1" t="b">
        <f t="shared" si="857"/>
        <v>0</v>
      </c>
      <c r="Q4955" t="b">
        <f t="shared" si="858"/>
        <v>0</v>
      </c>
    </row>
    <row r="4956" spans="1:17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>
        <f t="shared" si="848"/>
        <v>1</v>
      </c>
      <c r="H4956">
        <f t="shared" si="849"/>
        <v>1</v>
      </c>
      <c r="I4956">
        <f t="shared" si="850"/>
        <v>1</v>
      </c>
      <c r="J4956">
        <f t="shared" si="851"/>
        <v>1</v>
      </c>
      <c r="K4956">
        <f t="shared" si="852"/>
        <v>1</v>
      </c>
      <c r="L4956">
        <f t="shared" si="853"/>
        <v>1</v>
      </c>
      <c r="M4956" t="b">
        <f t="shared" si="854"/>
        <v>0</v>
      </c>
      <c r="N4956" t="b">
        <f t="shared" si="855"/>
        <v>0</v>
      </c>
      <c r="O4956" s="1" t="b">
        <f t="shared" si="856"/>
        <v>0</v>
      </c>
      <c r="P4956" s="1" t="b">
        <f t="shared" si="857"/>
        <v>0</v>
      </c>
      <c r="Q4956" t="b">
        <f t="shared" si="858"/>
        <v>0</v>
      </c>
    </row>
    <row r="4957" spans="1:17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>
        <f t="shared" si="848"/>
        <v>1</v>
      </c>
      <c r="H4957">
        <f t="shared" si="849"/>
        <v>1</v>
      </c>
      <c r="I4957">
        <f t="shared" si="850"/>
        <v>1</v>
      </c>
      <c r="J4957">
        <f t="shared" si="851"/>
        <v>1</v>
      </c>
      <c r="K4957">
        <f t="shared" si="852"/>
        <v>2</v>
      </c>
      <c r="L4957">
        <f t="shared" si="853"/>
        <v>2</v>
      </c>
      <c r="M4957" t="b">
        <f t="shared" si="854"/>
        <v>0</v>
      </c>
      <c r="N4957" t="b">
        <f t="shared" si="855"/>
        <v>0</v>
      </c>
      <c r="O4957" s="1" t="b">
        <f t="shared" si="856"/>
        <v>0</v>
      </c>
      <c r="P4957" s="1" t="b">
        <f t="shared" si="857"/>
        <v>0</v>
      </c>
      <c r="Q4957" t="b">
        <f t="shared" si="858"/>
        <v>0</v>
      </c>
    </row>
    <row r="4958" spans="1:17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>
        <f t="shared" si="848"/>
        <v>1</v>
      </c>
      <c r="H4958">
        <f t="shared" si="849"/>
        <v>2</v>
      </c>
      <c r="I4958">
        <f t="shared" si="850"/>
        <v>1</v>
      </c>
      <c r="J4958">
        <f t="shared" si="851"/>
        <v>1</v>
      </c>
      <c r="K4958">
        <f t="shared" si="852"/>
        <v>2</v>
      </c>
      <c r="L4958">
        <f t="shared" si="853"/>
        <v>1</v>
      </c>
      <c r="M4958" t="b">
        <f t="shared" si="854"/>
        <v>0</v>
      </c>
      <c r="N4958" t="b">
        <f t="shared" si="855"/>
        <v>0</v>
      </c>
      <c r="O4958" s="1" t="b">
        <f t="shared" si="856"/>
        <v>0</v>
      </c>
      <c r="P4958" s="1" t="b">
        <f t="shared" si="857"/>
        <v>0</v>
      </c>
      <c r="Q4958" t="b">
        <f t="shared" si="858"/>
        <v>0</v>
      </c>
    </row>
    <row r="4959" spans="1:17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>
        <f t="shared" si="848"/>
        <v>1</v>
      </c>
      <c r="H4959">
        <f t="shared" si="849"/>
        <v>1</v>
      </c>
      <c r="I4959">
        <f t="shared" si="850"/>
        <v>1</v>
      </c>
      <c r="J4959">
        <f t="shared" si="851"/>
        <v>1</v>
      </c>
      <c r="K4959">
        <f t="shared" si="852"/>
        <v>1</v>
      </c>
      <c r="L4959">
        <f t="shared" si="853"/>
        <v>1</v>
      </c>
      <c r="M4959" t="b">
        <f t="shared" si="854"/>
        <v>0</v>
      </c>
      <c r="N4959" t="b">
        <f t="shared" si="855"/>
        <v>0</v>
      </c>
      <c r="O4959" s="1" t="b">
        <f t="shared" si="856"/>
        <v>0</v>
      </c>
      <c r="P4959" s="1" t="b">
        <f t="shared" si="857"/>
        <v>0</v>
      </c>
      <c r="Q4959" t="b">
        <f t="shared" si="858"/>
        <v>0</v>
      </c>
    </row>
    <row r="4960" spans="1:17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>
        <f t="shared" si="848"/>
        <v>1</v>
      </c>
      <c r="H4960">
        <f t="shared" si="849"/>
        <v>1</v>
      </c>
      <c r="I4960">
        <f t="shared" si="850"/>
        <v>1</v>
      </c>
      <c r="J4960">
        <f t="shared" si="851"/>
        <v>2</v>
      </c>
      <c r="K4960">
        <f t="shared" si="852"/>
        <v>1</v>
      </c>
      <c r="L4960">
        <f t="shared" si="853"/>
        <v>2</v>
      </c>
      <c r="M4960" t="b">
        <f t="shared" si="854"/>
        <v>0</v>
      </c>
      <c r="N4960" t="b">
        <f t="shared" si="855"/>
        <v>0</v>
      </c>
      <c r="O4960" s="1" t="b">
        <f t="shared" si="856"/>
        <v>0</v>
      </c>
      <c r="P4960" s="1" t="b">
        <f t="shared" si="857"/>
        <v>1</v>
      </c>
      <c r="Q4960" t="b">
        <f t="shared" si="858"/>
        <v>1</v>
      </c>
    </row>
    <row r="4961" spans="1:17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>
        <f t="shared" si="848"/>
        <v>1</v>
      </c>
      <c r="H4961">
        <f t="shared" si="849"/>
        <v>1</v>
      </c>
      <c r="I4961">
        <f t="shared" si="850"/>
        <v>1</v>
      </c>
      <c r="J4961">
        <f t="shared" si="851"/>
        <v>1</v>
      </c>
      <c r="K4961">
        <f t="shared" si="852"/>
        <v>1</v>
      </c>
      <c r="L4961">
        <f t="shared" si="853"/>
        <v>1</v>
      </c>
      <c r="M4961" t="b">
        <f t="shared" si="854"/>
        <v>0</v>
      </c>
      <c r="N4961" t="b">
        <f t="shared" si="855"/>
        <v>0</v>
      </c>
      <c r="O4961" s="1" t="b">
        <f t="shared" si="856"/>
        <v>0</v>
      </c>
      <c r="P4961" s="1" t="b">
        <f t="shared" si="857"/>
        <v>0</v>
      </c>
      <c r="Q4961" t="b">
        <f t="shared" si="858"/>
        <v>0</v>
      </c>
    </row>
    <row r="4962" spans="1:17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>
        <f t="shared" si="848"/>
        <v>1</v>
      </c>
      <c r="H4962">
        <f t="shared" si="849"/>
        <v>1</v>
      </c>
      <c r="I4962">
        <f t="shared" si="850"/>
        <v>1</v>
      </c>
      <c r="J4962">
        <f t="shared" si="851"/>
        <v>1</v>
      </c>
      <c r="K4962">
        <f t="shared" si="852"/>
        <v>1</v>
      </c>
      <c r="L4962">
        <f t="shared" si="853"/>
        <v>1</v>
      </c>
      <c r="M4962" t="b">
        <f t="shared" si="854"/>
        <v>0</v>
      </c>
      <c r="N4962" t="b">
        <f t="shared" si="855"/>
        <v>0</v>
      </c>
      <c r="O4962" s="1" t="b">
        <f t="shared" si="856"/>
        <v>0</v>
      </c>
      <c r="P4962" s="1" t="b">
        <f t="shared" si="857"/>
        <v>0</v>
      </c>
      <c r="Q4962" t="b">
        <f t="shared" si="858"/>
        <v>0</v>
      </c>
    </row>
    <row r="4963" spans="1:17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>
        <f t="shared" si="848"/>
        <v>1</v>
      </c>
      <c r="H4963">
        <f t="shared" si="849"/>
        <v>1</v>
      </c>
      <c r="I4963">
        <f t="shared" si="850"/>
        <v>1</v>
      </c>
      <c r="J4963">
        <f t="shared" si="851"/>
        <v>1</v>
      </c>
      <c r="K4963">
        <f t="shared" si="852"/>
        <v>1</v>
      </c>
      <c r="L4963">
        <f t="shared" si="853"/>
        <v>1</v>
      </c>
      <c r="M4963" t="b">
        <f t="shared" si="854"/>
        <v>0</v>
      </c>
      <c r="N4963" t="b">
        <f t="shared" si="855"/>
        <v>0</v>
      </c>
      <c r="O4963" s="1" t="b">
        <f t="shared" si="856"/>
        <v>0</v>
      </c>
      <c r="P4963" s="1" t="b">
        <f t="shared" si="857"/>
        <v>0</v>
      </c>
      <c r="Q4963" t="b">
        <f t="shared" si="858"/>
        <v>0</v>
      </c>
    </row>
    <row r="4964" spans="1:17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>
        <f t="shared" si="848"/>
        <v>1</v>
      </c>
      <c r="H4964">
        <f t="shared" si="849"/>
        <v>1</v>
      </c>
      <c r="I4964">
        <f t="shared" si="850"/>
        <v>1</v>
      </c>
      <c r="J4964">
        <f t="shared" si="851"/>
        <v>1</v>
      </c>
      <c r="K4964">
        <f t="shared" si="852"/>
        <v>1</v>
      </c>
      <c r="L4964">
        <f t="shared" si="853"/>
        <v>1</v>
      </c>
      <c r="M4964" t="b">
        <f t="shared" si="854"/>
        <v>0</v>
      </c>
      <c r="N4964" t="b">
        <f t="shared" si="855"/>
        <v>0</v>
      </c>
      <c r="O4964" s="1" t="b">
        <f t="shared" si="856"/>
        <v>0</v>
      </c>
      <c r="P4964" s="1" t="b">
        <f t="shared" si="857"/>
        <v>0</v>
      </c>
      <c r="Q4964" t="b">
        <f t="shared" si="858"/>
        <v>0</v>
      </c>
    </row>
    <row r="4965" spans="1:17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>
        <f t="shared" si="848"/>
        <v>1</v>
      </c>
      <c r="H4965">
        <f t="shared" si="849"/>
        <v>2</v>
      </c>
      <c r="I4965">
        <f t="shared" si="850"/>
        <v>1</v>
      </c>
      <c r="J4965">
        <f t="shared" si="851"/>
        <v>1</v>
      </c>
      <c r="K4965">
        <f t="shared" si="852"/>
        <v>1</v>
      </c>
      <c r="L4965">
        <f t="shared" si="853"/>
        <v>2</v>
      </c>
      <c r="M4965" t="b">
        <f t="shared" si="854"/>
        <v>0</v>
      </c>
      <c r="N4965" t="b">
        <f t="shared" si="855"/>
        <v>0</v>
      </c>
      <c r="O4965" s="1" t="b">
        <f t="shared" si="856"/>
        <v>0</v>
      </c>
      <c r="P4965" s="1" t="b">
        <f t="shared" si="857"/>
        <v>1</v>
      </c>
      <c r="Q4965" t="b">
        <f t="shared" si="858"/>
        <v>1</v>
      </c>
    </row>
    <row r="4966" spans="1:17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>
        <f t="shared" si="848"/>
        <v>1</v>
      </c>
      <c r="H4966">
        <f t="shared" si="849"/>
        <v>1</v>
      </c>
      <c r="I4966">
        <f t="shared" si="850"/>
        <v>1</v>
      </c>
      <c r="J4966">
        <f t="shared" si="851"/>
        <v>1</v>
      </c>
      <c r="K4966">
        <f t="shared" si="852"/>
        <v>1</v>
      </c>
      <c r="L4966">
        <f t="shared" si="853"/>
        <v>1</v>
      </c>
      <c r="M4966" t="b">
        <f t="shared" si="854"/>
        <v>0</v>
      </c>
      <c r="N4966" t="b">
        <f t="shared" si="855"/>
        <v>0</v>
      </c>
      <c r="O4966" s="1" t="b">
        <f t="shared" si="856"/>
        <v>0</v>
      </c>
      <c r="P4966" s="1" t="b">
        <f t="shared" si="857"/>
        <v>0</v>
      </c>
      <c r="Q4966" t="b">
        <f t="shared" si="858"/>
        <v>0</v>
      </c>
    </row>
    <row r="4967" spans="1:17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>
        <f t="shared" si="848"/>
        <v>1</v>
      </c>
      <c r="H4967">
        <f t="shared" si="849"/>
        <v>1</v>
      </c>
      <c r="I4967">
        <f t="shared" si="850"/>
        <v>1</v>
      </c>
      <c r="J4967">
        <f t="shared" si="851"/>
        <v>1</v>
      </c>
      <c r="K4967">
        <f t="shared" si="852"/>
        <v>1</v>
      </c>
      <c r="L4967">
        <f t="shared" si="853"/>
        <v>1</v>
      </c>
      <c r="M4967" t="b">
        <f t="shared" si="854"/>
        <v>0</v>
      </c>
      <c r="N4967" t="b">
        <f t="shared" si="855"/>
        <v>0</v>
      </c>
      <c r="O4967" s="1" t="b">
        <f t="shared" si="856"/>
        <v>0</v>
      </c>
      <c r="P4967" s="1" t="b">
        <f t="shared" si="857"/>
        <v>0</v>
      </c>
      <c r="Q4967" t="b">
        <f t="shared" si="858"/>
        <v>0</v>
      </c>
    </row>
    <row r="4968" spans="1:17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>
        <f t="shared" si="848"/>
        <v>1</v>
      </c>
      <c r="H4968">
        <f t="shared" si="849"/>
        <v>1</v>
      </c>
      <c r="I4968">
        <f t="shared" si="850"/>
        <v>1</v>
      </c>
      <c r="J4968">
        <f t="shared" si="851"/>
        <v>1</v>
      </c>
      <c r="K4968">
        <f t="shared" si="852"/>
        <v>1</v>
      </c>
      <c r="L4968">
        <f t="shared" si="853"/>
        <v>1</v>
      </c>
      <c r="M4968" t="b">
        <f t="shared" si="854"/>
        <v>0</v>
      </c>
      <c r="N4968" t="b">
        <f t="shared" si="855"/>
        <v>0</v>
      </c>
      <c r="O4968" s="1" t="b">
        <f t="shared" si="856"/>
        <v>0</v>
      </c>
      <c r="P4968" s="1" t="b">
        <f t="shared" si="857"/>
        <v>0</v>
      </c>
      <c r="Q4968" t="b">
        <f t="shared" si="858"/>
        <v>0</v>
      </c>
    </row>
    <row r="4969" spans="1:17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>
        <f t="shared" si="848"/>
        <v>1</v>
      </c>
      <c r="H4969">
        <f t="shared" si="849"/>
        <v>1</v>
      </c>
      <c r="I4969">
        <f t="shared" si="850"/>
        <v>1</v>
      </c>
      <c r="J4969">
        <f t="shared" si="851"/>
        <v>1</v>
      </c>
      <c r="K4969">
        <f t="shared" si="852"/>
        <v>1</v>
      </c>
      <c r="L4969">
        <f t="shared" si="853"/>
        <v>1</v>
      </c>
      <c r="M4969" t="b">
        <f t="shared" si="854"/>
        <v>0</v>
      </c>
      <c r="N4969" t="b">
        <f t="shared" si="855"/>
        <v>0</v>
      </c>
      <c r="O4969" s="1" t="b">
        <f t="shared" si="856"/>
        <v>0</v>
      </c>
      <c r="P4969" s="1" t="b">
        <f t="shared" si="857"/>
        <v>0</v>
      </c>
      <c r="Q4969" t="b">
        <f t="shared" si="858"/>
        <v>0</v>
      </c>
    </row>
    <row r="4970" spans="1:17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>
        <f t="shared" si="848"/>
        <v>1</v>
      </c>
      <c r="H4970">
        <f t="shared" si="849"/>
        <v>2</v>
      </c>
      <c r="I4970">
        <f t="shared" si="850"/>
        <v>2</v>
      </c>
      <c r="J4970">
        <f t="shared" si="851"/>
        <v>1</v>
      </c>
      <c r="K4970">
        <f t="shared" si="852"/>
        <v>1</v>
      </c>
      <c r="L4970">
        <f t="shared" si="853"/>
        <v>1</v>
      </c>
      <c r="M4970" t="b">
        <f t="shared" si="854"/>
        <v>0</v>
      </c>
      <c r="N4970" t="b">
        <f t="shared" si="855"/>
        <v>0</v>
      </c>
      <c r="O4970" s="1" t="b">
        <f t="shared" si="856"/>
        <v>0</v>
      </c>
      <c r="P4970" s="1" t="b">
        <f t="shared" si="857"/>
        <v>0</v>
      </c>
      <c r="Q4970" t="b">
        <f t="shared" si="858"/>
        <v>0</v>
      </c>
    </row>
    <row r="4971" spans="1:17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>
        <f t="shared" si="848"/>
        <v>1</v>
      </c>
      <c r="H4971">
        <f t="shared" si="849"/>
        <v>1</v>
      </c>
      <c r="I4971">
        <f t="shared" si="850"/>
        <v>1</v>
      </c>
      <c r="J4971">
        <f t="shared" si="851"/>
        <v>1</v>
      </c>
      <c r="K4971">
        <f t="shared" si="852"/>
        <v>1</v>
      </c>
      <c r="L4971">
        <f t="shared" si="853"/>
        <v>1</v>
      </c>
      <c r="M4971" t="b">
        <f t="shared" si="854"/>
        <v>0</v>
      </c>
      <c r="N4971" t="b">
        <f t="shared" si="855"/>
        <v>0</v>
      </c>
      <c r="O4971" s="1" t="b">
        <f t="shared" si="856"/>
        <v>0</v>
      </c>
      <c r="P4971" s="1" t="b">
        <f t="shared" si="857"/>
        <v>0</v>
      </c>
      <c r="Q4971" t="b">
        <f t="shared" si="858"/>
        <v>0</v>
      </c>
    </row>
    <row r="4972" spans="1:17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>
        <f t="shared" si="848"/>
        <v>1</v>
      </c>
      <c r="H4972">
        <f t="shared" si="849"/>
        <v>1</v>
      </c>
      <c r="I4972">
        <f t="shared" si="850"/>
        <v>1</v>
      </c>
      <c r="J4972">
        <f t="shared" si="851"/>
        <v>1</v>
      </c>
      <c r="K4972">
        <f t="shared" si="852"/>
        <v>1</v>
      </c>
      <c r="L4972">
        <f t="shared" si="853"/>
        <v>1</v>
      </c>
      <c r="M4972" t="b">
        <f t="shared" si="854"/>
        <v>0</v>
      </c>
      <c r="N4972" t="b">
        <f t="shared" si="855"/>
        <v>0</v>
      </c>
      <c r="O4972" s="1" t="b">
        <f t="shared" si="856"/>
        <v>0</v>
      </c>
      <c r="P4972" s="1" t="b">
        <f t="shared" si="857"/>
        <v>0</v>
      </c>
      <c r="Q4972" t="b">
        <f t="shared" si="858"/>
        <v>0</v>
      </c>
    </row>
    <row r="4973" spans="1:17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>
        <f t="shared" si="848"/>
        <v>1</v>
      </c>
      <c r="H4973">
        <f t="shared" si="849"/>
        <v>1</v>
      </c>
      <c r="I4973">
        <f t="shared" si="850"/>
        <v>1</v>
      </c>
      <c r="J4973">
        <f t="shared" si="851"/>
        <v>1</v>
      </c>
      <c r="K4973">
        <f t="shared" si="852"/>
        <v>1</v>
      </c>
      <c r="L4973">
        <f t="shared" si="853"/>
        <v>1</v>
      </c>
      <c r="M4973" t="b">
        <f t="shared" si="854"/>
        <v>0</v>
      </c>
      <c r="N4973" t="b">
        <f t="shared" si="855"/>
        <v>0</v>
      </c>
      <c r="O4973" s="1" t="b">
        <f t="shared" si="856"/>
        <v>0</v>
      </c>
      <c r="P4973" s="1" t="b">
        <f t="shared" si="857"/>
        <v>0</v>
      </c>
      <c r="Q4973" t="b">
        <f t="shared" si="858"/>
        <v>0</v>
      </c>
    </row>
    <row r="4974" spans="1:17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>
        <f t="shared" si="848"/>
        <v>1</v>
      </c>
      <c r="H4974">
        <f t="shared" si="849"/>
        <v>1</v>
      </c>
      <c r="I4974">
        <f t="shared" si="850"/>
        <v>1</v>
      </c>
      <c r="J4974">
        <f t="shared" si="851"/>
        <v>1</v>
      </c>
      <c r="K4974">
        <f t="shared" si="852"/>
        <v>1</v>
      </c>
      <c r="L4974">
        <f t="shared" si="853"/>
        <v>1</v>
      </c>
      <c r="M4974" t="b">
        <f t="shared" si="854"/>
        <v>0</v>
      </c>
      <c r="N4974" t="b">
        <f t="shared" si="855"/>
        <v>0</v>
      </c>
      <c r="O4974" s="1" t="b">
        <f t="shared" si="856"/>
        <v>0</v>
      </c>
      <c r="P4974" s="1" t="b">
        <f t="shared" si="857"/>
        <v>0</v>
      </c>
      <c r="Q4974" t="b">
        <f t="shared" si="858"/>
        <v>0</v>
      </c>
    </row>
    <row r="4975" spans="1:17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>
        <f t="shared" si="848"/>
        <v>1</v>
      </c>
      <c r="H4975">
        <f t="shared" si="849"/>
        <v>1</v>
      </c>
      <c r="I4975">
        <f t="shared" si="850"/>
        <v>2</v>
      </c>
      <c r="J4975">
        <f t="shared" si="851"/>
        <v>2</v>
      </c>
      <c r="K4975">
        <f t="shared" si="852"/>
        <v>1</v>
      </c>
      <c r="L4975">
        <f t="shared" si="853"/>
        <v>1</v>
      </c>
      <c r="M4975" t="b">
        <f t="shared" si="854"/>
        <v>0</v>
      </c>
      <c r="N4975" t="b">
        <f t="shared" si="855"/>
        <v>0</v>
      </c>
      <c r="O4975" s="1" t="b">
        <f t="shared" si="856"/>
        <v>0</v>
      </c>
      <c r="P4975" s="1" t="b">
        <f t="shared" si="857"/>
        <v>0</v>
      </c>
      <c r="Q4975" t="b">
        <f t="shared" si="858"/>
        <v>0</v>
      </c>
    </row>
    <row r="4976" spans="1:17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>
        <f t="shared" si="848"/>
        <v>1</v>
      </c>
      <c r="H4976">
        <f t="shared" si="849"/>
        <v>1</v>
      </c>
      <c r="I4976">
        <f t="shared" si="850"/>
        <v>1</v>
      </c>
      <c r="J4976">
        <f t="shared" si="851"/>
        <v>1</v>
      </c>
      <c r="K4976">
        <f t="shared" si="852"/>
        <v>1</v>
      </c>
      <c r="L4976">
        <f t="shared" si="853"/>
        <v>1</v>
      </c>
      <c r="M4976" t="b">
        <f t="shared" si="854"/>
        <v>0</v>
      </c>
      <c r="N4976" t="b">
        <f t="shared" si="855"/>
        <v>0</v>
      </c>
      <c r="O4976" s="1" t="b">
        <f t="shared" si="856"/>
        <v>0</v>
      </c>
      <c r="P4976" s="1" t="b">
        <f t="shared" si="857"/>
        <v>0</v>
      </c>
      <c r="Q4976" t="b">
        <f t="shared" si="858"/>
        <v>0</v>
      </c>
    </row>
    <row r="4977" spans="1:17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>
        <f t="shared" si="848"/>
        <v>1</v>
      </c>
      <c r="H4977">
        <f t="shared" si="849"/>
        <v>1</v>
      </c>
      <c r="I4977">
        <f t="shared" si="850"/>
        <v>1</v>
      </c>
      <c r="J4977">
        <f t="shared" si="851"/>
        <v>1</v>
      </c>
      <c r="K4977">
        <f t="shared" si="852"/>
        <v>1</v>
      </c>
      <c r="L4977">
        <f t="shared" si="853"/>
        <v>1</v>
      </c>
      <c r="M4977" t="b">
        <f t="shared" si="854"/>
        <v>0</v>
      </c>
      <c r="N4977" t="b">
        <f t="shared" si="855"/>
        <v>0</v>
      </c>
      <c r="O4977" s="1" t="b">
        <f t="shared" si="856"/>
        <v>0</v>
      </c>
      <c r="P4977" s="1" t="b">
        <f t="shared" si="857"/>
        <v>0</v>
      </c>
      <c r="Q4977" t="b">
        <f t="shared" si="858"/>
        <v>0</v>
      </c>
    </row>
    <row r="4978" spans="1:17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>
        <f t="shared" si="848"/>
        <v>1</v>
      </c>
      <c r="H4978">
        <f t="shared" si="849"/>
        <v>1</v>
      </c>
      <c r="I4978">
        <f t="shared" si="850"/>
        <v>1</v>
      </c>
      <c r="J4978">
        <f t="shared" si="851"/>
        <v>1</v>
      </c>
      <c r="K4978">
        <f t="shared" si="852"/>
        <v>1</v>
      </c>
      <c r="L4978">
        <f t="shared" si="853"/>
        <v>1</v>
      </c>
      <c r="M4978" t="b">
        <f t="shared" si="854"/>
        <v>0</v>
      </c>
      <c r="N4978" t="b">
        <f t="shared" si="855"/>
        <v>0</v>
      </c>
      <c r="O4978" s="1" t="b">
        <f t="shared" si="856"/>
        <v>0</v>
      </c>
      <c r="P4978" s="1" t="b">
        <f t="shared" si="857"/>
        <v>0</v>
      </c>
      <c r="Q4978" t="b">
        <f t="shared" si="858"/>
        <v>0</v>
      </c>
    </row>
    <row r="4979" spans="1:17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>
        <f t="shared" si="848"/>
        <v>1</v>
      </c>
      <c r="H4979">
        <f t="shared" si="849"/>
        <v>1</v>
      </c>
      <c r="I4979">
        <f t="shared" si="850"/>
        <v>1</v>
      </c>
      <c r="J4979">
        <f t="shared" si="851"/>
        <v>1</v>
      </c>
      <c r="K4979">
        <f t="shared" si="852"/>
        <v>1</v>
      </c>
      <c r="L4979">
        <f t="shared" si="853"/>
        <v>1</v>
      </c>
      <c r="M4979" t="b">
        <f t="shared" si="854"/>
        <v>0</v>
      </c>
      <c r="N4979" t="b">
        <f t="shared" si="855"/>
        <v>0</v>
      </c>
      <c r="O4979" s="1" t="b">
        <f t="shared" si="856"/>
        <v>0</v>
      </c>
      <c r="P4979" s="1" t="b">
        <f t="shared" si="857"/>
        <v>0</v>
      </c>
      <c r="Q4979" t="b">
        <f t="shared" si="858"/>
        <v>0</v>
      </c>
    </row>
    <row r="4980" spans="1:17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>
        <f t="shared" si="848"/>
        <v>1</v>
      </c>
      <c r="H4980">
        <f t="shared" si="849"/>
        <v>1</v>
      </c>
      <c r="I4980">
        <f t="shared" si="850"/>
        <v>1</v>
      </c>
      <c r="J4980">
        <f t="shared" si="851"/>
        <v>1</v>
      </c>
      <c r="K4980">
        <f t="shared" si="852"/>
        <v>1</v>
      </c>
      <c r="L4980">
        <f t="shared" si="853"/>
        <v>1</v>
      </c>
      <c r="M4980" t="b">
        <f t="shared" si="854"/>
        <v>0</v>
      </c>
      <c r="N4980" t="b">
        <f t="shared" si="855"/>
        <v>0</v>
      </c>
      <c r="O4980" s="1" t="b">
        <f t="shared" si="856"/>
        <v>0</v>
      </c>
      <c r="P4980" s="1" t="b">
        <f t="shared" si="857"/>
        <v>0</v>
      </c>
      <c r="Q4980" t="b">
        <f t="shared" si="858"/>
        <v>0</v>
      </c>
    </row>
    <row r="4981" spans="1:17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>
        <f t="shared" si="848"/>
        <v>1</v>
      </c>
      <c r="H4981">
        <f t="shared" si="849"/>
        <v>1</v>
      </c>
      <c r="I4981">
        <f t="shared" si="850"/>
        <v>1</v>
      </c>
      <c r="J4981">
        <f t="shared" si="851"/>
        <v>1</v>
      </c>
      <c r="K4981">
        <f t="shared" si="852"/>
        <v>1</v>
      </c>
      <c r="L4981">
        <f t="shared" si="853"/>
        <v>1</v>
      </c>
      <c r="M4981" t="b">
        <f t="shared" si="854"/>
        <v>0</v>
      </c>
      <c r="N4981" t="b">
        <f t="shared" si="855"/>
        <v>0</v>
      </c>
      <c r="O4981" s="1" t="b">
        <f t="shared" si="856"/>
        <v>0</v>
      </c>
      <c r="P4981" s="1" t="b">
        <f t="shared" si="857"/>
        <v>0</v>
      </c>
      <c r="Q4981" t="b">
        <f t="shared" si="858"/>
        <v>0</v>
      </c>
    </row>
    <row r="4982" spans="1:17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>
        <f t="shared" si="848"/>
        <v>1</v>
      </c>
      <c r="H4982">
        <f t="shared" si="849"/>
        <v>1</v>
      </c>
      <c r="I4982">
        <f t="shared" si="850"/>
        <v>1</v>
      </c>
      <c r="J4982">
        <f t="shared" si="851"/>
        <v>1</v>
      </c>
      <c r="K4982">
        <f t="shared" si="852"/>
        <v>1</v>
      </c>
      <c r="L4982">
        <f t="shared" si="853"/>
        <v>1</v>
      </c>
      <c r="M4982" t="b">
        <f t="shared" si="854"/>
        <v>0</v>
      </c>
      <c r="N4982" t="b">
        <f t="shared" si="855"/>
        <v>0</v>
      </c>
      <c r="O4982" s="1" t="b">
        <f t="shared" si="856"/>
        <v>0</v>
      </c>
      <c r="P4982" s="1" t="b">
        <f t="shared" si="857"/>
        <v>0</v>
      </c>
      <c r="Q4982" t="b">
        <f t="shared" si="858"/>
        <v>0</v>
      </c>
    </row>
    <row r="4983" spans="1:17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>
        <f t="shared" si="848"/>
        <v>1</v>
      </c>
      <c r="H4983">
        <f t="shared" si="849"/>
        <v>1</v>
      </c>
      <c r="I4983">
        <f t="shared" si="850"/>
        <v>1</v>
      </c>
      <c r="J4983">
        <f t="shared" si="851"/>
        <v>1</v>
      </c>
      <c r="K4983">
        <f t="shared" si="852"/>
        <v>1</v>
      </c>
      <c r="L4983">
        <f t="shared" si="853"/>
        <v>1</v>
      </c>
      <c r="M4983" t="b">
        <f t="shared" si="854"/>
        <v>0</v>
      </c>
      <c r="N4983" t="b">
        <f t="shared" si="855"/>
        <v>0</v>
      </c>
      <c r="O4983" s="1" t="b">
        <f t="shared" si="856"/>
        <v>0</v>
      </c>
      <c r="P4983" s="1" t="b">
        <f t="shared" si="857"/>
        <v>0</v>
      </c>
      <c r="Q4983" t="b">
        <f t="shared" si="858"/>
        <v>0</v>
      </c>
    </row>
    <row r="4984" spans="1:17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>
        <f t="shared" si="848"/>
        <v>1</v>
      </c>
      <c r="H4984">
        <f t="shared" si="849"/>
        <v>1</v>
      </c>
      <c r="I4984">
        <f t="shared" si="850"/>
        <v>1</v>
      </c>
      <c r="J4984">
        <f t="shared" si="851"/>
        <v>1</v>
      </c>
      <c r="K4984">
        <f t="shared" si="852"/>
        <v>1</v>
      </c>
      <c r="L4984">
        <f t="shared" si="853"/>
        <v>1</v>
      </c>
      <c r="M4984" t="b">
        <f t="shared" si="854"/>
        <v>0</v>
      </c>
      <c r="N4984" t="b">
        <f t="shared" si="855"/>
        <v>0</v>
      </c>
      <c r="O4984" s="1" t="b">
        <f t="shared" si="856"/>
        <v>0</v>
      </c>
      <c r="P4984" s="1" t="b">
        <f t="shared" si="857"/>
        <v>0</v>
      </c>
      <c r="Q4984" t="b">
        <f t="shared" si="858"/>
        <v>0</v>
      </c>
    </row>
    <row r="4985" spans="1:17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>
        <f t="shared" si="848"/>
        <v>1</v>
      </c>
      <c r="H4985">
        <f t="shared" si="849"/>
        <v>1</v>
      </c>
      <c r="I4985">
        <f t="shared" si="850"/>
        <v>1</v>
      </c>
      <c r="J4985">
        <f t="shared" si="851"/>
        <v>1</v>
      </c>
      <c r="K4985">
        <f t="shared" si="852"/>
        <v>1</v>
      </c>
      <c r="L4985">
        <f t="shared" si="853"/>
        <v>1</v>
      </c>
      <c r="M4985" t="b">
        <f t="shared" si="854"/>
        <v>0</v>
      </c>
      <c r="N4985" t="b">
        <f t="shared" si="855"/>
        <v>0</v>
      </c>
      <c r="O4985" s="1" t="b">
        <f t="shared" si="856"/>
        <v>0</v>
      </c>
      <c r="P4985" s="1" t="b">
        <f t="shared" si="857"/>
        <v>0</v>
      </c>
      <c r="Q4985" t="b">
        <f t="shared" si="858"/>
        <v>0</v>
      </c>
    </row>
    <row r="4986" spans="1:17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>
        <f t="shared" si="848"/>
        <v>1</v>
      </c>
      <c r="H4986">
        <f t="shared" si="849"/>
        <v>1</v>
      </c>
      <c r="I4986">
        <f t="shared" si="850"/>
        <v>1</v>
      </c>
      <c r="J4986">
        <f t="shared" si="851"/>
        <v>1</v>
      </c>
      <c r="K4986">
        <f t="shared" si="852"/>
        <v>1</v>
      </c>
      <c r="L4986">
        <f t="shared" si="853"/>
        <v>1</v>
      </c>
      <c r="M4986" t="b">
        <f t="shared" si="854"/>
        <v>0</v>
      </c>
      <c r="N4986" t="b">
        <f t="shared" si="855"/>
        <v>0</v>
      </c>
      <c r="O4986" s="1" t="b">
        <f t="shared" si="856"/>
        <v>0</v>
      </c>
      <c r="P4986" s="1" t="b">
        <f t="shared" si="857"/>
        <v>0</v>
      </c>
      <c r="Q4986" t="b">
        <f t="shared" si="858"/>
        <v>0</v>
      </c>
    </row>
    <row r="4987" spans="1:17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>
        <f t="shared" si="848"/>
        <v>1</v>
      </c>
      <c r="H4987">
        <f t="shared" si="849"/>
        <v>1</v>
      </c>
      <c r="I4987">
        <f t="shared" si="850"/>
        <v>1</v>
      </c>
      <c r="J4987">
        <f t="shared" si="851"/>
        <v>1</v>
      </c>
      <c r="K4987">
        <f t="shared" si="852"/>
        <v>1</v>
      </c>
      <c r="L4987">
        <f t="shared" si="853"/>
        <v>1</v>
      </c>
      <c r="M4987" t="b">
        <f t="shared" si="854"/>
        <v>0</v>
      </c>
      <c r="N4987" t="b">
        <f t="shared" si="855"/>
        <v>0</v>
      </c>
      <c r="O4987" s="1" t="b">
        <f t="shared" si="856"/>
        <v>0</v>
      </c>
      <c r="P4987" s="1" t="b">
        <f t="shared" si="857"/>
        <v>0</v>
      </c>
      <c r="Q4987" t="b">
        <f t="shared" si="858"/>
        <v>0</v>
      </c>
    </row>
    <row r="4988" spans="1:17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>
        <f t="shared" si="848"/>
        <v>1</v>
      </c>
      <c r="H4988">
        <f t="shared" si="849"/>
        <v>1</v>
      </c>
      <c r="I4988">
        <f t="shared" si="850"/>
        <v>1</v>
      </c>
      <c r="J4988">
        <f t="shared" si="851"/>
        <v>1</v>
      </c>
      <c r="K4988">
        <f t="shared" si="852"/>
        <v>1</v>
      </c>
      <c r="L4988">
        <f t="shared" si="853"/>
        <v>1</v>
      </c>
      <c r="M4988" t="b">
        <f t="shared" si="854"/>
        <v>0</v>
      </c>
      <c r="N4988" t="b">
        <f t="shared" si="855"/>
        <v>0</v>
      </c>
      <c r="O4988" s="1" t="b">
        <f t="shared" si="856"/>
        <v>0</v>
      </c>
      <c r="P4988" s="1" t="b">
        <f t="shared" si="857"/>
        <v>0</v>
      </c>
      <c r="Q4988" t="b">
        <f t="shared" si="858"/>
        <v>0</v>
      </c>
    </row>
    <row r="4989" spans="1:17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>
        <f t="shared" si="848"/>
        <v>1</v>
      </c>
      <c r="H4989">
        <f t="shared" si="849"/>
        <v>1</v>
      </c>
      <c r="I4989">
        <f t="shared" si="850"/>
        <v>1</v>
      </c>
      <c r="J4989">
        <f t="shared" si="851"/>
        <v>1</v>
      </c>
      <c r="K4989">
        <f t="shared" si="852"/>
        <v>1</v>
      </c>
      <c r="L4989">
        <f t="shared" si="853"/>
        <v>1</v>
      </c>
      <c r="M4989" t="b">
        <f t="shared" si="854"/>
        <v>0</v>
      </c>
      <c r="N4989" t="b">
        <f t="shared" si="855"/>
        <v>0</v>
      </c>
      <c r="O4989" s="1" t="b">
        <f t="shared" si="856"/>
        <v>0</v>
      </c>
      <c r="P4989" s="1" t="b">
        <f t="shared" si="857"/>
        <v>0</v>
      </c>
      <c r="Q4989" t="b">
        <f t="shared" si="858"/>
        <v>0</v>
      </c>
    </row>
    <row r="4990" spans="1:17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>
        <f t="shared" si="848"/>
        <v>1</v>
      </c>
      <c r="H4990">
        <f t="shared" si="849"/>
        <v>1</v>
      </c>
      <c r="I4990">
        <f t="shared" si="850"/>
        <v>1</v>
      </c>
      <c r="J4990">
        <f t="shared" si="851"/>
        <v>1</v>
      </c>
      <c r="K4990">
        <f t="shared" si="852"/>
        <v>1</v>
      </c>
      <c r="L4990">
        <f t="shared" si="853"/>
        <v>1</v>
      </c>
      <c r="M4990" t="b">
        <f t="shared" si="854"/>
        <v>0</v>
      </c>
      <c r="N4990" t="b">
        <f t="shared" si="855"/>
        <v>0</v>
      </c>
      <c r="O4990" s="1" t="b">
        <f t="shared" si="856"/>
        <v>0</v>
      </c>
      <c r="P4990" s="1" t="b">
        <f t="shared" si="857"/>
        <v>0</v>
      </c>
      <c r="Q4990" t="b">
        <f t="shared" si="858"/>
        <v>0</v>
      </c>
    </row>
    <row r="4991" spans="1:17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>
        <f t="shared" si="848"/>
        <v>1</v>
      </c>
      <c r="H4991">
        <f t="shared" si="849"/>
        <v>1</v>
      </c>
      <c r="I4991">
        <f t="shared" si="850"/>
        <v>1</v>
      </c>
      <c r="J4991">
        <f t="shared" si="851"/>
        <v>1</v>
      </c>
      <c r="K4991">
        <f t="shared" si="852"/>
        <v>1</v>
      </c>
      <c r="L4991">
        <f t="shared" si="853"/>
        <v>1</v>
      </c>
      <c r="M4991" t="b">
        <f t="shared" si="854"/>
        <v>0</v>
      </c>
      <c r="N4991" t="b">
        <f t="shared" si="855"/>
        <v>0</v>
      </c>
      <c r="O4991" s="1" t="b">
        <f t="shared" si="856"/>
        <v>0</v>
      </c>
      <c r="P4991" s="1" t="b">
        <f t="shared" si="857"/>
        <v>0</v>
      </c>
      <c r="Q4991" t="b">
        <f t="shared" si="858"/>
        <v>0</v>
      </c>
    </row>
    <row r="4992" spans="1:17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>
        <f t="shared" si="848"/>
        <v>1</v>
      </c>
      <c r="H4992">
        <f t="shared" si="849"/>
        <v>2</v>
      </c>
      <c r="I4992">
        <f t="shared" si="850"/>
        <v>1</v>
      </c>
      <c r="J4992">
        <f t="shared" si="851"/>
        <v>2</v>
      </c>
      <c r="K4992">
        <f t="shared" si="852"/>
        <v>1</v>
      </c>
      <c r="L4992">
        <f t="shared" si="853"/>
        <v>1</v>
      </c>
      <c r="M4992" t="b">
        <f t="shared" si="854"/>
        <v>0</v>
      </c>
      <c r="N4992" t="b">
        <f t="shared" si="855"/>
        <v>0</v>
      </c>
      <c r="O4992" s="1" t="b">
        <f t="shared" si="856"/>
        <v>0</v>
      </c>
      <c r="P4992" s="1" t="b">
        <f t="shared" si="857"/>
        <v>0</v>
      </c>
      <c r="Q4992" t="b">
        <f t="shared" si="858"/>
        <v>0</v>
      </c>
    </row>
    <row r="4993" spans="1:17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>
        <f t="shared" si="848"/>
        <v>1</v>
      </c>
      <c r="H4993">
        <f t="shared" si="849"/>
        <v>1</v>
      </c>
      <c r="I4993">
        <f t="shared" si="850"/>
        <v>1</v>
      </c>
      <c r="J4993">
        <f t="shared" si="851"/>
        <v>1</v>
      </c>
      <c r="K4993">
        <f t="shared" si="852"/>
        <v>1</v>
      </c>
      <c r="L4993">
        <f t="shared" si="853"/>
        <v>1</v>
      </c>
      <c r="M4993" t="b">
        <f t="shared" si="854"/>
        <v>0</v>
      </c>
      <c r="N4993" t="b">
        <f t="shared" si="855"/>
        <v>0</v>
      </c>
      <c r="O4993" s="1" t="b">
        <f t="shared" si="856"/>
        <v>0</v>
      </c>
      <c r="P4993" s="1" t="b">
        <f t="shared" si="857"/>
        <v>0</v>
      </c>
      <c r="Q4993" t="b">
        <f t="shared" si="858"/>
        <v>0</v>
      </c>
    </row>
    <row r="4994" spans="1:17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>
        <f t="shared" ref="G4994:G5057" si="859">COUNTIF($A4994:$F4994,A4994)</f>
        <v>1</v>
      </c>
      <c r="H4994">
        <f t="shared" ref="H4994:H5057" si="860">COUNTIF($A4994:$F4994,B4994)</f>
        <v>1</v>
      </c>
      <c r="I4994">
        <f t="shared" ref="I4994:I5057" si="861">COUNTIF($A4994:$F4994,C4994)</f>
        <v>1</v>
      </c>
      <c r="J4994">
        <f t="shared" ref="J4994:J5057" si="862">COUNTIF($A4994:$F4994,D4994)</f>
        <v>1</v>
      </c>
      <c r="K4994">
        <f t="shared" ref="K4994:K5057" si="863">COUNTIF($A4994:$F4994,E4994)</f>
        <v>1</v>
      </c>
      <c r="L4994">
        <f t="shared" ref="L4994:L5057" si="864">COUNTIF($A4994:$F4994,F4994)</f>
        <v>1</v>
      </c>
      <c r="M4994" t="b">
        <f t="shared" ref="M4994:M5057" si="865">COUNTIF(G4994:L4994,3)=3</f>
        <v>0</v>
      </c>
      <c r="N4994" t="b">
        <f t="shared" ref="N4994:N5057" si="866">COUNTIF(G4994:M4994,1)=3</f>
        <v>0</v>
      </c>
      <c r="O4994" s="1" t="b">
        <f t="shared" ref="O4994:O5057" si="867">AND(M4994:N4994)</f>
        <v>0</v>
      </c>
      <c r="P4994" s="1" t="b">
        <f t="shared" ref="P4994:P5057" si="868">COUNTIF(A4994:F4994,MIN(A4994:F4994))&gt;1</f>
        <v>0</v>
      </c>
      <c r="Q4994" t="b">
        <f t="shared" ref="Q4994:Q5057" si="869">OR(O4994:P4994)</f>
        <v>0</v>
      </c>
    </row>
    <row r="4995" spans="1:17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>
        <f t="shared" si="859"/>
        <v>1</v>
      </c>
      <c r="H4995">
        <f t="shared" si="860"/>
        <v>1</v>
      </c>
      <c r="I4995">
        <f t="shared" si="861"/>
        <v>1</v>
      </c>
      <c r="J4995">
        <f t="shared" si="862"/>
        <v>1</v>
      </c>
      <c r="K4995">
        <f t="shared" si="863"/>
        <v>1</v>
      </c>
      <c r="L4995">
        <f t="shared" si="864"/>
        <v>1</v>
      </c>
      <c r="M4995" t="b">
        <f t="shared" si="865"/>
        <v>0</v>
      </c>
      <c r="N4995" t="b">
        <f t="shared" si="866"/>
        <v>0</v>
      </c>
      <c r="O4995" s="1" t="b">
        <f t="shared" si="867"/>
        <v>0</v>
      </c>
      <c r="P4995" s="1" t="b">
        <f t="shared" si="868"/>
        <v>0</v>
      </c>
      <c r="Q4995" t="b">
        <f t="shared" si="869"/>
        <v>0</v>
      </c>
    </row>
    <row r="4996" spans="1:17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>
        <f t="shared" si="859"/>
        <v>1</v>
      </c>
      <c r="H4996">
        <f t="shared" si="860"/>
        <v>1</v>
      </c>
      <c r="I4996">
        <f t="shared" si="861"/>
        <v>1</v>
      </c>
      <c r="J4996">
        <f t="shared" si="862"/>
        <v>1</v>
      </c>
      <c r="K4996">
        <f t="shared" si="863"/>
        <v>1</v>
      </c>
      <c r="L4996">
        <f t="shared" si="864"/>
        <v>1</v>
      </c>
      <c r="M4996" t="b">
        <f t="shared" si="865"/>
        <v>0</v>
      </c>
      <c r="N4996" t="b">
        <f t="shared" si="866"/>
        <v>0</v>
      </c>
      <c r="O4996" s="1" t="b">
        <f t="shared" si="867"/>
        <v>0</v>
      </c>
      <c r="P4996" s="1" t="b">
        <f t="shared" si="868"/>
        <v>0</v>
      </c>
      <c r="Q4996" t="b">
        <f t="shared" si="869"/>
        <v>0</v>
      </c>
    </row>
    <row r="4997" spans="1:17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>
        <f t="shared" si="859"/>
        <v>1</v>
      </c>
      <c r="H4997">
        <f t="shared" si="860"/>
        <v>1</v>
      </c>
      <c r="I4997">
        <f t="shared" si="861"/>
        <v>1</v>
      </c>
      <c r="J4997">
        <f t="shared" si="862"/>
        <v>1</v>
      </c>
      <c r="K4997">
        <f t="shared" si="863"/>
        <v>1</v>
      </c>
      <c r="L4997">
        <f t="shared" si="864"/>
        <v>1</v>
      </c>
      <c r="M4997" t="b">
        <f t="shared" si="865"/>
        <v>0</v>
      </c>
      <c r="N4997" t="b">
        <f t="shared" si="866"/>
        <v>0</v>
      </c>
      <c r="O4997" s="1" t="b">
        <f t="shared" si="867"/>
        <v>0</v>
      </c>
      <c r="P4997" s="1" t="b">
        <f t="shared" si="868"/>
        <v>0</v>
      </c>
      <c r="Q4997" t="b">
        <f t="shared" si="869"/>
        <v>0</v>
      </c>
    </row>
    <row r="4998" spans="1:17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>
        <f t="shared" si="859"/>
        <v>1</v>
      </c>
      <c r="H4998">
        <f t="shared" si="860"/>
        <v>1</v>
      </c>
      <c r="I4998">
        <f t="shared" si="861"/>
        <v>1</v>
      </c>
      <c r="J4998">
        <f t="shared" si="862"/>
        <v>1</v>
      </c>
      <c r="K4998">
        <f t="shared" si="863"/>
        <v>1</v>
      </c>
      <c r="L4998">
        <f t="shared" si="864"/>
        <v>1</v>
      </c>
      <c r="M4998" t="b">
        <f t="shared" si="865"/>
        <v>0</v>
      </c>
      <c r="N4998" t="b">
        <f t="shared" si="866"/>
        <v>0</v>
      </c>
      <c r="O4998" s="1" t="b">
        <f t="shared" si="867"/>
        <v>0</v>
      </c>
      <c r="P4998" s="1" t="b">
        <f t="shared" si="868"/>
        <v>0</v>
      </c>
      <c r="Q4998" t="b">
        <f t="shared" si="869"/>
        <v>0</v>
      </c>
    </row>
    <row r="4999" spans="1:17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>
        <f t="shared" si="859"/>
        <v>1</v>
      </c>
      <c r="H4999">
        <f t="shared" si="860"/>
        <v>1</v>
      </c>
      <c r="I4999">
        <f t="shared" si="861"/>
        <v>2</v>
      </c>
      <c r="J4999">
        <f t="shared" si="862"/>
        <v>1</v>
      </c>
      <c r="K4999">
        <f t="shared" si="863"/>
        <v>2</v>
      </c>
      <c r="L4999">
        <f t="shared" si="864"/>
        <v>1</v>
      </c>
      <c r="M4999" t="b">
        <f t="shared" si="865"/>
        <v>0</v>
      </c>
      <c r="N4999" t="b">
        <f t="shared" si="866"/>
        <v>0</v>
      </c>
      <c r="O4999" s="1" t="b">
        <f t="shared" si="867"/>
        <v>0</v>
      </c>
      <c r="P4999" s="1" t="b">
        <f t="shared" si="868"/>
        <v>0</v>
      </c>
      <c r="Q4999" t="b">
        <f t="shared" si="869"/>
        <v>0</v>
      </c>
    </row>
    <row r="5000" spans="1:17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>
        <f t="shared" si="859"/>
        <v>2</v>
      </c>
      <c r="H5000">
        <f t="shared" si="860"/>
        <v>2</v>
      </c>
      <c r="I5000">
        <f t="shared" si="861"/>
        <v>1</v>
      </c>
      <c r="J5000">
        <f t="shared" si="862"/>
        <v>1</v>
      </c>
      <c r="K5000">
        <f t="shared" si="863"/>
        <v>2</v>
      </c>
      <c r="L5000">
        <f t="shared" si="864"/>
        <v>2</v>
      </c>
      <c r="M5000" t="b">
        <f t="shared" si="865"/>
        <v>0</v>
      </c>
      <c r="N5000" t="b">
        <f t="shared" si="866"/>
        <v>0</v>
      </c>
      <c r="O5000" s="1" t="b">
        <f t="shared" si="867"/>
        <v>0</v>
      </c>
      <c r="P5000" s="1" t="b">
        <f t="shared" si="868"/>
        <v>0</v>
      </c>
      <c r="Q5000" t="b">
        <f t="shared" si="869"/>
        <v>0</v>
      </c>
    </row>
    <row r="5001" spans="1:17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>
        <f t="shared" si="859"/>
        <v>1</v>
      </c>
      <c r="H5001">
        <f t="shared" si="860"/>
        <v>1</v>
      </c>
      <c r="I5001">
        <f t="shared" si="861"/>
        <v>1</v>
      </c>
      <c r="J5001">
        <f t="shared" si="862"/>
        <v>1</v>
      </c>
      <c r="K5001">
        <f t="shared" si="863"/>
        <v>1</v>
      </c>
      <c r="L5001">
        <f t="shared" si="864"/>
        <v>1</v>
      </c>
      <c r="M5001" t="b">
        <f t="shared" si="865"/>
        <v>0</v>
      </c>
      <c r="N5001" t="b">
        <f t="shared" si="866"/>
        <v>0</v>
      </c>
      <c r="O5001" s="1" t="b">
        <f t="shared" si="867"/>
        <v>0</v>
      </c>
      <c r="P5001" s="1" t="b">
        <f t="shared" si="868"/>
        <v>0</v>
      </c>
      <c r="Q5001" t="b">
        <f t="shared" si="869"/>
        <v>0</v>
      </c>
    </row>
    <row r="5002" spans="1:17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>
        <f t="shared" si="859"/>
        <v>1</v>
      </c>
      <c r="H5002">
        <f t="shared" si="860"/>
        <v>1</v>
      </c>
      <c r="I5002">
        <f t="shared" si="861"/>
        <v>1</v>
      </c>
      <c r="J5002">
        <f t="shared" si="862"/>
        <v>1</v>
      </c>
      <c r="K5002">
        <f t="shared" si="863"/>
        <v>1</v>
      </c>
      <c r="L5002">
        <f t="shared" si="864"/>
        <v>1</v>
      </c>
      <c r="M5002" t="b">
        <f t="shared" si="865"/>
        <v>0</v>
      </c>
      <c r="N5002" t="b">
        <f t="shared" si="866"/>
        <v>0</v>
      </c>
      <c r="O5002" s="1" t="b">
        <f t="shared" si="867"/>
        <v>0</v>
      </c>
      <c r="P5002" s="1" t="b">
        <f t="shared" si="868"/>
        <v>0</v>
      </c>
      <c r="Q5002" t="b">
        <f t="shared" si="869"/>
        <v>0</v>
      </c>
    </row>
    <row r="5003" spans="1:17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>
        <f t="shared" si="859"/>
        <v>1</v>
      </c>
      <c r="H5003">
        <f t="shared" si="860"/>
        <v>1</v>
      </c>
      <c r="I5003">
        <f t="shared" si="861"/>
        <v>1</v>
      </c>
      <c r="J5003">
        <f t="shared" si="862"/>
        <v>1</v>
      </c>
      <c r="K5003">
        <f t="shared" si="863"/>
        <v>1</v>
      </c>
      <c r="L5003">
        <f t="shared" si="864"/>
        <v>1</v>
      </c>
      <c r="M5003" t="b">
        <f t="shared" si="865"/>
        <v>0</v>
      </c>
      <c r="N5003" t="b">
        <f t="shared" si="866"/>
        <v>0</v>
      </c>
      <c r="O5003" s="1" t="b">
        <f t="shared" si="867"/>
        <v>0</v>
      </c>
      <c r="P5003" s="1" t="b">
        <f t="shared" si="868"/>
        <v>0</v>
      </c>
      <c r="Q5003" t="b">
        <f t="shared" si="869"/>
        <v>0</v>
      </c>
    </row>
    <row r="5004" spans="1:17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>
        <f t="shared" si="859"/>
        <v>1</v>
      </c>
      <c r="H5004">
        <f t="shared" si="860"/>
        <v>1</v>
      </c>
      <c r="I5004">
        <f t="shared" si="861"/>
        <v>1</v>
      </c>
      <c r="J5004">
        <f t="shared" si="862"/>
        <v>1</v>
      </c>
      <c r="K5004">
        <f t="shared" si="863"/>
        <v>1</v>
      </c>
      <c r="L5004">
        <f t="shared" si="864"/>
        <v>1</v>
      </c>
      <c r="M5004" t="b">
        <f t="shared" si="865"/>
        <v>0</v>
      </c>
      <c r="N5004" t="b">
        <f t="shared" si="866"/>
        <v>0</v>
      </c>
      <c r="O5004" s="1" t="b">
        <f t="shared" si="867"/>
        <v>0</v>
      </c>
      <c r="P5004" s="1" t="b">
        <f t="shared" si="868"/>
        <v>0</v>
      </c>
      <c r="Q5004" t="b">
        <f t="shared" si="869"/>
        <v>0</v>
      </c>
    </row>
    <row r="5005" spans="1:17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>
        <f t="shared" si="859"/>
        <v>1</v>
      </c>
      <c r="H5005">
        <f t="shared" si="860"/>
        <v>1</v>
      </c>
      <c r="I5005">
        <f t="shared" si="861"/>
        <v>1</v>
      </c>
      <c r="J5005">
        <f t="shared" si="862"/>
        <v>1</v>
      </c>
      <c r="K5005">
        <f t="shared" si="863"/>
        <v>1</v>
      </c>
      <c r="L5005">
        <f t="shared" si="864"/>
        <v>1</v>
      </c>
      <c r="M5005" t="b">
        <f t="shared" si="865"/>
        <v>0</v>
      </c>
      <c r="N5005" t="b">
        <f t="shared" si="866"/>
        <v>0</v>
      </c>
      <c r="O5005" s="1" t="b">
        <f t="shared" si="867"/>
        <v>0</v>
      </c>
      <c r="P5005" s="1" t="b">
        <f t="shared" si="868"/>
        <v>0</v>
      </c>
      <c r="Q5005" t="b">
        <f t="shared" si="869"/>
        <v>0</v>
      </c>
    </row>
    <row r="5006" spans="1:17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>
        <f t="shared" si="859"/>
        <v>1</v>
      </c>
      <c r="H5006">
        <f t="shared" si="860"/>
        <v>1</v>
      </c>
      <c r="I5006">
        <f t="shared" si="861"/>
        <v>2</v>
      </c>
      <c r="J5006">
        <f t="shared" si="862"/>
        <v>1</v>
      </c>
      <c r="K5006">
        <f t="shared" si="863"/>
        <v>1</v>
      </c>
      <c r="L5006">
        <f t="shared" si="864"/>
        <v>2</v>
      </c>
      <c r="M5006" t="b">
        <f t="shared" si="865"/>
        <v>0</v>
      </c>
      <c r="N5006" t="b">
        <f t="shared" si="866"/>
        <v>0</v>
      </c>
      <c r="O5006" s="1" t="b">
        <f t="shared" si="867"/>
        <v>0</v>
      </c>
      <c r="P5006" s="1" t="b">
        <f t="shared" si="868"/>
        <v>0</v>
      </c>
      <c r="Q5006" t="b">
        <f t="shared" si="869"/>
        <v>0</v>
      </c>
    </row>
    <row r="5007" spans="1:17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>
        <f t="shared" si="859"/>
        <v>1</v>
      </c>
      <c r="H5007">
        <f t="shared" si="860"/>
        <v>1</v>
      </c>
      <c r="I5007">
        <f t="shared" si="861"/>
        <v>1</v>
      </c>
      <c r="J5007">
        <f t="shared" si="862"/>
        <v>1</v>
      </c>
      <c r="K5007">
        <f t="shared" si="863"/>
        <v>1</v>
      </c>
      <c r="L5007">
        <f t="shared" si="864"/>
        <v>1</v>
      </c>
      <c r="M5007" t="b">
        <f t="shared" si="865"/>
        <v>0</v>
      </c>
      <c r="N5007" t="b">
        <f t="shared" si="866"/>
        <v>0</v>
      </c>
      <c r="O5007" s="1" t="b">
        <f t="shared" si="867"/>
        <v>0</v>
      </c>
      <c r="P5007" s="1" t="b">
        <f t="shared" si="868"/>
        <v>0</v>
      </c>
      <c r="Q5007" t="b">
        <f t="shared" si="869"/>
        <v>0</v>
      </c>
    </row>
    <row r="5008" spans="1:17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>
        <f t="shared" si="859"/>
        <v>1</v>
      </c>
      <c r="H5008">
        <f t="shared" si="860"/>
        <v>1</v>
      </c>
      <c r="I5008">
        <f t="shared" si="861"/>
        <v>1</v>
      </c>
      <c r="J5008">
        <f t="shared" si="862"/>
        <v>1</v>
      </c>
      <c r="K5008">
        <f t="shared" si="863"/>
        <v>1</v>
      </c>
      <c r="L5008">
        <f t="shared" si="864"/>
        <v>1</v>
      </c>
      <c r="M5008" t="b">
        <f t="shared" si="865"/>
        <v>0</v>
      </c>
      <c r="N5008" t="b">
        <f t="shared" si="866"/>
        <v>0</v>
      </c>
      <c r="O5008" s="1" t="b">
        <f t="shared" si="867"/>
        <v>0</v>
      </c>
      <c r="P5008" s="1" t="b">
        <f t="shared" si="868"/>
        <v>0</v>
      </c>
      <c r="Q5008" t="b">
        <f t="shared" si="869"/>
        <v>0</v>
      </c>
    </row>
    <row r="5009" spans="1:17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>
        <f t="shared" si="859"/>
        <v>1</v>
      </c>
      <c r="H5009">
        <f t="shared" si="860"/>
        <v>1</v>
      </c>
      <c r="I5009">
        <f t="shared" si="861"/>
        <v>1</v>
      </c>
      <c r="J5009">
        <f t="shared" si="862"/>
        <v>2</v>
      </c>
      <c r="K5009">
        <f t="shared" si="863"/>
        <v>1</v>
      </c>
      <c r="L5009">
        <f t="shared" si="864"/>
        <v>2</v>
      </c>
      <c r="M5009" t="b">
        <f t="shared" si="865"/>
        <v>0</v>
      </c>
      <c r="N5009" t="b">
        <f t="shared" si="866"/>
        <v>0</v>
      </c>
      <c r="O5009" s="1" t="b">
        <f t="shared" si="867"/>
        <v>0</v>
      </c>
      <c r="P5009" s="1" t="b">
        <f t="shared" si="868"/>
        <v>0</v>
      </c>
      <c r="Q5009" t="b">
        <f t="shared" si="869"/>
        <v>0</v>
      </c>
    </row>
    <row r="5010" spans="1:17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>
        <f t="shared" si="859"/>
        <v>1</v>
      </c>
      <c r="H5010">
        <f t="shared" si="860"/>
        <v>1</v>
      </c>
      <c r="I5010">
        <f t="shared" si="861"/>
        <v>1</v>
      </c>
      <c r="J5010">
        <f t="shared" si="862"/>
        <v>1</v>
      </c>
      <c r="K5010">
        <f t="shared" si="863"/>
        <v>1</v>
      </c>
      <c r="L5010">
        <f t="shared" si="864"/>
        <v>1</v>
      </c>
      <c r="M5010" t="b">
        <f t="shared" si="865"/>
        <v>0</v>
      </c>
      <c r="N5010" t="b">
        <f t="shared" si="866"/>
        <v>0</v>
      </c>
      <c r="O5010" s="1" t="b">
        <f t="shared" si="867"/>
        <v>0</v>
      </c>
      <c r="P5010" s="1" t="b">
        <f t="shared" si="868"/>
        <v>0</v>
      </c>
      <c r="Q5010" t="b">
        <f t="shared" si="869"/>
        <v>0</v>
      </c>
    </row>
    <row r="5011" spans="1:17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>
        <f t="shared" si="859"/>
        <v>1</v>
      </c>
      <c r="H5011">
        <f t="shared" si="860"/>
        <v>1</v>
      </c>
      <c r="I5011">
        <f t="shared" si="861"/>
        <v>1</v>
      </c>
      <c r="J5011">
        <f t="shared" si="862"/>
        <v>1</v>
      </c>
      <c r="K5011">
        <f t="shared" si="863"/>
        <v>1</v>
      </c>
      <c r="L5011">
        <f t="shared" si="864"/>
        <v>1</v>
      </c>
      <c r="M5011" t="b">
        <f t="shared" si="865"/>
        <v>0</v>
      </c>
      <c r="N5011" t="b">
        <f t="shared" si="866"/>
        <v>0</v>
      </c>
      <c r="O5011" s="1" t="b">
        <f t="shared" si="867"/>
        <v>0</v>
      </c>
      <c r="P5011" s="1" t="b">
        <f t="shared" si="868"/>
        <v>0</v>
      </c>
      <c r="Q5011" t="b">
        <f t="shared" si="869"/>
        <v>0</v>
      </c>
    </row>
    <row r="5012" spans="1:17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>
        <f t="shared" si="859"/>
        <v>1</v>
      </c>
      <c r="H5012">
        <f t="shared" si="860"/>
        <v>1</v>
      </c>
      <c r="I5012">
        <f t="shared" si="861"/>
        <v>2</v>
      </c>
      <c r="J5012">
        <f t="shared" si="862"/>
        <v>1</v>
      </c>
      <c r="K5012">
        <f t="shared" si="863"/>
        <v>1</v>
      </c>
      <c r="L5012">
        <f t="shared" si="864"/>
        <v>2</v>
      </c>
      <c r="M5012" t="b">
        <f t="shared" si="865"/>
        <v>0</v>
      </c>
      <c r="N5012" t="b">
        <f t="shared" si="866"/>
        <v>0</v>
      </c>
      <c r="O5012" s="1" t="b">
        <f t="shared" si="867"/>
        <v>0</v>
      </c>
      <c r="P5012" s="1" t="b">
        <f t="shared" si="868"/>
        <v>0</v>
      </c>
      <c r="Q5012" t="b">
        <f t="shared" si="869"/>
        <v>0</v>
      </c>
    </row>
    <row r="5013" spans="1:17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>
        <f t="shared" si="859"/>
        <v>1</v>
      </c>
      <c r="H5013">
        <f t="shared" si="860"/>
        <v>1</v>
      </c>
      <c r="I5013">
        <f t="shared" si="861"/>
        <v>2</v>
      </c>
      <c r="J5013">
        <f t="shared" si="862"/>
        <v>2</v>
      </c>
      <c r="K5013">
        <f t="shared" si="863"/>
        <v>1</v>
      </c>
      <c r="L5013">
        <f t="shared" si="864"/>
        <v>1</v>
      </c>
      <c r="M5013" t="b">
        <f t="shared" si="865"/>
        <v>0</v>
      </c>
      <c r="N5013" t="b">
        <f t="shared" si="866"/>
        <v>0</v>
      </c>
      <c r="O5013" s="1" t="b">
        <f t="shared" si="867"/>
        <v>0</v>
      </c>
      <c r="P5013" s="1" t="b">
        <f t="shared" si="868"/>
        <v>1</v>
      </c>
      <c r="Q5013" t="b">
        <f t="shared" si="869"/>
        <v>1</v>
      </c>
    </row>
    <row r="5014" spans="1:17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>
        <f t="shared" si="859"/>
        <v>1</v>
      </c>
      <c r="H5014">
        <f t="shared" si="860"/>
        <v>1</v>
      </c>
      <c r="I5014">
        <f t="shared" si="861"/>
        <v>1</v>
      </c>
      <c r="J5014">
        <f t="shared" si="862"/>
        <v>1</v>
      </c>
      <c r="K5014">
        <f t="shared" si="863"/>
        <v>1</v>
      </c>
      <c r="L5014">
        <f t="shared" si="864"/>
        <v>1</v>
      </c>
      <c r="M5014" t="b">
        <f t="shared" si="865"/>
        <v>0</v>
      </c>
      <c r="N5014" t="b">
        <f t="shared" si="866"/>
        <v>0</v>
      </c>
      <c r="O5014" s="1" t="b">
        <f t="shared" si="867"/>
        <v>0</v>
      </c>
      <c r="P5014" s="1" t="b">
        <f t="shared" si="868"/>
        <v>0</v>
      </c>
      <c r="Q5014" t="b">
        <f t="shared" si="869"/>
        <v>0</v>
      </c>
    </row>
    <row r="5015" spans="1:17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>
        <f t="shared" si="859"/>
        <v>1</v>
      </c>
      <c r="H5015">
        <f t="shared" si="860"/>
        <v>1</v>
      </c>
      <c r="I5015">
        <f t="shared" si="861"/>
        <v>1</v>
      </c>
      <c r="J5015">
        <f t="shared" si="862"/>
        <v>1</v>
      </c>
      <c r="K5015">
        <f t="shared" si="863"/>
        <v>1</v>
      </c>
      <c r="L5015">
        <f t="shared" si="864"/>
        <v>1</v>
      </c>
      <c r="M5015" t="b">
        <f t="shared" si="865"/>
        <v>0</v>
      </c>
      <c r="N5015" t="b">
        <f t="shared" si="866"/>
        <v>0</v>
      </c>
      <c r="O5015" s="1" t="b">
        <f t="shared" si="867"/>
        <v>0</v>
      </c>
      <c r="P5015" s="1" t="b">
        <f t="shared" si="868"/>
        <v>0</v>
      </c>
      <c r="Q5015" t="b">
        <f t="shared" si="869"/>
        <v>0</v>
      </c>
    </row>
    <row r="5016" spans="1:17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>
        <f t="shared" si="859"/>
        <v>1</v>
      </c>
      <c r="H5016">
        <f t="shared" si="860"/>
        <v>1</v>
      </c>
      <c r="I5016">
        <f t="shared" si="861"/>
        <v>1</v>
      </c>
      <c r="J5016">
        <f t="shared" si="862"/>
        <v>1</v>
      </c>
      <c r="K5016">
        <f t="shared" si="863"/>
        <v>1</v>
      </c>
      <c r="L5016">
        <f t="shared" si="864"/>
        <v>1</v>
      </c>
      <c r="M5016" t="b">
        <f t="shared" si="865"/>
        <v>0</v>
      </c>
      <c r="N5016" t="b">
        <f t="shared" si="866"/>
        <v>0</v>
      </c>
      <c r="O5016" s="1" t="b">
        <f t="shared" si="867"/>
        <v>0</v>
      </c>
      <c r="P5016" s="1" t="b">
        <f t="shared" si="868"/>
        <v>0</v>
      </c>
      <c r="Q5016" t="b">
        <f t="shared" si="869"/>
        <v>0</v>
      </c>
    </row>
    <row r="5017" spans="1:17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>
        <f t="shared" si="859"/>
        <v>1</v>
      </c>
      <c r="H5017">
        <f t="shared" si="860"/>
        <v>1</v>
      </c>
      <c r="I5017">
        <f t="shared" si="861"/>
        <v>1</v>
      </c>
      <c r="J5017">
        <f t="shared" si="862"/>
        <v>1</v>
      </c>
      <c r="K5017">
        <f t="shared" si="863"/>
        <v>1</v>
      </c>
      <c r="L5017">
        <f t="shared" si="864"/>
        <v>1</v>
      </c>
      <c r="M5017" t="b">
        <f t="shared" si="865"/>
        <v>0</v>
      </c>
      <c r="N5017" t="b">
        <f t="shared" si="866"/>
        <v>0</v>
      </c>
      <c r="O5017" s="1" t="b">
        <f t="shared" si="867"/>
        <v>0</v>
      </c>
      <c r="P5017" s="1" t="b">
        <f t="shared" si="868"/>
        <v>0</v>
      </c>
      <c r="Q5017" t="b">
        <f t="shared" si="869"/>
        <v>0</v>
      </c>
    </row>
    <row r="5018" spans="1:17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>
        <f t="shared" si="859"/>
        <v>1</v>
      </c>
      <c r="H5018">
        <f t="shared" si="860"/>
        <v>1</v>
      </c>
      <c r="I5018">
        <f t="shared" si="861"/>
        <v>1</v>
      </c>
      <c r="J5018">
        <f t="shared" si="862"/>
        <v>1</v>
      </c>
      <c r="K5018">
        <f t="shared" si="863"/>
        <v>1</v>
      </c>
      <c r="L5018">
        <f t="shared" si="864"/>
        <v>1</v>
      </c>
      <c r="M5018" t="b">
        <f t="shared" si="865"/>
        <v>0</v>
      </c>
      <c r="N5018" t="b">
        <f t="shared" si="866"/>
        <v>0</v>
      </c>
      <c r="O5018" s="1" t="b">
        <f t="shared" si="867"/>
        <v>0</v>
      </c>
      <c r="P5018" s="1" t="b">
        <f t="shared" si="868"/>
        <v>0</v>
      </c>
      <c r="Q5018" t="b">
        <f t="shared" si="869"/>
        <v>0</v>
      </c>
    </row>
    <row r="5019" spans="1:17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>
        <f t="shared" si="859"/>
        <v>1</v>
      </c>
      <c r="H5019">
        <f t="shared" si="860"/>
        <v>1</v>
      </c>
      <c r="I5019">
        <f t="shared" si="861"/>
        <v>1</v>
      </c>
      <c r="J5019">
        <f t="shared" si="862"/>
        <v>1</v>
      </c>
      <c r="K5019">
        <f t="shared" si="863"/>
        <v>1</v>
      </c>
      <c r="L5019">
        <f t="shared" si="864"/>
        <v>1</v>
      </c>
      <c r="M5019" t="b">
        <f t="shared" si="865"/>
        <v>0</v>
      </c>
      <c r="N5019" t="b">
        <f t="shared" si="866"/>
        <v>0</v>
      </c>
      <c r="O5019" s="1" t="b">
        <f t="shared" si="867"/>
        <v>0</v>
      </c>
      <c r="P5019" s="1" t="b">
        <f t="shared" si="868"/>
        <v>0</v>
      </c>
      <c r="Q5019" t="b">
        <f t="shared" si="869"/>
        <v>0</v>
      </c>
    </row>
    <row r="5020" spans="1:17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>
        <f t="shared" si="859"/>
        <v>1</v>
      </c>
      <c r="H5020">
        <f t="shared" si="860"/>
        <v>1</v>
      </c>
      <c r="I5020">
        <f t="shared" si="861"/>
        <v>1</v>
      </c>
      <c r="J5020">
        <f t="shared" si="862"/>
        <v>1</v>
      </c>
      <c r="K5020">
        <f t="shared" si="863"/>
        <v>1</v>
      </c>
      <c r="L5020">
        <f t="shared" si="864"/>
        <v>1</v>
      </c>
      <c r="M5020" t="b">
        <f t="shared" si="865"/>
        <v>0</v>
      </c>
      <c r="N5020" t="b">
        <f t="shared" si="866"/>
        <v>0</v>
      </c>
      <c r="O5020" s="1" t="b">
        <f t="shared" si="867"/>
        <v>0</v>
      </c>
      <c r="P5020" s="1" t="b">
        <f t="shared" si="868"/>
        <v>0</v>
      </c>
      <c r="Q5020" t="b">
        <f t="shared" si="869"/>
        <v>0</v>
      </c>
    </row>
    <row r="5021" spans="1:17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>
        <f t="shared" si="859"/>
        <v>1</v>
      </c>
      <c r="H5021">
        <f t="shared" si="860"/>
        <v>1</v>
      </c>
      <c r="I5021">
        <f t="shared" si="861"/>
        <v>1</v>
      </c>
      <c r="J5021">
        <f t="shared" si="862"/>
        <v>1</v>
      </c>
      <c r="K5021">
        <f t="shared" si="863"/>
        <v>1</v>
      </c>
      <c r="L5021">
        <f t="shared" si="864"/>
        <v>1</v>
      </c>
      <c r="M5021" t="b">
        <f t="shared" si="865"/>
        <v>0</v>
      </c>
      <c r="N5021" t="b">
        <f t="shared" si="866"/>
        <v>0</v>
      </c>
      <c r="O5021" s="1" t="b">
        <f t="shared" si="867"/>
        <v>0</v>
      </c>
      <c r="P5021" s="1" t="b">
        <f t="shared" si="868"/>
        <v>0</v>
      </c>
      <c r="Q5021" t="b">
        <f t="shared" si="869"/>
        <v>0</v>
      </c>
    </row>
    <row r="5022" spans="1:17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>
        <f t="shared" si="859"/>
        <v>1</v>
      </c>
      <c r="H5022">
        <f t="shared" si="860"/>
        <v>1</v>
      </c>
      <c r="I5022">
        <f t="shared" si="861"/>
        <v>1</v>
      </c>
      <c r="J5022">
        <f t="shared" si="862"/>
        <v>1</v>
      </c>
      <c r="K5022">
        <f t="shared" si="863"/>
        <v>1</v>
      </c>
      <c r="L5022">
        <f t="shared" si="864"/>
        <v>1</v>
      </c>
      <c r="M5022" t="b">
        <f t="shared" si="865"/>
        <v>0</v>
      </c>
      <c r="N5022" t="b">
        <f t="shared" si="866"/>
        <v>0</v>
      </c>
      <c r="O5022" s="1" t="b">
        <f t="shared" si="867"/>
        <v>0</v>
      </c>
      <c r="P5022" s="1" t="b">
        <f t="shared" si="868"/>
        <v>0</v>
      </c>
      <c r="Q5022" t="b">
        <f t="shared" si="869"/>
        <v>0</v>
      </c>
    </row>
    <row r="5023" spans="1:17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>
        <f t="shared" si="859"/>
        <v>1</v>
      </c>
      <c r="H5023">
        <f t="shared" si="860"/>
        <v>1</v>
      </c>
      <c r="I5023">
        <f t="shared" si="861"/>
        <v>1</v>
      </c>
      <c r="J5023">
        <f t="shared" si="862"/>
        <v>1</v>
      </c>
      <c r="K5023">
        <f t="shared" si="863"/>
        <v>1</v>
      </c>
      <c r="L5023">
        <f t="shared" si="864"/>
        <v>1</v>
      </c>
      <c r="M5023" t="b">
        <f t="shared" si="865"/>
        <v>0</v>
      </c>
      <c r="N5023" t="b">
        <f t="shared" si="866"/>
        <v>0</v>
      </c>
      <c r="O5023" s="1" t="b">
        <f t="shared" si="867"/>
        <v>0</v>
      </c>
      <c r="P5023" s="1" t="b">
        <f t="shared" si="868"/>
        <v>0</v>
      </c>
      <c r="Q5023" t="b">
        <f t="shared" si="869"/>
        <v>0</v>
      </c>
    </row>
    <row r="5024" spans="1:17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>
        <f t="shared" si="859"/>
        <v>1</v>
      </c>
      <c r="H5024">
        <f t="shared" si="860"/>
        <v>1</v>
      </c>
      <c r="I5024">
        <f t="shared" si="861"/>
        <v>1</v>
      </c>
      <c r="J5024">
        <f t="shared" si="862"/>
        <v>1</v>
      </c>
      <c r="K5024">
        <f t="shared" si="863"/>
        <v>1</v>
      </c>
      <c r="L5024">
        <f t="shared" si="864"/>
        <v>1</v>
      </c>
      <c r="M5024" t="b">
        <f t="shared" si="865"/>
        <v>0</v>
      </c>
      <c r="N5024" t="b">
        <f t="shared" si="866"/>
        <v>0</v>
      </c>
      <c r="O5024" s="1" t="b">
        <f t="shared" si="867"/>
        <v>0</v>
      </c>
      <c r="P5024" s="1" t="b">
        <f t="shared" si="868"/>
        <v>0</v>
      </c>
      <c r="Q5024" t="b">
        <f t="shared" si="869"/>
        <v>0</v>
      </c>
    </row>
    <row r="5025" spans="1:17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>
        <f t="shared" si="859"/>
        <v>1</v>
      </c>
      <c r="H5025">
        <f t="shared" si="860"/>
        <v>1</v>
      </c>
      <c r="I5025">
        <f t="shared" si="861"/>
        <v>1</v>
      </c>
      <c r="J5025">
        <f t="shared" si="862"/>
        <v>1</v>
      </c>
      <c r="K5025">
        <f t="shared" si="863"/>
        <v>1</v>
      </c>
      <c r="L5025">
        <f t="shared" si="864"/>
        <v>1</v>
      </c>
      <c r="M5025" t="b">
        <f t="shared" si="865"/>
        <v>0</v>
      </c>
      <c r="N5025" t="b">
        <f t="shared" si="866"/>
        <v>0</v>
      </c>
      <c r="O5025" s="1" t="b">
        <f t="shared" si="867"/>
        <v>0</v>
      </c>
      <c r="P5025" s="1" t="b">
        <f t="shared" si="868"/>
        <v>0</v>
      </c>
      <c r="Q5025" t="b">
        <f t="shared" si="869"/>
        <v>0</v>
      </c>
    </row>
    <row r="5026" spans="1:17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>
        <f t="shared" si="859"/>
        <v>1</v>
      </c>
      <c r="H5026">
        <f t="shared" si="860"/>
        <v>1</v>
      </c>
      <c r="I5026">
        <f t="shared" si="861"/>
        <v>1</v>
      </c>
      <c r="J5026">
        <f t="shared" si="862"/>
        <v>1</v>
      </c>
      <c r="K5026">
        <f t="shared" si="863"/>
        <v>1</v>
      </c>
      <c r="L5026">
        <f t="shared" si="864"/>
        <v>1</v>
      </c>
      <c r="M5026" t="b">
        <f t="shared" si="865"/>
        <v>0</v>
      </c>
      <c r="N5026" t="b">
        <f t="shared" si="866"/>
        <v>0</v>
      </c>
      <c r="O5026" s="1" t="b">
        <f t="shared" si="867"/>
        <v>0</v>
      </c>
      <c r="P5026" s="1" t="b">
        <f t="shared" si="868"/>
        <v>0</v>
      </c>
      <c r="Q5026" t="b">
        <f t="shared" si="869"/>
        <v>0</v>
      </c>
    </row>
    <row r="5027" spans="1:17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>
        <f t="shared" si="859"/>
        <v>1</v>
      </c>
      <c r="H5027">
        <f t="shared" si="860"/>
        <v>1</v>
      </c>
      <c r="I5027">
        <f t="shared" si="861"/>
        <v>1</v>
      </c>
      <c r="J5027">
        <f t="shared" si="862"/>
        <v>1</v>
      </c>
      <c r="K5027">
        <f t="shared" si="863"/>
        <v>1</v>
      </c>
      <c r="L5027">
        <f t="shared" si="864"/>
        <v>1</v>
      </c>
      <c r="M5027" t="b">
        <f t="shared" si="865"/>
        <v>0</v>
      </c>
      <c r="N5027" t="b">
        <f t="shared" si="866"/>
        <v>0</v>
      </c>
      <c r="O5027" s="1" t="b">
        <f t="shared" si="867"/>
        <v>0</v>
      </c>
      <c r="P5027" s="1" t="b">
        <f t="shared" si="868"/>
        <v>0</v>
      </c>
      <c r="Q5027" t="b">
        <f t="shared" si="869"/>
        <v>0</v>
      </c>
    </row>
    <row r="5028" spans="1:17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>
        <f t="shared" si="859"/>
        <v>1</v>
      </c>
      <c r="H5028">
        <f t="shared" si="860"/>
        <v>1</v>
      </c>
      <c r="I5028">
        <f t="shared" si="861"/>
        <v>1</v>
      </c>
      <c r="J5028">
        <f t="shared" si="862"/>
        <v>1</v>
      </c>
      <c r="K5028">
        <f t="shared" si="863"/>
        <v>1</v>
      </c>
      <c r="L5028">
        <f t="shared" si="864"/>
        <v>1</v>
      </c>
      <c r="M5028" t="b">
        <f t="shared" si="865"/>
        <v>0</v>
      </c>
      <c r="N5028" t="b">
        <f t="shared" si="866"/>
        <v>0</v>
      </c>
      <c r="O5028" s="1" t="b">
        <f t="shared" si="867"/>
        <v>0</v>
      </c>
      <c r="P5028" s="1" t="b">
        <f t="shared" si="868"/>
        <v>0</v>
      </c>
      <c r="Q5028" t="b">
        <f t="shared" si="869"/>
        <v>0</v>
      </c>
    </row>
    <row r="5029" spans="1:17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>
        <f t="shared" si="859"/>
        <v>1</v>
      </c>
      <c r="H5029">
        <f t="shared" si="860"/>
        <v>1</v>
      </c>
      <c r="I5029">
        <f t="shared" si="861"/>
        <v>1</v>
      </c>
      <c r="J5029">
        <f t="shared" si="862"/>
        <v>1</v>
      </c>
      <c r="K5029">
        <f t="shared" si="863"/>
        <v>1</v>
      </c>
      <c r="L5029">
        <f t="shared" si="864"/>
        <v>1</v>
      </c>
      <c r="M5029" t="b">
        <f t="shared" si="865"/>
        <v>0</v>
      </c>
      <c r="N5029" t="b">
        <f t="shared" si="866"/>
        <v>0</v>
      </c>
      <c r="O5029" s="1" t="b">
        <f t="shared" si="867"/>
        <v>0</v>
      </c>
      <c r="P5029" s="1" t="b">
        <f t="shared" si="868"/>
        <v>0</v>
      </c>
      <c r="Q5029" t="b">
        <f t="shared" si="869"/>
        <v>0</v>
      </c>
    </row>
    <row r="5030" spans="1:17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>
        <f t="shared" si="859"/>
        <v>1</v>
      </c>
      <c r="H5030">
        <f t="shared" si="860"/>
        <v>1</v>
      </c>
      <c r="I5030">
        <f t="shared" si="861"/>
        <v>1</v>
      </c>
      <c r="J5030">
        <f t="shared" si="862"/>
        <v>1</v>
      </c>
      <c r="K5030">
        <f t="shared" si="863"/>
        <v>1</v>
      </c>
      <c r="L5030">
        <f t="shared" si="864"/>
        <v>1</v>
      </c>
      <c r="M5030" t="b">
        <f t="shared" si="865"/>
        <v>0</v>
      </c>
      <c r="N5030" t="b">
        <f t="shared" si="866"/>
        <v>0</v>
      </c>
      <c r="O5030" s="1" t="b">
        <f t="shared" si="867"/>
        <v>0</v>
      </c>
      <c r="P5030" s="1" t="b">
        <f t="shared" si="868"/>
        <v>0</v>
      </c>
      <c r="Q5030" t="b">
        <f t="shared" si="869"/>
        <v>0</v>
      </c>
    </row>
    <row r="5031" spans="1:17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>
        <f t="shared" si="859"/>
        <v>1</v>
      </c>
      <c r="H5031">
        <f t="shared" si="860"/>
        <v>1</v>
      </c>
      <c r="I5031">
        <f t="shared" si="861"/>
        <v>1</v>
      </c>
      <c r="J5031">
        <f t="shared" si="862"/>
        <v>1</v>
      </c>
      <c r="K5031">
        <f t="shared" si="863"/>
        <v>1</v>
      </c>
      <c r="L5031">
        <f t="shared" si="864"/>
        <v>1</v>
      </c>
      <c r="M5031" t="b">
        <f t="shared" si="865"/>
        <v>0</v>
      </c>
      <c r="N5031" t="b">
        <f t="shared" si="866"/>
        <v>0</v>
      </c>
      <c r="O5031" s="1" t="b">
        <f t="shared" si="867"/>
        <v>0</v>
      </c>
      <c r="P5031" s="1" t="b">
        <f t="shared" si="868"/>
        <v>0</v>
      </c>
      <c r="Q5031" t="b">
        <f t="shared" si="869"/>
        <v>0</v>
      </c>
    </row>
    <row r="5032" spans="1:17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>
        <f t="shared" si="859"/>
        <v>1</v>
      </c>
      <c r="H5032">
        <f t="shared" si="860"/>
        <v>1</v>
      </c>
      <c r="I5032">
        <f t="shared" si="861"/>
        <v>1</v>
      </c>
      <c r="J5032">
        <f t="shared" si="862"/>
        <v>1</v>
      </c>
      <c r="K5032">
        <f t="shared" si="863"/>
        <v>1</v>
      </c>
      <c r="L5032">
        <f t="shared" si="864"/>
        <v>1</v>
      </c>
      <c r="M5032" t="b">
        <f t="shared" si="865"/>
        <v>0</v>
      </c>
      <c r="N5032" t="b">
        <f t="shared" si="866"/>
        <v>0</v>
      </c>
      <c r="O5032" s="1" t="b">
        <f t="shared" si="867"/>
        <v>0</v>
      </c>
      <c r="P5032" s="1" t="b">
        <f t="shared" si="868"/>
        <v>0</v>
      </c>
      <c r="Q5032" t="b">
        <f t="shared" si="869"/>
        <v>0</v>
      </c>
    </row>
    <row r="5033" spans="1:17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>
        <f t="shared" si="859"/>
        <v>1</v>
      </c>
      <c r="H5033">
        <f t="shared" si="860"/>
        <v>1</v>
      </c>
      <c r="I5033">
        <f t="shared" si="861"/>
        <v>1</v>
      </c>
      <c r="J5033">
        <f t="shared" si="862"/>
        <v>1</v>
      </c>
      <c r="K5033">
        <f t="shared" si="863"/>
        <v>1</v>
      </c>
      <c r="L5033">
        <f t="shared" si="864"/>
        <v>1</v>
      </c>
      <c r="M5033" t="b">
        <f t="shared" si="865"/>
        <v>0</v>
      </c>
      <c r="N5033" t="b">
        <f t="shared" si="866"/>
        <v>0</v>
      </c>
      <c r="O5033" s="1" t="b">
        <f t="shared" si="867"/>
        <v>0</v>
      </c>
      <c r="P5033" s="1" t="b">
        <f t="shared" si="868"/>
        <v>0</v>
      </c>
      <c r="Q5033" t="b">
        <f t="shared" si="869"/>
        <v>0</v>
      </c>
    </row>
    <row r="5034" spans="1:17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>
        <f t="shared" si="859"/>
        <v>1</v>
      </c>
      <c r="H5034">
        <f t="shared" si="860"/>
        <v>1</v>
      </c>
      <c r="I5034">
        <f t="shared" si="861"/>
        <v>1</v>
      </c>
      <c r="J5034">
        <f t="shared" si="862"/>
        <v>1</v>
      </c>
      <c r="K5034">
        <f t="shared" si="863"/>
        <v>1</v>
      </c>
      <c r="L5034">
        <f t="shared" si="864"/>
        <v>1</v>
      </c>
      <c r="M5034" t="b">
        <f t="shared" si="865"/>
        <v>0</v>
      </c>
      <c r="N5034" t="b">
        <f t="shared" si="866"/>
        <v>0</v>
      </c>
      <c r="O5034" s="1" t="b">
        <f t="shared" si="867"/>
        <v>0</v>
      </c>
      <c r="P5034" s="1" t="b">
        <f t="shared" si="868"/>
        <v>0</v>
      </c>
      <c r="Q5034" t="b">
        <f t="shared" si="869"/>
        <v>0</v>
      </c>
    </row>
    <row r="5035" spans="1:17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>
        <f t="shared" si="859"/>
        <v>1</v>
      </c>
      <c r="H5035">
        <f t="shared" si="860"/>
        <v>1</v>
      </c>
      <c r="I5035">
        <f t="shared" si="861"/>
        <v>1</v>
      </c>
      <c r="J5035">
        <f t="shared" si="862"/>
        <v>1</v>
      </c>
      <c r="K5035">
        <f t="shared" si="863"/>
        <v>1</v>
      </c>
      <c r="L5035">
        <f t="shared" si="864"/>
        <v>1</v>
      </c>
      <c r="M5035" t="b">
        <f t="shared" si="865"/>
        <v>0</v>
      </c>
      <c r="N5035" t="b">
        <f t="shared" si="866"/>
        <v>0</v>
      </c>
      <c r="O5035" s="1" t="b">
        <f t="shared" si="867"/>
        <v>0</v>
      </c>
      <c r="P5035" s="1" t="b">
        <f t="shared" si="868"/>
        <v>0</v>
      </c>
      <c r="Q5035" t="b">
        <f t="shared" si="869"/>
        <v>0</v>
      </c>
    </row>
    <row r="5036" spans="1:17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>
        <f t="shared" si="859"/>
        <v>1</v>
      </c>
      <c r="H5036">
        <f t="shared" si="860"/>
        <v>1</v>
      </c>
      <c r="I5036">
        <f t="shared" si="861"/>
        <v>1</v>
      </c>
      <c r="J5036">
        <f t="shared" si="862"/>
        <v>1</v>
      </c>
      <c r="K5036">
        <f t="shared" si="863"/>
        <v>1</v>
      </c>
      <c r="L5036">
        <f t="shared" si="864"/>
        <v>1</v>
      </c>
      <c r="M5036" t="b">
        <f t="shared" si="865"/>
        <v>0</v>
      </c>
      <c r="N5036" t="b">
        <f t="shared" si="866"/>
        <v>0</v>
      </c>
      <c r="O5036" s="1" t="b">
        <f t="shared" si="867"/>
        <v>0</v>
      </c>
      <c r="P5036" s="1" t="b">
        <f t="shared" si="868"/>
        <v>0</v>
      </c>
      <c r="Q5036" t="b">
        <f t="shared" si="869"/>
        <v>0</v>
      </c>
    </row>
    <row r="5037" spans="1:17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>
        <f t="shared" si="859"/>
        <v>1</v>
      </c>
      <c r="H5037">
        <f t="shared" si="860"/>
        <v>1</v>
      </c>
      <c r="I5037">
        <f t="shared" si="861"/>
        <v>1</v>
      </c>
      <c r="J5037">
        <f t="shared" si="862"/>
        <v>1</v>
      </c>
      <c r="K5037">
        <f t="shared" si="863"/>
        <v>1</v>
      </c>
      <c r="L5037">
        <f t="shared" si="864"/>
        <v>1</v>
      </c>
      <c r="M5037" t="b">
        <f t="shared" si="865"/>
        <v>0</v>
      </c>
      <c r="N5037" t="b">
        <f t="shared" si="866"/>
        <v>0</v>
      </c>
      <c r="O5037" s="1" t="b">
        <f t="shared" si="867"/>
        <v>0</v>
      </c>
      <c r="P5037" s="1" t="b">
        <f t="shared" si="868"/>
        <v>0</v>
      </c>
      <c r="Q5037" t="b">
        <f t="shared" si="869"/>
        <v>0</v>
      </c>
    </row>
    <row r="5038" spans="1:17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>
        <f t="shared" si="859"/>
        <v>1</v>
      </c>
      <c r="H5038">
        <f t="shared" si="860"/>
        <v>1</v>
      </c>
      <c r="I5038">
        <f t="shared" si="861"/>
        <v>1</v>
      </c>
      <c r="J5038">
        <f t="shared" si="862"/>
        <v>1</v>
      </c>
      <c r="K5038">
        <f t="shared" si="863"/>
        <v>1</v>
      </c>
      <c r="L5038">
        <f t="shared" si="864"/>
        <v>1</v>
      </c>
      <c r="M5038" t="b">
        <f t="shared" si="865"/>
        <v>0</v>
      </c>
      <c r="N5038" t="b">
        <f t="shared" si="866"/>
        <v>0</v>
      </c>
      <c r="O5038" s="1" t="b">
        <f t="shared" si="867"/>
        <v>0</v>
      </c>
      <c r="P5038" s="1" t="b">
        <f t="shared" si="868"/>
        <v>0</v>
      </c>
      <c r="Q5038" t="b">
        <f t="shared" si="869"/>
        <v>0</v>
      </c>
    </row>
    <row r="5039" spans="1:17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>
        <f t="shared" si="859"/>
        <v>1</v>
      </c>
      <c r="H5039">
        <f t="shared" si="860"/>
        <v>1</v>
      </c>
      <c r="I5039">
        <f t="shared" si="861"/>
        <v>1</v>
      </c>
      <c r="J5039">
        <f t="shared" si="862"/>
        <v>1</v>
      </c>
      <c r="K5039">
        <f t="shared" si="863"/>
        <v>1</v>
      </c>
      <c r="L5039">
        <f t="shared" si="864"/>
        <v>1</v>
      </c>
      <c r="M5039" t="b">
        <f t="shared" si="865"/>
        <v>0</v>
      </c>
      <c r="N5039" t="b">
        <f t="shared" si="866"/>
        <v>0</v>
      </c>
      <c r="O5039" s="1" t="b">
        <f t="shared" si="867"/>
        <v>0</v>
      </c>
      <c r="P5039" s="1" t="b">
        <f t="shared" si="868"/>
        <v>0</v>
      </c>
      <c r="Q5039" t="b">
        <f t="shared" si="869"/>
        <v>0</v>
      </c>
    </row>
    <row r="5040" spans="1:17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>
        <f t="shared" si="859"/>
        <v>1</v>
      </c>
      <c r="H5040">
        <f t="shared" si="860"/>
        <v>1</v>
      </c>
      <c r="I5040">
        <f t="shared" si="861"/>
        <v>1</v>
      </c>
      <c r="J5040">
        <f t="shared" si="862"/>
        <v>1</v>
      </c>
      <c r="K5040">
        <f t="shared" si="863"/>
        <v>1</v>
      </c>
      <c r="L5040">
        <f t="shared" si="864"/>
        <v>1</v>
      </c>
      <c r="M5040" t="b">
        <f t="shared" si="865"/>
        <v>0</v>
      </c>
      <c r="N5040" t="b">
        <f t="shared" si="866"/>
        <v>0</v>
      </c>
      <c r="O5040" s="1" t="b">
        <f t="shared" si="867"/>
        <v>0</v>
      </c>
      <c r="P5040" s="1" t="b">
        <f t="shared" si="868"/>
        <v>0</v>
      </c>
      <c r="Q5040" t="b">
        <f t="shared" si="869"/>
        <v>0</v>
      </c>
    </row>
    <row r="5041" spans="1:17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>
        <f t="shared" si="859"/>
        <v>1</v>
      </c>
      <c r="H5041">
        <f t="shared" si="860"/>
        <v>1</v>
      </c>
      <c r="I5041">
        <f t="shared" si="861"/>
        <v>1</v>
      </c>
      <c r="J5041">
        <f t="shared" si="862"/>
        <v>1</v>
      </c>
      <c r="K5041">
        <f t="shared" si="863"/>
        <v>1</v>
      </c>
      <c r="L5041">
        <f t="shared" si="864"/>
        <v>1</v>
      </c>
      <c r="M5041" t="b">
        <f t="shared" si="865"/>
        <v>0</v>
      </c>
      <c r="N5041" t="b">
        <f t="shared" si="866"/>
        <v>0</v>
      </c>
      <c r="O5041" s="1" t="b">
        <f t="shared" si="867"/>
        <v>0</v>
      </c>
      <c r="P5041" s="1" t="b">
        <f t="shared" si="868"/>
        <v>0</v>
      </c>
      <c r="Q5041" t="b">
        <f t="shared" si="869"/>
        <v>0</v>
      </c>
    </row>
    <row r="5042" spans="1:17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>
        <f t="shared" si="859"/>
        <v>1</v>
      </c>
      <c r="H5042">
        <f t="shared" si="860"/>
        <v>1</v>
      </c>
      <c r="I5042">
        <f t="shared" si="861"/>
        <v>1</v>
      </c>
      <c r="J5042">
        <f t="shared" si="862"/>
        <v>1</v>
      </c>
      <c r="K5042">
        <f t="shared" si="863"/>
        <v>1</v>
      </c>
      <c r="L5042">
        <f t="shared" si="864"/>
        <v>1</v>
      </c>
      <c r="M5042" t="b">
        <f t="shared" si="865"/>
        <v>0</v>
      </c>
      <c r="N5042" t="b">
        <f t="shared" si="866"/>
        <v>0</v>
      </c>
      <c r="O5042" s="1" t="b">
        <f t="shared" si="867"/>
        <v>0</v>
      </c>
      <c r="P5042" s="1" t="b">
        <f t="shared" si="868"/>
        <v>0</v>
      </c>
      <c r="Q5042" t="b">
        <f t="shared" si="869"/>
        <v>0</v>
      </c>
    </row>
    <row r="5043" spans="1:17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>
        <f t="shared" si="859"/>
        <v>1</v>
      </c>
      <c r="H5043">
        <f t="shared" si="860"/>
        <v>1</v>
      </c>
      <c r="I5043">
        <f t="shared" si="861"/>
        <v>1</v>
      </c>
      <c r="J5043">
        <f t="shared" si="862"/>
        <v>1</v>
      </c>
      <c r="K5043">
        <f t="shared" si="863"/>
        <v>1</v>
      </c>
      <c r="L5043">
        <f t="shared" si="864"/>
        <v>1</v>
      </c>
      <c r="M5043" t="b">
        <f t="shared" si="865"/>
        <v>0</v>
      </c>
      <c r="N5043" t="b">
        <f t="shared" si="866"/>
        <v>0</v>
      </c>
      <c r="O5043" s="1" t="b">
        <f t="shared" si="867"/>
        <v>0</v>
      </c>
      <c r="P5043" s="1" t="b">
        <f t="shared" si="868"/>
        <v>0</v>
      </c>
      <c r="Q5043" t="b">
        <f t="shared" si="869"/>
        <v>0</v>
      </c>
    </row>
    <row r="5044" spans="1:17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>
        <f t="shared" si="859"/>
        <v>1</v>
      </c>
      <c r="H5044">
        <f t="shared" si="860"/>
        <v>1</v>
      </c>
      <c r="I5044">
        <f t="shared" si="861"/>
        <v>1</v>
      </c>
      <c r="J5044">
        <f t="shared" si="862"/>
        <v>1</v>
      </c>
      <c r="K5044">
        <f t="shared" si="863"/>
        <v>1</v>
      </c>
      <c r="L5044">
        <f t="shared" si="864"/>
        <v>1</v>
      </c>
      <c r="M5044" t="b">
        <f t="shared" si="865"/>
        <v>0</v>
      </c>
      <c r="N5044" t="b">
        <f t="shared" si="866"/>
        <v>0</v>
      </c>
      <c r="O5044" s="1" t="b">
        <f t="shared" si="867"/>
        <v>0</v>
      </c>
      <c r="P5044" s="1" t="b">
        <f t="shared" si="868"/>
        <v>0</v>
      </c>
      <c r="Q5044" t="b">
        <f t="shared" si="869"/>
        <v>0</v>
      </c>
    </row>
    <row r="5045" spans="1:17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>
        <f t="shared" si="859"/>
        <v>1</v>
      </c>
      <c r="H5045">
        <f t="shared" si="860"/>
        <v>1</v>
      </c>
      <c r="I5045">
        <f t="shared" si="861"/>
        <v>1</v>
      </c>
      <c r="J5045">
        <f t="shared" si="862"/>
        <v>1</v>
      </c>
      <c r="K5045">
        <f t="shared" si="863"/>
        <v>1</v>
      </c>
      <c r="L5045">
        <f t="shared" si="864"/>
        <v>1</v>
      </c>
      <c r="M5045" t="b">
        <f t="shared" si="865"/>
        <v>0</v>
      </c>
      <c r="N5045" t="b">
        <f t="shared" si="866"/>
        <v>0</v>
      </c>
      <c r="O5045" s="1" t="b">
        <f t="shared" si="867"/>
        <v>0</v>
      </c>
      <c r="P5045" s="1" t="b">
        <f t="shared" si="868"/>
        <v>0</v>
      </c>
      <c r="Q5045" t="b">
        <f t="shared" si="869"/>
        <v>0</v>
      </c>
    </row>
    <row r="5046" spans="1:17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>
        <f t="shared" si="859"/>
        <v>1</v>
      </c>
      <c r="H5046">
        <f t="shared" si="860"/>
        <v>1</v>
      </c>
      <c r="I5046">
        <f t="shared" si="861"/>
        <v>1</v>
      </c>
      <c r="J5046">
        <f t="shared" si="862"/>
        <v>1</v>
      </c>
      <c r="K5046">
        <f t="shared" si="863"/>
        <v>1</v>
      </c>
      <c r="L5046">
        <f t="shared" si="864"/>
        <v>1</v>
      </c>
      <c r="M5046" t="b">
        <f t="shared" si="865"/>
        <v>0</v>
      </c>
      <c r="N5046" t="b">
        <f t="shared" si="866"/>
        <v>0</v>
      </c>
      <c r="O5046" s="1" t="b">
        <f t="shared" si="867"/>
        <v>0</v>
      </c>
      <c r="P5046" s="1" t="b">
        <f t="shared" si="868"/>
        <v>0</v>
      </c>
      <c r="Q5046" t="b">
        <f t="shared" si="869"/>
        <v>0</v>
      </c>
    </row>
    <row r="5047" spans="1:17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>
        <f t="shared" si="859"/>
        <v>1</v>
      </c>
      <c r="H5047">
        <f t="shared" si="860"/>
        <v>1</v>
      </c>
      <c r="I5047">
        <f t="shared" si="861"/>
        <v>1</v>
      </c>
      <c r="J5047">
        <f t="shared" si="862"/>
        <v>1</v>
      </c>
      <c r="K5047">
        <f t="shared" si="863"/>
        <v>1</v>
      </c>
      <c r="L5047">
        <f t="shared" si="864"/>
        <v>1</v>
      </c>
      <c r="M5047" t="b">
        <f t="shared" si="865"/>
        <v>0</v>
      </c>
      <c r="N5047" t="b">
        <f t="shared" si="866"/>
        <v>0</v>
      </c>
      <c r="O5047" s="1" t="b">
        <f t="shared" si="867"/>
        <v>0</v>
      </c>
      <c r="P5047" s="1" t="b">
        <f t="shared" si="868"/>
        <v>0</v>
      </c>
      <c r="Q5047" t="b">
        <f t="shared" si="869"/>
        <v>0</v>
      </c>
    </row>
    <row r="5048" spans="1:17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>
        <f t="shared" si="859"/>
        <v>2</v>
      </c>
      <c r="H5048">
        <f t="shared" si="860"/>
        <v>1</v>
      </c>
      <c r="I5048">
        <f t="shared" si="861"/>
        <v>1</v>
      </c>
      <c r="J5048">
        <f t="shared" si="862"/>
        <v>1</v>
      </c>
      <c r="K5048">
        <f t="shared" si="863"/>
        <v>2</v>
      </c>
      <c r="L5048">
        <f t="shared" si="864"/>
        <v>1</v>
      </c>
      <c r="M5048" t="b">
        <f t="shared" si="865"/>
        <v>0</v>
      </c>
      <c r="N5048" t="b">
        <f t="shared" si="866"/>
        <v>0</v>
      </c>
      <c r="O5048" s="1" t="b">
        <f t="shared" si="867"/>
        <v>0</v>
      </c>
      <c r="P5048" s="1" t="b">
        <f t="shared" si="868"/>
        <v>1</v>
      </c>
      <c r="Q5048" t="b">
        <f t="shared" si="869"/>
        <v>1</v>
      </c>
    </row>
    <row r="5049" spans="1:17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>
        <f t="shared" si="859"/>
        <v>1</v>
      </c>
      <c r="H5049">
        <f t="shared" si="860"/>
        <v>1</v>
      </c>
      <c r="I5049">
        <f t="shared" si="861"/>
        <v>1</v>
      </c>
      <c r="J5049">
        <f t="shared" si="862"/>
        <v>1</v>
      </c>
      <c r="K5049">
        <f t="shared" si="863"/>
        <v>1</v>
      </c>
      <c r="L5049">
        <f t="shared" si="864"/>
        <v>1</v>
      </c>
      <c r="M5049" t="b">
        <f t="shared" si="865"/>
        <v>0</v>
      </c>
      <c r="N5049" t="b">
        <f t="shared" si="866"/>
        <v>0</v>
      </c>
      <c r="O5049" s="1" t="b">
        <f t="shared" si="867"/>
        <v>0</v>
      </c>
      <c r="P5049" s="1" t="b">
        <f t="shared" si="868"/>
        <v>0</v>
      </c>
      <c r="Q5049" t="b">
        <f t="shared" si="869"/>
        <v>0</v>
      </c>
    </row>
    <row r="5050" spans="1:17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>
        <f t="shared" si="859"/>
        <v>1</v>
      </c>
      <c r="H5050">
        <f t="shared" si="860"/>
        <v>1</v>
      </c>
      <c r="I5050">
        <f t="shared" si="861"/>
        <v>1</v>
      </c>
      <c r="J5050">
        <f t="shared" si="862"/>
        <v>1</v>
      </c>
      <c r="K5050">
        <f t="shared" si="863"/>
        <v>1</v>
      </c>
      <c r="L5050">
        <f t="shared" si="864"/>
        <v>1</v>
      </c>
      <c r="M5050" t="b">
        <f t="shared" si="865"/>
        <v>0</v>
      </c>
      <c r="N5050" t="b">
        <f t="shared" si="866"/>
        <v>0</v>
      </c>
      <c r="O5050" s="1" t="b">
        <f t="shared" si="867"/>
        <v>0</v>
      </c>
      <c r="P5050" s="1" t="b">
        <f t="shared" si="868"/>
        <v>0</v>
      </c>
      <c r="Q5050" t="b">
        <f t="shared" si="869"/>
        <v>0</v>
      </c>
    </row>
    <row r="5051" spans="1:17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>
        <f t="shared" si="859"/>
        <v>2</v>
      </c>
      <c r="H5051">
        <f t="shared" si="860"/>
        <v>1</v>
      </c>
      <c r="I5051">
        <f t="shared" si="861"/>
        <v>1</v>
      </c>
      <c r="J5051">
        <f t="shared" si="862"/>
        <v>1</v>
      </c>
      <c r="K5051">
        <f t="shared" si="863"/>
        <v>1</v>
      </c>
      <c r="L5051">
        <f t="shared" si="864"/>
        <v>2</v>
      </c>
      <c r="M5051" t="b">
        <f t="shared" si="865"/>
        <v>0</v>
      </c>
      <c r="N5051" t="b">
        <f t="shared" si="866"/>
        <v>0</v>
      </c>
      <c r="O5051" s="1" t="b">
        <f t="shared" si="867"/>
        <v>0</v>
      </c>
      <c r="P5051" s="1" t="b">
        <f t="shared" si="868"/>
        <v>0</v>
      </c>
      <c r="Q5051" t="b">
        <f t="shared" si="869"/>
        <v>0</v>
      </c>
    </row>
    <row r="5052" spans="1:17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>
        <f t="shared" si="859"/>
        <v>1</v>
      </c>
      <c r="H5052">
        <f t="shared" si="860"/>
        <v>1</v>
      </c>
      <c r="I5052">
        <f t="shared" si="861"/>
        <v>1</v>
      </c>
      <c r="J5052">
        <f t="shared" si="862"/>
        <v>1</v>
      </c>
      <c r="K5052">
        <f t="shared" si="863"/>
        <v>1</v>
      </c>
      <c r="L5052">
        <f t="shared" si="864"/>
        <v>1</v>
      </c>
      <c r="M5052" t="b">
        <f t="shared" si="865"/>
        <v>0</v>
      </c>
      <c r="N5052" t="b">
        <f t="shared" si="866"/>
        <v>0</v>
      </c>
      <c r="O5052" s="1" t="b">
        <f t="shared" si="867"/>
        <v>0</v>
      </c>
      <c r="P5052" s="1" t="b">
        <f t="shared" si="868"/>
        <v>0</v>
      </c>
      <c r="Q5052" t="b">
        <f t="shared" si="869"/>
        <v>0</v>
      </c>
    </row>
    <row r="5053" spans="1:17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>
        <f t="shared" si="859"/>
        <v>1</v>
      </c>
      <c r="H5053">
        <f t="shared" si="860"/>
        <v>1</v>
      </c>
      <c r="I5053">
        <f t="shared" si="861"/>
        <v>1</v>
      </c>
      <c r="J5053">
        <f t="shared" si="862"/>
        <v>1</v>
      </c>
      <c r="K5053">
        <f t="shared" si="863"/>
        <v>1</v>
      </c>
      <c r="L5053">
        <f t="shared" si="864"/>
        <v>1</v>
      </c>
      <c r="M5053" t="b">
        <f t="shared" si="865"/>
        <v>0</v>
      </c>
      <c r="N5053" t="b">
        <f t="shared" si="866"/>
        <v>0</v>
      </c>
      <c r="O5053" s="1" t="b">
        <f t="shared" si="867"/>
        <v>0</v>
      </c>
      <c r="P5053" s="1" t="b">
        <f t="shared" si="868"/>
        <v>0</v>
      </c>
      <c r="Q5053" t="b">
        <f t="shared" si="869"/>
        <v>0</v>
      </c>
    </row>
    <row r="5054" spans="1:17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>
        <f t="shared" si="859"/>
        <v>1</v>
      </c>
      <c r="H5054">
        <f t="shared" si="860"/>
        <v>1</v>
      </c>
      <c r="I5054">
        <f t="shared" si="861"/>
        <v>1</v>
      </c>
      <c r="J5054">
        <f t="shared" si="862"/>
        <v>1</v>
      </c>
      <c r="K5054">
        <f t="shared" si="863"/>
        <v>1</v>
      </c>
      <c r="L5054">
        <f t="shared" si="864"/>
        <v>1</v>
      </c>
      <c r="M5054" t="b">
        <f t="shared" si="865"/>
        <v>0</v>
      </c>
      <c r="N5054" t="b">
        <f t="shared" si="866"/>
        <v>0</v>
      </c>
      <c r="O5054" s="1" t="b">
        <f t="shared" si="867"/>
        <v>0</v>
      </c>
      <c r="P5054" s="1" t="b">
        <f t="shared" si="868"/>
        <v>0</v>
      </c>
      <c r="Q5054" t="b">
        <f t="shared" si="869"/>
        <v>0</v>
      </c>
    </row>
    <row r="5055" spans="1:17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>
        <f t="shared" si="859"/>
        <v>1</v>
      </c>
      <c r="H5055">
        <f t="shared" si="860"/>
        <v>1</v>
      </c>
      <c r="I5055">
        <f t="shared" si="861"/>
        <v>1</v>
      </c>
      <c r="J5055">
        <f t="shared" si="862"/>
        <v>1</v>
      </c>
      <c r="K5055">
        <f t="shared" si="863"/>
        <v>1</v>
      </c>
      <c r="L5055">
        <f t="shared" si="864"/>
        <v>1</v>
      </c>
      <c r="M5055" t="b">
        <f t="shared" si="865"/>
        <v>0</v>
      </c>
      <c r="N5055" t="b">
        <f t="shared" si="866"/>
        <v>0</v>
      </c>
      <c r="O5055" s="1" t="b">
        <f t="shared" si="867"/>
        <v>0</v>
      </c>
      <c r="P5055" s="1" t="b">
        <f t="shared" si="868"/>
        <v>0</v>
      </c>
      <c r="Q5055" t="b">
        <f t="shared" si="869"/>
        <v>0</v>
      </c>
    </row>
    <row r="5056" spans="1:17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>
        <f t="shared" si="859"/>
        <v>1</v>
      </c>
      <c r="H5056">
        <f t="shared" si="860"/>
        <v>1</v>
      </c>
      <c r="I5056">
        <f t="shared" si="861"/>
        <v>1</v>
      </c>
      <c r="J5056">
        <f t="shared" si="862"/>
        <v>1</v>
      </c>
      <c r="K5056">
        <f t="shared" si="863"/>
        <v>2</v>
      </c>
      <c r="L5056">
        <f t="shared" si="864"/>
        <v>2</v>
      </c>
      <c r="M5056" t="b">
        <f t="shared" si="865"/>
        <v>0</v>
      </c>
      <c r="N5056" t="b">
        <f t="shared" si="866"/>
        <v>0</v>
      </c>
      <c r="O5056" s="1" t="b">
        <f t="shared" si="867"/>
        <v>0</v>
      </c>
      <c r="P5056" s="1" t="b">
        <f t="shared" si="868"/>
        <v>0</v>
      </c>
      <c r="Q5056" t="b">
        <f t="shared" si="869"/>
        <v>0</v>
      </c>
    </row>
    <row r="5057" spans="1:17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>
        <f t="shared" si="859"/>
        <v>1</v>
      </c>
      <c r="H5057">
        <f t="shared" si="860"/>
        <v>1</v>
      </c>
      <c r="I5057">
        <f t="shared" si="861"/>
        <v>1</v>
      </c>
      <c r="J5057">
        <f t="shared" si="862"/>
        <v>1</v>
      </c>
      <c r="K5057">
        <f t="shared" si="863"/>
        <v>1</v>
      </c>
      <c r="L5057">
        <f t="shared" si="864"/>
        <v>1</v>
      </c>
      <c r="M5057" t="b">
        <f t="shared" si="865"/>
        <v>0</v>
      </c>
      <c r="N5057" t="b">
        <f t="shared" si="866"/>
        <v>0</v>
      </c>
      <c r="O5057" s="1" t="b">
        <f t="shared" si="867"/>
        <v>0</v>
      </c>
      <c r="P5057" s="1" t="b">
        <f t="shared" si="868"/>
        <v>0</v>
      </c>
      <c r="Q5057" t="b">
        <f t="shared" si="869"/>
        <v>0</v>
      </c>
    </row>
    <row r="5058" spans="1:17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>
        <f t="shared" ref="G5058:G5121" si="870">COUNTIF($A5058:$F5058,A5058)</f>
        <v>1</v>
      </c>
      <c r="H5058">
        <f t="shared" ref="H5058:H5121" si="871">COUNTIF($A5058:$F5058,B5058)</f>
        <v>1</v>
      </c>
      <c r="I5058">
        <f t="shared" ref="I5058:I5121" si="872">COUNTIF($A5058:$F5058,C5058)</f>
        <v>1</v>
      </c>
      <c r="J5058">
        <f t="shared" ref="J5058:J5121" si="873">COUNTIF($A5058:$F5058,D5058)</f>
        <v>1</v>
      </c>
      <c r="K5058">
        <f t="shared" ref="K5058:K5121" si="874">COUNTIF($A5058:$F5058,E5058)</f>
        <v>1</v>
      </c>
      <c r="L5058">
        <f t="shared" ref="L5058:L5121" si="875">COUNTIF($A5058:$F5058,F5058)</f>
        <v>1</v>
      </c>
      <c r="M5058" t="b">
        <f t="shared" ref="M5058:M5121" si="876">COUNTIF(G5058:L5058,3)=3</f>
        <v>0</v>
      </c>
      <c r="N5058" t="b">
        <f t="shared" ref="N5058:N5121" si="877">COUNTIF(G5058:M5058,1)=3</f>
        <v>0</v>
      </c>
      <c r="O5058" s="1" t="b">
        <f t="shared" ref="O5058:O5121" si="878">AND(M5058:N5058)</f>
        <v>0</v>
      </c>
      <c r="P5058" s="1" t="b">
        <f t="shared" ref="P5058:P5121" si="879">COUNTIF(A5058:F5058,MIN(A5058:F5058))&gt;1</f>
        <v>0</v>
      </c>
      <c r="Q5058" t="b">
        <f t="shared" ref="Q5058:Q5121" si="880">OR(O5058:P5058)</f>
        <v>0</v>
      </c>
    </row>
    <row r="5059" spans="1:17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>
        <f t="shared" si="870"/>
        <v>1</v>
      </c>
      <c r="H5059">
        <f t="shared" si="871"/>
        <v>1</v>
      </c>
      <c r="I5059">
        <f t="shared" si="872"/>
        <v>1</v>
      </c>
      <c r="J5059">
        <f t="shared" si="873"/>
        <v>1</v>
      </c>
      <c r="K5059">
        <f t="shared" si="874"/>
        <v>1</v>
      </c>
      <c r="L5059">
        <f t="shared" si="875"/>
        <v>1</v>
      </c>
      <c r="M5059" t="b">
        <f t="shared" si="876"/>
        <v>0</v>
      </c>
      <c r="N5059" t="b">
        <f t="shared" si="877"/>
        <v>0</v>
      </c>
      <c r="O5059" s="1" t="b">
        <f t="shared" si="878"/>
        <v>0</v>
      </c>
      <c r="P5059" s="1" t="b">
        <f t="shared" si="879"/>
        <v>0</v>
      </c>
      <c r="Q5059" t="b">
        <f t="shared" si="880"/>
        <v>0</v>
      </c>
    </row>
    <row r="5060" spans="1:17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>
        <f t="shared" si="870"/>
        <v>1</v>
      </c>
      <c r="H5060">
        <f t="shared" si="871"/>
        <v>1</v>
      </c>
      <c r="I5060">
        <f t="shared" si="872"/>
        <v>1</v>
      </c>
      <c r="J5060">
        <f t="shared" si="873"/>
        <v>1</v>
      </c>
      <c r="K5060">
        <f t="shared" si="874"/>
        <v>1</v>
      </c>
      <c r="L5060">
        <f t="shared" si="875"/>
        <v>1</v>
      </c>
      <c r="M5060" t="b">
        <f t="shared" si="876"/>
        <v>0</v>
      </c>
      <c r="N5060" t="b">
        <f t="shared" si="877"/>
        <v>0</v>
      </c>
      <c r="O5060" s="1" t="b">
        <f t="shared" si="878"/>
        <v>0</v>
      </c>
      <c r="P5060" s="1" t="b">
        <f t="shared" si="879"/>
        <v>0</v>
      </c>
      <c r="Q5060" t="b">
        <f t="shared" si="880"/>
        <v>0</v>
      </c>
    </row>
    <row r="5061" spans="1:17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>
        <f t="shared" si="870"/>
        <v>1</v>
      </c>
      <c r="H5061">
        <f t="shared" si="871"/>
        <v>1</v>
      </c>
      <c r="I5061">
        <f t="shared" si="872"/>
        <v>1</v>
      </c>
      <c r="J5061">
        <f t="shared" si="873"/>
        <v>1</v>
      </c>
      <c r="K5061">
        <f t="shared" si="874"/>
        <v>1</v>
      </c>
      <c r="L5061">
        <f t="shared" si="875"/>
        <v>1</v>
      </c>
      <c r="M5061" t="b">
        <f t="shared" si="876"/>
        <v>0</v>
      </c>
      <c r="N5061" t="b">
        <f t="shared" si="877"/>
        <v>0</v>
      </c>
      <c r="O5061" s="1" t="b">
        <f t="shared" si="878"/>
        <v>0</v>
      </c>
      <c r="P5061" s="1" t="b">
        <f t="shared" si="879"/>
        <v>0</v>
      </c>
      <c r="Q5061" t="b">
        <f t="shared" si="880"/>
        <v>0</v>
      </c>
    </row>
    <row r="5062" spans="1:17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>
        <f t="shared" si="870"/>
        <v>1</v>
      </c>
      <c r="H5062">
        <f t="shared" si="871"/>
        <v>1</v>
      </c>
      <c r="I5062">
        <f t="shared" si="872"/>
        <v>1</v>
      </c>
      <c r="J5062">
        <f t="shared" si="873"/>
        <v>1</v>
      </c>
      <c r="K5062">
        <f t="shared" si="874"/>
        <v>1</v>
      </c>
      <c r="L5062">
        <f t="shared" si="875"/>
        <v>1</v>
      </c>
      <c r="M5062" t="b">
        <f t="shared" si="876"/>
        <v>0</v>
      </c>
      <c r="N5062" t="b">
        <f t="shared" si="877"/>
        <v>0</v>
      </c>
      <c r="O5062" s="1" t="b">
        <f t="shared" si="878"/>
        <v>0</v>
      </c>
      <c r="P5062" s="1" t="b">
        <f t="shared" si="879"/>
        <v>0</v>
      </c>
      <c r="Q5062" t="b">
        <f t="shared" si="880"/>
        <v>0</v>
      </c>
    </row>
    <row r="5063" spans="1:17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>
        <f t="shared" si="870"/>
        <v>1</v>
      </c>
      <c r="H5063">
        <f t="shared" si="871"/>
        <v>1</v>
      </c>
      <c r="I5063">
        <f t="shared" si="872"/>
        <v>1</v>
      </c>
      <c r="J5063">
        <f t="shared" si="873"/>
        <v>1</v>
      </c>
      <c r="K5063">
        <f t="shared" si="874"/>
        <v>1</v>
      </c>
      <c r="L5063">
        <f t="shared" si="875"/>
        <v>1</v>
      </c>
      <c r="M5063" t="b">
        <f t="shared" si="876"/>
        <v>0</v>
      </c>
      <c r="N5063" t="b">
        <f t="shared" si="877"/>
        <v>0</v>
      </c>
      <c r="O5063" s="1" t="b">
        <f t="shared" si="878"/>
        <v>0</v>
      </c>
      <c r="P5063" s="1" t="b">
        <f t="shared" si="879"/>
        <v>0</v>
      </c>
      <c r="Q5063" t="b">
        <f t="shared" si="880"/>
        <v>0</v>
      </c>
    </row>
    <row r="5064" spans="1:17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>
        <f t="shared" si="870"/>
        <v>1</v>
      </c>
      <c r="H5064">
        <f t="shared" si="871"/>
        <v>1</v>
      </c>
      <c r="I5064">
        <f t="shared" si="872"/>
        <v>1</v>
      </c>
      <c r="J5064">
        <f t="shared" si="873"/>
        <v>1</v>
      </c>
      <c r="K5064">
        <f t="shared" si="874"/>
        <v>1</v>
      </c>
      <c r="L5064">
        <f t="shared" si="875"/>
        <v>1</v>
      </c>
      <c r="M5064" t="b">
        <f t="shared" si="876"/>
        <v>0</v>
      </c>
      <c r="N5064" t="b">
        <f t="shared" si="877"/>
        <v>0</v>
      </c>
      <c r="O5064" s="1" t="b">
        <f t="shared" si="878"/>
        <v>0</v>
      </c>
      <c r="P5064" s="1" t="b">
        <f t="shared" si="879"/>
        <v>0</v>
      </c>
      <c r="Q5064" t="b">
        <f t="shared" si="880"/>
        <v>0</v>
      </c>
    </row>
    <row r="5065" spans="1:17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>
        <f t="shared" si="870"/>
        <v>1</v>
      </c>
      <c r="H5065">
        <f t="shared" si="871"/>
        <v>1</v>
      </c>
      <c r="I5065">
        <f t="shared" si="872"/>
        <v>1</v>
      </c>
      <c r="J5065">
        <f t="shared" si="873"/>
        <v>1</v>
      </c>
      <c r="K5065">
        <f t="shared" si="874"/>
        <v>1</v>
      </c>
      <c r="L5065">
        <f t="shared" si="875"/>
        <v>1</v>
      </c>
      <c r="M5065" t="b">
        <f t="shared" si="876"/>
        <v>0</v>
      </c>
      <c r="N5065" t="b">
        <f t="shared" si="877"/>
        <v>0</v>
      </c>
      <c r="O5065" s="1" t="b">
        <f t="shared" si="878"/>
        <v>0</v>
      </c>
      <c r="P5065" s="1" t="b">
        <f t="shared" si="879"/>
        <v>0</v>
      </c>
      <c r="Q5065" t="b">
        <f t="shared" si="880"/>
        <v>0</v>
      </c>
    </row>
    <row r="5066" spans="1:17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>
        <f t="shared" si="870"/>
        <v>1</v>
      </c>
      <c r="H5066">
        <f t="shared" si="871"/>
        <v>1</v>
      </c>
      <c r="I5066">
        <f t="shared" si="872"/>
        <v>1</v>
      </c>
      <c r="J5066">
        <f t="shared" si="873"/>
        <v>2</v>
      </c>
      <c r="K5066">
        <f t="shared" si="874"/>
        <v>2</v>
      </c>
      <c r="L5066">
        <f t="shared" si="875"/>
        <v>1</v>
      </c>
      <c r="M5066" t="b">
        <f t="shared" si="876"/>
        <v>0</v>
      </c>
      <c r="N5066" t="b">
        <f t="shared" si="877"/>
        <v>0</v>
      </c>
      <c r="O5066" s="1" t="b">
        <f t="shared" si="878"/>
        <v>0</v>
      </c>
      <c r="P5066" s="1" t="b">
        <f t="shared" si="879"/>
        <v>0</v>
      </c>
      <c r="Q5066" t="b">
        <f t="shared" si="880"/>
        <v>0</v>
      </c>
    </row>
    <row r="5067" spans="1:17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>
        <f t="shared" si="870"/>
        <v>1</v>
      </c>
      <c r="H5067">
        <f t="shared" si="871"/>
        <v>1</v>
      </c>
      <c r="I5067">
        <f t="shared" si="872"/>
        <v>1</v>
      </c>
      <c r="J5067">
        <f t="shared" si="873"/>
        <v>1</v>
      </c>
      <c r="K5067">
        <f t="shared" si="874"/>
        <v>1</v>
      </c>
      <c r="L5067">
        <f t="shared" si="875"/>
        <v>1</v>
      </c>
      <c r="M5067" t="b">
        <f t="shared" si="876"/>
        <v>0</v>
      </c>
      <c r="N5067" t="b">
        <f t="shared" si="877"/>
        <v>0</v>
      </c>
      <c r="O5067" s="1" t="b">
        <f t="shared" si="878"/>
        <v>0</v>
      </c>
      <c r="P5067" s="1" t="b">
        <f t="shared" si="879"/>
        <v>0</v>
      </c>
      <c r="Q5067" t="b">
        <f t="shared" si="880"/>
        <v>0</v>
      </c>
    </row>
    <row r="5068" spans="1:17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>
        <f t="shared" si="870"/>
        <v>1</v>
      </c>
      <c r="H5068">
        <f t="shared" si="871"/>
        <v>1</v>
      </c>
      <c r="I5068">
        <f t="shared" si="872"/>
        <v>2</v>
      </c>
      <c r="J5068">
        <f t="shared" si="873"/>
        <v>2</v>
      </c>
      <c r="K5068">
        <f t="shared" si="874"/>
        <v>2</v>
      </c>
      <c r="L5068">
        <f t="shared" si="875"/>
        <v>2</v>
      </c>
      <c r="M5068" t="b">
        <f t="shared" si="876"/>
        <v>0</v>
      </c>
      <c r="N5068" t="b">
        <f t="shared" si="877"/>
        <v>0</v>
      </c>
      <c r="O5068" s="1" t="b">
        <f t="shared" si="878"/>
        <v>0</v>
      </c>
      <c r="P5068" s="1" t="b">
        <f t="shared" si="879"/>
        <v>1</v>
      </c>
      <c r="Q5068" t="b">
        <f t="shared" si="880"/>
        <v>1</v>
      </c>
    </row>
    <row r="5069" spans="1:17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>
        <f t="shared" si="870"/>
        <v>1</v>
      </c>
      <c r="H5069">
        <f t="shared" si="871"/>
        <v>1</v>
      </c>
      <c r="I5069">
        <f t="shared" si="872"/>
        <v>1</v>
      </c>
      <c r="J5069">
        <f t="shared" si="873"/>
        <v>1</v>
      </c>
      <c r="K5069">
        <f t="shared" si="874"/>
        <v>1</v>
      </c>
      <c r="L5069">
        <f t="shared" si="875"/>
        <v>1</v>
      </c>
      <c r="M5069" t="b">
        <f t="shared" si="876"/>
        <v>0</v>
      </c>
      <c r="N5069" t="b">
        <f t="shared" si="877"/>
        <v>0</v>
      </c>
      <c r="O5069" s="1" t="b">
        <f t="shared" si="878"/>
        <v>0</v>
      </c>
      <c r="P5069" s="1" t="b">
        <f t="shared" si="879"/>
        <v>0</v>
      </c>
      <c r="Q5069" t="b">
        <f t="shared" si="880"/>
        <v>0</v>
      </c>
    </row>
    <row r="5070" spans="1:17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>
        <f t="shared" si="870"/>
        <v>1</v>
      </c>
      <c r="H5070">
        <f t="shared" si="871"/>
        <v>1</v>
      </c>
      <c r="I5070">
        <f t="shared" si="872"/>
        <v>1</v>
      </c>
      <c r="J5070">
        <f t="shared" si="873"/>
        <v>1</v>
      </c>
      <c r="K5070">
        <f t="shared" si="874"/>
        <v>1</v>
      </c>
      <c r="L5070">
        <f t="shared" si="875"/>
        <v>1</v>
      </c>
      <c r="M5070" t="b">
        <f t="shared" si="876"/>
        <v>0</v>
      </c>
      <c r="N5070" t="b">
        <f t="shared" si="877"/>
        <v>0</v>
      </c>
      <c r="O5070" s="1" t="b">
        <f t="shared" si="878"/>
        <v>0</v>
      </c>
      <c r="P5070" s="1" t="b">
        <f t="shared" si="879"/>
        <v>0</v>
      </c>
      <c r="Q5070" t="b">
        <f t="shared" si="880"/>
        <v>0</v>
      </c>
    </row>
    <row r="5071" spans="1:17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>
        <f t="shared" si="870"/>
        <v>1</v>
      </c>
      <c r="H5071">
        <f t="shared" si="871"/>
        <v>1</v>
      </c>
      <c r="I5071">
        <f t="shared" si="872"/>
        <v>1</v>
      </c>
      <c r="J5071">
        <f t="shared" si="873"/>
        <v>1</v>
      </c>
      <c r="K5071">
        <f t="shared" si="874"/>
        <v>1</v>
      </c>
      <c r="L5071">
        <f t="shared" si="875"/>
        <v>1</v>
      </c>
      <c r="M5071" t="b">
        <f t="shared" si="876"/>
        <v>0</v>
      </c>
      <c r="N5071" t="b">
        <f t="shared" si="877"/>
        <v>0</v>
      </c>
      <c r="O5071" s="1" t="b">
        <f t="shared" si="878"/>
        <v>0</v>
      </c>
      <c r="P5071" s="1" t="b">
        <f t="shared" si="879"/>
        <v>0</v>
      </c>
      <c r="Q5071" t="b">
        <f t="shared" si="880"/>
        <v>0</v>
      </c>
    </row>
    <row r="5072" spans="1:17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>
        <f t="shared" si="870"/>
        <v>1</v>
      </c>
      <c r="H5072">
        <f t="shared" si="871"/>
        <v>2</v>
      </c>
      <c r="I5072">
        <f t="shared" si="872"/>
        <v>1</v>
      </c>
      <c r="J5072">
        <f t="shared" si="873"/>
        <v>2</v>
      </c>
      <c r="K5072">
        <f t="shared" si="874"/>
        <v>1</v>
      </c>
      <c r="L5072">
        <f t="shared" si="875"/>
        <v>1</v>
      </c>
      <c r="M5072" t="b">
        <f t="shared" si="876"/>
        <v>0</v>
      </c>
      <c r="N5072" t="b">
        <f t="shared" si="877"/>
        <v>0</v>
      </c>
      <c r="O5072" s="1" t="b">
        <f t="shared" si="878"/>
        <v>0</v>
      </c>
      <c r="P5072" s="1" t="b">
        <f t="shared" si="879"/>
        <v>0</v>
      </c>
      <c r="Q5072" t="b">
        <f t="shared" si="880"/>
        <v>0</v>
      </c>
    </row>
    <row r="5073" spans="1:17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>
        <f t="shared" si="870"/>
        <v>1</v>
      </c>
      <c r="H5073">
        <f t="shared" si="871"/>
        <v>1</v>
      </c>
      <c r="I5073">
        <f t="shared" si="872"/>
        <v>1</v>
      </c>
      <c r="J5073">
        <f t="shared" si="873"/>
        <v>1</v>
      </c>
      <c r="K5073">
        <f t="shared" si="874"/>
        <v>1</v>
      </c>
      <c r="L5073">
        <f t="shared" si="875"/>
        <v>1</v>
      </c>
      <c r="M5073" t="b">
        <f t="shared" si="876"/>
        <v>0</v>
      </c>
      <c r="N5073" t="b">
        <f t="shared" si="877"/>
        <v>0</v>
      </c>
      <c r="O5073" s="1" t="b">
        <f t="shared" si="878"/>
        <v>0</v>
      </c>
      <c r="P5073" s="1" t="b">
        <f t="shared" si="879"/>
        <v>0</v>
      </c>
      <c r="Q5073" t="b">
        <f t="shared" si="880"/>
        <v>0</v>
      </c>
    </row>
    <row r="5074" spans="1:17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>
        <f t="shared" si="870"/>
        <v>1</v>
      </c>
      <c r="H5074">
        <f t="shared" si="871"/>
        <v>1</v>
      </c>
      <c r="I5074">
        <f t="shared" si="872"/>
        <v>1</v>
      </c>
      <c r="J5074">
        <f t="shared" si="873"/>
        <v>1</v>
      </c>
      <c r="K5074">
        <f t="shared" si="874"/>
        <v>1</v>
      </c>
      <c r="L5074">
        <f t="shared" si="875"/>
        <v>1</v>
      </c>
      <c r="M5074" t="b">
        <f t="shared" si="876"/>
        <v>0</v>
      </c>
      <c r="N5074" t="b">
        <f t="shared" si="877"/>
        <v>0</v>
      </c>
      <c r="O5074" s="1" t="b">
        <f t="shared" si="878"/>
        <v>0</v>
      </c>
      <c r="P5074" s="1" t="b">
        <f t="shared" si="879"/>
        <v>0</v>
      </c>
      <c r="Q5074" t="b">
        <f t="shared" si="880"/>
        <v>0</v>
      </c>
    </row>
    <row r="5075" spans="1:17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>
        <f t="shared" si="870"/>
        <v>1</v>
      </c>
      <c r="H5075">
        <f t="shared" si="871"/>
        <v>1</v>
      </c>
      <c r="I5075">
        <f t="shared" si="872"/>
        <v>1</v>
      </c>
      <c r="J5075">
        <f t="shared" si="873"/>
        <v>1</v>
      </c>
      <c r="K5075">
        <f t="shared" si="874"/>
        <v>1</v>
      </c>
      <c r="L5075">
        <f t="shared" si="875"/>
        <v>1</v>
      </c>
      <c r="M5075" t="b">
        <f t="shared" si="876"/>
        <v>0</v>
      </c>
      <c r="N5075" t="b">
        <f t="shared" si="877"/>
        <v>0</v>
      </c>
      <c r="O5075" s="1" t="b">
        <f t="shared" si="878"/>
        <v>0</v>
      </c>
      <c r="P5075" s="1" t="b">
        <f t="shared" si="879"/>
        <v>0</v>
      </c>
      <c r="Q5075" t="b">
        <f t="shared" si="880"/>
        <v>0</v>
      </c>
    </row>
    <row r="5076" spans="1:17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>
        <f t="shared" si="870"/>
        <v>1</v>
      </c>
      <c r="H5076">
        <f t="shared" si="871"/>
        <v>1</v>
      </c>
      <c r="I5076">
        <f t="shared" si="872"/>
        <v>2</v>
      </c>
      <c r="J5076">
        <f t="shared" si="873"/>
        <v>2</v>
      </c>
      <c r="K5076">
        <f t="shared" si="874"/>
        <v>1</v>
      </c>
      <c r="L5076">
        <f t="shared" si="875"/>
        <v>1</v>
      </c>
      <c r="M5076" t="b">
        <f t="shared" si="876"/>
        <v>0</v>
      </c>
      <c r="N5076" t="b">
        <f t="shared" si="877"/>
        <v>0</v>
      </c>
      <c r="O5076" s="1" t="b">
        <f t="shared" si="878"/>
        <v>0</v>
      </c>
      <c r="P5076" s="1" t="b">
        <f t="shared" si="879"/>
        <v>0</v>
      </c>
      <c r="Q5076" t="b">
        <f t="shared" si="880"/>
        <v>0</v>
      </c>
    </row>
    <row r="5077" spans="1:17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>
        <f t="shared" si="870"/>
        <v>1</v>
      </c>
      <c r="H5077">
        <f t="shared" si="871"/>
        <v>1</v>
      </c>
      <c r="I5077">
        <f t="shared" si="872"/>
        <v>1</v>
      </c>
      <c r="J5077">
        <f t="shared" si="873"/>
        <v>1</v>
      </c>
      <c r="K5077">
        <f t="shared" si="874"/>
        <v>1</v>
      </c>
      <c r="L5077">
        <f t="shared" si="875"/>
        <v>1</v>
      </c>
      <c r="M5077" t="b">
        <f t="shared" si="876"/>
        <v>0</v>
      </c>
      <c r="N5077" t="b">
        <f t="shared" si="877"/>
        <v>0</v>
      </c>
      <c r="O5077" s="1" t="b">
        <f t="shared" si="878"/>
        <v>0</v>
      </c>
      <c r="P5077" s="1" t="b">
        <f t="shared" si="879"/>
        <v>0</v>
      </c>
      <c r="Q5077" t="b">
        <f t="shared" si="880"/>
        <v>0</v>
      </c>
    </row>
    <row r="5078" spans="1:17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>
        <f t="shared" si="870"/>
        <v>1</v>
      </c>
      <c r="H5078">
        <f t="shared" si="871"/>
        <v>1</v>
      </c>
      <c r="I5078">
        <f t="shared" si="872"/>
        <v>1</v>
      </c>
      <c r="J5078">
        <f t="shared" si="873"/>
        <v>1</v>
      </c>
      <c r="K5078">
        <f t="shared" si="874"/>
        <v>1</v>
      </c>
      <c r="L5078">
        <f t="shared" si="875"/>
        <v>1</v>
      </c>
      <c r="M5078" t="b">
        <f t="shared" si="876"/>
        <v>0</v>
      </c>
      <c r="N5078" t="b">
        <f t="shared" si="877"/>
        <v>0</v>
      </c>
      <c r="O5078" s="1" t="b">
        <f t="shared" si="878"/>
        <v>0</v>
      </c>
      <c r="P5078" s="1" t="b">
        <f t="shared" si="879"/>
        <v>0</v>
      </c>
      <c r="Q5078" t="b">
        <f t="shared" si="880"/>
        <v>0</v>
      </c>
    </row>
    <row r="5079" spans="1:17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>
        <f t="shared" si="870"/>
        <v>1</v>
      </c>
      <c r="H5079">
        <f t="shared" si="871"/>
        <v>1</v>
      </c>
      <c r="I5079">
        <f t="shared" si="872"/>
        <v>1</v>
      </c>
      <c r="J5079">
        <f t="shared" si="873"/>
        <v>1</v>
      </c>
      <c r="K5079">
        <f t="shared" si="874"/>
        <v>1</v>
      </c>
      <c r="L5079">
        <f t="shared" si="875"/>
        <v>1</v>
      </c>
      <c r="M5079" t="b">
        <f t="shared" si="876"/>
        <v>0</v>
      </c>
      <c r="N5079" t="b">
        <f t="shared" si="877"/>
        <v>0</v>
      </c>
      <c r="O5079" s="1" t="b">
        <f t="shared" si="878"/>
        <v>0</v>
      </c>
      <c r="P5079" s="1" t="b">
        <f t="shared" si="879"/>
        <v>0</v>
      </c>
      <c r="Q5079" t="b">
        <f t="shared" si="880"/>
        <v>0</v>
      </c>
    </row>
    <row r="5080" spans="1:17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>
        <f t="shared" si="870"/>
        <v>1</v>
      </c>
      <c r="H5080">
        <f t="shared" si="871"/>
        <v>1</v>
      </c>
      <c r="I5080">
        <f t="shared" si="872"/>
        <v>1</v>
      </c>
      <c r="J5080">
        <f t="shared" si="873"/>
        <v>1</v>
      </c>
      <c r="K5080">
        <f t="shared" si="874"/>
        <v>1</v>
      </c>
      <c r="L5080">
        <f t="shared" si="875"/>
        <v>1</v>
      </c>
      <c r="M5080" t="b">
        <f t="shared" si="876"/>
        <v>0</v>
      </c>
      <c r="N5080" t="b">
        <f t="shared" si="877"/>
        <v>0</v>
      </c>
      <c r="O5080" s="1" t="b">
        <f t="shared" si="878"/>
        <v>0</v>
      </c>
      <c r="P5080" s="1" t="b">
        <f t="shared" si="879"/>
        <v>0</v>
      </c>
      <c r="Q5080" t="b">
        <f t="shared" si="880"/>
        <v>0</v>
      </c>
    </row>
    <row r="5081" spans="1:17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>
        <f t="shared" si="870"/>
        <v>1</v>
      </c>
      <c r="H5081">
        <f t="shared" si="871"/>
        <v>1</v>
      </c>
      <c r="I5081">
        <f t="shared" si="872"/>
        <v>1</v>
      </c>
      <c r="J5081">
        <f t="shared" si="873"/>
        <v>1</v>
      </c>
      <c r="K5081">
        <f t="shared" si="874"/>
        <v>1</v>
      </c>
      <c r="L5081">
        <f t="shared" si="875"/>
        <v>1</v>
      </c>
      <c r="M5081" t="b">
        <f t="shared" si="876"/>
        <v>0</v>
      </c>
      <c r="N5081" t="b">
        <f t="shared" si="877"/>
        <v>0</v>
      </c>
      <c r="O5081" s="1" t="b">
        <f t="shared" si="878"/>
        <v>0</v>
      </c>
      <c r="P5081" s="1" t="b">
        <f t="shared" si="879"/>
        <v>0</v>
      </c>
      <c r="Q5081" t="b">
        <f t="shared" si="880"/>
        <v>0</v>
      </c>
    </row>
    <row r="5082" spans="1:17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>
        <f t="shared" si="870"/>
        <v>1</v>
      </c>
      <c r="H5082">
        <f t="shared" si="871"/>
        <v>1</v>
      </c>
      <c r="I5082">
        <f t="shared" si="872"/>
        <v>1</v>
      </c>
      <c r="J5082">
        <f t="shared" si="873"/>
        <v>1</v>
      </c>
      <c r="K5082">
        <f t="shared" si="874"/>
        <v>1</v>
      </c>
      <c r="L5082">
        <f t="shared" si="875"/>
        <v>1</v>
      </c>
      <c r="M5082" t="b">
        <f t="shared" si="876"/>
        <v>0</v>
      </c>
      <c r="N5082" t="b">
        <f t="shared" si="877"/>
        <v>0</v>
      </c>
      <c r="O5082" s="1" t="b">
        <f t="shared" si="878"/>
        <v>0</v>
      </c>
      <c r="P5082" s="1" t="b">
        <f t="shared" si="879"/>
        <v>0</v>
      </c>
      <c r="Q5082" t="b">
        <f t="shared" si="880"/>
        <v>0</v>
      </c>
    </row>
    <row r="5083" spans="1:17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>
        <f t="shared" si="870"/>
        <v>1</v>
      </c>
      <c r="H5083">
        <f t="shared" si="871"/>
        <v>1</v>
      </c>
      <c r="I5083">
        <f t="shared" si="872"/>
        <v>1</v>
      </c>
      <c r="J5083">
        <f t="shared" si="873"/>
        <v>1</v>
      </c>
      <c r="K5083">
        <f t="shared" si="874"/>
        <v>1</v>
      </c>
      <c r="L5083">
        <f t="shared" si="875"/>
        <v>1</v>
      </c>
      <c r="M5083" t="b">
        <f t="shared" si="876"/>
        <v>0</v>
      </c>
      <c r="N5083" t="b">
        <f t="shared" si="877"/>
        <v>0</v>
      </c>
      <c r="O5083" s="1" t="b">
        <f t="shared" si="878"/>
        <v>0</v>
      </c>
      <c r="P5083" s="1" t="b">
        <f t="shared" si="879"/>
        <v>0</v>
      </c>
      <c r="Q5083" t="b">
        <f t="shared" si="880"/>
        <v>0</v>
      </c>
    </row>
    <row r="5084" spans="1:17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>
        <f t="shared" si="870"/>
        <v>2</v>
      </c>
      <c r="H5084">
        <f t="shared" si="871"/>
        <v>1</v>
      </c>
      <c r="I5084">
        <f t="shared" si="872"/>
        <v>1</v>
      </c>
      <c r="J5084">
        <f t="shared" si="873"/>
        <v>1</v>
      </c>
      <c r="K5084">
        <f t="shared" si="874"/>
        <v>2</v>
      </c>
      <c r="L5084">
        <f t="shared" si="875"/>
        <v>1</v>
      </c>
      <c r="M5084" t="b">
        <f t="shared" si="876"/>
        <v>0</v>
      </c>
      <c r="N5084" t="b">
        <f t="shared" si="877"/>
        <v>0</v>
      </c>
      <c r="O5084" s="1" t="b">
        <f t="shared" si="878"/>
        <v>0</v>
      </c>
      <c r="P5084" s="1" t="b">
        <f t="shared" si="879"/>
        <v>0</v>
      </c>
      <c r="Q5084" t="b">
        <f t="shared" si="880"/>
        <v>0</v>
      </c>
    </row>
    <row r="5085" spans="1:17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>
        <f t="shared" si="870"/>
        <v>1</v>
      </c>
      <c r="H5085">
        <f t="shared" si="871"/>
        <v>1</v>
      </c>
      <c r="I5085">
        <f t="shared" si="872"/>
        <v>1</v>
      </c>
      <c r="J5085">
        <f t="shared" si="873"/>
        <v>1</v>
      </c>
      <c r="K5085">
        <f t="shared" si="874"/>
        <v>1</v>
      </c>
      <c r="L5085">
        <f t="shared" si="875"/>
        <v>1</v>
      </c>
      <c r="M5085" t="b">
        <f t="shared" si="876"/>
        <v>0</v>
      </c>
      <c r="N5085" t="b">
        <f t="shared" si="877"/>
        <v>0</v>
      </c>
      <c r="O5085" s="1" t="b">
        <f t="shared" si="878"/>
        <v>0</v>
      </c>
      <c r="P5085" s="1" t="b">
        <f t="shared" si="879"/>
        <v>0</v>
      </c>
      <c r="Q5085" t="b">
        <f t="shared" si="880"/>
        <v>0</v>
      </c>
    </row>
    <row r="5086" spans="1:17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>
        <f t="shared" si="870"/>
        <v>1</v>
      </c>
      <c r="H5086">
        <f t="shared" si="871"/>
        <v>1</v>
      </c>
      <c r="I5086">
        <f t="shared" si="872"/>
        <v>1</v>
      </c>
      <c r="J5086">
        <f t="shared" si="873"/>
        <v>1</v>
      </c>
      <c r="K5086">
        <f t="shared" si="874"/>
        <v>1</v>
      </c>
      <c r="L5086">
        <f t="shared" si="875"/>
        <v>1</v>
      </c>
      <c r="M5086" t="b">
        <f t="shared" si="876"/>
        <v>0</v>
      </c>
      <c r="N5086" t="b">
        <f t="shared" si="877"/>
        <v>0</v>
      </c>
      <c r="O5086" s="1" t="b">
        <f t="shared" si="878"/>
        <v>0</v>
      </c>
      <c r="P5086" s="1" t="b">
        <f t="shared" si="879"/>
        <v>0</v>
      </c>
      <c r="Q5086" t="b">
        <f t="shared" si="880"/>
        <v>0</v>
      </c>
    </row>
    <row r="5087" spans="1:17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>
        <f t="shared" si="870"/>
        <v>1</v>
      </c>
      <c r="H5087">
        <f t="shared" si="871"/>
        <v>1</v>
      </c>
      <c r="I5087">
        <f t="shared" si="872"/>
        <v>1</v>
      </c>
      <c r="J5087">
        <f t="shared" si="873"/>
        <v>1</v>
      </c>
      <c r="K5087">
        <f t="shared" si="874"/>
        <v>1</v>
      </c>
      <c r="L5087">
        <f t="shared" si="875"/>
        <v>1</v>
      </c>
      <c r="M5087" t="b">
        <f t="shared" si="876"/>
        <v>0</v>
      </c>
      <c r="N5087" t="b">
        <f t="shared" si="877"/>
        <v>0</v>
      </c>
      <c r="O5087" s="1" t="b">
        <f t="shared" si="878"/>
        <v>0</v>
      </c>
      <c r="P5087" s="1" t="b">
        <f t="shared" si="879"/>
        <v>0</v>
      </c>
      <c r="Q5087" t="b">
        <f t="shared" si="880"/>
        <v>0</v>
      </c>
    </row>
    <row r="5088" spans="1:17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>
        <f t="shared" si="870"/>
        <v>1</v>
      </c>
      <c r="H5088">
        <f t="shared" si="871"/>
        <v>1</v>
      </c>
      <c r="I5088">
        <f t="shared" si="872"/>
        <v>1</v>
      </c>
      <c r="J5088">
        <f t="shared" si="873"/>
        <v>1</v>
      </c>
      <c r="K5088">
        <f t="shared" si="874"/>
        <v>1</v>
      </c>
      <c r="L5088">
        <f t="shared" si="875"/>
        <v>1</v>
      </c>
      <c r="M5088" t="b">
        <f t="shared" si="876"/>
        <v>0</v>
      </c>
      <c r="N5088" t="b">
        <f t="shared" si="877"/>
        <v>0</v>
      </c>
      <c r="O5088" s="1" t="b">
        <f t="shared" si="878"/>
        <v>0</v>
      </c>
      <c r="P5088" s="1" t="b">
        <f t="shared" si="879"/>
        <v>0</v>
      </c>
      <c r="Q5088" t="b">
        <f t="shared" si="880"/>
        <v>0</v>
      </c>
    </row>
    <row r="5089" spans="1:17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>
        <f t="shared" si="870"/>
        <v>1</v>
      </c>
      <c r="H5089">
        <f t="shared" si="871"/>
        <v>1</v>
      </c>
      <c r="I5089">
        <f t="shared" si="872"/>
        <v>1</v>
      </c>
      <c r="J5089">
        <f t="shared" si="873"/>
        <v>1</v>
      </c>
      <c r="K5089">
        <f t="shared" si="874"/>
        <v>1</v>
      </c>
      <c r="L5089">
        <f t="shared" si="875"/>
        <v>1</v>
      </c>
      <c r="M5089" t="b">
        <f t="shared" si="876"/>
        <v>0</v>
      </c>
      <c r="N5089" t="b">
        <f t="shared" si="877"/>
        <v>0</v>
      </c>
      <c r="O5089" s="1" t="b">
        <f t="shared" si="878"/>
        <v>0</v>
      </c>
      <c r="P5089" s="1" t="b">
        <f t="shared" si="879"/>
        <v>0</v>
      </c>
      <c r="Q5089" t="b">
        <f t="shared" si="880"/>
        <v>0</v>
      </c>
    </row>
    <row r="5090" spans="1:17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>
        <f t="shared" si="870"/>
        <v>1</v>
      </c>
      <c r="H5090">
        <f t="shared" si="871"/>
        <v>1</v>
      </c>
      <c r="I5090">
        <f t="shared" si="872"/>
        <v>1</v>
      </c>
      <c r="J5090">
        <f t="shared" si="873"/>
        <v>1</v>
      </c>
      <c r="K5090">
        <f t="shared" si="874"/>
        <v>1</v>
      </c>
      <c r="L5090">
        <f t="shared" si="875"/>
        <v>1</v>
      </c>
      <c r="M5090" t="b">
        <f t="shared" si="876"/>
        <v>0</v>
      </c>
      <c r="N5090" t="b">
        <f t="shared" si="877"/>
        <v>0</v>
      </c>
      <c r="O5090" s="1" t="b">
        <f t="shared" si="878"/>
        <v>0</v>
      </c>
      <c r="P5090" s="1" t="b">
        <f t="shared" si="879"/>
        <v>0</v>
      </c>
      <c r="Q5090" t="b">
        <f t="shared" si="880"/>
        <v>0</v>
      </c>
    </row>
    <row r="5091" spans="1:17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>
        <f t="shared" si="870"/>
        <v>1</v>
      </c>
      <c r="H5091">
        <f t="shared" si="871"/>
        <v>1</v>
      </c>
      <c r="I5091">
        <f t="shared" si="872"/>
        <v>1</v>
      </c>
      <c r="J5091">
        <f t="shared" si="873"/>
        <v>1</v>
      </c>
      <c r="K5091">
        <f t="shared" si="874"/>
        <v>1</v>
      </c>
      <c r="L5091">
        <f t="shared" si="875"/>
        <v>1</v>
      </c>
      <c r="M5091" t="b">
        <f t="shared" si="876"/>
        <v>0</v>
      </c>
      <c r="N5091" t="b">
        <f t="shared" si="877"/>
        <v>0</v>
      </c>
      <c r="O5091" s="1" t="b">
        <f t="shared" si="878"/>
        <v>0</v>
      </c>
      <c r="P5091" s="1" t="b">
        <f t="shared" si="879"/>
        <v>0</v>
      </c>
      <c r="Q5091" t="b">
        <f t="shared" si="880"/>
        <v>0</v>
      </c>
    </row>
    <row r="5092" spans="1:17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>
        <f t="shared" si="870"/>
        <v>1</v>
      </c>
      <c r="H5092">
        <f t="shared" si="871"/>
        <v>1</v>
      </c>
      <c r="I5092">
        <f t="shared" si="872"/>
        <v>1</v>
      </c>
      <c r="J5092">
        <f t="shared" si="873"/>
        <v>1</v>
      </c>
      <c r="K5092">
        <f t="shared" si="874"/>
        <v>1</v>
      </c>
      <c r="L5092">
        <f t="shared" si="875"/>
        <v>1</v>
      </c>
      <c r="M5092" t="b">
        <f t="shared" si="876"/>
        <v>0</v>
      </c>
      <c r="N5092" t="b">
        <f t="shared" si="877"/>
        <v>0</v>
      </c>
      <c r="O5092" s="1" t="b">
        <f t="shared" si="878"/>
        <v>0</v>
      </c>
      <c r="P5092" s="1" t="b">
        <f t="shared" si="879"/>
        <v>0</v>
      </c>
      <c r="Q5092" t="b">
        <f t="shared" si="880"/>
        <v>0</v>
      </c>
    </row>
    <row r="5093" spans="1:17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>
        <f t="shared" si="870"/>
        <v>1</v>
      </c>
      <c r="H5093">
        <f t="shared" si="871"/>
        <v>1</v>
      </c>
      <c r="I5093">
        <f t="shared" si="872"/>
        <v>1</v>
      </c>
      <c r="J5093">
        <f t="shared" si="873"/>
        <v>1</v>
      </c>
      <c r="K5093">
        <f t="shared" si="874"/>
        <v>1</v>
      </c>
      <c r="L5093">
        <f t="shared" si="875"/>
        <v>1</v>
      </c>
      <c r="M5093" t="b">
        <f t="shared" si="876"/>
        <v>0</v>
      </c>
      <c r="N5093" t="b">
        <f t="shared" si="877"/>
        <v>0</v>
      </c>
      <c r="O5093" s="1" t="b">
        <f t="shared" si="878"/>
        <v>0</v>
      </c>
      <c r="P5093" s="1" t="b">
        <f t="shared" si="879"/>
        <v>0</v>
      </c>
      <c r="Q5093" t="b">
        <f t="shared" si="880"/>
        <v>0</v>
      </c>
    </row>
    <row r="5094" spans="1:17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>
        <f t="shared" si="870"/>
        <v>1</v>
      </c>
      <c r="H5094">
        <f t="shared" si="871"/>
        <v>1</v>
      </c>
      <c r="I5094">
        <f t="shared" si="872"/>
        <v>1</v>
      </c>
      <c r="J5094">
        <f t="shared" si="873"/>
        <v>1</v>
      </c>
      <c r="K5094">
        <f t="shared" si="874"/>
        <v>1</v>
      </c>
      <c r="L5094">
        <f t="shared" si="875"/>
        <v>1</v>
      </c>
      <c r="M5094" t="b">
        <f t="shared" si="876"/>
        <v>0</v>
      </c>
      <c r="N5094" t="b">
        <f t="shared" si="877"/>
        <v>0</v>
      </c>
      <c r="O5094" s="1" t="b">
        <f t="shared" si="878"/>
        <v>0</v>
      </c>
      <c r="P5094" s="1" t="b">
        <f t="shared" si="879"/>
        <v>0</v>
      </c>
      <c r="Q5094" t="b">
        <f t="shared" si="880"/>
        <v>0</v>
      </c>
    </row>
    <row r="5095" spans="1:17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>
        <f t="shared" si="870"/>
        <v>1</v>
      </c>
      <c r="H5095">
        <f t="shared" si="871"/>
        <v>1</v>
      </c>
      <c r="I5095">
        <f t="shared" si="872"/>
        <v>1</v>
      </c>
      <c r="J5095">
        <f t="shared" si="873"/>
        <v>1</v>
      </c>
      <c r="K5095">
        <f t="shared" si="874"/>
        <v>1</v>
      </c>
      <c r="L5095">
        <f t="shared" si="875"/>
        <v>1</v>
      </c>
      <c r="M5095" t="b">
        <f t="shared" si="876"/>
        <v>0</v>
      </c>
      <c r="N5095" t="b">
        <f t="shared" si="877"/>
        <v>0</v>
      </c>
      <c r="O5095" s="1" t="b">
        <f t="shared" si="878"/>
        <v>0</v>
      </c>
      <c r="P5095" s="1" t="b">
        <f t="shared" si="879"/>
        <v>0</v>
      </c>
      <c r="Q5095" t="b">
        <f t="shared" si="880"/>
        <v>0</v>
      </c>
    </row>
    <row r="5096" spans="1:17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>
        <f t="shared" si="870"/>
        <v>1</v>
      </c>
      <c r="H5096">
        <f t="shared" si="871"/>
        <v>2</v>
      </c>
      <c r="I5096">
        <f t="shared" si="872"/>
        <v>2</v>
      </c>
      <c r="J5096">
        <f t="shared" si="873"/>
        <v>1</v>
      </c>
      <c r="K5096">
        <f t="shared" si="874"/>
        <v>1</v>
      </c>
      <c r="L5096">
        <f t="shared" si="875"/>
        <v>1</v>
      </c>
      <c r="M5096" t="b">
        <f t="shared" si="876"/>
        <v>0</v>
      </c>
      <c r="N5096" t="b">
        <f t="shared" si="877"/>
        <v>0</v>
      </c>
      <c r="O5096" s="1" t="b">
        <f t="shared" si="878"/>
        <v>0</v>
      </c>
      <c r="P5096" s="1" t="b">
        <f t="shared" si="879"/>
        <v>0</v>
      </c>
      <c r="Q5096" t="b">
        <f t="shared" si="880"/>
        <v>0</v>
      </c>
    </row>
    <row r="5097" spans="1:17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>
        <f t="shared" si="870"/>
        <v>1</v>
      </c>
      <c r="H5097">
        <f t="shared" si="871"/>
        <v>1</v>
      </c>
      <c r="I5097">
        <f t="shared" si="872"/>
        <v>1</v>
      </c>
      <c r="J5097">
        <f t="shared" si="873"/>
        <v>1</v>
      </c>
      <c r="K5097">
        <f t="shared" si="874"/>
        <v>1</v>
      </c>
      <c r="L5097">
        <f t="shared" si="875"/>
        <v>1</v>
      </c>
      <c r="M5097" t="b">
        <f t="shared" si="876"/>
        <v>0</v>
      </c>
      <c r="N5097" t="b">
        <f t="shared" si="877"/>
        <v>0</v>
      </c>
      <c r="O5097" s="1" t="b">
        <f t="shared" si="878"/>
        <v>0</v>
      </c>
      <c r="P5097" s="1" t="b">
        <f t="shared" si="879"/>
        <v>0</v>
      </c>
      <c r="Q5097" t="b">
        <f t="shared" si="880"/>
        <v>0</v>
      </c>
    </row>
    <row r="5098" spans="1:17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>
        <f t="shared" si="870"/>
        <v>1</v>
      </c>
      <c r="H5098">
        <f t="shared" si="871"/>
        <v>1</v>
      </c>
      <c r="I5098">
        <f t="shared" si="872"/>
        <v>1</v>
      </c>
      <c r="J5098">
        <f t="shared" si="873"/>
        <v>1</v>
      </c>
      <c r="K5098">
        <f t="shared" si="874"/>
        <v>1</v>
      </c>
      <c r="L5098">
        <f t="shared" si="875"/>
        <v>1</v>
      </c>
      <c r="M5098" t="b">
        <f t="shared" si="876"/>
        <v>0</v>
      </c>
      <c r="N5098" t="b">
        <f t="shared" si="877"/>
        <v>0</v>
      </c>
      <c r="O5098" s="1" t="b">
        <f t="shared" si="878"/>
        <v>0</v>
      </c>
      <c r="P5098" s="1" t="b">
        <f t="shared" si="879"/>
        <v>0</v>
      </c>
      <c r="Q5098" t="b">
        <f t="shared" si="880"/>
        <v>0</v>
      </c>
    </row>
    <row r="5099" spans="1:17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>
        <f t="shared" si="870"/>
        <v>1</v>
      </c>
      <c r="H5099">
        <f t="shared" si="871"/>
        <v>1</v>
      </c>
      <c r="I5099">
        <f t="shared" si="872"/>
        <v>1</v>
      </c>
      <c r="J5099">
        <f t="shared" si="873"/>
        <v>1</v>
      </c>
      <c r="K5099">
        <f t="shared" si="874"/>
        <v>1</v>
      </c>
      <c r="L5099">
        <f t="shared" si="875"/>
        <v>1</v>
      </c>
      <c r="M5099" t="b">
        <f t="shared" si="876"/>
        <v>0</v>
      </c>
      <c r="N5099" t="b">
        <f t="shared" si="877"/>
        <v>0</v>
      </c>
      <c r="O5099" s="1" t="b">
        <f t="shared" si="878"/>
        <v>0</v>
      </c>
      <c r="P5099" s="1" t="b">
        <f t="shared" si="879"/>
        <v>0</v>
      </c>
      <c r="Q5099" t="b">
        <f t="shared" si="880"/>
        <v>0</v>
      </c>
    </row>
    <row r="5100" spans="1:17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>
        <f t="shared" si="870"/>
        <v>3</v>
      </c>
      <c r="H5100">
        <f t="shared" si="871"/>
        <v>1</v>
      </c>
      <c r="I5100">
        <f t="shared" si="872"/>
        <v>3</v>
      </c>
      <c r="J5100">
        <f t="shared" si="873"/>
        <v>1</v>
      </c>
      <c r="K5100">
        <f t="shared" si="874"/>
        <v>1</v>
      </c>
      <c r="L5100">
        <f t="shared" si="875"/>
        <v>3</v>
      </c>
      <c r="M5100" t="b">
        <f t="shared" si="876"/>
        <v>1</v>
      </c>
      <c r="N5100" t="b">
        <f t="shared" si="877"/>
        <v>1</v>
      </c>
      <c r="O5100" s="1" t="b">
        <f t="shared" si="878"/>
        <v>1</v>
      </c>
      <c r="P5100" s="1" t="b">
        <f t="shared" si="879"/>
        <v>0</v>
      </c>
      <c r="Q5100" t="b">
        <f t="shared" si="880"/>
        <v>1</v>
      </c>
    </row>
    <row r="5101" spans="1:17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>
        <f t="shared" si="870"/>
        <v>1</v>
      </c>
      <c r="H5101">
        <f t="shared" si="871"/>
        <v>1</v>
      </c>
      <c r="I5101">
        <f t="shared" si="872"/>
        <v>1</v>
      </c>
      <c r="J5101">
        <f t="shared" si="873"/>
        <v>1</v>
      </c>
      <c r="K5101">
        <f t="shared" si="874"/>
        <v>1</v>
      </c>
      <c r="L5101">
        <f t="shared" si="875"/>
        <v>1</v>
      </c>
      <c r="M5101" t="b">
        <f t="shared" si="876"/>
        <v>0</v>
      </c>
      <c r="N5101" t="b">
        <f t="shared" si="877"/>
        <v>0</v>
      </c>
      <c r="O5101" s="1" t="b">
        <f t="shared" si="878"/>
        <v>0</v>
      </c>
      <c r="P5101" s="1" t="b">
        <f t="shared" si="879"/>
        <v>0</v>
      </c>
      <c r="Q5101" t="b">
        <f t="shared" si="880"/>
        <v>0</v>
      </c>
    </row>
    <row r="5102" spans="1:17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>
        <f t="shared" si="870"/>
        <v>1</v>
      </c>
      <c r="H5102">
        <f t="shared" si="871"/>
        <v>1</v>
      </c>
      <c r="I5102">
        <f t="shared" si="872"/>
        <v>1</v>
      </c>
      <c r="J5102">
        <f t="shared" si="873"/>
        <v>1</v>
      </c>
      <c r="K5102">
        <f t="shared" si="874"/>
        <v>1</v>
      </c>
      <c r="L5102">
        <f t="shared" si="875"/>
        <v>1</v>
      </c>
      <c r="M5102" t="b">
        <f t="shared" si="876"/>
        <v>0</v>
      </c>
      <c r="N5102" t="b">
        <f t="shared" si="877"/>
        <v>0</v>
      </c>
      <c r="O5102" s="1" t="b">
        <f t="shared" si="878"/>
        <v>0</v>
      </c>
      <c r="P5102" s="1" t="b">
        <f t="shared" si="879"/>
        <v>0</v>
      </c>
      <c r="Q5102" t="b">
        <f t="shared" si="880"/>
        <v>0</v>
      </c>
    </row>
    <row r="5103" spans="1:17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>
        <f t="shared" si="870"/>
        <v>1</v>
      </c>
      <c r="H5103">
        <f t="shared" si="871"/>
        <v>1</v>
      </c>
      <c r="I5103">
        <f t="shared" si="872"/>
        <v>1</v>
      </c>
      <c r="J5103">
        <f t="shared" si="873"/>
        <v>1</v>
      </c>
      <c r="K5103">
        <f t="shared" si="874"/>
        <v>1</v>
      </c>
      <c r="L5103">
        <f t="shared" si="875"/>
        <v>1</v>
      </c>
      <c r="M5103" t="b">
        <f t="shared" si="876"/>
        <v>0</v>
      </c>
      <c r="N5103" t="b">
        <f t="shared" si="877"/>
        <v>0</v>
      </c>
      <c r="O5103" s="1" t="b">
        <f t="shared" si="878"/>
        <v>0</v>
      </c>
      <c r="P5103" s="1" t="b">
        <f t="shared" si="879"/>
        <v>0</v>
      </c>
      <c r="Q5103" t="b">
        <f t="shared" si="880"/>
        <v>0</v>
      </c>
    </row>
    <row r="5104" spans="1:17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>
        <f t="shared" si="870"/>
        <v>1</v>
      </c>
      <c r="H5104">
        <f t="shared" si="871"/>
        <v>2</v>
      </c>
      <c r="I5104">
        <f t="shared" si="872"/>
        <v>1</v>
      </c>
      <c r="J5104">
        <f t="shared" si="873"/>
        <v>1</v>
      </c>
      <c r="K5104">
        <f t="shared" si="874"/>
        <v>1</v>
      </c>
      <c r="L5104">
        <f t="shared" si="875"/>
        <v>2</v>
      </c>
      <c r="M5104" t="b">
        <f t="shared" si="876"/>
        <v>0</v>
      </c>
      <c r="N5104" t="b">
        <f t="shared" si="877"/>
        <v>0</v>
      </c>
      <c r="O5104" s="1" t="b">
        <f t="shared" si="878"/>
        <v>0</v>
      </c>
      <c r="P5104" s="1" t="b">
        <f t="shared" si="879"/>
        <v>0</v>
      </c>
      <c r="Q5104" t="b">
        <f t="shared" si="880"/>
        <v>0</v>
      </c>
    </row>
    <row r="5105" spans="1:17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>
        <f t="shared" si="870"/>
        <v>1</v>
      </c>
      <c r="H5105">
        <f t="shared" si="871"/>
        <v>1</v>
      </c>
      <c r="I5105">
        <f t="shared" si="872"/>
        <v>1</v>
      </c>
      <c r="J5105">
        <f t="shared" si="873"/>
        <v>1</v>
      </c>
      <c r="K5105">
        <f t="shared" si="874"/>
        <v>1</v>
      </c>
      <c r="L5105">
        <f t="shared" si="875"/>
        <v>1</v>
      </c>
      <c r="M5105" t="b">
        <f t="shared" si="876"/>
        <v>0</v>
      </c>
      <c r="N5105" t="b">
        <f t="shared" si="877"/>
        <v>0</v>
      </c>
      <c r="O5105" s="1" t="b">
        <f t="shared" si="878"/>
        <v>0</v>
      </c>
      <c r="P5105" s="1" t="b">
        <f t="shared" si="879"/>
        <v>0</v>
      </c>
      <c r="Q5105" t="b">
        <f t="shared" si="880"/>
        <v>0</v>
      </c>
    </row>
    <row r="5106" spans="1:17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>
        <f t="shared" si="870"/>
        <v>1</v>
      </c>
      <c r="H5106">
        <f t="shared" si="871"/>
        <v>1</v>
      </c>
      <c r="I5106">
        <f t="shared" si="872"/>
        <v>1</v>
      </c>
      <c r="J5106">
        <f t="shared" si="873"/>
        <v>1</v>
      </c>
      <c r="K5106">
        <f t="shared" si="874"/>
        <v>1</v>
      </c>
      <c r="L5106">
        <f t="shared" si="875"/>
        <v>1</v>
      </c>
      <c r="M5106" t="b">
        <f t="shared" si="876"/>
        <v>0</v>
      </c>
      <c r="N5106" t="b">
        <f t="shared" si="877"/>
        <v>0</v>
      </c>
      <c r="O5106" s="1" t="b">
        <f t="shared" si="878"/>
        <v>0</v>
      </c>
      <c r="P5106" s="1" t="b">
        <f t="shared" si="879"/>
        <v>0</v>
      </c>
      <c r="Q5106" t="b">
        <f t="shared" si="880"/>
        <v>0</v>
      </c>
    </row>
    <row r="5107" spans="1:17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>
        <f t="shared" si="870"/>
        <v>1</v>
      </c>
      <c r="H5107">
        <f t="shared" si="871"/>
        <v>1</v>
      </c>
      <c r="I5107">
        <f t="shared" si="872"/>
        <v>1</v>
      </c>
      <c r="J5107">
        <f t="shared" si="873"/>
        <v>1</v>
      </c>
      <c r="K5107">
        <f t="shared" si="874"/>
        <v>1</v>
      </c>
      <c r="L5107">
        <f t="shared" si="875"/>
        <v>1</v>
      </c>
      <c r="M5107" t="b">
        <f t="shared" si="876"/>
        <v>0</v>
      </c>
      <c r="N5107" t="b">
        <f t="shared" si="877"/>
        <v>0</v>
      </c>
      <c r="O5107" s="1" t="b">
        <f t="shared" si="878"/>
        <v>0</v>
      </c>
      <c r="P5107" s="1" t="b">
        <f t="shared" si="879"/>
        <v>0</v>
      </c>
      <c r="Q5107" t="b">
        <f t="shared" si="880"/>
        <v>0</v>
      </c>
    </row>
    <row r="5108" spans="1:17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>
        <f t="shared" si="870"/>
        <v>1</v>
      </c>
      <c r="H5108">
        <f t="shared" si="871"/>
        <v>1</v>
      </c>
      <c r="I5108">
        <f t="shared" si="872"/>
        <v>2</v>
      </c>
      <c r="J5108">
        <f t="shared" si="873"/>
        <v>2</v>
      </c>
      <c r="K5108">
        <f t="shared" si="874"/>
        <v>1</v>
      </c>
      <c r="L5108">
        <f t="shared" si="875"/>
        <v>1</v>
      </c>
      <c r="M5108" t="b">
        <f t="shared" si="876"/>
        <v>0</v>
      </c>
      <c r="N5108" t="b">
        <f t="shared" si="877"/>
        <v>0</v>
      </c>
      <c r="O5108" s="1" t="b">
        <f t="shared" si="878"/>
        <v>0</v>
      </c>
      <c r="P5108" s="1" t="b">
        <f t="shared" si="879"/>
        <v>0</v>
      </c>
      <c r="Q5108" t="b">
        <f t="shared" si="880"/>
        <v>0</v>
      </c>
    </row>
    <row r="5109" spans="1:17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>
        <f t="shared" si="870"/>
        <v>1</v>
      </c>
      <c r="H5109">
        <f t="shared" si="871"/>
        <v>1</v>
      </c>
      <c r="I5109">
        <f t="shared" si="872"/>
        <v>1</v>
      </c>
      <c r="J5109">
        <f t="shared" si="873"/>
        <v>1</v>
      </c>
      <c r="K5109">
        <f t="shared" si="874"/>
        <v>1</v>
      </c>
      <c r="L5109">
        <f t="shared" si="875"/>
        <v>1</v>
      </c>
      <c r="M5109" t="b">
        <f t="shared" si="876"/>
        <v>0</v>
      </c>
      <c r="N5109" t="b">
        <f t="shared" si="877"/>
        <v>0</v>
      </c>
      <c r="O5109" s="1" t="b">
        <f t="shared" si="878"/>
        <v>0</v>
      </c>
      <c r="P5109" s="1" t="b">
        <f t="shared" si="879"/>
        <v>0</v>
      </c>
      <c r="Q5109" t="b">
        <f t="shared" si="880"/>
        <v>0</v>
      </c>
    </row>
    <row r="5110" spans="1:17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>
        <f t="shared" si="870"/>
        <v>1</v>
      </c>
      <c r="H5110">
        <f t="shared" si="871"/>
        <v>1</v>
      </c>
      <c r="I5110">
        <f t="shared" si="872"/>
        <v>1</v>
      </c>
      <c r="J5110">
        <f t="shared" si="873"/>
        <v>1</v>
      </c>
      <c r="K5110">
        <f t="shared" si="874"/>
        <v>1</v>
      </c>
      <c r="L5110">
        <f t="shared" si="875"/>
        <v>1</v>
      </c>
      <c r="M5110" t="b">
        <f t="shared" si="876"/>
        <v>0</v>
      </c>
      <c r="N5110" t="b">
        <f t="shared" si="877"/>
        <v>0</v>
      </c>
      <c r="O5110" s="1" t="b">
        <f t="shared" si="878"/>
        <v>0</v>
      </c>
      <c r="P5110" s="1" t="b">
        <f t="shared" si="879"/>
        <v>0</v>
      </c>
      <c r="Q5110" t="b">
        <f t="shared" si="880"/>
        <v>0</v>
      </c>
    </row>
    <row r="5111" spans="1:17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>
        <f t="shared" si="870"/>
        <v>1</v>
      </c>
      <c r="H5111">
        <f t="shared" si="871"/>
        <v>1</v>
      </c>
      <c r="I5111">
        <f t="shared" si="872"/>
        <v>1</v>
      </c>
      <c r="J5111">
        <f t="shared" si="873"/>
        <v>1</v>
      </c>
      <c r="K5111">
        <f t="shared" si="874"/>
        <v>1</v>
      </c>
      <c r="L5111">
        <f t="shared" si="875"/>
        <v>1</v>
      </c>
      <c r="M5111" t="b">
        <f t="shared" si="876"/>
        <v>0</v>
      </c>
      <c r="N5111" t="b">
        <f t="shared" si="877"/>
        <v>0</v>
      </c>
      <c r="O5111" s="1" t="b">
        <f t="shared" si="878"/>
        <v>0</v>
      </c>
      <c r="P5111" s="1" t="b">
        <f t="shared" si="879"/>
        <v>0</v>
      </c>
      <c r="Q5111" t="b">
        <f t="shared" si="880"/>
        <v>0</v>
      </c>
    </row>
    <row r="5112" spans="1:17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>
        <f t="shared" si="870"/>
        <v>1</v>
      </c>
      <c r="H5112">
        <f t="shared" si="871"/>
        <v>1</v>
      </c>
      <c r="I5112">
        <f t="shared" si="872"/>
        <v>1</v>
      </c>
      <c r="J5112">
        <f t="shared" si="873"/>
        <v>1</v>
      </c>
      <c r="K5112">
        <f t="shared" si="874"/>
        <v>1</v>
      </c>
      <c r="L5112">
        <f t="shared" si="875"/>
        <v>1</v>
      </c>
      <c r="M5112" t="b">
        <f t="shared" si="876"/>
        <v>0</v>
      </c>
      <c r="N5112" t="b">
        <f t="shared" si="877"/>
        <v>0</v>
      </c>
      <c r="O5112" s="1" t="b">
        <f t="shared" si="878"/>
        <v>0</v>
      </c>
      <c r="P5112" s="1" t="b">
        <f t="shared" si="879"/>
        <v>0</v>
      </c>
      <c r="Q5112" t="b">
        <f t="shared" si="880"/>
        <v>0</v>
      </c>
    </row>
    <row r="5113" spans="1:17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>
        <f t="shared" si="870"/>
        <v>1</v>
      </c>
      <c r="H5113">
        <f t="shared" si="871"/>
        <v>1</v>
      </c>
      <c r="I5113">
        <f t="shared" si="872"/>
        <v>1</v>
      </c>
      <c r="J5113">
        <f t="shared" si="873"/>
        <v>1</v>
      </c>
      <c r="K5113">
        <f t="shared" si="874"/>
        <v>1</v>
      </c>
      <c r="L5113">
        <f t="shared" si="875"/>
        <v>1</v>
      </c>
      <c r="M5113" t="b">
        <f t="shared" si="876"/>
        <v>0</v>
      </c>
      <c r="N5113" t="b">
        <f t="shared" si="877"/>
        <v>0</v>
      </c>
      <c r="O5113" s="1" t="b">
        <f t="shared" si="878"/>
        <v>0</v>
      </c>
      <c r="P5113" s="1" t="b">
        <f t="shared" si="879"/>
        <v>0</v>
      </c>
      <c r="Q5113" t="b">
        <f t="shared" si="880"/>
        <v>0</v>
      </c>
    </row>
    <row r="5114" spans="1:17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>
        <f t="shared" si="870"/>
        <v>1</v>
      </c>
      <c r="H5114">
        <f t="shared" si="871"/>
        <v>1</v>
      </c>
      <c r="I5114">
        <f t="shared" si="872"/>
        <v>1</v>
      </c>
      <c r="J5114">
        <f t="shared" si="873"/>
        <v>1</v>
      </c>
      <c r="K5114">
        <f t="shared" si="874"/>
        <v>1</v>
      </c>
      <c r="L5114">
        <f t="shared" si="875"/>
        <v>1</v>
      </c>
      <c r="M5114" t="b">
        <f t="shared" si="876"/>
        <v>0</v>
      </c>
      <c r="N5114" t="b">
        <f t="shared" si="877"/>
        <v>0</v>
      </c>
      <c r="O5114" s="1" t="b">
        <f t="shared" si="878"/>
        <v>0</v>
      </c>
      <c r="P5114" s="1" t="b">
        <f t="shared" si="879"/>
        <v>0</v>
      </c>
      <c r="Q5114" t="b">
        <f t="shared" si="880"/>
        <v>0</v>
      </c>
    </row>
    <row r="5115" spans="1:17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>
        <f t="shared" si="870"/>
        <v>1</v>
      </c>
      <c r="H5115">
        <f t="shared" si="871"/>
        <v>1</v>
      </c>
      <c r="I5115">
        <f t="shared" si="872"/>
        <v>1</v>
      </c>
      <c r="J5115">
        <f t="shared" si="873"/>
        <v>1</v>
      </c>
      <c r="K5115">
        <f t="shared" si="874"/>
        <v>1</v>
      </c>
      <c r="L5115">
        <f t="shared" si="875"/>
        <v>1</v>
      </c>
      <c r="M5115" t="b">
        <f t="shared" si="876"/>
        <v>0</v>
      </c>
      <c r="N5115" t="b">
        <f t="shared" si="877"/>
        <v>0</v>
      </c>
      <c r="O5115" s="1" t="b">
        <f t="shared" si="878"/>
        <v>0</v>
      </c>
      <c r="P5115" s="1" t="b">
        <f t="shared" si="879"/>
        <v>0</v>
      </c>
      <c r="Q5115" t="b">
        <f t="shared" si="880"/>
        <v>0</v>
      </c>
    </row>
    <row r="5116" spans="1:17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>
        <f t="shared" si="870"/>
        <v>1</v>
      </c>
      <c r="H5116">
        <f t="shared" si="871"/>
        <v>1</v>
      </c>
      <c r="I5116">
        <f t="shared" si="872"/>
        <v>1</v>
      </c>
      <c r="J5116">
        <f t="shared" si="873"/>
        <v>1</v>
      </c>
      <c r="K5116">
        <f t="shared" si="874"/>
        <v>1</v>
      </c>
      <c r="L5116">
        <f t="shared" si="875"/>
        <v>1</v>
      </c>
      <c r="M5116" t="b">
        <f t="shared" si="876"/>
        <v>0</v>
      </c>
      <c r="N5116" t="b">
        <f t="shared" si="877"/>
        <v>0</v>
      </c>
      <c r="O5116" s="1" t="b">
        <f t="shared" si="878"/>
        <v>0</v>
      </c>
      <c r="P5116" s="1" t="b">
        <f t="shared" si="879"/>
        <v>0</v>
      </c>
      <c r="Q5116" t="b">
        <f t="shared" si="880"/>
        <v>0</v>
      </c>
    </row>
    <row r="5117" spans="1:17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>
        <f t="shared" si="870"/>
        <v>1</v>
      </c>
      <c r="H5117">
        <f t="shared" si="871"/>
        <v>1</v>
      </c>
      <c r="I5117">
        <f t="shared" si="872"/>
        <v>1</v>
      </c>
      <c r="J5117">
        <f t="shared" si="873"/>
        <v>1</v>
      </c>
      <c r="K5117">
        <f t="shared" si="874"/>
        <v>1</v>
      </c>
      <c r="L5117">
        <f t="shared" si="875"/>
        <v>1</v>
      </c>
      <c r="M5117" t="b">
        <f t="shared" si="876"/>
        <v>0</v>
      </c>
      <c r="N5117" t="b">
        <f t="shared" si="877"/>
        <v>0</v>
      </c>
      <c r="O5117" s="1" t="b">
        <f t="shared" si="878"/>
        <v>0</v>
      </c>
      <c r="P5117" s="1" t="b">
        <f t="shared" si="879"/>
        <v>0</v>
      </c>
      <c r="Q5117" t="b">
        <f t="shared" si="880"/>
        <v>0</v>
      </c>
    </row>
    <row r="5118" spans="1:17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>
        <f t="shared" si="870"/>
        <v>2</v>
      </c>
      <c r="H5118">
        <f t="shared" si="871"/>
        <v>2</v>
      </c>
      <c r="I5118">
        <f t="shared" si="872"/>
        <v>1</v>
      </c>
      <c r="J5118">
        <f t="shared" si="873"/>
        <v>1</v>
      </c>
      <c r="K5118">
        <f t="shared" si="874"/>
        <v>1</v>
      </c>
      <c r="L5118">
        <f t="shared" si="875"/>
        <v>1</v>
      </c>
      <c r="M5118" t="b">
        <f t="shared" si="876"/>
        <v>0</v>
      </c>
      <c r="N5118" t="b">
        <f t="shared" si="877"/>
        <v>0</v>
      </c>
      <c r="O5118" s="1" t="b">
        <f t="shared" si="878"/>
        <v>0</v>
      </c>
      <c r="P5118" s="1" t="b">
        <f t="shared" si="879"/>
        <v>0</v>
      </c>
      <c r="Q5118" t="b">
        <f t="shared" si="880"/>
        <v>0</v>
      </c>
    </row>
    <row r="5119" spans="1:17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>
        <f t="shared" si="870"/>
        <v>1</v>
      </c>
      <c r="H5119">
        <f t="shared" si="871"/>
        <v>1</v>
      </c>
      <c r="I5119">
        <f t="shared" si="872"/>
        <v>2</v>
      </c>
      <c r="J5119">
        <f t="shared" si="873"/>
        <v>2</v>
      </c>
      <c r="K5119">
        <f t="shared" si="874"/>
        <v>1</v>
      </c>
      <c r="L5119">
        <f t="shared" si="875"/>
        <v>1</v>
      </c>
      <c r="M5119" t="b">
        <f t="shared" si="876"/>
        <v>0</v>
      </c>
      <c r="N5119" t="b">
        <f t="shared" si="877"/>
        <v>0</v>
      </c>
      <c r="O5119" s="1" t="b">
        <f t="shared" si="878"/>
        <v>0</v>
      </c>
      <c r="P5119" s="1" t="b">
        <f t="shared" si="879"/>
        <v>0</v>
      </c>
      <c r="Q5119" t="b">
        <f t="shared" si="880"/>
        <v>0</v>
      </c>
    </row>
    <row r="5120" spans="1:17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>
        <f t="shared" si="870"/>
        <v>1</v>
      </c>
      <c r="H5120">
        <f t="shared" si="871"/>
        <v>1</v>
      </c>
      <c r="I5120">
        <f t="shared" si="872"/>
        <v>1</v>
      </c>
      <c r="J5120">
        <f t="shared" si="873"/>
        <v>1</v>
      </c>
      <c r="K5120">
        <f t="shared" si="874"/>
        <v>1</v>
      </c>
      <c r="L5120">
        <f t="shared" si="875"/>
        <v>1</v>
      </c>
      <c r="M5120" t="b">
        <f t="shared" si="876"/>
        <v>0</v>
      </c>
      <c r="N5120" t="b">
        <f t="shared" si="877"/>
        <v>0</v>
      </c>
      <c r="O5120" s="1" t="b">
        <f t="shared" si="878"/>
        <v>0</v>
      </c>
      <c r="P5120" s="1" t="b">
        <f t="shared" si="879"/>
        <v>0</v>
      </c>
      <c r="Q5120" t="b">
        <f t="shared" si="880"/>
        <v>0</v>
      </c>
    </row>
    <row r="5121" spans="1:17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>
        <f t="shared" si="870"/>
        <v>1</v>
      </c>
      <c r="H5121">
        <f t="shared" si="871"/>
        <v>1</v>
      </c>
      <c r="I5121">
        <f t="shared" si="872"/>
        <v>1</v>
      </c>
      <c r="J5121">
        <f t="shared" si="873"/>
        <v>1</v>
      </c>
      <c r="K5121">
        <f t="shared" si="874"/>
        <v>1</v>
      </c>
      <c r="L5121">
        <f t="shared" si="875"/>
        <v>1</v>
      </c>
      <c r="M5121" t="b">
        <f t="shared" si="876"/>
        <v>0</v>
      </c>
      <c r="N5121" t="b">
        <f t="shared" si="877"/>
        <v>0</v>
      </c>
      <c r="O5121" s="1" t="b">
        <f t="shared" si="878"/>
        <v>0</v>
      </c>
      <c r="P5121" s="1" t="b">
        <f t="shared" si="879"/>
        <v>0</v>
      </c>
      <c r="Q5121" t="b">
        <f t="shared" si="880"/>
        <v>0</v>
      </c>
    </row>
    <row r="5122" spans="1:17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>
        <f t="shared" ref="G5122:G5185" si="881">COUNTIF($A5122:$F5122,A5122)</f>
        <v>2</v>
      </c>
      <c r="H5122">
        <f t="shared" ref="H5122:H5185" si="882">COUNTIF($A5122:$F5122,B5122)</f>
        <v>1</v>
      </c>
      <c r="I5122">
        <f t="shared" ref="I5122:I5185" si="883">COUNTIF($A5122:$F5122,C5122)</f>
        <v>2</v>
      </c>
      <c r="J5122">
        <f t="shared" ref="J5122:J5185" si="884">COUNTIF($A5122:$F5122,D5122)</f>
        <v>1</v>
      </c>
      <c r="K5122">
        <f t="shared" ref="K5122:K5185" si="885">COUNTIF($A5122:$F5122,E5122)</f>
        <v>1</v>
      </c>
      <c r="L5122">
        <f t="shared" ref="L5122:L5185" si="886">COUNTIF($A5122:$F5122,F5122)</f>
        <v>1</v>
      </c>
      <c r="M5122" t="b">
        <f t="shared" ref="M5122:M5185" si="887">COUNTIF(G5122:L5122,3)=3</f>
        <v>0</v>
      </c>
      <c r="N5122" t="b">
        <f t="shared" ref="N5122:N5185" si="888">COUNTIF(G5122:M5122,1)=3</f>
        <v>0</v>
      </c>
      <c r="O5122" s="1" t="b">
        <f t="shared" ref="O5122:O5185" si="889">AND(M5122:N5122)</f>
        <v>0</v>
      </c>
      <c r="P5122" s="1" t="b">
        <f t="shared" ref="P5122:P5185" si="890">COUNTIF(A5122:F5122,MIN(A5122:F5122))&gt;1</f>
        <v>0</v>
      </c>
      <c r="Q5122" t="b">
        <f t="shared" ref="Q5122:Q5185" si="891">OR(O5122:P5122)</f>
        <v>0</v>
      </c>
    </row>
    <row r="5123" spans="1:17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>
        <f t="shared" si="881"/>
        <v>1</v>
      </c>
      <c r="H5123">
        <f t="shared" si="882"/>
        <v>1</v>
      </c>
      <c r="I5123">
        <f t="shared" si="883"/>
        <v>1</v>
      </c>
      <c r="J5123">
        <f t="shared" si="884"/>
        <v>1</v>
      </c>
      <c r="K5123">
        <f t="shared" si="885"/>
        <v>1</v>
      </c>
      <c r="L5123">
        <f t="shared" si="886"/>
        <v>1</v>
      </c>
      <c r="M5123" t="b">
        <f t="shared" si="887"/>
        <v>0</v>
      </c>
      <c r="N5123" t="b">
        <f t="shared" si="888"/>
        <v>0</v>
      </c>
      <c r="O5123" s="1" t="b">
        <f t="shared" si="889"/>
        <v>0</v>
      </c>
      <c r="P5123" s="1" t="b">
        <f t="shared" si="890"/>
        <v>0</v>
      </c>
      <c r="Q5123" t="b">
        <f t="shared" si="891"/>
        <v>0</v>
      </c>
    </row>
    <row r="5124" spans="1:17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>
        <f t="shared" si="881"/>
        <v>1</v>
      </c>
      <c r="H5124">
        <f t="shared" si="882"/>
        <v>1</v>
      </c>
      <c r="I5124">
        <f t="shared" si="883"/>
        <v>1</v>
      </c>
      <c r="J5124">
        <f t="shared" si="884"/>
        <v>1</v>
      </c>
      <c r="K5124">
        <f t="shared" si="885"/>
        <v>1</v>
      </c>
      <c r="L5124">
        <f t="shared" si="886"/>
        <v>1</v>
      </c>
      <c r="M5124" t="b">
        <f t="shared" si="887"/>
        <v>0</v>
      </c>
      <c r="N5124" t="b">
        <f t="shared" si="888"/>
        <v>0</v>
      </c>
      <c r="O5124" s="1" t="b">
        <f t="shared" si="889"/>
        <v>0</v>
      </c>
      <c r="P5124" s="1" t="b">
        <f t="shared" si="890"/>
        <v>0</v>
      </c>
      <c r="Q5124" t="b">
        <f t="shared" si="891"/>
        <v>0</v>
      </c>
    </row>
    <row r="5125" spans="1:17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>
        <f t="shared" si="881"/>
        <v>1</v>
      </c>
      <c r="H5125">
        <f t="shared" si="882"/>
        <v>1</v>
      </c>
      <c r="I5125">
        <f t="shared" si="883"/>
        <v>1</v>
      </c>
      <c r="J5125">
        <f t="shared" si="884"/>
        <v>1</v>
      </c>
      <c r="K5125">
        <f t="shared" si="885"/>
        <v>1</v>
      </c>
      <c r="L5125">
        <f t="shared" si="886"/>
        <v>1</v>
      </c>
      <c r="M5125" t="b">
        <f t="shared" si="887"/>
        <v>0</v>
      </c>
      <c r="N5125" t="b">
        <f t="shared" si="888"/>
        <v>0</v>
      </c>
      <c r="O5125" s="1" t="b">
        <f t="shared" si="889"/>
        <v>0</v>
      </c>
      <c r="P5125" s="1" t="b">
        <f t="shared" si="890"/>
        <v>0</v>
      </c>
      <c r="Q5125" t="b">
        <f t="shared" si="891"/>
        <v>0</v>
      </c>
    </row>
    <row r="5126" spans="1:17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>
        <f t="shared" si="881"/>
        <v>1</v>
      </c>
      <c r="H5126">
        <f t="shared" si="882"/>
        <v>1</v>
      </c>
      <c r="I5126">
        <f t="shared" si="883"/>
        <v>1</v>
      </c>
      <c r="J5126">
        <f t="shared" si="884"/>
        <v>1</v>
      </c>
      <c r="K5126">
        <f t="shared" si="885"/>
        <v>1</v>
      </c>
      <c r="L5126">
        <f t="shared" si="886"/>
        <v>1</v>
      </c>
      <c r="M5126" t="b">
        <f t="shared" si="887"/>
        <v>0</v>
      </c>
      <c r="N5126" t="b">
        <f t="shared" si="888"/>
        <v>0</v>
      </c>
      <c r="O5126" s="1" t="b">
        <f t="shared" si="889"/>
        <v>0</v>
      </c>
      <c r="P5126" s="1" t="b">
        <f t="shared" si="890"/>
        <v>0</v>
      </c>
      <c r="Q5126" t="b">
        <f t="shared" si="891"/>
        <v>0</v>
      </c>
    </row>
    <row r="5127" spans="1:17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>
        <f t="shared" si="881"/>
        <v>1</v>
      </c>
      <c r="H5127">
        <f t="shared" si="882"/>
        <v>1</v>
      </c>
      <c r="I5127">
        <f t="shared" si="883"/>
        <v>1</v>
      </c>
      <c r="J5127">
        <f t="shared" si="884"/>
        <v>1</v>
      </c>
      <c r="K5127">
        <f t="shared" si="885"/>
        <v>1</v>
      </c>
      <c r="L5127">
        <f t="shared" si="886"/>
        <v>1</v>
      </c>
      <c r="M5127" t="b">
        <f t="shared" si="887"/>
        <v>0</v>
      </c>
      <c r="N5127" t="b">
        <f t="shared" si="888"/>
        <v>0</v>
      </c>
      <c r="O5127" s="1" t="b">
        <f t="shared" si="889"/>
        <v>0</v>
      </c>
      <c r="P5127" s="1" t="b">
        <f t="shared" si="890"/>
        <v>0</v>
      </c>
      <c r="Q5127" t="b">
        <f t="shared" si="891"/>
        <v>0</v>
      </c>
    </row>
    <row r="5128" spans="1:17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>
        <f t="shared" si="881"/>
        <v>1</v>
      </c>
      <c r="H5128">
        <f t="shared" si="882"/>
        <v>1</v>
      </c>
      <c r="I5128">
        <f t="shared" si="883"/>
        <v>1</v>
      </c>
      <c r="J5128">
        <f t="shared" si="884"/>
        <v>1</v>
      </c>
      <c r="K5128">
        <f t="shared" si="885"/>
        <v>1</v>
      </c>
      <c r="L5128">
        <f t="shared" si="886"/>
        <v>1</v>
      </c>
      <c r="M5128" t="b">
        <f t="shared" si="887"/>
        <v>0</v>
      </c>
      <c r="N5128" t="b">
        <f t="shared" si="888"/>
        <v>0</v>
      </c>
      <c r="O5128" s="1" t="b">
        <f t="shared" si="889"/>
        <v>0</v>
      </c>
      <c r="P5128" s="1" t="b">
        <f t="shared" si="890"/>
        <v>0</v>
      </c>
      <c r="Q5128" t="b">
        <f t="shared" si="891"/>
        <v>0</v>
      </c>
    </row>
    <row r="5129" spans="1:17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>
        <f t="shared" si="881"/>
        <v>1</v>
      </c>
      <c r="H5129">
        <f t="shared" si="882"/>
        <v>1</v>
      </c>
      <c r="I5129">
        <f t="shared" si="883"/>
        <v>1</v>
      </c>
      <c r="J5129">
        <f t="shared" si="884"/>
        <v>1</v>
      </c>
      <c r="K5129">
        <f t="shared" si="885"/>
        <v>1</v>
      </c>
      <c r="L5129">
        <f t="shared" si="886"/>
        <v>1</v>
      </c>
      <c r="M5129" t="b">
        <f t="shared" si="887"/>
        <v>0</v>
      </c>
      <c r="N5129" t="b">
        <f t="shared" si="888"/>
        <v>0</v>
      </c>
      <c r="O5129" s="1" t="b">
        <f t="shared" si="889"/>
        <v>0</v>
      </c>
      <c r="P5129" s="1" t="b">
        <f t="shared" si="890"/>
        <v>0</v>
      </c>
      <c r="Q5129" t="b">
        <f t="shared" si="891"/>
        <v>0</v>
      </c>
    </row>
    <row r="5130" spans="1:17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>
        <f t="shared" si="881"/>
        <v>1</v>
      </c>
      <c r="H5130">
        <f t="shared" si="882"/>
        <v>1</v>
      </c>
      <c r="I5130">
        <f t="shared" si="883"/>
        <v>1</v>
      </c>
      <c r="J5130">
        <f t="shared" si="884"/>
        <v>1</v>
      </c>
      <c r="K5130">
        <f t="shared" si="885"/>
        <v>1</v>
      </c>
      <c r="L5130">
        <f t="shared" si="886"/>
        <v>1</v>
      </c>
      <c r="M5130" t="b">
        <f t="shared" si="887"/>
        <v>0</v>
      </c>
      <c r="N5130" t="b">
        <f t="shared" si="888"/>
        <v>0</v>
      </c>
      <c r="O5130" s="1" t="b">
        <f t="shared" si="889"/>
        <v>0</v>
      </c>
      <c r="P5130" s="1" t="b">
        <f t="shared" si="890"/>
        <v>0</v>
      </c>
      <c r="Q5130" t="b">
        <f t="shared" si="891"/>
        <v>0</v>
      </c>
    </row>
    <row r="5131" spans="1:17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>
        <f t="shared" si="881"/>
        <v>1</v>
      </c>
      <c r="H5131">
        <f t="shared" si="882"/>
        <v>1</v>
      </c>
      <c r="I5131">
        <f t="shared" si="883"/>
        <v>1</v>
      </c>
      <c r="J5131">
        <f t="shared" si="884"/>
        <v>1</v>
      </c>
      <c r="K5131">
        <f t="shared" si="885"/>
        <v>1</v>
      </c>
      <c r="L5131">
        <f t="shared" si="886"/>
        <v>1</v>
      </c>
      <c r="M5131" t="b">
        <f t="shared" si="887"/>
        <v>0</v>
      </c>
      <c r="N5131" t="b">
        <f t="shared" si="888"/>
        <v>0</v>
      </c>
      <c r="O5131" s="1" t="b">
        <f t="shared" si="889"/>
        <v>0</v>
      </c>
      <c r="P5131" s="1" t="b">
        <f t="shared" si="890"/>
        <v>0</v>
      </c>
      <c r="Q5131" t="b">
        <f t="shared" si="891"/>
        <v>0</v>
      </c>
    </row>
    <row r="5132" spans="1:17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>
        <f t="shared" si="881"/>
        <v>1</v>
      </c>
      <c r="H5132">
        <f t="shared" si="882"/>
        <v>1</v>
      </c>
      <c r="I5132">
        <f t="shared" si="883"/>
        <v>1</v>
      </c>
      <c r="J5132">
        <f t="shared" si="884"/>
        <v>2</v>
      </c>
      <c r="K5132">
        <f t="shared" si="885"/>
        <v>1</v>
      </c>
      <c r="L5132">
        <f t="shared" si="886"/>
        <v>2</v>
      </c>
      <c r="M5132" t="b">
        <f t="shared" si="887"/>
        <v>0</v>
      </c>
      <c r="N5132" t="b">
        <f t="shared" si="888"/>
        <v>0</v>
      </c>
      <c r="O5132" s="1" t="b">
        <f t="shared" si="889"/>
        <v>0</v>
      </c>
      <c r="P5132" s="1" t="b">
        <f t="shared" si="890"/>
        <v>0</v>
      </c>
      <c r="Q5132" t="b">
        <f t="shared" si="891"/>
        <v>0</v>
      </c>
    </row>
    <row r="5133" spans="1:17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>
        <f t="shared" si="881"/>
        <v>1</v>
      </c>
      <c r="H5133">
        <f t="shared" si="882"/>
        <v>1</v>
      </c>
      <c r="I5133">
        <f t="shared" si="883"/>
        <v>1</v>
      </c>
      <c r="J5133">
        <f t="shared" si="884"/>
        <v>1</v>
      </c>
      <c r="K5133">
        <f t="shared" si="885"/>
        <v>1</v>
      </c>
      <c r="L5133">
        <f t="shared" si="886"/>
        <v>1</v>
      </c>
      <c r="M5133" t="b">
        <f t="shared" si="887"/>
        <v>0</v>
      </c>
      <c r="N5133" t="b">
        <f t="shared" si="888"/>
        <v>0</v>
      </c>
      <c r="O5133" s="1" t="b">
        <f t="shared" si="889"/>
        <v>0</v>
      </c>
      <c r="P5133" s="1" t="b">
        <f t="shared" si="890"/>
        <v>0</v>
      </c>
      <c r="Q5133" t="b">
        <f t="shared" si="891"/>
        <v>0</v>
      </c>
    </row>
    <row r="5134" spans="1:17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>
        <f t="shared" si="881"/>
        <v>1</v>
      </c>
      <c r="H5134">
        <f t="shared" si="882"/>
        <v>1</v>
      </c>
      <c r="I5134">
        <f t="shared" si="883"/>
        <v>1</v>
      </c>
      <c r="J5134">
        <f t="shared" si="884"/>
        <v>1</v>
      </c>
      <c r="K5134">
        <f t="shared" si="885"/>
        <v>1</v>
      </c>
      <c r="L5134">
        <f t="shared" si="886"/>
        <v>1</v>
      </c>
      <c r="M5134" t="b">
        <f t="shared" si="887"/>
        <v>0</v>
      </c>
      <c r="N5134" t="b">
        <f t="shared" si="888"/>
        <v>0</v>
      </c>
      <c r="O5134" s="1" t="b">
        <f t="shared" si="889"/>
        <v>0</v>
      </c>
      <c r="P5134" s="1" t="b">
        <f t="shared" si="890"/>
        <v>0</v>
      </c>
      <c r="Q5134" t="b">
        <f t="shared" si="891"/>
        <v>0</v>
      </c>
    </row>
    <row r="5135" spans="1:17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>
        <f t="shared" si="881"/>
        <v>1</v>
      </c>
      <c r="H5135">
        <f t="shared" si="882"/>
        <v>1</v>
      </c>
      <c r="I5135">
        <f t="shared" si="883"/>
        <v>1</v>
      </c>
      <c r="J5135">
        <f t="shared" si="884"/>
        <v>1</v>
      </c>
      <c r="K5135">
        <f t="shared" si="885"/>
        <v>1</v>
      </c>
      <c r="L5135">
        <f t="shared" si="886"/>
        <v>1</v>
      </c>
      <c r="M5135" t="b">
        <f t="shared" si="887"/>
        <v>0</v>
      </c>
      <c r="N5135" t="b">
        <f t="shared" si="888"/>
        <v>0</v>
      </c>
      <c r="O5135" s="1" t="b">
        <f t="shared" si="889"/>
        <v>0</v>
      </c>
      <c r="P5135" s="1" t="b">
        <f t="shared" si="890"/>
        <v>0</v>
      </c>
      <c r="Q5135" t="b">
        <f t="shared" si="891"/>
        <v>0</v>
      </c>
    </row>
    <row r="5136" spans="1:17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>
        <f t="shared" si="881"/>
        <v>1</v>
      </c>
      <c r="H5136">
        <f t="shared" si="882"/>
        <v>1</v>
      </c>
      <c r="I5136">
        <f t="shared" si="883"/>
        <v>1</v>
      </c>
      <c r="J5136">
        <f t="shared" si="884"/>
        <v>1</v>
      </c>
      <c r="K5136">
        <f t="shared" si="885"/>
        <v>1</v>
      </c>
      <c r="L5136">
        <f t="shared" si="886"/>
        <v>1</v>
      </c>
      <c r="M5136" t="b">
        <f t="shared" si="887"/>
        <v>0</v>
      </c>
      <c r="N5136" t="b">
        <f t="shared" si="888"/>
        <v>0</v>
      </c>
      <c r="O5136" s="1" t="b">
        <f t="shared" si="889"/>
        <v>0</v>
      </c>
      <c r="P5136" s="1" t="b">
        <f t="shared" si="890"/>
        <v>0</v>
      </c>
      <c r="Q5136" t="b">
        <f t="shared" si="891"/>
        <v>0</v>
      </c>
    </row>
    <row r="5137" spans="1:17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>
        <f t="shared" si="881"/>
        <v>1</v>
      </c>
      <c r="H5137">
        <f t="shared" si="882"/>
        <v>1</v>
      </c>
      <c r="I5137">
        <f t="shared" si="883"/>
        <v>1</v>
      </c>
      <c r="J5137">
        <f t="shared" si="884"/>
        <v>1</v>
      </c>
      <c r="K5137">
        <f t="shared" si="885"/>
        <v>1</v>
      </c>
      <c r="L5137">
        <f t="shared" si="886"/>
        <v>1</v>
      </c>
      <c r="M5137" t="b">
        <f t="shared" si="887"/>
        <v>0</v>
      </c>
      <c r="N5137" t="b">
        <f t="shared" si="888"/>
        <v>0</v>
      </c>
      <c r="O5137" s="1" t="b">
        <f t="shared" si="889"/>
        <v>0</v>
      </c>
      <c r="P5137" s="1" t="b">
        <f t="shared" si="890"/>
        <v>0</v>
      </c>
      <c r="Q5137" t="b">
        <f t="shared" si="891"/>
        <v>0</v>
      </c>
    </row>
    <row r="5138" spans="1:17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>
        <f t="shared" si="881"/>
        <v>1</v>
      </c>
      <c r="H5138">
        <f t="shared" si="882"/>
        <v>1</v>
      </c>
      <c r="I5138">
        <f t="shared" si="883"/>
        <v>2</v>
      </c>
      <c r="J5138">
        <f t="shared" si="884"/>
        <v>1</v>
      </c>
      <c r="K5138">
        <f t="shared" si="885"/>
        <v>2</v>
      </c>
      <c r="L5138">
        <f t="shared" si="886"/>
        <v>1</v>
      </c>
      <c r="M5138" t="b">
        <f t="shared" si="887"/>
        <v>0</v>
      </c>
      <c r="N5138" t="b">
        <f t="shared" si="888"/>
        <v>0</v>
      </c>
      <c r="O5138" s="1" t="b">
        <f t="shared" si="889"/>
        <v>0</v>
      </c>
      <c r="P5138" s="1" t="b">
        <f t="shared" si="890"/>
        <v>1</v>
      </c>
      <c r="Q5138" t="b">
        <f t="shared" si="891"/>
        <v>1</v>
      </c>
    </row>
    <row r="5139" spans="1:17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>
        <f t="shared" si="881"/>
        <v>1</v>
      </c>
      <c r="H5139">
        <f t="shared" si="882"/>
        <v>1</v>
      </c>
      <c r="I5139">
        <f t="shared" si="883"/>
        <v>1</v>
      </c>
      <c r="J5139">
        <f t="shared" si="884"/>
        <v>1</v>
      </c>
      <c r="K5139">
        <f t="shared" si="885"/>
        <v>1</v>
      </c>
      <c r="L5139">
        <f t="shared" si="886"/>
        <v>1</v>
      </c>
      <c r="M5139" t="b">
        <f t="shared" si="887"/>
        <v>0</v>
      </c>
      <c r="N5139" t="b">
        <f t="shared" si="888"/>
        <v>0</v>
      </c>
      <c r="O5139" s="1" t="b">
        <f t="shared" si="889"/>
        <v>0</v>
      </c>
      <c r="P5139" s="1" t="b">
        <f t="shared" si="890"/>
        <v>0</v>
      </c>
      <c r="Q5139" t="b">
        <f t="shared" si="891"/>
        <v>0</v>
      </c>
    </row>
    <row r="5140" spans="1:17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>
        <f t="shared" si="881"/>
        <v>1</v>
      </c>
      <c r="H5140">
        <f t="shared" si="882"/>
        <v>1</v>
      </c>
      <c r="I5140">
        <f t="shared" si="883"/>
        <v>1</v>
      </c>
      <c r="J5140">
        <f t="shared" si="884"/>
        <v>1</v>
      </c>
      <c r="K5140">
        <f t="shared" si="885"/>
        <v>1</v>
      </c>
      <c r="L5140">
        <f t="shared" si="886"/>
        <v>1</v>
      </c>
      <c r="M5140" t="b">
        <f t="shared" si="887"/>
        <v>0</v>
      </c>
      <c r="N5140" t="b">
        <f t="shared" si="888"/>
        <v>0</v>
      </c>
      <c r="O5140" s="1" t="b">
        <f t="shared" si="889"/>
        <v>0</v>
      </c>
      <c r="P5140" s="1" t="b">
        <f t="shared" si="890"/>
        <v>0</v>
      </c>
      <c r="Q5140" t="b">
        <f t="shared" si="891"/>
        <v>0</v>
      </c>
    </row>
    <row r="5141" spans="1:17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>
        <f t="shared" si="881"/>
        <v>1</v>
      </c>
      <c r="H5141">
        <f t="shared" si="882"/>
        <v>1</v>
      </c>
      <c r="I5141">
        <f t="shared" si="883"/>
        <v>1</v>
      </c>
      <c r="J5141">
        <f t="shared" si="884"/>
        <v>1</v>
      </c>
      <c r="K5141">
        <f t="shared" si="885"/>
        <v>1</v>
      </c>
      <c r="L5141">
        <f t="shared" si="886"/>
        <v>1</v>
      </c>
      <c r="M5141" t="b">
        <f t="shared" si="887"/>
        <v>0</v>
      </c>
      <c r="N5141" t="b">
        <f t="shared" si="888"/>
        <v>0</v>
      </c>
      <c r="O5141" s="1" t="b">
        <f t="shared" si="889"/>
        <v>0</v>
      </c>
      <c r="P5141" s="1" t="b">
        <f t="shared" si="890"/>
        <v>0</v>
      </c>
      <c r="Q5141" t="b">
        <f t="shared" si="891"/>
        <v>0</v>
      </c>
    </row>
    <row r="5142" spans="1:17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>
        <f t="shared" si="881"/>
        <v>1</v>
      </c>
      <c r="H5142">
        <f t="shared" si="882"/>
        <v>1</v>
      </c>
      <c r="I5142">
        <f t="shared" si="883"/>
        <v>1</v>
      </c>
      <c r="J5142">
        <f t="shared" si="884"/>
        <v>1</v>
      </c>
      <c r="K5142">
        <f t="shared" si="885"/>
        <v>1</v>
      </c>
      <c r="L5142">
        <f t="shared" si="886"/>
        <v>1</v>
      </c>
      <c r="M5142" t="b">
        <f t="shared" si="887"/>
        <v>0</v>
      </c>
      <c r="N5142" t="b">
        <f t="shared" si="888"/>
        <v>0</v>
      </c>
      <c r="O5142" s="1" t="b">
        <f t="shared" si="889"/>
        <v>0</v>
      </c>
      <c r="P5142" s="1" t="b">
        <f t="shared" si="890"/>
        <v>0</v>
      </c>
      <c r="Q5142" t="b">
        <f t="shared" si="891"/>
        <v>0</v>
      </c>
    </row>
    <row r="5143" spans="1:17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>
        <f t="shared" si="881"/>
        <v>1</v>
      </c>
      <c r="H5143">
        <f t="shared" si="882"/>
        <v>1</v>
      </c>
      <c r="I5143">
        <f t="shared" si="883"/>
        <v>1</v>
      </c>
      <c r="J5143">
        <f t="shared" si="884"/>
        <v>1</v>
      </c>
      <c r="K5143">
        <f t="shared" si="885"/>
        <v>1</v>
      </c>
      <c r="L5143">
        <f t="shared" si="886"/>
        <v>1</v>
      </c>
      <c r="M5143" t="b">
        <f t="shared" si="887"/>
        <v>0</v>
      </c>
      <c r="N5143" t="b">
        <f t="shared" si="888"/>
        <v>0</v>
      </c>
      <c r="O5143" s="1" t="b">
        <f t="shared" si="889"/>
        <v>0</v>
      </c>
      <c r="P5143" s="1" t="b">
        <f t="shared" si="890"/>
        <v>0</v>
      </c>
      <c r="Q5143" t="b">
        <f t="shared" si="891"/>
        <v>0</v>
      </c>
    </row>
    <row r="5144" spans="1:17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>
        <f t="shared" si="881"/>
        <v>1</v>
      </c>
      <c r="H5144">
        <f t="shared" si="882"/>
        <v>1</v>
      </c>
      <c r="I5144">
        <f t="shared" si="883"/>
        <v>1</v>
      </c>
      <c r="J5144">
        <f t="shared" si="884"/>
        <v>1</v>
      </c>
      <c r="K5144">
        <f t="shared" si="885"/>
        <v>1</v>
      </c>
      <c r="L5144">
        <f t="shared" si="886"/>
        <v>1</v>
      </c>
      <c r="M5144" t="b">
        <f t="shared" si="887"/>
        <v>0</v>
      </c>
      <c r="N5144" t="b">
        <f t="shared" si="888"/>
        <v>0</v>
      </c>
      <c r="O5144" s="1" t="b">
        <f t="shared" si="889"/>
        <v>0</v>
      </c>
      <c r="P5144" s="1" t="b">
        <f t="shared" si="890"/>
        <v>0</v>
      </c>
      <c r="Q5144" t="b">
        <f t="shared" si="891"/>
        <v>0</v>
      </c>
    </row>
    <row r="5145" spans="1:17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>
        <f t="shared" si="881"/>
        <v>1</v>
      </c>
      <c r="H5145">
        <f t="shared" si="882"/>
        <v>1</v>
      </c>
      <c r="I5145">
        <f t="shared" si="883"/>
        <v>1</v>
      </c>
      <c r="J5145">
        <f t="shared" si="884"/>
        <v>1</v>
      </c>
      <c r="K5145">
        <f t="shared" si="885"/>
        <v>1</v>
      </c>
      <c r="L5145">
        <f t="shared" si="886"/>
        <v>1</v>
      </c>
      <c r="M5145" t="b">
        <f t="shared" si="887"/>
        <v>0</v>
      </c>
      <c r="N5145" t="b">
        <f t="shared" si="888"/>
        <v>0</v>
      </c>
      <c r="O5145" s="1" t="b">
        <f t="shared" si="889"/>
        <v>0</v>
      </c>
      <c r="P5145" s="1" t="b">
        <f t="shared" si="890"/>
        <v>0</v>
      </c>
      <c r="Q5145" t="b">
        <f t="shared" si="891"/>
        <v>0</v>
      </c>
    </row>
    <row r="5146" spans="1:17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>
        <f t="shared" si="881"/>
        <v>2</v>
      </c>
      <c r="H5146">
        <f t="shared" si="882"/>
        <v>2</v>
      </c>
      <c r="I5146">
        <f t="shared" si="883"/>
        <v>1</v>
      </c>
      <c r="J5146">
        <f t="shared" si="884"/>
        <v>1</v>
      </c>
      <c r="K5146">
        <f t="shared" si="885"/>
        <v>1</v>
      </c>
      <c r="L5146">
        <f t="shared" si="886"/>
        <v>1</v>
      </c>
      <c r="M5146" t="b">
        <f t="shared" si="887"/>
        <v>0</v>
      </c>
      <c r="N5146" t="b">
        <f t="shared" si="888"/>
        <v>0</v>
      </c>
      <c r="O5146" s="1" t="b">
        <f t="shared" si="889"/>
        <v>0</v>
      </c>
      <c r="P5146" s="1" t="b">
        <f t="shared" si="890"/>
        <v>0</v>
      </c>
      <c r="Q5146" t="b">
        <f t="shared" si="891"/>
        <v>0</v>
      </c>
    </row>
    <row r="5147" spans="1:17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>
        <f t="shared" si="881"/>
        <v>1</v>
      </c>
      <c r="H5147">
        <f t="shared" si="882"/>
        <v>1</v>
      </c>
      <c r="I5147">
        <f t="shared" si="883"/>
        <v>2</v>
      </c>
      <c r="J5147">
        <f t="shared" si="884"/>
        <v>1</v>
      </c>
      <c r="K5147">
        <f t="shared" si="885"/>
        <v>2</v>
      </c>
      <c r="L5147">
        <f t="shared" si="886"/>
        <v>1</v>
      </c>
      <c r="M5147" t="b">
        <f t="shared" si="887"/>
        <v>0</v>
      </c>
      <c r="N5147" t="b">
        <f t="shared" si="888"/>
        <v>0</v>
      </c>
      <c r="O5147" s="1" t="b">
        <f t="shared" si="889"/>
        <v>0</v>
      </c>
      <c r="P5147" s="1" t="b">
        <f t="shared" si="890"/>
        <v>0</v>
      </c>
      <c r="Q5147" t="b">
        <f t="shared" si="891"/>
        <v>0</v>
      </c>
    </row>
    <row r="5148" spans="1:17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>
        <f t="shared" si="881"/>
        <v>1</v>
      </c>
      <c r="H5148">
        <f t="shared" si="882"/>
        <v>1</v>
      </c>
      <c r="I5148">
        <f t="shared" si="883"/>
        <v>1</v>
      </c>
      <c r="J5148">
        <f t="shared" si="884"/>
        <v>1</v>
      </c>
      <c r="K5148">
        <f t="shared" si="885"/>
        <v>1</v>
      </c>
      <c r="L5148">
        <f t="shared" si="886"/>
        <v>1</v>
      </c>
      <c r="M5148" t="b">
        <f t="shared" si="887"/>
        <v>0</v>
      </c>
      <c r="N5148" t="b">
        <f t="shared" si="888"/>
        <v>0</v>
      </c>
      <c r="O5148" s="1" t="b">
        <f t="shared" si="889"/>
        <v>0</v>
      </c>
      <c r="P5148" s="1" t="b">
        <f t="shared" si="890"/>
        <v>0</v>
      </c>
      <c r="Q5148" t="b">
        <f t="shared" si="891"/>
        <v>0</v>
      </c>
    </row>
    <row r="5149" spans="1:17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>
        <f t="shared" si="881"/>
        <v>1</v>
      </c>
      <c r="H5149">
        <f t="shared" si="882"/>
        <v>1</v>
      </c>
      <c r="I5149">
        <f t="shared" si="883"/>
        <v>1</v>
      </c>
      <c r="J5149">
        <f t="shared" si="884"/>
        <v>1</v>
      </c>
      <c r="K5149">
        <f t="shared" si="885"/>
        <v>1</v>
      </c>
      <c r="L5149">
        <f t="shared" si="886"/>
        <v>1</v>
      </c>
      <c r="M5149" t="b">
        <f t="shared" si="887"/>
        <v>0</v>
      </c>
      <c r="N5149" t="b">
        <f t="shared" si="888"/>
        <v>0</v>
      </c>
      <c r="O5149" s="1" t="b">
        <f t="shared" si="889"/>
        <v>0</v>
      </c>
      <c r="P5149" s="1" t="b">
        <f t="shared" si="890"/>
        <v>0</v>
      </c>
      <c r="Q5149" t="b">
        <f t="shared" si="891"/>
        <v>0</v>
      </c>
    </row>
    <row r="5150" spans="1:17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>
        <f t="shared" si="881"/>
        <v>1</v>
      </c>
      <c r="H5150">
        <f t="shared" si="882"/>
        <v>1</v>
      </c>
      <c r="I5150">
        <f t="shared" si="883"/>
        <v>1</v>
      </c>
      <c r="J5150">
        <f t="shared" si="884"/>
        <v>1</v>
      </c>
      <c r="K5150">
        <f t="shared" si="885"/>
        <v>1</v>
      </c>
      <c r="L5150">
        <f t="shared" si="886"/>
        <v>1</v>
      </c>
      <c r="M5150" t="b">
        <f t="shared" si="887"/>
        <v>0</v>
      </c>
      <c r="N5150" t="b">
        <f t="shared" si="888"/>
        <v>0</v>
      </c>
      <c r="O5150" s="1" t="b">
        <f t="shared" si="889"/>
        <v>0</v>
      </c>
      <c r="P5150" s="1" t="b">
        <f t="shared" si="890"/>
        <v>0</v>
      </c>
      <c r="Q5150" t="b">
        <f t="shared" si="891"/>
        <v>0</v>
      </c>
    </row>
    <row r="5151" spans="1:17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>
        <f t="shared" si="881"/>
        <v>2</v>
      </c>
      <c r="H5151">
        <f t="shared" si="882"/>
        <v>1</v>
      </c>
      <c r="I5151">
        <f t="shared" si="883"/>
        <v>1</v>
      </c>
      <c r="J5151">
        <f t="shared" si="884"/>
        <v>2</v>
      </c>
      <c r="K5151">
        <f t="shared" si="885"/>
        <v>1</v>
      </c>
      <c r="L5151">
        <f t="shared" si="886"/>
        <v>1</v>
      </c>
      <c r="M5151" t="b">
        <f t="shared" si="887"/>
        <v>0</v>
      </c>
      <c r="N5151" t="b">
        <f t="shared" si="888"/>
        <v>0</v>
      </c>
      <c r="O5151" s="1" t="b">
        <f t="shared" si="889"/>
        <v>0</v>
      </c>
      <c r="P5151" s="1" t="b">
        <f t="shared" si="890"/>
        <v>0</v>
      </c>
      <c r="Q5151" t="b">
        <f t="shared" si="891"/>
        <v>0</v>
      </c>
    </row>
    <row r="5152" spans="1:17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>
        <f t="shared" si="881"/>
        <v>2</v>
      </c>
      <c r="H5152">
        <f t="shared" si="882"/>
        <v>1</v>
      </c>
      <c r="I5152">
        <f t="shared" si="883"/>
        <v>1</v>
      </c>
      <c r="J5152">
        <f t="shared" si="884"/>
        <v>2</v>
      </c>
      <c r="K5152">
        <f t="shared" si="885"/>
        <v>1</v>
      </c>
      <c r="L5152">
        <f t="shared" si="886"/>
        <v>1</v>
      </c>
      <c r="M5152" t="b">
        <f t="shared" si="887"/>
        <v>0</v>
      </c>
      <c r="N5152" t="b">
        <f t="shared" si="888"/>
        <v>0</v>
      </c>
      <c r="O5152" s="1" t="b">
        <f t="shared" si="889"/>
        <v>0</v>
      </c>
      <c r="P5152" s="1" t="b">
        <f t="shared" si="890"/>
        <v>0</v>
      </c>
      <c r="Q5152" t="b">
        <f t="shared" si="891"/>
        <v>0</v>
      </c>
    </row>
    <row r="5153" spans="1:17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>
        <f t="shared" si="881"/>
        <v>1</v>
      </c>
      <c r="H5153">
        <f t="shared" si="882"/>
        <v>1</v>
      </c>
      <c r="I5153">
        <f t="shared" si="883"/>
        <v>1</v>
      </c>
      <c r="J5153">
        <f t="shared" si="884"/>
        <v>1</v>
      </c>
      <c r="K5153">
        <f t="shared" si="885"/>
        <v>1</v>
      </c>
      <c r="L5153">
        <f t="shared" si="886"/>
        <v>1</v>
      </c>
      <c r="M5153" t="b">
        <f t="shared" si="887"/>
        <v>0</v>
      </c>
      <c r="N5153" t="b">
        <f t="shared" si="888"/>
        <v>0</v>
      </c>
      <c r="O5153" s="1" t="b">
        <f t="shared" si="889"/>
        <v>0</v>
      </c>
      <c r="P5153" s="1" t="b">
        <f t="shared" si="890"/>
        <v>0</v>
      </c>
      <c r="Q5153" t="b">
        <f t="shared" si="891"/>
        <v>0</v>
      </c>
    </row>
    <row r="5154" spans="1:17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>
        <f t="shared" si="881"/>
        <v>1</v>
      </c>
      <c r="H5154">
        <f t="shared" si="882"/>
        <v>1</v>
      </c>
      <c r="I5154">
        <f t="shared" si="883"/>
        <v>1</v>
      </c>
      <c r="J5154">
        <f t="shared" si="884"/>
        <v>1</v>
      </c>
      <c r="K5154">
        <f t="shared" si="885"/>
        <v>1</v>
      </c>
      <c r="L5154">
        <f t="shared" si="886"/>
        <v>1</v>
      </c>
      <c r="M5154" t="b">
        <f t="shared" si="887"/>
        <v>0</v>
      </c>
      <c r="N5154" t="b">
        <f t="shared" si="888"/>
        <v>0</v>
      </c>
      <c r="O5154" s="1" t="b">
        <f t="shared" si="889"/>
        <v>0</v>
      </c>
      <c r="P5154" s="1" t="b">
        <f t="shared" si="890"/>
        <v>0</v>
      </c>
      <c r="Q5154" t="b">
        <f t="shared" si="891"/>
        <v>0</v>
      </c>
    </row>
    <row r="5155" spans="1:17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>
        <f t="shared" si="881"/>
        <v>1</v>
      </c>
      <c r="H5155">
        <f t="shared" si="882"/>
        <v>1</v>
      </c>
      <c r="I5155">
        <f t="shared" si="883"/>
        <v>1</v>
      </c>
      <c r="J5155">
        <f t="shared" si="884"/>
        <v>1</v>
      </c>
      <c r="K5155">
        <f t="shared" si="885"/>
        <v>1</v>
      </c>
      <c r="L5155">
        <f t="shared" si="886"/>
        <v>1</v>
      </c>
      <c r="M5155" t="b">
        <f t="shared" si="887"/>
        <v>0</v>
      </c>
      <c r="N5155" t="b">
        <f t="shared" si="888"/>
        <v>0</v>
      </c>
      <c r="O5155" s="1" t="b">
        <f t="shared" si="889"/>
        <v>0</v>
      </c>
      <c r="P5155" s="1" t="b">
        <f t="shared" si="890"/>
        <v>0</v>
      </c>
      <c r="Q5155" t="b">
        <f t="shared" si="891"/>
        <v>0</v>
      </c>
    </row>
    <row r="5156" spans="1:17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>
        <f t="shared" si="881"/>
        <v>1</v>
      </c>
      <c r="H5156">
        <f t="shared" si="882"/>
        <v>1</v>
      </c>
      <c r="I5156">
        <f t="shared" si="883"/>
        <v>1</v>
      </c>
      <c r="J5156">
        <f t="shared" si="884"/>
        <v>1</v>
      </c>
      <c r="K5156">
        <f t="shared" si="885"/>
        <v>1</v>
      </c>
      <c r="L5156">
        <f t="shared" si="886"/>
        <v>1</v>
      </c>
      <c r="M5156" t="b">
        <f t="shared" si="887"/>
        <v>0</v>
      </c>
      <c r="N5156" t="b">
        <f t="shared" si="888"/>
        <v>0</v>
      </c>
      <c r="O5156" s="1" t="b">
        <f t="shared" si="889"/>
        <v>0</v>
      </c>
      <c r="P5156" s="1" t="b">
        <f t="shared" si="890"/>
        <v>0</v>
      </c>
      <c r="Q5156" t="b">
        <f t="shared" si="891"/>
        <v>0</v>
      </c>
    </row>
    <row r="5157" spans="1:17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>
        <f t="shared" si="881"/>
        <v>1</v>
      </c>
      <c r="H5157">
        <f t="shared" si="882"/>
        <v>1</v>
      </c>
      <c r="I5157">
        <f t="shared" si="883"/>
        <v>1</v>
      </c>
      <c r="J5157">
        <f t="shared" si="884"/>
        <v>1</v>
      </c>
      <c r="K5157">
        <f t="shared" si="885"/>
        <v>1</v>
      </c>
      <c r="L5157">
        <f t="shared" si="886"/>
        <v>1</v>
      </c>
      <c r="M5157" t="b">
        <f t="shared" si="887"/>
        <v>0</v>
      </c>
      <c r="N5157" t="b">
        <f t="shared" si="888"/>
        <v>0</v>
      </c>
      <c r="O5157" s="1" t="b">
        <f t="shared" si="889"/>
        <v>0</v>
      </c>
      <c r="P5157" s="1" t="b">
        <f t="shared" si="890"/>
        <v>0</v>
      </c>
      <c r="Q5157" t="b">
        <f t="shared" si="891"/>
        <v>0</v>
      </c>
    </row>
    <row r="5158" spans="1:17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>
        <f t="shared" si="881"/>
        <v>1</v>
      </c>
      <c r="H5158">
        <f t="shared" si="882"/>
        <v>1</v>
      </c>
      <c r="I5158">
        <f t="shared" si="883"/>
        <v>1</v>
      </c>
      <c r="J5158">
        <f t="shared" si="884"/>
        <v>1</v>
      </c>
      <c r="K5158">
        <f t="shared" si="885"/>
        <v>1</v>
      </c>
      <c r="L5158">
        <f t="shared" si="886"/>
        <v>1</v>
      </c>
      <c r="M5158" t="b">
        <f t="shared" si="887"/>
        <v>0</v>
      </c>
      <c r="N5158" t="b">
        <f t="shared" si="888"/>
        <v>0</v>
      </c>
      <c r="O5158" s="1" t="b">
        <f t="shared" si="889"/>
        <v>0</v>
      </c>
      <c r="P5158" s="1" t="b">
        <f t="shared" si="890"/>
        <v>0</v>
      </c>
      <c r="Q5158" t="b">
        <f t="shared" si="891"/>
        <v>0</v>
      </c>
    </row>
    <row r="5159" spans="1:17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>
        <f t="shared" si="881"/>
        <v>2</v>
      </c>
      <c r="H5159">
        <f t="shared" si="882"/>
        <v>2</v>
      </c>
      <c r="I5159">
        <f t="shared" si="883"/>
        <v>1</v>
      </c>
      <c r="J5159">
        <f t="shared" si="884"/>
        <v>1</v>
      </c>
      <c r="K5159">
        <f t="shared" si="885"/>
        <v>1</v>
      </c>
      <c r="L5159">
        <f t="shared" si="886"/>
        <v>1</v>
      </c>
      <c r="M5159" t="b">
        <f t="shared" si="887"/>
        <v>0</v>
      </c>
      <c r="N5159" t="b">
        <f t="shared" si="888"/>
        <v>0</v>
      </c>
      <c r="O5159" s="1" t="b">
        <f t="shared" si="889"/>
        <v>0</v>
      </c>
      <c r="P5159" s="1" t="b">
        <f t="shared" si="890"/>
        <v>1</v>
      </c>
      <c r="Q5159" t="b">
        <f t="shared" si="891"/>
        <v>1</v>
      </c>
    </row>
    <row r="5160" spans="1:17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>
        <f t="shared" si="881"/>
        <v>1</v>
      </c>
      <c r="H5160">
        <f t="shared" si="882"/>
        <v>1</v>
      </c>
      <c r="I5160">
        <f t="shared" si="883"/>
        <v>1</v>
      </c>
      <c r="J5160">
        <f t="shared" si="884"/>
        <v>1</v>
      </c>
      <c r="K5160">
        <f t="shared" si="885"/>
        <v>1</v>
      </c>
      <c r="L5160">
        <f t="shared" si="886"/>
        <v>1</v>
      </c>
      <c r="M5160" t="b">
        <f t="shared" si="887"/>
        <v>0</v>
      </c>
      <c r="N5160" t="b">
        <f t="shared" si="888"/>
        <v>0</v>
      </c>
      <c r="O5160" s="1" t="b">
        <f t="shared" si="889"/>
        <v>0</v>
      </c>
      <c r="P5160" s="1" t="b">
        <f t="shared" si="890"/>
        <v>0</v>
      </c>
      <c r="Q5160" t="b">
        <f t="shared" si="891"/>
        <v>0</v>
      </c>
    </row>
    <row r="5161" spans="1:17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>
        <f t="shared" si="881"/>
        <v>1</v>
      </c>
      <c r="H5161">
        <f t="shared" si="882"/>
        <v>1</v>
      </c>
      <c r="I5161">
        <f t="shared" si="883"/>
        <v>1</v>
      </c>
      <c r="J5161">
        <f t="shared" si="884"/>
        <v>1</v>
      </c>
      <c r="K5161">
        <f t="shared" si="885"/>
        <v>1</v>
      </c>
      <c r="L5161">
        <f t="shared" si="886"/>
        <v>1</v>
      </c>
      <c r="M5161" t="b">
        <f t="shared" si="887"/>
        <v>0</v>
      </c>
      <c r="N5161" t="b">
        <f t="shared" si="888"/>
        <v>0</v>
      </c>
      <c r="O5161" s="1" t="b">
        <f t="shared" si="889"/>
        <v>0</v>
      </c>
      <c r="P5161" s="1" t="b">
        <f t="shared" si="890"/>
        <v>0</v>
      </c>
      <c r="Q5161" t="b">
        <f t="shared" si="891"/>
        <v>0</v>
      </c>
    </row>
    <row r="5162" spans="1:17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>
        <f t="shared" si="881"/>
        <v>1</v>
      </c>
      <c r="H5162">
        <f t="shared" si="882"/>
        <v>1</v>
      </c>
      <c r="I5162">
        <f t="shared" si="883"/>
        <v>1</v>
      </c>
      <c r="J5162">
        <f t="shared" si="884"/>
        <v>1</v>
      </c>
      <c r="K5162">
        <f t="shared" si="885"/>
        <v>1</v>
      </c>
      <c r="L5162">
        <f t="shared" si="886"/>
        <v>1</v>
      </c>
      <c r="M5162" t="b">
        <f t="shared" si="887"/>
        <v>0</v>
      </c>
      <c r="N5162" t="b">
        <f t="shared" si="888"/>
        <v>0</v>
      </c>
      <c r="O5162" s="1" t="b">
        <f t="shared" si="889"/>
        <v>0</v>
      </c>
      <c r="P5162" s="1" t="b">
        <f t="shared" si="890"/>
        <v>0</v>
      </c>
      <c r="Q5162" t="b">
        <f t="shared" si="891"/>
        <v>0</v>
      </c>
    </row>
    <row r="5163" spans="1:17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>
        <f t="shared" si="881"/>
        <v>1</v>
      </c>
      <c r="H5163">
        <f t="shared" si="882"/>
        <v>1</v>
      </c>
      <c r="I5163">
        <f t="shared" si="883"/>
        <v>1</v>
      </c>
      <c r="J5163">
        <f t="shared" si="884"/>
        <v>1</v>
      </c>
      <c r="K5163">
        <f t="shared" si="885"/>
        <v>1</v>
      </c>
      <c r="L5163">
        <f t="shared" si="886"/>
        <v>1</v>
      </c>
      <c r="M5163" t="b">
        <f t="shared" si="887"/>
        <v>0</v>
      </c>
      <c r="N5163" t="b">
        <f t="shared" si="888"/>
        <v>0</v>
      </c>
      <c r="O5163" s="1" t="b">
        <f t="shared" si="889"/>
        <v>0</v>
      </c>
      <c r="P5163" s="1" t="b">
        <f t="shared" si="890"/>
        <v>0</v>
      </c>
      <c r="Q5163" t="b">
        <f t="shared" si="891"/>
        <v>0</v>
      </c>
    </row>
    <row r="5164" spans="1:17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>
        <f t="shared" si="881"/>
        <v>1</v>
      </c>
      <c r="H5164">
        <f t="shared" si="882"/>
        <v>1</v>
      </c>
      <c r="I5164">
        <f t="shared" si="883"/>
        <v>1</v>
      </c>
      <c r="J5164">
        <f t="shared" si="884"/>
        <v>1</v>
      </c>
      <c r="K5164">
        <f t="shared" si="885"/>
        <v>1</v>
      </c>
      <c r="L5164">
        <f t="shared" si="886"/>
        <v>1</v>
      </c>
      <c r="M5164" t="b">
        <f t="shared" si="887"/>
        <v>0</v>
      </c>
      <c r="N5164" t="b">
        <f t="shared" si="888"/>
        <v>0</v>
      </c>
      <c r="O5164" s="1" t="b">
        <f t="shared" si="889"/>
        <v>0</v>
      </c>
      <c r="P5164" s="1" t="b">
        <f t="shared" si="890"/>
        <v>0</v>
      </c>
      <c r="Q5164" t="b">
        <f t="shared" si="891"/>
        <v>0</v>
      </c>
    </row>
    <row r="5165" spans="1:17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>
        <f t="shared" si="881"/>
        <v>1</v>
      </c>
      <c r="H5165">
        <f t="shared" si="882"/>
        <v>1</v>
      </c>
      <c r="I5165">
        <f t="shared" si="883"/>
        <v>1</v>
      </c>
      <c r="J5165">
        <f t="shared" si="884"/>
        <v>1</v>
      </c>
      <c r="K5165">
        <f t="shared" si="885"/>
        <v>1</v>
      </c>
      <c r="L5165">
        <f t="shared" si="886"/>
        <v>1</v>
      </c>
      <c r="M5165" t="b">
        <f t="shared" si="887"/>
        <v>0</v>
      </c>
      <c r="N5165" t="b">
        <f t="shared" si="888"/>
        <v>0</v>
      </c>
      <c r="O5165" s="1" t="b">
        <f t="shared" si="889"/>
        <v>0</v>
      </c>
      <c r="P5165" s="1" t="b">
        <f t="shared" si="890"/>
        <v>0</v>
      </c>
      <c r="Q5165" t="b">
        <f t="shared" si="891"/>
        <v>0</v>
      </c>
    </row>
    <row r="5166" spans="1:17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>
        <f t="shared" si="881"/>
        <v>1</v>
      </c>
      <c r="H5166">
        <f t="shared" si="882"/>
        <v>1</v>
      </c>
      <c r="I5166">
        <f t="shared" si="883"/>
        <v>1</v>
      </c>
      <c r="J5166">
        <f t="shared" si="884"/>
        <v>1</v>
      </c>
      <c r="K5166">
        <f t="shared" si="885"/>
        <v>1</v>
      </c>
      <c r="L5166">
        <f t="shared" si="886"/>
        <v>1</v>
      </c>
      <c r="M5166" t="b">
        <f t="shared" si="887"/>
        <v>0</v>
      </c>
      <c r="N5166" t="b">
        <f t="shared" si="888"/>
        <v>0</v>
      </c>
      <c r="O5166" s="1" t="b">
        <f t="shared" si="889"/>
        <v>0</v>
      </c>
      <c r="P5166" s="1" t="b">
        <f t="shared" si="890"/>
        <v>0</v>
      </c>
      <c r="Q5166" t="b">
        <f t="shared" si="891"/>
        <v>0</v>
      </c>
    </row>
    <row r="5167" spans="1:17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>
        <f t="shared" si="881"/>
        <v>1</v>
      </c>
      <c r="H5167">
        <f t="shared" si="882"/>
        <v>1</v>
      </c>
      <c r="I5167">
        <f t="shared" si="883"/>
        <v>1</v>
      </c>
      <c r="J5167">
        <f t="shared" si="884"/>
        <v>1</v>
      </c>
      <c r="K5167">
        <f t="shared" si="885"/>
        <v>1</v>
      </c>
      <c r="L5167">
        <f t="shared" si="886"/>
        <v>1</v>
      </c>
      <c r="M5167" t="b">
        <f t="shared" si="887"/>
        <v>0</v>
      </c>
      <c r="N5167" t="b">
        <f t="shared" si="888"/>
        <v>0</v>
      </c>
      <c r="O5167" s="1" t="b">
        <f t="shared" si="889"/>
        <v>0</v>
      </c>
      <c r="P5167" s="1" t="b">
        <f t="shared" si="890"/>
        <v>0</v>
      </c>
      <c r="Q5167" t="b">
        <f t="shared" si="891"/>
        <v>0</v>
      </c>
    </row>
    <row r="5168" spans="1:17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>
        <f t="shared" si="881"/>
        <v>1</v>
      </c>
      <c r="H5168">
        <f t="shared" si="882"/>
        <v>1</v>
      </c>
      <c r="I5168">
        <f t="shared" si="883"/>
        <v>1</v>
      </c>
      <c r="J5168">
        <f t="shared" si="884"/>
        <v>1</v>
      </c>
      <c r="K5168">
        <f t="shared" si="885"/>
        <v>1</v>
      </c>
      <c r="L5168">
        <f t="shared" si="886"/>
        <v>1</v>
      </c>
      <c r="M5168" t="b">
        <f t="shared" si="887"/>
        <v>0</v>
      </c>
      <c r="N5168" t="b">
        <f t="shared" si="888"/>
        <v>0</v>
      </c>
      <c r="O5168" s="1" t="b">
        <f t="shared" si="889"/>
        <v>0</v>
      </c>
      <c r="P5168" s="1" t="b">
        <f t="shared" si="890"/>
        <v>0</v>
      </c>
      <c r="Q5168" t="b">
        <f t="shared" si="891"/>
        <v>0</v>
      </c>
    </row>
    <row r="5169" spans="1:17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>
        <f t="shared" si="881"/>
        <v>1</v>
      </c>
      <c r="H5169">
        <f t="shared" si="882"/>
        <v>1</v>
      </c>
      <c r="I5169">
        <f t="shared" si="883"/>
        <v>1</v>
      </c>
      <c r="J5169">
        <f t="shared" si="884"/>
        <v>1</v>
      </c>
      <c r="K5169">
        <f t="shared" si="885"/>
        <v>1</v>
      </c>
      <c r="L5169">
        <f t="shared" si="886"/>
        <v>1</v>
      </c>
      <c r="M5169" t="b">
        <f t="shared" si="887"/>
        <v>0</v>
      </c>
      <c r="N5169" t="b">
        <f t="shared" si="888"/>
        <v>0</v>
      </c>
      <c r="O5169" s="1" t="b">
        <f t="shared" si="889"/>
        <v>0</v>
      </c>
      <c r="P5169" s="1" t="b">
        <f t="shared" si="890"/>
        <v>0</v>
      </c>
      <c r="Q5169" t="b">
        <f t="shared" si="891"/>
        <v>0</v>
      </c>
    </row>
    <row r="5170" spans="1:17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>
        <f t="shared" si="881"/>
        <v>1</v>
      </c>
      <c r="H5170">
        <f t="shared" si="882"/>
        <v>1</v>
      </c>
      <c r="I5170">
        <f t="shared" si="883"/>
        <v>1</v>
      </c>
      <c r="J5170">
        <f t="shared" si="884"/>
        <v>1</v>
      </c>
      <c r="K5170">
        <f t="shared" si="885"/>
        <v>1</v>
      </c>
      <c r="L5170">
        <f t="shared" si="886"/>
        <v>1</v>
      </c>
      <c r="M5170" t="b">
        <f t="shared" si="887"/>
        <v>0</v>
      </c>
      <c r="N5170" t="b">
        <f t="shared" si="888"/>
        <v>0</v>
      </c>
      <c r="O5170" s="1" t="b">
        <f t="shared" si="889"/>
        <v>0</v>
      </c>
      <c r="P5170" s="1" t="b">
        <f t="shared" si="890"/>
        <v>0</v>
      </c>
      <c r="Q5170" t="b">
        <f t="shared" si="891"/>
        <v>0</v>
      </c>
    </row>
    <row r="5171" spans="1:17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>
        <f t="shared" si="881"/>
        <v>1</v>
      </c>
      <c r="H5171">
        <f t="shared" si="882"/>
        <v>1</v>
      </c>
      <c r="I5171">
        <f t="shared" si="883"/>
        <v>1</v>
      </c>
      <c r="J5171">
        <f t="shared" si="884"/>
        <v>1</v>
      </c>
      <c r="K5171">
        <f t="shared" si="885"/>
        <v>1</v>
      </c>
      <c r="L5171">
        <f t="shared" si="886"/>
        <v>1</v>
      </c>
      <c r="M5171" t="b">
        <f t="shared" si="887"/>
        <v>0</v>
      </c>
      <c r="N5171" t="b">
        <f t="shared" si="888"/>
        <v>0</v>
      </c>
      <c r="O5171" s="1" t="b">
        <f t="shared" si="889"/>
        <v>0</v>
      </c>
      <c r="P5171" s="1" t="b">
        <f t="shared" si="890"/>
        <v>0</v>
      </c>
      <c r="Q5171" t="b">
        <f t="shared" si="891"/>
        <v>0</v>
      </c>
    </row>
    <row r="5172" spans="1:17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>
        <f t="shared" si="881"/>
        <v>1</v>
      </c>
      <c r="H5172">
        <f t="shared" si="882"/>
        <v>1</v>
      </c>
      <c r="I5172">
        <f t="shared" si="883"/>
        <v>1</v>
      </c>
      <c r="J5172">
        <f t="shared" si="884"/>
        <v>1</v>
      </c>
      <c r="K5172">
        <f t="shared" si="885"/>
        <v>1</v>
      </c>
      <c r="L5172">
        <f t="shared" si="886"/>
        <v>1</v>
      </c>
      <c r="M5172" t="b">
        <f t="shared" si="887"/>
        <v>0</v>
      </c>
      <c r="N5172" t="b">
        <f t="shared" si="888"/>
        <v>0</v>
      </c>
      <c r="O5172" s="1" t="b">
        <f t="shared" si="889"/>
        <v>0</v>
      </c>
      <c r="P5172" s="1" t="b">
        <f t="shared" si="890"/>
        <v>0</v>
      </c>
      <c r="Q5172" t="b">
        <f t="shared" si="891"/>
        <v>0</v>
      </c>
    </row>
    <row r="5173" spans="1:17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>
        <f t="shared" si="881"/>
        <v>1</v>
      </c>
      <c r="H5173">
        <f t="shared" si="882"/>
        <v>1</v>
      </c>
      <c r="I5173">
        <f t="shared" si="883"/>
        <v>1</v>
      </c>
      <c r="J5173">
        <f t="shared" si="884"/>
        <v>1</v>
      </c>
      <c r="K5173">
        <f t="shared" si="885"/>
        <v>1</v>
      </c>
      <c r="L5173">
        <f t="shared" si="886"/>
        <v>1</v>
      </c>
      <c r="M5173" t="b">
        <f t="shared" si="887"/>
        <v>0</v>
      </c>
      <c r="N5173" t="b">
        <f t="shared" si="888"/>
        <v>0</v>
      </c>
      <c r="O5173" s="1" t="b">
        <f t="shared" si="889"/>
        <v>0</v>
      </c>
      <c r="P5173" s="1" t="b">
        <f t="shared" si="890"/>
        <v>0</v>
      </c>
      <c r="Q5173" t="b">
        <f t="shared" si="891"/>
        <v>0</v>
      </c>
    </row>
    <row r="5174" spans="1:17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>
        <f t="shared" si="881"/>
        <v>1</v>
      </c>
      <c r="H5174">
        <f t="shared" si="882"/>
        <v>1</v>
      </c>
      <c r="I5174">
        <f t="shared" si="883"/>
        <v>1</v>
      </c>
      <c r="J5174">
        <f t="shared" si="884"/>
        <v>1</v>
      </c>
      <c r="K5174">
        <f t="shared" si="885"/>
        <v>1</v>
      </c>
      <c r="L5174">
        <f t="shared" si="886"/>
        <v>1</v>
      </c>
      <c r="M5174" t="b">
        <f t="shared" si="887"/>
        <v>0</v>
      </c>
      <c r="N5174" t="b">
        <f t="shared" si="888"/>
        <v>0</v>
      </c>
      <c r="O5174" s="1" t="b">
        <f t="shared" si="889"/>
        <v>0</v>
      </c>
      <c r="P5174" s="1" t="b">
        <f t="shared" si="890"/>
        <v>0</v>
      </c>
      <c r="Q5174" t="b">
        <f t="shared" si="891"/>
        <v>0</v>
      </c>
    </row>
    <row r="5175" spans="1:17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>
        <f t="shared" si="881"/>
        <v>1</v>
      </c>
      <c r="H5175">
        <f t="shared" si="882"/>
        <v>1</v>
      </c>
      <c r="I5175">
        <f t="shared" si="883"/>
        <v>1</v>
      </c>
      <c r="J5175">
        <f t="shared" si="884"/>
        <v>1</v>
      </c>
      <c r="K5175">
        <f t="shared" si="885"/>
        <v>1</v>
      </c>
      <c r="L5175">
        <f t="shared" si="886"/>
        <v>1</v>
      </c>
      <c r="M5175" t="b">
        <f t="shared" si="887"/>
        <v>0</v>
      </c>
      <c r="N5175" t="b">
        <f t="shared" si="888"/>
        <v>0</v>
      </c>
      <c r="O5175" s="1" t="b">
        <f t="shared" si="889"/>
        <v>0</v>
      </c>
      <c r="P5175" s="1" t="b">
        <f t="shared" si="890"/>
        <v>0</v>
      </c>
      <c r="Q5175" t="b">
        <f t="shared" si="891"/>
        <v>0</v>
      </c>
    </row>
    <row r="5176" spans="1:17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>
        <f t="shared" si="881"/>
        <v>1</v>
      </c>
      <c r="H5176">
        <f t="shared" si="882"/>
        <v>1</v>
      </c>
      <c r="I5176">
        <f t="shared" si="883"/>
        <v>1</v>
      </c>
      <c r="J5176">
        <f t="shared" si="884"/>
        <v>1</v>
      </c>
      <c r="K5176">
        <f t="shared" si="885"/>
        <v>1</v>
      </c>
      <c r="L5176">
        <f t="shared" si="886"/>
        <v>1</v>
      </c>
      <c r="M5176" t="b">
        <f t="shared" si="887"/>
        <v>0</v>
      </c>
      <c r="N5176" t="b">
        <f t="shared" si="888"/>
        <v>0</v>
      </c>
      <c r="O5176" s="1" t="b">
        <f t="shared" si="889"/>
        <v>0</v>
      </c>
      <c r="P5176" s="1" t="b">
        <f t="shared" si="890"/>
        <v>0</v>
      </c>
      <c r="Q5176" t="b">
        <f t="shared" si="891"/>
        <v>0</v>
      </c>
    </row>
    <row r="5177" spans="1:17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>
        <f t="shared" si="881"/>
        <v>2</v>
      </c>
      <c r="H5177">
        <f t="shared" si="882"/>
        <v>1</v>
      </c>
      <c r="I5177">
        <f t="shared" si="883"/>
        <v>1</v>
      </c>
      <c r="J5177">
        <f t="shared" si="884"/>
        <v>2</v>
      </c>
      <c r="K5177">
        <f t="shared" si="885"/>
        <v>1</v>
      </c>
      <c r="L5177">
        <f t="shared" si="886"/>
        <v>1</v>
      </c>
      <c r="M5177" t="b">
        <f t="shared" si="887"/>
        <v>0</v>
      </c>
      <c r="N5177" t="b">
        <f t="shared" si="888"/>
        <v>0</v>
      </c>
      <c r="O5177" s="1" t="b">
        <f t="shared" si="889"/>
        <v>0</v>
      </c>
      <c r="P5177" s="1" t="b">
        <f t="shared" si="890"/>
        <v>0</v>
      </c>
      <c r="Q5177" t="b">
        <f t="shared" si="891"/>
        <v>0</v>
      </c>
    </row>
    <row r="5178" spans="1:17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>
        <f t="shared" si="881"/>
        <v>1</v>
      </c>
      <c r="H5178">
        <f t="shared" si="882"/>
        <v>1</v>
      </c>
      <c r="I5178">
        <f t="shared" si="883"/>
        <v>1</v>
      </c>
      <c r="J5178">
        <f t="shared" si="884"/>
        <v>1</v>
      </c>
      <c r="K5178">
        <f t="shared" si="885"/>
        <v>1</v>
      </c>
      <c r="L5178">
        <f t="shared" si="886"/>
        <v>1</v>
      </c>
      <c r="M5178" t="b">
        <f t="shared" si="887"/>
        <v>0</v>
      </c>
      <c r="N5178" t="b">
        <f t="shared" si="888"/>
        <v>0</v>
      </c>
      <c r="O5178" s="1" t="b">
        <f t="shared" si="889"/>
        <v>0</v>
      </c>
      <c r="P5178" s="1" t="b">
        <f t="shared" si="890"/>
        <v>0</v>
      </c>
      <c r="Q5178" t="b">
        <f t="shared" si="891"/>
        <v>0</v>
      </c>
    </row>
    <row r="5179" spans="1:17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>
        <f t="shared" si="881"/>
        <v>1</v>
      </c>
      <c r="H5179">
        <f t="shared" si="882"/>
        <v>1</v>
      </c>
      <c r="I5179">
        <f t="shared" si="883"/>
        <v>1</v>
      </c>
      <c r="J5179">
        <f t="shared" si="884"/>
        <v>1</v>
      </c>
      <c r="K5179">
        <f t="shared" si="885"/>
        <v>1</v>
      </c>
      <c r="L5179">
        <f t="shared" si="886"/>
        <v>1</v>
      </c>
      <c r="M5179" t="b">
        <f t="shared" si="887"/>
        <v>0</v>
      </c>
      <c r="N5179" t="b">
        <f t="shared" si="888"/>
        <v>0</v>
      </c>
      <c r="O5179" s="1" t="b">
        <f t="shared" si="889"/>
        <v>0</v>
      </c>
      <c r="P5179" s="1" t="b">
        <f t="shared" si="890"/>
        <v>0</v>
      </c>
      <c r="Q5179" t="b">
        <f t="shared" si="891"/>
        <v>0</v>
      </c>
    </row>
    <row r="5180" spans="1:17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>
        <f t="shared" si="881"/>
        <v>1</v>
      </c>
      <c r="H5180">
        <f t="shared" si="882"/>
        <v>1</v>
      </c>
      <c r="I5180">
        <f t="shared" si="883"/>
        <v>1</v>
      </c>
      <c r="J5180">
        <f t="shared" si="884"/>
        <v>1</v>
      </c>
      <c r="K5180">
        <f t="shared" si="885"/>
        <v>1</v>
      </c>
      <c r="L5180">
        <f t="shared" si="886"/>
        <v>1</v>
      </c>
      <c r="M5180" t="b">
        <f t="shared" si="887"/>
        <v>0</v>
      </c>
      <c r="N5180" t="b">
        <f t="shared" si="888"/>
        <v>0</v>
      </c>
      <c r="O5180" s="1" t="b">
        <f t="shared" si="889"/>
        <v>0</v>
      </c>
      <c r="P5180" s="1" t="b">
        <f t="shared" si="890"/>
        <v>0</v>
      </c>
      <c r="Q5180" t="b">
        <f t="shared" si="891"/>
        <v>0</v>
      </c>
    </row>
    <row r="5181" spans="1:17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>
        <f t="shared" si="881"/>
        <v>1</v>
      </c>
      <c r="H5181">
        <f t="shared" si="882"/>
        <v>1</v>
      </c>
      <c r="I5181">
        <f t="shared" si="883"/>
        <v>2</v>
      </c>
      <c r="J5181">
        <f t="shared" si="884"/>
        <v>2</v>
      </c>
      <c r="K5181">
        <f t="shared" si="885"/>
        <v>1</v>
      </c>
      <c r="L5181">
        <f t="shared" si="886"/>
        <v>1</v>
      </c>
      <c r="M5181" t="b">
        <f t="shared" si="887"/>
        <v>0</v>
      </c>
      <c r="N5181" t="b">
        <f t="shared" si="888"/>
        <v>0</v>
      </c>
      <c r="O5181" s="1" t="b">
        <f t="shared" si="889"/>
        <v>0</v>
      </c>
      <c r="P5181" s="1" t="b">
        <f t="shared" si="890"/>
        <v>0</v>
      </c>
      <c r="Q5181" t="b">
        <f t="shared" si="891"/>
        <v>0</v>
      </c>
    </row>
    <row r="5182" spans="1:17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>
        <f t="shared" si="881"/>
        <v>1</v>
      </c>
      <c r="H5182">
        <f t="shared" si="882"/>
        <v>1</v>
      </c>
      <c r="I5182">
        <f t="shared" si="883"/>
        <v>1</v>
      </c>
      <c r="J5182">
        <f t="shared" si="884"/>
        <v>1</v>
      </c>
      <c r="K5182">
        <f t="shared" si="885"/>
        <v>1</v>
      </c>
      <c r="L5182">
        <f t="shared" si="886"/>
        <v>1</v>
      </c>
      <c r="M5182" t="b">
        <f t="shared" si="887"/>
        <v>0</v>
      </c>
      <c r="N5182" t="b">
        <f t="shared" si="888"/>
        <v>0</v>
      </c>
      <c r="O5182" s="1" t="b">
        <f t="shared" si="889"/>
        <v>0</v>
      </c>
      <c r="P5182" s="1" t="b">
        <f t="shared" si="890"/>
        <v>0</v>
      </c>
      <c r="Q5182" t="b">
        <f t="shared" si="891"/>
        <v>0</v>
      </c>
    </row>
    <row r="5183" spans="1:17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>
        <f t="shared" si="881"/>
        <v>1</v>
      </c>
      <c r="H5183">
        <f t="shared" si="882"/>
        <v>1</v>
      </c>
      <c r="I5183">
        <f t="shared" si="883"/>
        <v>1</v>
      </c>
      <c r="J5183">
        <f t="shared" si="884"/>
        <v>1</v>
      </c>
      <c r="K5183">
        <f t="shared" si="885"/>
        <v>1</v>
      </c>
      <c r="L5183">
        <f t="shared" si="886"/>
        <v>1</v>
      </c>
      <c r="M5183" t="b">
        <f t="shared" si="887"/>
        <v>0</v>
      </c>
      <c r="N5183" t="b">
        <f t="shared" si="888"/>
        <v>0</v>
      </c>
      <c r="O5183" s="1" t="b">
        <f t="shared" si="889"/>
        <v>0</v>
      </c>
      <c r="P5183" s="1" t="b">
        <f t="shared" si="890"/>
        <v>0</v>
      </c>
      <c r="Q5183" t="b">
        <f t="shared" si="891"/>
        <v>0</v>
      </c>
    </row>
    <row r="5184" spans="1:17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>
        <f t="shared" si="881"/>
        <v>1</v>
      </c>
      <c r="H5184">
        <f t="shared" si="882"/>
        <v>1</v>
      </c>
      <c r="I5184">
        <f t="shared" si="883"/>
        <v>2</v>
      </c>
      <c r="J5184">
        <f t="shared" si="884"/>
        <v>1</v>
      </c>
      <c r="K5184">
        <f t="shared" si="885"/>
        <v>2</v>
      </c>
      <c r="L5184">
        <f t="shared" si="886"/>
        <v>1</v>
      </c>
      <c r="M5184" t="b">
        <f t="shared" si="887"/>
        <v>0</v>
      </c>
      <c r="N5184" t="b">
        <f t="shared" si="888"/>
        <v>0</v>
      </c>
      <c r="O5184" s="1" t="b">
        <f t="shared" si="889"/>
        <v>0</v>
      </c>
      <c r="P5184" s="1" t="b">
        <f t="shared" si="890"/>
        <v>0</v>
      </c>
      <c r="Q5184" t="b">
        <f t="shared" si="891"/>
        <v>0</v>
      </c>
    </row>
    <row r="5185" spans="1:17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>
        <f t="shared" si="881"/>
        <v>1</v>
      </c>
      <c r="H5185">
        <f t="shared" si="882"/>
        <v>1</v>
      </c>
      <c r="I5185">
        <f t="shared" si="883"/>
        <v>1</v>
      </c>
      <c r="J5185">
        <f t="shared" si="884"/>
        <v>1</v>
      </c>
      <c r="K5185">
        <f t="shared" si="885"/>
        <v>1</v>
      </c>
      <c r="L5185">
        <f t="shared" si="886"/>
        <v>1</v>
      </c>
      <c r="M5185" t="b">
        <f t="shared" si="887"/>
        <v>0</v>
      </c>
      <c r="N5185" t="b">
        <f t="shared" si="888"/>
        <v>0</v>
      </c>
      <c r="O5185" s="1" t="b">
        <f t="shared" si="889"/>
        <v>0</v>
      </c>
      <c r="P5185" s="1" t="b">
        <f t="shared" si="890"/>
        <v>0</v>
      </c>
      <c r="Q5185" t="b">
        <f t="shared" si="891"/>
        <v>0</v>
      </c>
    </row>
    <row r="5186" spans="1:17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>
        <f t="shared" ref="G5186:G5249" si="892">COUNTIF($A5186:$F5186,A5186)</f>
        <v>1</v>
      </c>
      <c r="H5186">
        <f t="shared" ref="H5186:H5249" si="893">COUNTIF($A5186:$F5186,B5186)</f>
        <v>1</v>
      </c>
      <c r="I5186">
        <f t="shared" ref="I5186:I5249" si="894">COUNTIF($A5186:$F5186,C5186)</f>
        <v>1</v>
      </c>
      <c r="J5186">
        <f t="shared" ref="J5186:J5249" si="895">COUNTIF($A5186:$F5186,D5186)</f>
        <v>1</v>
      </c>
      <c r="K5186">
        <f t="shared" ref="K5186:K5249" si="896">COUNTIF($A5186:$F5186,E5186)</f>
        <v>1</v>
      </c>
      <c r="L5186">
        <f t="shared" ref="L5186:L5249" si="897">COUNTIF($A5186:$F5186,F5186)</f>
        <v>1</v>
      </c>
      <c r="M5186" t="b">
        <f t="shared" ref="M5186:M5249" si="898">COUNTIF(G5186:L5186,3)=3</f>
        <v>0</v>
      </c>
      <c r="N5186" t="b">
        <f t="shared" ref="N5186:N5249" si="899">COUNTIF(G5186:M5186,1)=3</f>
        <v>0</v>
      </c>
      <c r="O5186" s="1" t="b">
        <f t="shared" ref="O5186:O5249" si="900">AND(M5186:N5186)</f>
        <v>0</v>
      </c>
      <c r="P5186" s="1" t="b">
        <f t="shared" ref="P5186:P5249" si="901">COUNTIF(A5186:F5186,MIN(A5186:F5186))&gt;1</f>
        <v>0</v>
      </c>
      <c r="Q5186" t="b">
        <f t="shared" ref="Q5186:Q5249" si="902">OR(O5186:P5186)</f>
        <v>0</v>
      </c>
    </row>
    <row r="5187" spans="1:17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>
        <f t="shared" si="892"/>
        <v>1</v>
      </c>
      <c r="H5187">
        <f t="shared" si="893"/>
        <v>1</v>
      </c>
      <c r="I5187">
        <f t="shared" si="894"/>
        <v>1</v>
      </c>
      <c r="J5187">
        <f t="shared" si="895"/>
        <v>1</v>
      </c>
      <c r="K5187">
        <f t="shared" si="896"/>
        <v>1</v>
      </c>
      <c r="L5187">
        <f t="shared" si="897"/>
        <v>1</v>
      </c>
      <c r="M5187" t="b">
        <f t="shared" si="898"/>
        <v>0</v>
      </c>
      <c r="N5187" t="b">
        <f t="shared" si="899"/>
        <v>0</v>
      </c>
      <c r="O5187" s="1" t="b">
        <f t="shared" si="900"/>
        <v>0</v>
      </c>
      <c r="P5187" s="1" t="b">
        <f t="shared" si="901"/>
        <v>0</v>
      </c>
      <c r="Q5187" t="b">
        <f t="shared" si="902"/>
        <v>0</v>
      </c>
    </row>
    <row r="5188" spans="1:17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>
        <f t="shared" si="892"/>
        <v>1</v>
      </c>
      <c r="H5188">
        <f t="shared" si="893"/>
        <v>1</v>
      </c>
      <c r="I5188">
        <f t="shared" si="894"/>
        <v>1</v>
      </c>
      <c r="J5188">
        <f t="shared" si="895"/>
        <v>1</v>
      </c>
      <c r="K5188">
        <f t="shared" si="896"/>
        <v>1</v>
      </c>
      <c r="L5188">
        <f t="shared" si="897"/>
        <v>1</v>
      </c>
      <c r="M5188" t="b">
        <f t="shared" si="898"/>
        <v>0</v>
      </c>
      <c r="N5188" t="b">
        <f t="shared" si="899"/>
        <v>0</v>
      </c>
      <c r="O5188" s="1" t="b">
        <f t="shared" si="900"/>
        <v>0</v>
      </c>
      <c r="P5188" s="1" t="b">
        <f t="shared" si="901"/>
        <v>0</v>
      </c>
      <c r="Q5188" t="b">
        <f t="shared" si="902"/>
        <v>0</v>
      </c>
    </row>
    <row r="5189" spans="1:17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>
        <f t="shared" si="892"/>
        <v>1</v>
      </c>
      <c r="H5189">
        <f t="shared" si="893"/>
        <v>1</v>
      </c>
      <c r="I5189">
        <f t="shared" si="894"/>
        <v>1</v>
      </c>
      <c r="J5189">
        <f t="shared" si="895"/>
        <v>1</v>
      </c>
      <c r="K5189">
        <f t="shared" si="896"/>
        <v>1</v>
      </c>
      <c r="L5189">
        <f t="shared" si="897"/>
        <v>1</v>
      </c>
      <c r="M5189" t="b">
        <f t="shared" si="898"/>
        <v>0</v>
      </c>
      <c r="N5189" t="b">
        <f t="shared" si="899"/>
        <v>0</v>
      </c>
      <c r="O5189" s="1" t="b">
        <f t="shared" si="900"/>
        <v>0</v>
      </c>
      <c r="P5189" s="1" t="b">
        <f t="shared" si="901"/>
        <v>0</v>
      </c>
      <c r="Q5189" t="b">
        <f t="shared" si="902"/>
        <v>0</v>
      </c>
    </row>
    <row r="5190" spans="1:17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>
        <f t="shared" si="892"/>
        <v>1</v>
      </c>
      <c r="H5190">
        <f t="shared" si="893"/>
        <v>1</v>
      </c>
      <c r="I5190">
        <f t="shared" si="894"/>
        <v>1</v>
      </c>
      <c r="J5190">
        <f t="shared" si="895"/>
        <v>1</v>
      </c>
      <c r="K5190">
        <f t="shared" si="896"/>
        <v>1</v>
      </c>
      <c r="L5190">
        <f t="shared" si="897"/>
        <v>1</v>
      </c>
      <c r="M5190" t="b">
        <f t="shared" si="898"/>
        <v>0</v>
      </c>
      <c r="N5190" t="b">
        <f t="shared" si="899"/>
        <v>0</v>
      </c>
      <c r="O5190" s="1" t="b">
        <f t="shared" si="900"/>
        <v>0</v>
      </c>
      <c r="P5190" s="1" t="b">
        <f t="shared" si="901"/>
        <v>0</v>
      </c>
      <c r="Q5190" t="b">
        <f t="shared" si="902"/>
        <v>0</v>
      </c>
    </row>
    <row r="5191" spans="1:17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>
        <f t="shared" si="892"/>
        <v>1</v>
      </c>
      <c r="H5191">
        <f t="shared" si="893"/>
        <v>1</v>
      </c>
      <c r="I5191">
        <f t="shared" si="894"/>
        <v>1</v>
      </c>
      <c r="J5191">
        <f t="shared" si="895"/>
        <v>1</v>
      </c>
      <c r="K5191">
        <f t="shared" si="896"/>
        <v>1</v>
      </c>
      <c r="L5191">
        <f t="shared" si="897"/>
        <v>1</v>
      </c>
      <c r="M5191" t="b">
        <f t="shared" si="898"/>
        <v>0</v>
      </c>
      <c r="N5191" t="b">
        <f t="shared" si="899"/>
        <v>0</v>
      </c>
      <c r="O5191" s="1" t="b">
        <f t="shared" si="900"/>
        <v>0</v>
      </c>
      <c r="P5191" s="1" t="b">
        <f t="shared" si="901"/>
        <v>0</v>
      </c>
      <c r="Q5191" t="b">
        <f t="shared" si="902"/>
        <v>0</v>
      </c>
    </row>
    <row r="5192" spans="1:17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>
        <f t="shared" si="892"/>
        <v>1</v>
      </c>
      <c r="H5192">
        <f t="shared" si="893"/>
        <v>1</v>
      </c>
      <c r="I5192">
        <f t="shared" si="894"/>
        <v>1</v>
      </c>
      <c r="J5192">
        <f t="shared" si="895"/>
        <v>1</v>
      </c>
      <c r="K5192">
        <f t="shared" si="896"/>
        <v>1</v>
      </c>
      <c r="L5192">
        <f t="shared" si="897"/>
        <v>1</v>
      </c>
      <c r="M5192" t="b">
        <f t="shared" si="898"/>
        <v>0</v>
      </c>
      <c r="N5192" t="b">
        <f t="shared" si="899"/>
        <v>0</v>
      </c>
      <c r="O5192" s="1" t="b">
        <f t="shared" si="900"/>
        <v>0</v>
      </c>
      <c r="P5192" s="1" t="b">
        <f t="shared" si="901"/>
        <v>0</v>
      </c>
      <c r="Q5192" t="b">
        <f t="shared" si="902"/>
        <v>0</v>
      </c>
    </row>
    <row r="5193" spans="1:17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>
        <f t="shared" si="892"/>
        <v>1</v>
      </c>
      <c r="H5193">
        <f t="shared" si="893"/>
        <v>1</v>
      </c>
      <c r="I5193">
        <f t="shared" si="894"/>
        <v>1</v>
      </c>
      <c r="J5193">
        <f t="shared" si="895"/>
        <v>2</v>
      </c>
      <c r="K5193">
        <f t="shared" si="896"/>
        <v>2</v>
      </c>
      <c r="L5193">
        <f t="shared" si="897"/>
        <v>1</v>
      </c>
      <c r="M5193" t="b">
        <f t="shared" si="898"/>
        <v>0</v>
      </c>
      <c r="N5193" t="b">
        <f t="shared" si="899"/>
        <v>0</v>
      </c>
      <c r="O5193" s="1" t="b">
        <f t="shared" si="900"/>
        <v>0</v>
      </c>
      <c r="P5193" s="1" t="b">
        <f t="shared" si="901"/>
        <v>0</v>
      </c>
      <c r="Q5193" t="b">
        <f t="shared" si="902"/>
        <v>0</v>
      </c>
    </row>
    <row r="5194" spans="1:17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>
        <f t="shared" si="892"/>
        <v>1</v>
      </c>
      <c r="H5194">
        <f t="shared" si="893"/>
        <v>1</v>
      </c>
      <c r="I5194">
        <f t="shared" si="894"/>
        <v>1</v>
      </c>
      <c r="J5194">
        <f t="shared" si="895"/>
        <v>1</v>
      </c>
      <c r="K5194">
        <f t="shared" si="896"/>
        <v>1</v>
      </c>
      <c r="L5194">
        <f t="shared" si="897"/>
        <v>1</v>
      </c>
      <c r="M5194" t="b">
        <f t="shared" si="898"/>
        <v>0</v>
      </c>
      <c r="N5194" t="b">
        <f t="shared" si="899"/>
        <v>0</v>
      </c>
      <c r="O5194" s="1" t="b">
        <f t="shared" si="900"/>
        <v>0</v>
      </c>
      <c r="P5194" s="1" t="b">
        <f t="shared" si="901"/>
        <v>0</v>
      </c>
      <c r="Q5194" t="b">
        <f t="shared" si="902"/>
        <v>0</v>
      </c>
    </row>
    <row r="5195" spans="1:17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>
        <f t="shared" si="892"/>
        <v>1</v>
      </c>
      <c r="H5195">
        <f t="shared" si="893"/>
        <v>1</v>
      </c>
      <c r="I5195">
        <f t="shared" si="894"/>
        <v>1</v>
      </c>
      <c r="J5195">
        <f t="shared" si="895"/>
        <v>1</v>
      </c>
      <c r="K5195">
        <f t="shared" si="896"/>
        <v>1</v>
      </c>
      <c r="L5195">
        <f t="shared" si="897"/>
        <v>1</v>
      </c>
      <c r="M5195" t="b">
        <f t="shared" si="898"/>
        <v>0</v>
      </c>
      <c r="N5195" t="b">
        <f t="shared" si="899"/>
        <v>0</v>
      </c>
      <c r="O5195" s="1" t="b">
        <f t="shared" si="900"/>
        <v>0</v>
      </c>
      <c r="P5195" s="1" t="b">
        <f t="shared" si="901"/>
        <v>0</v>
      </c>
      <c r="Q5195" t="b">
        <f t="shared" si="902"/>
        <v>0</v>
      </c>
    </row>
    <row r="5196" spans="1:17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>
        <f t="shared" si="892"/>
        <v>1</v>
      </c>
      <c r="H5196">
        <f t="shared" si="893"/>
        <v>1</v>
      </c>
      <c r="I5196">
        <f t="shared" si="894"/>
        <v>1</v>
      </c>
      <c r="J5196">
        <f t="shared" si="895"/>
        <v>1</v>
      </c>
      <c r="K5196">
        <f t="shared" si="896"/>
        <v>1</v>
      </c>
      <c r="L5196">
        <f t="shared" si="897"/>
        <v>1</v>
      </c>
      <c r="M5196" t="b">
        <f t="shared" si="898"/>
        <v>0</v>
      </c>
      <c r="N5196" t="b">
        <f t="shared" si="899"/>
        <v>0</v>
      </c>
      <c r="O5196" s="1" t="b">
        <f t="shared" si="900"/>
        <v>0</v>
      </c>
      <c r="P5196" s="1" t="b">
        <f t="shared" si="901"/>
        <v>0</v>
      </c>
      <c r="Q5196" t="b">
        <f t="shared" si="902"/>
        <v>0</v>
      </c>
    </row>
    <row r="5197" spans="1:17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>
        <f t="shared" si="892"/>
        <v>1</v>
      </c>
      <c r="H5197">
        <f t="shared" si="893"/>
        <v>1</v>
      </c>
      <c r="I5197">
        <f t="shared" si="894"/>
        <v>1</v>
      </c>
      <c r="J5197">
        <f t="shared" si="895"/>
        <v>1</v>
      </c>
      <c r="K5197">
        <f t="shared" si="896"/>
        <v>1</v>
      </c>
      <c r="L5197">
        <f t="shared" si="897"/>
        <v>1</v>
      </c>
      <c r="M5197" t="b">
        <f t="shared" si="898"/>
        <v>0</v>
      </c>
      <c r="N5197" t="b">
        <f t="shared" si="899"/>
        <v>0</v>
      </c>
      <c r="O5197" s="1" t="b">
        <f t="shared" si="900"/>
        <v>0</v>
      </c>
      <c r="P5197" s="1" t="b">
        <f t="shared" si="901"/>
        <v>0</v>
      </c>
      <c r="Q5197" t="b">
        <f t="shared" si="902"/>
        <v>0</v>
      </c>
    </row>
    <row r="5198" spans="1:17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>
        <f t="shared" si="892"/>
        <v>1</v>
      </c>
      <c r="H5198">
        <f t="shared" si="893"/>
        <v>1</v>
      </c>
      <c r="I5198">
        <f t="shared" si="894"/>
        <v>1</v>
      </c>
      <c r="J5198">
        <f t="shared" si="895"/>
        <v>1</v>
      </c>
      <c r="K5198">
        <f t="shared" si="896"/>
        <v>1</v>
      </c>
      <c r="L5198">
        <f t="shared" si="897"/>
        <v>1</v>
      </c>
      <c r="M5198" t="b">
        <f t="shared" si="898"/>
        <v>0</v>
      </c>
      <c r="N5198" t="b">
        <f t="shared" si="899"/>
        <v>0</v>
      </c>
      <c r="O5198" s="1" t="b">
        <f t="shared" si="900"/>
        <v>0</v>
      </c>
      <c r="P5198" s="1" t="b">
        <f t="shared" si="901"/>
        <v>0</v>
      </c>
      <c r="Q5198" t="b">
        <f t="shared" si="902"/>
        <v>0</v>
      </c>
    </row>
    <row r="5199" spans="1:17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>
        <f t="shared" si="892"/>
        <v>1</v>
      </c>
      <c r="H5199">
        <f t="shared" si="893"/>
        <v>1</v>
      </c>
      <c r="I5199">
        <f t="shared" si="894"/>
        <v>1</v>
      </c>
      <c r="J5199">
        <f t="shared" si="895"/>
        <v>1</v>
      </c>
      <c r="K5199">
        <f t="shared" si="896"/>
        <v>1</v>
      </c>
      <c r="L5199">
        <f t="shared" si="897"/>
        <v>1</v>
      </c>
      <c r="M5199" t="b">
        <f t="shared" si="898"/>
        <v>0</v>
      </c>
      <c r="N5199" t="b">
        <f t="shared" si="899"/>
        <v>0</v>
      </c>
      <c r="O5199" s="1" t="b">
        <f t="shared" si="900"/>
        <v>0</v>
      </c>
      <c r="P5199" s="1" t="b">
        <f t="shared" si="901"/>
        <v>0</v>
      </c>
      <c r="Q5199" t="b">
        <f t="shared" si="902"/>
        <v>0</v>
      </c>
    </row>
    <row r="5200" spans="1:17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>
        <f t="shared" si="892"/>
        <v>1</v>
      </c>
      <c r="H5200">
        <f t="shared" si="893"/>
        <v>1</v>
      </c>
      <c r="I5200">
        <f t="shared" si="894"/>
        <v>1</v>
      </c>
      <c r="J5200">
        <f t="shared" si="895"/>
        <v>1</v>
      </c>
      <c r="K5200">
        <f t="shared" si="896"/>
        <v>1</v>
      </c>
      <c r="L5200">
        <f t="shared" si="897"/>
        <v>1</v>
      </c>
      <c r="M5200" t="b">
        <f t="shared" si="898"/>
        <v>0</v>
      </c>
      <c r="N5200" t="b">
        <f t="shared" si="899"/>
        <v>0</v>
      </c>
      <c r="O5200" s="1" t="b">
        <f t="shared" si="900"/>
        <v>0</v>
      </c>
      <c r="P5200" s="1" t="b">
        <f t="shared" si="901"/>
        <v>0</v>
      </c>
      <c r="Q5200" t="b">
        <f t="shared" si="902"/>
        <v>0</v>
      </c>
    </row>
    <row r="5201" spans="1:17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>
        <f t="shared" si="892"/>
        <v>1</v>
      </c>
      <c r="H5201">
        <f t="shared" si="893"/>
        <v>1</v>
      </c>
      <c r="I5201">
        <f t="shared" si="894"/>
        <v>1</v>
      </c>
      <c r="J5201">
        <f t="shared" si="895"/>
        <v>1</v>
      </c>
      <c r="K5201">
        <f t="shared" si="896"/>
        <v>1</v>
      </c>
      <c r="L5201">
        <f t="shared" si="897"/>
        <v>1</v>
      </c>
      <c r="M5201" t="b">
        <f t="shared" si="898"/>
        <v>0</v>
      </c>
      <c r="N5201" t="b">
        <f t="shared" si="899"/>
        <v>0</v>
      </c>
      <c r="O5201" s="1" t="b">
        <f t="shared" si="900"/>
        <v>0</v>
      </c>
      <c r="P5201" s="1" t="b">
        <f t="shared" si="901"/>
        <v>0</v>
      </c>
      <c r="Q5201" t="b">
        <f t="shared" si="902"/>
        <v>0</v>
      </c>
    </row>
    <row r="5202" spans="1:17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>
        <f t="shared" si="892"/>
        <v>1</v>
      </c>
      <c r="H5202">
        <f t="shared" si="893"/>
        <v>1</v>
      </c>
      <c r="I5202">
        <f t="shared" si="894"/>
        <v>1</v>
      </c>
      <c r="J5202">
        <f t="shared" si="895"/>
        <v>1</v>
      </c>
      <c r="K5202">
        <f t="shared" si="896"/>
        <v>1</v>
      </c>
      <c r="L5202">
        <f t="shared" si="897"/>
        <v>1</v>
      </c>
      <c r="M5202" t="b">
        <f t="shared" si="898"/>
        <v>0</v>
      </c>
      <c r="N5202" t="b">
        <f t="shared" si="899"/>
        <v>0</v>
      </c>
      <c r="O5202" s="1" t="b">
        <f t="shared" si="900"/>
        <v>0</v>
      </c>
      <c r="P5202" s="1" t="b">
        <f t="shared" si="901"/>
        <v>0</v>
      </c>
      <c r="Q5202" t="b">
        <f t="shared" si="902"/>
        <v>0</v>
      </c>
    </row>
    <row r="5203" spans="1:17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>
        <f t="shared" si="892"/>
        <v>1</v>
      </c>
      <c r="H5203">
        <f t="shared" si="893"/>
        <v>1</v>
      </c>
      <c r="I5203">
        <f t="shared" si="894"/>
        <v>1</v>
      </c>
      <c r="J5203">
        <f t="shared" si="895"/>
        <v>1</v>
      </c>
      <c r="K5203">
        <f t="shared" si="896"/>
        <v>1</v>
      </c>
      <c r="L5203">
        <f t="shared" si="897"/>
        <v>1</v>
      </c>
      <c r="M5203" t="b">
        <f t="shared" si="898"/>
        <v>0</v>
      </c>
      <c r="N5203" t="b">
        <f t="shared" si="899"/>
        <v>0</v>
      </c>
      <c r="O5203" s="1" t="b">
        <f t="shared" si="900"/>
        <v>0</v>
      </c>
      <c r="P5203" s="1" t="b">
        <f t="shared" si="901"/>
        <v>0</v>
      </c>
      <c r="Q5203" t="b">
        <f t="shared" si="902"/>
        <v>0</v>
      </c>
    </row>
    <row r="5204" spans="1:17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>
        <f t="shared" si="892"/>
        <v>1</v>
      </c>
      <c r="H5204">
        <f t="shared" si="893"/>
        <v>1</v>
      </c>
      <c r="I5204">
        <f t="shared" si="894"/>
        <v>1</v>
      </c>
      <c r="J5204">
        <f t="shared" si="895"/>
        <v>1</v>
      </c>
      <c r="K5204">
        <f t="shared" si="896"/>
        <v>1</v>
      </c>
      <c r="L5204">
        <f t="shared" si="897"/>
        <v>1</v>
      </c>
      <c r="M5204" t="b">
        <f t="shared" si="898"/>
        <v>0</v>
      </c>
      <c r="N5204" t="b">
        <f t="shared" si="899"/>
        <v>0</v>
      </c>
      <c r="O5204" s="1" t="b">
        <f t="shared" si="900"/>
        <v>0</v>
      </c>
      <c r="P5204" s="1" t="b">
        <f t="shared" si="901"/>
        <v>0</v>
      </c>
      <c r="Q5204" t="b">
        <f t="shared" si="902"/>
        <v>0</v>
      </c>
    </row>
    <row r="5205" spans="1:17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>
        <f t="shared" si="892"/>
        <v>1</v>
      </c>
      <c r="H5205">
        <f t="shared" si="893"/>
        <v>1</v>
      </c>
      <c r="I5205">
        <f t="shared" si="894"/>
        <v>1</v>
      </c>
      <c r="J5205">
        <f t="shared" si="895"/>
        <v>1</v>
      </c>
      <c r="K5205">
        <f t="shared" si="896"/>
        <v>1</v>
      </c>
      <c r="L5205">
        <f t="shared" si="897"/>
        <v>1</v>
      </c>
      <c r="M5205" t="b">
        <f t="shared" si="898"/>
        <v>0</v>
      </c>
      <c r="N5205" t="b">
        <f t="shared" si="899"/>
        <v>0</v>
      </c>
      <c r="O5205" s="1" t="b">
        <f t="shared" si="900"/>
        <v>0</v>
      </c>
      <c r="P5205" s="1" t="b">
        <f t="shared" si="901"/>
        <v>0</v>
      </c>
      <c r="Q5205" t="b">
        <f t="shared" si="902"/>
        <v>0</v>
      </c>
    </row>
    <row r="5206" spans="1:17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>
        <f t="shared" si="892"/>
        <v>1</v>
      </c>
      <c r="H5206">
        <f t="shared" si="893"/>
        <v>1</v>
      </c>
      <c r="I5206">
        <f t="shared" si="894"/>
        <v>1</v>
      </c>
      <c r="J5206">
        <f t="shared" si="895"/>
        <v>1</v>
      </c>
      <c r="K5206">
        <f t="shared" si="896"/>
        <v>1</v>
      </c>
      <c r="L5206">
        <f t="shared" si="897"/>
        <v>1</v>
      </c>
      <c r="M5206" t="b">
        <f t="shared" si="898"/>
        <v>0</v>
      </c>
      <c r="N5206" t="b">
        <f t="shared" si="899"/>
        <v>0</v>
      </c>
      <c r="O5206" s="1" t="b">
        <f t="shared" si="900"/>
        <v>0</v>
      </c>
      <c r="P5206" s="1" t="b">
        <f t="shared" si="901"/>
        <v>0</v>
      </c>
      <c r="Q5206" t="b">
        <f t="shared" si="902"/>
        <v>0</v>
      </c>
    </row>
    <row r="5207" spans="1:17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>
        <f t="shared" si="892"/>
        <v>1</v>
      </c>
      <c r="H5207">
        <f t="shared" si="893"/>
        <v>1</v>
      </c>
      <c r="I5207">
        <f t="shared" si="894"/>
        <v>1</v>
      </c>
      <c r="J5207">
        <f t="shared" si="895"/>
        <v>1</v>
      </c>
      <c r="K5207">
        <f t="shared" si="896"/>
        <v>1</v>
      </c>
      <c r="L5207">
        <f t="shared" si="897"/>
        <v>1</v>
      </c>
      <c r="M5207" t="b">
        <f t="shared" si="898"/>
        <v>0</v>
      </c>
      <c r="N5207" t="b">
        <f t="shared" si="899"/>
        <v>0</v>
      </c>
      <c r="O5207" s="1" t="b">
        <f t="shared" si="900"/>
        <v>0</v>
      </c>
      <c r="P5207" s="1" t="b">
        <f t="shared" si="901"/>
        <v>0</v>
      </c>
      <c r="Q5207" t="b">
        <f t="shared" si="902"/>
        <v>0</v>
      </c>
    </row>
    <row r="5208" spans="1:17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>
        <f t="shared" si="892"/>
        <v>1</v>
      </c>
      <c r="H5208">
        <f t="shared" si="893"/>
        <v>1</v>
      </c>
      <c r="I5208">
        <f t="shared" si="894"/>
        <v>1</v>
      </c>
      <c r="J5208">
        <f t="shared" si="895"/>
        <v>1</v>
      </c>
      <c r="K5208">
        <f t="shared" si="896"/>
        <v>1</v>
      </c>
      <c r="L5208">
        <f t="shared" si="897"/>
        <v>1</v>
      </c>
      <c r="M5208" t="b">
        <f t="shared" si="898"/>
        <v>0</v>
      </c>
      <c r="N5208" t="b">
        <f t="shared" si="899"/>
        <v>0</v>
      </c>
      <c r="O5208" s="1" t="b">
        <f t="shared" si="900"/>
        <v>0</v>
      </c>
      <c r="P5208" s="1" t="b">
        <f t="shared" si="901"/>
        <v>0</v>
      </c>
      <c r="Q5208" t="b">
        <f t="shared" si="902"/>
        <v>0</v>
      </c>
    </row>
    <row r="5209" spans="1:17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>
        <f t="shared" si="892"/>
        <v>1</v>
      </c>
      <c r="H5209">
        <f t="shared" si="893"/>
        <v>1</v>
      </c>
      <c r="I5209">
        <f t="shared" si="894"/>
        <v>1</v>
      </c>
      <c r="J5209">
        <f t="shared" si="895"/>
        <v>1</v>
      </c>
      <c r="K5209">
        <f t="shared" si="896"/>
        <v>1</v>
      </c>
      <c r="L5209">
        <f t="shared" si="897"/>
        <v>1</v>
      </c>
      <c r="M5209" t="b">
        <f t="shared" si="898"/>
        <v>0</v>
      </c>
      <c r="N5209" t="b">
        <f t="shared" si="899"/>
        <v>0</v>
      </c>
      <c r="O5209" s="1" t="b">
        <f t="shared" si="900"/>
        <v>0</v>
      </c>
      <c r="P5209" s="1" t="b">
        <f t="shared" si="901"/>
        <v>0</v>
      </c>
      <c r="Q5209" t="b">
        <f t="shared" si="902"/>
        <v>0</v>
      </c>
    </row>
    <row r="5210" spans="1:17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>
        <f t="shared" si="892"/>
        <v>1</v>
      </c>
      <c r="H5210">
        <f t="shared" si="893"/>
        <v>1</v>
      </c>
      <c r="I5210">
        <f t="shared" si="894"/>
        <v>1</v>
      </c>
      <c r="J5210">
        <f t="shared" si="895"/>
        <v>1</v>
      </c>
      <c r="K5210">
        <f t="shared" si="896"/>
        <v>1</v>
      </c>
      <c r="L5210">
        <f t="shared" si="897"/>
        <v>1</v>
      </c>
      <c r="M5210" t="b">
        <f t="shared" si="898"/>
        <v>0</v>
      </c>
      <c r="N5210" t="b">
        <f t="shared" si="899"/>
        <v>0</v>
      </c>
      <c r="O5210" s="1" t="b">
        <f t="shared" si="900"/>
        <v>0</v>
      </c>
      <c r="P5210" s="1" t="b">
        <f t="shared" si="901"/>
        <v>0</v>
      </c>
      <c r="Q5210" t="b">
        <f t="shared" si="902"/>
        <v>0</v>
      </c>
    </row>
    <row r="5211" spans="1:17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>
        <f t="shared" si="892"/>
        <v>1</v>
      </c>
      <c r="H5211">
        <f t="shared" si="893"/>
        <v>1</v>
      </c>
      <c r="I5211">
        <f t="shared" si="894"/>
        <v>1</v>
      </c>
      <c r="J5211">
        <f t="shared" si="895"/>
        <v>1</v>
      </c>
      <c r="K5211">
        <f t="shared" si="896"/>
        <v>1</v>
      </c>
      <c r="L5211">
        <f t="shared" si="897"/>
        <v>1</v>
      </c>
      <c r="M5211" t="b">
        <f t="shared" si="898"/>
        <v>0</v>
      </c>
      <c r="N5211" t="b">
        <f t="shared" si="899"/>
        <v>0</v>
      </c>
      <c r="O5211" s="1" t="b">
        <f t="shared" si="900"/>
        <v>0</v>
      </c>
      <c r="P5211" s="1" t="b">
        <f t="shared" si="901"/>
        <v>0</v>
      </c>
      <c r="Q5211" t="b">
        <f t="shared" si="902"/>
        <v>0</v>
      </c>
    </row>
    <row r="5212" spans="1:17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>
        <f t="shared" si="892"/>
        <v>1</v>
      </c>
      <c r="H5212">
        <f t="shared" si="893"/>
        <v>2</v>
      </c>
      <c r="I5212">
        <f t="shared" si="894"/>
        <v>2</v>
      </c>
      <c r="J5212">
        <f t="shared" si="895"/>
        <v>1</v>
      </c>
      <c r="K5212">
        <f t="shared" si="896"/>
        <v>1</v>
      </c>
      <c r="L5212">
        <f t="shared" si="897"/>
        <v>1</v>
      </c>
      <c r="M5212" t="b">
        <f t="shared" si="898"/>
        <v>0</v>
      </c>
      <c r="N5212" t="b">
        <f t="shared" si="899"/>
        <v>0</v>
      </c>
      <c r="O5212" s="1" t="b">
        <f t="shared" si="900"/>
        <v>0</v>
      </c>
      <c r="P5212" s="1" t="b">
        <f t="shared" si="901"/>
        <v>0</v>
      </c>
      <c r="Q5212" t="b">
        <f t="shared" si="902"/>
        <v>0</v>
      </c>
    </row>
    <row r="5213" spans="1:17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>
        <f t="shared" si="892"/>
        <v>1</v>
      </c>
      <c r="H5213">
        <f t="shared" si="893"/>
        <v>1</v>
      </c>
      <c r="I5213">
        <f t="shared" si="894"/>
        <v>1</v>
      </c>
      <c r="J5213">
        <f t="shared" si="895"/>
        <v>1</v>
      </c>
      <c r="K5213">
        <f t="shared" si="896"/>
        <v>1</v>
      </c>
      <c r="L5213">
        <f t="shared" si="897"/>
        <v>1</v>
      </c>
      <c r="M5213" t="b">
        <f t="shared" si="898"/>
        <v>0</v>
      </c>
      <c r="N5213" t="b">
        <f t="shared" si="899"/>
        <v>0</v>
      </c>
      <c r="O5213" s="1" t="b">
        <f t="shared" si="900"/>
        <v>0</v>
      </c>
      <c r="P5213" s="1" t="b">
        <f t="shared" si="901"/>
        <v>0</v>
      </c>
      <c r="Q5213" t="b">
        <f t="shared" si="902"/>
        <v>0</v>
      </c>
    </row>
    <row r="5214" spans="1:17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>
        <f t="shared" si="892"/>
        <v>1</v>
      </c>
      <c r="H5214">
        <f t="shared" si="893"/>
        <v>1</v>
      </c>
      <c r="I5214">
        <f t="shared" si="894"/>
        <v>1</v>
      </c>
      <c r="J5214">
        <f t="shared" si="895"/>
        <v>1</v>
      </c>
      <c r="K5214">
        <f t="shared" si="896"/>
        <v>1</v>
      </c>
      <c r="L5214">
        <f t="shared" si="897"/>
        <v>1</v>
      </c>
      <c r="M5214" t="b">
        <f t="shared" si="898"/>
        <v>0</v>
      </c>
      <c r="N5214" t="b">
        <f t="shared" si="899"/>
        <v>0</v>
      </c>
      <c r="O5214" s="1" t="b">
        <f t="shared" si="900"/>
        <v>0</v>
      </c>
      <c r="P5214" s="1" t="b">
        <f t="shared" si="901"/>
        <v>0</v>
      </c>
      <c r="Q5214" t="b">
        <f t="shared" si="902"/>
        <v>0</v>
      </c>
    </row>
    <row r="5215" spans="1:17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>
        <f t="shared" si="892"/>
        <v>1</v>
      </c>
      <c r="H5215">
        <f t="shared" si="893"/>
        <v>1</v>
      </c>
      <c r="I5215">
        <f t="shared" si="894"/>
        <v>1</v>
      </c>
      <c r="J5215">
        <f t="shared" si="895"/>
        <v>1</v>
      </c>
      <c r="K5215">
        <f t="shared" si="896"/>
        <v>1</v>
      </c>
      <c r="L5215">
        <f t="shared" si="897"/>
        <v>1</v>
      </c>
      <c r="M5215" t="b">
        <f t="shared" si="898"/>
        <v>0</v>
      </c>
      <c r="N5215" t="b">
        <f t="shared" si="899"/>
        <v>0</v>
      </c>
      <c r="O5215" s="1" t="b">
        <f t="shared" si="900"/>
        <v>0</v>
      </c>
      <c r="P5215" s="1" t="b">
        <f t="shared" si="901"/>
        <v>0</v>
      </c>
      <c r="Q5215" t="b">
        <f t="shared" si="902"/>
        <v>0</v>
      </c>
    </row>
    <row r="5216" spans="1:17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>
        <f t="shared" si="892"/>
        <v>1</v>
      </c>
      <c r="H5216">
        <f t="shared" si="893"/>
        <v>1</v>
      </c>
      <c r="I5216">
        <f t="shared" si="894"/>
        <v>1</v>
      </c>
      <c r="J5216">
        <f t="shared" si="895"/>
        <v>1</v>
      </c>
      <c r="K5216">
        <f t="shared" si="896"/>
        <v>1</v>
      </c>
      <c r="L5216">
        <f t="shared" si="897"/>
        <v>1</v>
      </c>
      <c r="M5216" t="b">
        <f t="shared" si="898"/>
        <v>0</v>
      </c>
      <c r="N5216" t="b">
        <f t="shared" si="899"/>
        <v>0</v>
      </c>
      <c r="O5216" s="1" t="b">
        <f t="shared" si="900"/>
        <v>0</v>
      </c>
      <c r="P5216" s="1" t="b">
        <f t="shared" si="901"/>
        <v>0</v>
      </c>
      <c r="Q5216" t="b">
        <f t="shared" si="902"/>
        <v>0</v>
      </c>
    </row>
    <row r="5217" spans="1:17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>
        <f t="shared" si="892"/>
        <v>1</v>
      </c>
      <c r="H5217">
        <f t="shared" si="893"/>
        <v>1</v>
      </c>
      <c r="I5217">
        <f t="shared" si="894"/>
        <v>1</v>
      </c>
      <c r="J5217">
        <f t="shared" si="895"/>
        <v>1</v>
      </c>
      <c r="K5217">
        <f t="shared" si="896"/>
        <v>1</v>
      </c>
      <c r="L5217">
        <f t="shared" si="897"/>
        <v>1</v>
      </c>
      <c r="M5217" t="b">
        <f t="shared" si="898"/>
        <v>0</v>
      </c>
      <c r="N5217" t="b">
        <f t="shared" si="899"/>
        <v>0</v>
      </c>
      <c r="O5217" s="1" t="b">
        <f t="shared" si="900"/>
        <v>0</v>
      </c>
      <c r="P5217" s="1" t="b">
        <f t="shared" si="901"/>
        <v>0</v>
      </c>
      <c r="Q5217" t="b">
        <f t="shared" si="902"/>
        <v>0</v>
      </c>
    </row>
    <row r="5218" spans="1:17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>
        <f t="shared" si="892"/>
        <v>1</v>
      </c>
      <c r="H5218">
        <f t="shared" si="893"/>
        <v>1</v>
      </c>
      <c r="I5218">
        <f t="shared" si="894"/>
        <v>1</v>
      </c>
      <c r="J5218">
        <f t="shared" si="895"/>
        <v>1</v>
      </c>
      <c r="K5218">
        <f t="shared" si="896"/>
        <v>1</v>
      </c>
      <c r="L5218">
        <f t="shared" si="897"/>
        <v>1</v>
      </c>
      <c r="M5218" t="b">
        <f t="shared" si="898"/>
        <v>0</v>
      </c>
      <c r="N5218" t="b">
        <f t="shared" si="899"/>
        <v>0</v>
      </c>
      <c r="O5218" s="1" t="b">
        <f t="shared" si="900"/>
        <v>0</v>
      </c>
      <c r="P5218" s="1" t="b">
        <f t="shared" si="901"/>
        <v>0</v>
      </c>
      <c r="Q5218" t="b">
        <f t="shared" si="902"/>
        <v>0</v>
      </c>
    </row>
    <row r="5219" spans="1:17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>
        <f t="shared" si="892"/>
        <v>1</v>
      </c>
      <c r="H5219">
        <f t="shared" si="893"/>
        <v>2</v>
      </c>
      <c r="I5219">
        <f t="shared" si="894"/>
        <v>1</v>
      </c>
      <c r="J5219">
        <f t="shared" si="895"/>
        <v>1</v>
      </c>
      <c r="K5219">
        <f t="shared" si="896"/>
        <v>1</v>
      </c>
      <c r="L5219">
        <f t="shared" si="897"/>
        <v>2</v>
      </c>
      <c r="M5219" t="b">
        <f t="shared" si="898"/>
        <v>0</v>
      </c>
      <c r="N5219" t="b">
        <f t="shared" si="899"/>
        <v>0</v>
      </c>
      <c r="O5219" s="1" t="b">
        <f t="shared" si="900"/>
        <v>0</v>
      </c>
      <c r="P5219" s="1" t="b">
        <f t="shared" si="901"/>
        <v>0</v>
      </c>
      <c r="Q5219" t="b">
        <f t="shared" si="902"/>
        <v>0</v>
      </c>
    </row>
    <row r="5220" spans="1:17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>
        <f t="shared" si="892"/>
        <v>1</v>
      </c>
      <c r="H5220">
        <f t="shared" si="893"/>
        <v>1</v>
      </c>
      <c r="I5220">
        <f t="shared" si="894"/>
        <v>1</v>
      </c>
      <c r="J5220">
        <f t="shared" si="895"/>
        <v>1</v>
      </c>
      <c r="K5220">
        <f t="shared" si="896"/>
        <v>1</v>
      </c>
      <c r="L5220">
        <f t="shared" si="897"/>
        <v>1</v>
      </c>
      <c r="M5220" t="b">
        <f t="shared" si="898"/>
        <v>0</v>
      </c>
      <c r="N5220" t="b">
        <f t="shared" si="899"/>
        <v>0</v>
      </c>
      <c r="O5220" s="1" t="b">
        <f t="shared" si="900"/>
        <v>0</v>
      </c>
      <c r="P5220" s="1" t="b">
        <f t="shared" si="901"/>
        <v>0</v>
      </c>
      <c r="Q5220" t="b">
        <f t="shared" si="902"/>
        <v>0</v>
      </c>
    </row>
    <row r="5221" spans="1:17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>
        <f t="shared" si="892"/>
        <v>1</v>
      </c>
      <c r="H5221">
        <f t="shared" si="893"/>
        <v>1</v>
      </c>
      <c r="I5221">
        <f t="shared" si="894"/>
        <v>1</v>
      </c>
      <c r="J5221">
        <f t="shared" si="895"/>
        <v>1</v>
      </c>
      <c r="K5221">
        <f t="shared" si="896"/>
        <v>1</v>
      </c>
      <c r="L5221">
        <f t="shared" si="897"/>
        <v>1</v>
      </c>
      <c r="M5221" t="b">
        <f t="shared" si="898"/>
        <v>0</v>
      </c>
      <c r="N5221" t="b">
        <f t="shared" si="899"/>
        <v>0</v>
      </c>
      <c r="O5221" s="1" t="b">
        <f t="shared" si="900"/>
        <v>0</v>
      </c>
      <c r="P5221" s="1" t="b">
        <f t="shared" si="901"/>
        <v>0</v>
      </c>
      <c r="Q5221" t="b">
        <f t="shared" si="902"/>
        <v>0</v>
      </c>
    </row>
    <row r="5222" spans="1:17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>
        <f t="shared" si="892"/>
        <v>1</v>
      </c>
      <c r="H5222">
        <f t="shared" si="893"/>
        <v>1</v>
      </c>
      <c r="I5222">
        <f t="shared" si="894"/>
        <v>1</v>
      </c>
      <c r="J5222">
        <f t="shared" si="895"/>
        <v>1</v>
      </c>
      <c r="K5222">
        <f t="shared" si="896"/>
        <v>1</v>
      </c>
      <c r="L5222">
        <f t="shared" si="897"/>
        <v>1</v>
      </c>
      <c r="M5222" t="b">
        <f t="shared" si="898"/>
        <v>0</v>
      </c>
      <c r="N5222" t="b">
        <f t="shared" si="899"/>
        <v>0</v>
      </c>
      <c r="O5222" s="1" t="b">
        <f t="shared" si="900"/>
        <v>0</v>
      </c>
      <c r="P5222" s="1" t="b">
        <f t="shared" si="901"/>
        <v>0</v>
      </c>
      <c r="Q5222" t="b">
        <f t="shared" si="902"/>
        <v>0</v>
      </c>
    </row>
    <row r="5223" spans="1:17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>
        <f t="shared" si="892"/>
        <v>1</v>
      </c>
      <c r="H5223">
        <f t="shared" si="893"/>
        <v>1</v>
      </c>
      <c r="I5223">
        <f t="shared" si="894"/>
        <v>1</v>
      </c>
      <c r="J5223">
        <f t="shared" si="895"/>
        <v>1</v>
      </c>
      <c r="K5223">
        <f t="shared" si="896"/>
        <v>1</v>
      </c>
      <c r="L5223">
        <f t="shared" si="897"/>
        <v>1</v>
      </c>
      <c r="M5223" t="b">
        <f t="shared" si="898"/>
        <v>0</v>
      </c>
      <c r="N5223" t="b">
        <f t="shared" si="899"/>
        <v>0</v>
      </c>
      <c r="O5223" s="1" t="b">
        <f t="shared" si="900"/>
        <v>0</v>
      </c>
      <c r="P5223" s="1" t="b">
        <f t="shared" si="901"/>
        <v>0</v>
      </c>
      <c r="Q5223" t="b">
        <f t="shared" si="902"/>
        <v>0</v>
      </c>
    </row>
    <row r="5224" spans="1:17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>
        <f t="shared" si="892"/>
        <v>1</v>
      </c>
      <c r="H5224">
        <f t="shared" si="893"/>
        <v>2</v>
      </c>
      <c r="I5224">
        <f t="shared" si="894"/>
        <v>1</v>
      </c>
      <c r="J5224">
        <f t="shared" si="895"/>
        <v>1</v>
      </c>
      <c r="K5224">
        <f t="shared" si="896"/>
        <v>2</v>
      </c>
      <c r="L5224">
        <f t="shared" si="897"/>
        <v>1</v>
      </c>
      <c r="M5224" t="b">
        <f t="shared" si="898"/>
        <v>0</v>
      </c>
      <c r="N5224" t="b">
        <f t="shared" si="899"/>
        <v>0</v>
      </c>
      <c r="O5224" s="1" t="b">
        <f t="shared" si="900"/>
        <v>0</v>
      </c>
      <c r="P5224" s="1" t="b">
        <f t="shared" si="901"/>
        <v>0</v>
      </c>
      <c r="Q5224" t="b">
        <f t="shared" si="902"/>
        <v>0</v>
      </c>
    </row>
    <row r="5225" spans="1:17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>
        <f t="shared" si="892"/>
        <v>2</v>
      </c>
      <c r="H5225">
        <f t="shared" si="893"/>
        <v>2</v>
      </c>
      <c r="I5225">
        <f t="shared" si="894"/>
        <v>1</v>
      </c>
      <c r="J5225">
        <f t="shared" si="895"/>
        <v>1</v>
      </c>
      <c r="K5225">
        <f t="shared" si="896"/>
        <v>1</v>
      </c>
      <c r="L5225">
        <f t="shared" si="897"/>
        <v>1</v>
      </c>
      <c r="M5225" t="b">
        <f t="shared" si="898"/>
        <v>0</v>
      </c>
      <c r="N5225" t="b">
        <f t="shared" si="899"/>
        <v>0</v>
      </c>
      <c r="O5225" s="1" t="b">
        <f t="shared" si="900"/>
        <v>0</v>
      </c>
      <c r="P5225" s="1" t="b">
        <f t="shared" si="901"/>
        <v>0</v>
      </c>
      <c r="Q5225" t="b">
        <f t="shared" si="902"/>
        <v>0</v>
      </c>
    </row>
    <row r="5226" spans="1:17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>
        <f t="shared" si="892"/>
        <v>1</v>
      </c>
      <c r="H5226">
        <f t="shared" si="893"/>
        <v>1</v>
      </c>
      <c r="I5226">
        <f t="shared" si="894"/>
        <v>1</v>
      </c>
      <c r="J5226">
        <f t="shared" si="895"/>
        <v>1</v>
      </c>
      <c r="K5226">
        <f t="shared" si="896"/>
        <v>1</v>
      </c>
      <c r="L5226">
        <f t="shared" si="897"/>
        <v>1</v>
      </c>
      <c r="M5226" t="b">
        <f t="shared" si="898"/>
        <v>0</v>
      </c>
      <c r="N5226" t="b">
        <f t="shared" si="899"/>
        <v>0</v>
      </c>
      <c r="O5226" s="1" t="b">
        <f t="shared" si="900"/>
        <v>0</v>
      </c>
      <c r="P5226" s="1" t="b">
        <f t="shared" si="901"/>
        <v>0</v>
      </c>
      <c r="Q5226" t="b">
        <f t="shared" si="902"/>
        <v>0</v>
      </c>
    </row>
    <row r="5227" spans="1:17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>
        <f t="shared" si="892"/>
        <v>2</v>
      </c>
      <c r="H5227">
        <f t="shared" si="893"/>
        <v>1</v>
      </c>
      <c r="I5227">
        <f t="shared" si="894"/>
        <v>1</v>
      </c>
      <c r="J5227">
        <f t="shared" si="895"/>
        <v>1</v>
      </c>
      <c r="K5227">
        <f t="shared" si="896"/>
        <v>2</v>
      </c>
      <c r="L5227">
        <f t="shared" si="897"/>
        <v>1</v>
      </c>
      <c r="M5227" t="b">
        <f t="shared" si="898"/>
        <v>0</v>
      </c>
      <c r="N5227" t="b">
        <f t="shared" si="899"/>
        <v>0</v>
      </c>
      <c r="O5227" s="1" t="b">
        <f t="shared" si="900"/>
        <v>0</v>
      </c>
      <c r="P5227" s="1" t="b">
        <f t="shared" si="901"/>
        <v>0</v>
      </c>
      <c r="Q5227" t="b">
        <f t="shared" si="902"/>
        <v>0</v>
      </c>
    </row>
    <row r="5228" spans="1:17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>
        <f t="shared" si="892"/>
        <v>1</v>
      </c>
      <c r="H5228">
        <f t="shared" si="893"/>
        <v>1</v>
      </c>
      <c r="I5228">
        <f t="shared" si="894"/>
        <v>1</v>
      </c>
      <c r="J5228">
        <f t="shared" si="895"/>
        <v>1</v>
      </c>
      <c r="K5228">
        <f t="shared" si="896"/>
        <v>1</v>
      </c>
      <c r="L5228">
        <f t="shared" si="897"/>
        <v>1</v>
      </c>
      <c r="M5228" t="b">
        <f t="shared" si="898"/>
        <v>0</v>
      </c>
      <c r="N5228" t="b">
        <f t="shared" si="899"/>
        <v>0</v>
      </c>
      <c r="O5228" s="1" t="b">
        <f t="shared" si="900"/>
        <v>0</v>
      </c>
      <c r="P5228" s="1" t="b">
        <f t="shared" si="901"/>
        <v>0</v>
      </c>
      <c r="Q5228" t="b">
        <f t="shared" si="902"/>
        <v>0</v>
      </c>
    </row>
    <row r="5229" spans="1:17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>
        <f t="shared" si="892"/>
        <v>1</v>
      </c>
      <c r="H5229">
        <f t="shared" si="893"/>
        <v>1</v>
      </c>
      <c r="I5229">
        <f t="shared" si="894"/>
        <v>1</v>
      </c>
      <c r="J5229">
        <f t="shared" si="895"/>
        <v>1</v>
      </c>
      <c r="K5229">
        <f t="shared" si="896"/>
        <v>1</v>
      </c>
      <c r="L5229">
        <f t="shared" si="897"/>
        <v>1</v>
      </c>
      <c r="M5229" t="b">
        <f t="shared" si="898"/>
        <v>0</v>
      </c>
      <c r="N5229" t="b">
        <f t="shared" si="899"/>
        <v>0</v>
      </c>
      <c r="O5229" s="1" t="b">
        <f t="shared" si="900"/>
        <v>0</v>
      </c>
      <c r="P5229" s="1" t="b">
        <f t="shared" si="901"/>
        <v>0</v>
      </c>
      <c r="Q5229" t="b">
        <f t="shared" si="902"/>
        <v>0</v>
      </c>
    </row>
    <row r="5230" spans="1:17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>
        <f t="shared" si="892"/>
        <v>1</v>
      </c>
      <c r="H5230">
        <f t="shared" si="893"/>
        <v>1</v>
      </c>
      <c r="I5230">
        <f t="shared" si="894"/>
        <v>1</v>
      </c>
      <c r="J5230">
        <f t="shared" si="895"/>
        <v>1</v>
      </c>
      <c r="K5230">
        <f t="shared" si="896"/>
        <v>1</v>
      </c>
      <c r="L5230">
        <f t="shared" si="897"/>
        <v>1</v>
      </c>
      <c r="M5230" t="b">
        <f t="shared" si="898"/>
        <v>0</v>
      </c>
      <c r="N5230" t="b">
        <f t="shared" si="899"/>
        <v>0</v>
      </c>
      <c r="O5230" s="1" t="b">
        <f t="shared" si="900"/>
        <v>0</v>
      </c>
      <c r="P5230" s="1" t="b">
        <f t="shared" si="901"/>
        <v>0</v>
      </c>
      <c r="Q5230" t="b">
        <f t="shared" si="902"/>
        <v>0</v>
      </c>
    </row>
    <row r="5231" spans="1:17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>
        <f t="shared" si="892"/>
        <v>1</v>
      </c>
      <c r="H5231">
        <f t="shared" si="893"/>
        <v>1</v>
      </c>
      <c r="I5231">
        <f t="shared" si="894"/>
        <v>1</v>
      </c>
      <c r="J5231">
        <f t="shared" si="895"/>
        <v>1</v>
      </c>
      <c r="K5231">
        <f t="shared" si="896"/>
        <v>1</v>
      </c>
      <c r="L5231">
        <f t="shared" si="897"/>
        <v>1</v>
      </c>
      <c r="M5231" t="b">
        <f t="shared" si="898"/>
        <v>0</v>
      </c>
      <c r="N5231" t="b">
        <f t="shared" si="899"/>
        <v>0</v>
      </c>
      <c r="O5231" s="1" t="b">
        <f t="shared" si="900"/>
        <v>0</v>
      </c>
      <c r="P5231" s="1" t="b">
        <f t="shared" si="901"/>
        <v>0</v>
      </c>
      <c r="Q5231" t="b">
        <f t="shared" si="902"/>
        <v>0</v>
      </c>
    </row>
    <row r="5232" spans="1:17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>
        <f t="shared" si="892"/>
        <v>1</v>
      </c>
      <c r="H5232">
        <f t="shared" si="893"/>
        <v>1</v>
      </c>
      <c r="I5232">
        <f t="shared" si="894"/>
        <v>1</v>
      </c>
      <c r="J5232">
        <f t="shared" si="895"/>
        <v>1</v>
      </c>
      <c r="K5232">
        <f t="shared" si="896"/>
        <v>1</v>
      </c>
      <c r="L5232">
        <f t="shared" si="897"/>
        <v>1</v>
      </c>
      <c r="M5232" t="b">
        <f t="shared" si="898"/>
        <v>0</v>
      </c>
      <c r="N5232" t="b">
        <f t="shared" si="899"/>
        <v>0</v>
      </c>
      <c r="O5232" s="1" t="b">
        <f t="shared" si="900"/>
        <v>0</v>
      </c>
      <c r="P5232" s="1" t="b">
        <f t="shared" si="901"/>
        <v>0</v>
      </c>
      <c r="Q5232" t="b">
        <f t="shared" si="902"/>
        <v>0</v>
      </c>
    </row>
    <row r="5233" spans="1:17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>
        <f t="shared" si="892"/>
        <v>2</v>
      </c>
      <c r="H5233">
        <f t="shared" si="893"/>
        <v>1</v>
      </c>
      <c r="I5233">
        <f t="shared" si="894"/>
        <v>1</v>
      </c>
      <c r="J5233">
        <f t="shared" si="895"/>
        <v>1</v>
      </c>
      <c r="K5233">
        <f t="shared" si="896"/>
        <v>1</v>
      </c>
      <c r="L5233">
        <f t="shared" si="897"/>
        <v>2</v>
      </c>
      <c r="M5233" t="b">
        <f t="shared" si="898"/>
        <v>0</v>
      </c>
      <c r="N5233" t="b">
        <f t="shared" si="899"/>
        <v>0</v>
      </c>
      <c r="O5233" s="1" t="b">
        <f t="shared" si="900"/>
        <v>0</v>
      </c>
      <c r="P5233" s="1" t="b">
        <f t="shared" si="901"/>
        <v>0</v>
      </c>
      <c r="Q5233" t="b">
        <f t="shared" si="902"/>
        <v>0</v>
      </c>
    </row>
    <row r="5234" spans="1:17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>
        <f t="shared" si="892"/>
        <v>1</v>
      </c>
      <c r="H5234">
        <f t="shared" si="893"/>
        <v>1</v>
      </c>
      <c r="I5234">
        <f t="shared" si="894"/>
        <v>1</v>
      </c>
      <c r="J5234">
        <f t="shared" si="895"/>
        <v>1</v>
      </c>
      <c r="K5234">
        <f t="shared" si="896"/>
        <v>1</v>
      </c>
      <c r="L5234">
        <f t="shared" si="897"/>
        <v>1</v>
      </c>
      <c r="M5234" t="b">
        <f t="shared" si="898"/>
        <v>0</v>
      </c>
      <c r="N5234" t="b">
        <f t="shared" si="899"/>
        <v>0</v>
      </c>
      <c r="O5234" s="1" t="b">
        <f t="shared" si="900"/>
        <v>0</v>
      </c>
      <c r="P5234" s="1" t="b">
        <f t="shared" si="901"/>
        <v>0</v>
      </c>
      <c r="Q5234" t="b">
        <f t="shared" si="902"/>
        <v>0</v>
      </c>
    </row>
    <row r="5235" spans="1:17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>
        <f t="shared" si="892"/>
        <v>1</v>
      </c>
      <c r="H5235">
        <f t="shared" si="893"/>
        <v>1</v>
      </c>
      <c r="I5235">
        <f t="shared" si="894"/>
        <v>1</v>
      </c>
      <c r="J5235">
        <f t="shared" si="895"/>
        <v>1</v>
      </c>
      <c r="K5235">
        <f t="shared" si="896"/>
        <v>1</v>
      </c>
      <c r="L5235">
        <f t="shared" si="897"/>
        <v>1</v>
      </c>
      <c r="M5235" t="b">
        <f t="shared" si="898"/>
        <v>0</v>
      </c>
      <c r="N5235" t="b">
        <f t="shared" si="899"/>
        <v>0</v>
      </c>
      <c r="O5235" s="1" t="b">
        <f t="shared" si="900"/>
        <v>0</v>
      </c>
      <c r="P5235" s="1" t="b">
        <f t="shared" si="901"/>
        <v>0</v>
      </c>
      <c r="Q5235" t="b">
        <f t="shared" si="902"/>
        <v>0</v>
      </c>
    </row>
    <row r="5236" spans="1:17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>
        <f t="shared" si="892"/>
        <v>1</v>
      </c>
      <c r="H5236">
        <f t="shared" si="893"/>
        <v>1</v>
      </c>
      <c r="I5236">
        <f t="shared" si="894"/>
        <v>1</v>
      </c>
      <c r="J5236">
        <f t="shared" si="895"/>
        <v>1</v>
      </c>
      <c r="K5236">
        <f t="shared" si="896"/>
        <v>1</v>
      </c>
      <c r="L5236">
        <f t="shared" si="897"/>
        <v>1</v>
      </c>
      <c r="M5236" t="b">
        <f t="shared" si="898"/>
        <v>0</v>
      </c>
      <c r="N5236" t="b">
        <f t="shared" si="899"/>
        <v>0</v>
      </c>
      <c r="O5236" s="1" t="b">
        <f t="shared" si="900"/>
        <v>0</v>
      </c>
      <c r="P5236" s="1" t="b">
        <f t="shared" si="901"/>
        <v>0</v>
      </c>
      <c r="Q5236" t="b">
        <f t="shared" si="902"/>
        <v>0</v>
      </c>
    </row>
    <row r="5237" spans="1:17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>
        <f t="shared" si="892"/>
        <v>1</v>
      </c>
      <c r="H5237">
        <f t="shared" si="893"/>
        <v>1</v>
      </c>
      <c r="I5237">
        <f t="shared" si="894"/>
        <v>1</v>
      </c>
      <c r="J5237">
        <f t="shared" si="895"/>
        <v>1</v>
      </c>
      <c r="K5237">
        <f t="shared" si="896"/>
        <v>1</v>
      </c>
      <c r="L5237">
        <f t="shared" si="897"/>
        <v>1</v>
      </c>
      <c r="M5237" t="b">
        <f t="shared" si="898"/>
        <v>0</v>
      </c>
      <c r="N5237" t="b">
        <f t="shared" si="899"/>
        <v>0</v>
      </c>
      <c r="O5237" s="1" t="b">
        <f t="shared" si="900"/>
        <v>0</v>
      </c>
      <c r="P5237" s="1" t="b">
        <f t="shared" si="901"/>
        <v>0</v>
      </c>
      <c r="Q5237" t="b">
        <f t="shared" si="902"/>
        <v>0</v>
      </c>
    </row>
    <row r="5238" spans="1:17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>
        <f t="shared" si="892"/>
        <v>1</v>
      </c>
      <c r="H5238">
        <f t="shared" si="893"/>
        <v>1</v>
      </c>
      <c r="I5238">
        <f t="shared" si="894"/>
        <v>1</v>
      </c>
      <c r="J5238">
        <f t="shared" si="895"/>
        <v>1</v>
      </c>
      <c r="K5238">
        <f t="shared" si="896"/>
        <v>1</v>
      </c>
      <c r="L5238">
        <f t="shared" si="897"/>
        <v>1</v>
      </c>
      <c r="M5238" t="b">
        <f t="shared" si="898"/>
        <v>0</v>
      </c>
      <c r="N5238" t="b">
        <f t="shared" si="899"/>
        <v>0</v>
      </c>
      <c r="O5238" s="1" t="b">
        <f t="shared" si="900"/>
        <v>0</v>
      </c>
      <c r="P5238" s="1" t="b">
        <f t="shared" si="901"/>
        <v>0</v>
      </c>
      <c r="Q5238" t="b">
        <f t="shared" si="902"/>
        <v>0</v>
      </c>
    </row>
    <row r="5239" spans="1:17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>
        <f t="shared" si="892"/>
        <v>1</v>
      </c>
      <c r="H5239">
        <f t="shared" si="893"/>
        <v>1</v>
      </c>
      <c r="I5239">
        <f t="shared" si="894"/>
        <v>1</v>
      </c>
      <c r="J5239">
        <f t="shared" si="895"/>
        <v>1</v>
      </c>
      <c r="K5239">
        <f t="shared" si="896"/>
        <v>1</v>
      </c>
      <c r="L5239">
        <f t="shared" si="897"/>
        <v>1</v>
      </c>
      <c r="M5239" t="b">
        <f t="shared" si="898"/>
        <v>0</v>
      </c>
      <c r="N5239" t="b">
        <f t="shared" si="899"/>
        <v>0</v>
      </c>
      <c r="O5239" s="1" t="b">
        <f t="shared" si="900"/>
        <v>0</v>
      </c>
      <c r="P5239" s="1" t="b">
        <f t="shared" si="901"/>
        <v>0</v>
      </c>
      <c r="Q5239" t="b">
        <f t="shared" si="902"/>
        <v>0</v>
      </c>
    </row>
    <row r="5240" spans="1:17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>
        <f t="shared" si="892"/>
        <v>1</v>
      </c>
      <c r="H5240">
        <f t="shared" si="893"/>
        <v>1</v>
      </c>
      <c r="I5240">
        <f t="shared" si="894"/>
        <v>1</v>
      </c>
      <c r="J5240">
        <f t="shared" si="895"/>
        <v>1</v>
      </c>
      <c r="K5240">
        <f t="shared" si="896"/>
        <v>1</v>
      </c>
      <c r="L5240">
        <f t="shared" si="897"/>
        <v>1</v>
      </c>
      <c r="M5240" t="b">
        <f t="shared" si="898"/>
        <v>0</v>
      </c>
      <c r="N5240" t="b">
        <f t="shared" si="899"/>
        <v>0</v>
      </c>
      <c r="O5240" s="1" t="b">
        <f t="shared" si="900"/>
        <v>0</v>
      </c>
      <c r="P5240" s="1" t="b">
        <f t="shared" si="901"/>
        <v>0</v>
      </c>
      <c r="Q5240" t="b">
        <f t="shared" si="902"/>
        <v>0</v>
      </c>
    </row>
    <row r="5241" spans="1:17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>
        <f t="shared" si="892"/>
        <v>1</v>
      </c>
      <c r="H5241">
        <f t="shared" si="893"/>
        <v>2</v>
      </c>
      <c r="I5241">
        <f t="shared" si="894"/>
        <v>1</v>
      </c>
      <c r="J5241">
        <f t="shared" si="895"/>
        <v>2</v>
      </c>
      <c r="K5241">
        <f t="shared" si="896"/>
        <v>1</v>
      </c>
      <c r="L5241">
        <f t="shared" si="897"/>
        <v>1</v>
      </c>
      <c r="M5241" t="b">
        <f t="shared" si="898"/>
        <v>0</v>
      </c>
      <c r="N5241" t="b">
        <f t="shared" si="899"/>
        <v>0</v>
      </c>
      <c r="O5241" s="1" t="b">
        <f t="shared" si="900"/>
        <v>0</v>
      </c>
      <c r="P5241" s="1" t="b">
        <f t="shared" si="901"/>
        <v>0</v>
      </c>
      <c r="Q5241" t="b">
        <f t="shared" si="902"/>
        <v>0</v>
      </c>
    </row>
    <row r="5242" spans="1:17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>
        <f t="shared" si="892"/>
        <v>1</v>
      </c>
      <c r="H5242">
        <f t="shared" si="893"/>
        <v>2</v>
      </c>
      <c r="I5242">
        <f t="shared" si="894"/>
        <v>1</v>
      </c>
      <c r="J5242">
        <f t="shared" si="895"/>
        <v>1</v>
      </c>
      <c r="K5242">
        <f t="shared" si="896"/>
        <v>2</v>
      </c>
      <c r="L5242">
        <f t="shared" si="897"/>
        <v>1</v>
      </c>
      <c r="M5242" t="b">
        <f t="shared" si="898"/>
        <v>0</v>
      </c>
      <c r="N5242" t="b">
        <f t="shared" si="899"/>
        <v>0</v>
      </c>
      <c r="O5242" s="1" t="b">
        <f t="shared" si="900"/>
        <v>0</v>
      </c>
      <c r="P5242" s="1" t="b">
        <f t="shared" si="901"/>
        <v>0</v>
      </c>
      <c r="Q5242" t="b">
        <f t="shared" si="902"/>
        <v>0</v>
      </c>
    </row>
    <row r="5243" spans="1:17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>
        <f t="shared" si="892"/>
        <v>1</v>
      </c>
      <c r="H5243">
        <f t="shared" si="893"/>
        <v>2</v>
      </c>
      <c r="I5243">
        <f t="shared" si="894"/>
        <v>1</v>
      </c>
      <c r="J5243">
        <f t="shared" si="895"/>
        <v>1</v>
      </c>
      <c r="K5243">
        <f t="shared" si="896"/>
        <v>1</v>
      </c>
      <c r="L5243">
        <f t="shared" si="897"/>
        <v>2</v>
      </c>
      <c r="M5243" t="b">
        <f t="shared" si="898"/>
        <v>0</v>
      </c>
      <c r="N5243" t="b">
        <f t="shared" si="899"/>
        <v>0</v>
      </c>
      <c r="O5243" s="1" t="b">
        <f t="shared" si="900"/>
        <v>0</v>
      </c>
      <c r="P5243" s="1" t="b">
        <f t="shared" si="901"/>
        <v>0</v>
      </c>
      <c r="Q5243" t="b">
        <f t="shared" si="902"/>
        <v>0</v>
      </c>
    </row>
    <row r="5244" spans="1:17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>
        <f t="shared" si="892"/>
        <v>1</v>
      </c>
      <c r="H5244">
        <f t="shared" si="893"/>
        <v>1</v>
      </c>
      <c r="I5244">
        <f t="shared" si="894"/>
        <v>1</v>
      </c>
      <c r="J5244">
        <f t="shared" si="895"/>
        <v>1</v>
      </c>
      <c r="K5244">
        <f t="shared" si="896"/>
        <v>1</v>
      </c>
      <c r="L5244">
        <f t="shared" si="897"/>
        <v>1</v>
      </c>
      <c r="M5244" t="b">
        <f t="shared" si="898"/>
        <v>0</v>
      </c>
      <c r="N5244" t="b">
        <f t="shared" si="899"/>
        <v>0</v>
      </c>
      <c r="O5244" s="1" t="b">
        <f t="shared" si="900"/>
        <v>0</v>
      </c>
      <c r="P5244" s="1" t="b">
        <f t="shared" si="901"/>
        <v>0</v>
      </c>
      <c r="Q5244" t="b">
        <f t="shared" si="902"/>
        <v>0</v>
      </c>
    </row>
    <row r="5245" spans="1:17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>
        <f t="shared" si="892"/>
        <v>1</v>
      </c>
      <c r="H5245">
        <f t="shared" si="893"/>
        <v>1</v>
      </c>
      <c r="I5245">
        <f t="shared" si="894"/>
        <v>1</v>
      </c>
      <c r="J5245">
        <f t="shared" si="895"/>
        <v>1</v>
      </c>
      <c r="K5245">
        <f t="shared" si="896"/>
        <v>1</v>
      </c>
      <c r="L5245">
        <f t="shared" si="897"/>
        <v>1</v>
      </c>
      <c r="M5245" t="b">
        <f t="shared" si="898"/>
        <v>0</v>
      </c>
      <c r="N5245" t="b">
        <f t="shared" si="899"/>
        <v>0</v>
      </c>
      <c r="O5245" s="1" t="b">
        <f t="shared" si="900"/>
        <v>0</v>
      </c>
      <c r="P5245" s="1" t="b">
        <f t="shared" si="901"/>
        <v>0</v>
      </c>
      <c r="Q5245" t="b">
        <f t="shared" si="902"/>
        <v>0</v>
      </c>
    </row>
    <row r="5246" spans="1:17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>
        <f t="shared" si="892"/>
        <v>1</v>
      </c>
      <c r="H5246">
        <f t="shared" si="893"/>
        <v>1</v>
      </c>
      <c r="I5246">
        <f t="shared" si="894"/>
        <v>1</v>
      </c>
      <c r="J5246">
        <f t="shared" si="895"/>
        <v>1</v>
      </c>
      <c r="K5246">
        <f t="shared" si="896"/>
        <v>1</v>
      </c>
      <c r="L5246">
        <f t="shared" si="897"/>
        <v>1</v>
      </c>
      <c r="M5246" t="b">
        <f t="shared" si="898"/>
        <v>0</v>
      </c>
      <c r="N5246" t="b">
        <f t="shared" si="899"/>
        <v>0</v>
      </c>
      <c r="O5246" s="1" t="b">
        <f t="shared" si="900"/>
        <v>0</v>
      </c>
      <c r="P5246" s="1" t="b">
        <f t="shared" si="901"/>
        <v>0</v>
      </c>
      <c r="Q5246" t="b">
        <f t="shared" si="902"/>
        <v>0</v>
      </c>
    </row>
    <row r="5247" spans="1:17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>
        <f t="shared" si="892"/>
        <v>1</v>
      </c>
      <c r="H5247">
        <f t="shared" si="893"/>
        <v>1</v>
      </c>
      <c r="I5247">
        <f t="shared" si="894"/>
        <v>1</v>
      </c>
      <c r="J5247">
        <f t="shared" si="895"/>
        <v>1</v>
      </c>
      <c r="K5247">
        <f t="shared" si="896"/>
        <v>1</v>
      </c>
      <c r="L5247">
        <f t="shared" si="897"/>
        <v>1</v>
      </c>
      <c r="M5247" t="b">
        <f t="shared" si="898"/>
        <v>0</v>
      </c>
      <c r="N5247" t="b">
        <f t="shared" si="899"/>
        <v>0</v>
      </c>
      <c r="O5247" s="1" t="b">
        <f t="shared" si="900"/>
        <v>0</v>
      </c>
      <c r="P5247" s="1" t="b">
        <f t="shared" si="901"/>
        <v>0</v>
      </c>
      <c r="Q5247" t="b">
        <f t="shared" si="902"/>
        <v>0</v>
      </c>
    </row>
    <row r="5248" spans="1:17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>
        <f t="shared" si="892"/>
        <v>1</v>
      </c>
      <c r="H5248">
        <f t="shared" si="893"/>
        <v>1</v>
      </c>
      <c r="I5248">
        <f t="shared" si="894"/>
        <v>1</v>
      </c>
      <c r="J5248">
        <f t="shared" si="895"/>
        <v>1</v>
      </c>
      <c r="K5248">
        <f t="shared" si="896"/>
        <v>1</v>
      </c>
      <c r="L5248">
        <f t="shared" si="897"/>
        <v>1</v>
      </c>
      <c r="M5248" t="b">
        <f t="shared" si="898"/>
        <v>0</v>
      </c>
      <c r="N5248" t="b">
        <f t="shared" si="899"/>
        <v>0</v>
      </c>
      <c r="O5248" s="1" t="b">
        <f t="shared" si="900"/>
        <v>0</v>
      </c>
      <c r="P5248" s="1" t="b">
        <f t="shared" si="901"/>
        <v>0</v>
      </c>
      <c r="Q5248" t="b">
        <f t="shared" si="902"/>
        <v>0</v>
      </c>
    </row>
    <row r="5249" spans="1:17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>
        <f t="shared" si="892"/>
        <v>1</v>
      </c>
      <c r="H5249">
        <f t="shared" si="893"/>
        <v>1</v>
      </c>
      <c r="I5249">
        <f t="shared" si="894"/>
        <v>1</v>
      </c>
      <c r="J5249">
        <f t="shared" si="895"/>
        <v>1</v>
      </c>
      <c r="K5249">
        <f t="shared" si="896"/>
        <v>1</v>
      </c>
      <c r="L5249">
        <f t="shared" si="897"/>
        <v>1</v>
      </c>
      <c r="M5249" t="b">
        <f t="shared" si="898"/>
        <v>0</v>
      </c>
      <c r="N5249" t="b">
        <f t="shared" si="899"/>
        <v>0</v>
      </c>
      <c r="O5249" s="1" t="b">
        <f t="shared" si="900"/>
        <v>0</v>
      </c>
      <c r="P5249" s="1" t="b">
        <f t="shared" si="901"/>
        <v>0</v>
      </c>
      <c r="Q5249" t="b">
        <f t="shared" si="902"/>
        <v>0</v>
      </c>
    </row>
    <row r="5250" spans="1:17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>
        <f t="shared" ref="G5250:G5313" si="903">COUNTIF($A5250:$F5250,A5250)</f>
        <v>1</v>
      </c>
      <c r="H5250">
        <f t="shared" ref="H5250:H5313" si="904">COUNTIF($A5250:$F5250,B5250)</f>
        <v>1</v>
      </c>
      <c r="I5250">
        <f t="shared" ref="I5250:I5313" si="905">COUNTIF($A5250:$F5250,C5250)</f>
        <v>1</v>
      </c>
      <c r="J5250">
        <f t="shared" ref="J5250:J5313" si="906">COUNTIF($A5250:$F5250,D5250)</f>
        <v>1</v>
      </c>
      <c r="K5250">
        <f t="shared" ref="K5250:K5313" si="907">COUNTIF($A5250:$F5250,E5250)</f>
        <v>1</v>
      </c>
      <c r="L5250">
        <f t="shared" ref="L5250:L5313" si="908">COUNTIF($A5250:$F5250,F5250)</f>
        <v>1</v>
      </c>
      <c r="M5250" t="b">
        <f t="shared" ref="M5250:M5313" si="909">COUNTIF(G5250:L5250,3)=3</f>
        <v>0</v>
      </c>
      <c r="N5250" t="b">
        <f t="shared" ref="N5250:N5313" si="910">COUNTIF(G5250:M5250,1)=3</f>
        <v>0</v>
      </c>
      <c r="O5250" s="1" t="b">
        <f t="shared" ref="O5250:O5313" si="911">AND(M5250:N5250)</f>
        <v>0</v>
      </c>
      <c r="P5250" s="1" t="b">
        <f t="shared" ref="P5250:P5313" si="912">COUNTIF(A5250:F5250,MIN(A5250:F5250))&gt;1</f>
        <v>0</v>
      </c>
      <c r="Q5250" t="b">
        <f t="shared" ref="Q5250:Q5313" si="913">OR(O5250:P5250)</f>
        <v>0</v>
      </c>
    </row>
    <row r="5251" spans="1:17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>
        <f t="shared" si="903"/>
        <v>1</v>
      </c>
      <c r="H5251">
        <f t="shared" si="904"/>
        <v>1</v>
      </c>
      <c r="I5251">
        <f t="shared" si="905"/>
        <v>1</v>
      </c>
      <c r="J5251">
        <f t="shared" si="906"/>
        <v>1</v>
      </c>
      <c r="K5251">
        <f t="shared" si="907"/>
        <v>1</v>
      </c>
      <c r="L5251">
        <f t="shared" si="908"/>
        <v>1</v>
      </c>
      <c r="M5251" t="b">
        <f t="shared" si="909"/>
        <v>0</v>
      </c>
      <c r="N5251" t="b">
        <f t="shared" si="910"/>
        <v>0</v>
      </c>
      <c r="O5251" s="1" t="b">
        <f t="shared" si="911"/>
        <v>0</v>
      </c>
      <c r="P5251" s="1" t="b">
        <f t="shared" si="912"/>
        <v>0</v>
      </c>
      <c r="Q5251" t="b">
        <f t="shared" si="913"/>
        <v>0</v>
      </c>
    </row>
    <row r="5252" spans="1:17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>
        <f t="shared" si="903"/>
        <v>1</v>
      </c>
      <c r="H5252">
        <f t="shared" si="904"/>
        <v>1</v>
      </c>
      <c r="I5252">
        <f t="shared" si="905"/>
        <v>1</v>
      </c>
      <c r="J5252">
        <f t="shared" si="906"/>
        <v>1</v>
      </c>
      <c r="K5252">
        <f t="shared" si="907"/>
        <v>1</v>
      </c>
      <c r="L5252">
        <f t="shared" si="908"/>
        <v>1</v>
      </c>
      <c r="M5252" t="b">
        <f t="shared" si="909"/>
        <v>0</v>
      </c>
      <c r="N5252" t="b">
        <f t="shared" si="910"/>
        <v>0</v>
      </c>
      <c r="O5252" s="1" t="b">
        <f t="shared" si="911"/>
        <v>0</v>
      </c>
      <c r="P5252" s="1" t="b">
        <f t="shared" si="912"/>
        <v>0</v>
      </c>
      <c r="Q5252" t="b">
        <f t="shared" si="913"/>
        <v>0</v>
      </c>
    </row>
    <row r="5253" spans="1:17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>
        <f t="shared" si="903"/>
        <v>1</v>
      </c>
      <c r="H5253">
        <f t="shared" si="904"/>
        <v>1</v>
      </c>
      <c r="I5253">
        <f t="shared" si="905"/>
        <v>1</v>
      </c>
      <c r="J5253">
        <f t="shared" si="906"/>
        <v>1</v>
      </c>
      <c r="K5253">
        <f t="shared" si="907"/>
        <v>1</v>
      </c>
      <c r="L5253">
        <f t="shared" si="908"/>
        <v>1</v>
      </c>
      <c r="M5253" t="b">
        <f t="shared" si="909"/>
        <v>0</v>
      </c>
      <c r="N5253" t="b">
        <f t="shared" si="910"/>
        <v>0</v>
      </c>
      <c r="O5253" s="1" t="b">
        <f t="shared" si="911"/>
        <v>0</v>
      </c>
      <c r="P5253" s="1" t="b">
        <f t="shared" si="912"/>
        <v>0</v>
      </c>
      <c r="Q5253" t="b">
        <f t="shared" si="913"/>
        <v>0</v>
      </c>
    </row>
    <row r="5254" spans="1:17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>
        <f t="shared" si="903"/>
        <v>1</v>
      </c>
      <c r="H5254">
        <f t="shared" si="904"/>
        <v>1</v>
      </c>
      <c r="I5254">
        <f t="shared" si="905"/>
        <v>1</v>
      </c>
      <c r="J5254">
        <f t="shared" si="906"/>
        <v>1</v>
      </c>
      <c r="K5254">
        <f t="shared" si="907"/>
        <v>1</v>
      </c>
      <c r="L5254">
        <f t="shared" si="908"/>
        <v>1</v>
      </c>
      <c r="M5254" t="b">
        <f t="shared" si="909"/>
        <v>0</v>
      </c>
      <c r="N5254" t="b">
        <f t="shared" si="910"/>
        <v>0</v>
      </c>
      <c r="O5254" s="1" t="b">
        <f t="shared" si="911"/>
        <v>0</v>
      </c>
      <c r="P5254" s="1" t="b">
        <f t="shared" si="912"/>
        <v>0</v>
      </c>
      <c r="Q5254" t="b">
        <f t="shared" si="913"/>
        <v>0</v>
      </c>
    </row>
    <row r="5255" spans="1:17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>
        <f t="shared" si="903"/>
        <v>1</v>
      </c>
      <c r="H5255">
        <f t="shared" si="904"/>
        <v>1</v>
      </c>
      <c r="I5255">
        <f t="shared" si="905"/>
        <v>1</v>
      </c>
      <c r="J5255">
        <f t="shared" si="906"/>
        <v>1</v>
      </c>
      <c r="K5255">
        <f t="shared" si="907"/>
        <v>1</v>
      </c>
      <c r="L5255">
        <f t="shared" si="908"/>
        <v>1</v>
      </c>
      <c r="M5255" t="b">
        <f t="shared" si="909"/>
        <v>0</v>
      </c>
      <c r="N5255" t="b">
        <f t="shared" si="910"/>
        <v>0</v>
      </c>
      <c r="O5255" s="1" t="b">
        <f t="shared" si="911"/>
        <v>0</v>
      </c>
      <c r="P5255" s="1" t="b">
        <f t="shared" si="912"/>
        <v>0</v>
      </c>
      <c r="Q5255" t="b">
        <f t="shared" si="913"/>
        <v>0</v>
      </c>
    </row>
    <row r="5256" spans="1:17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>
        <f t="shared" si="903"/>
        <v>1</v>
      </c>
      <c r="H5256">
        <f t="shared" si="904"/>
        <v>1</v>
      </c>
      <c r="I5256">
        <f t="shared" si="905"/>
        <v>1</v>
      </c>
      <c r="J5256">
        <f t="shared" si="906"/>
        <v>1</v>
      </c>
      <c r="K5256">
        <f t="shared" si="907"/>
        <v>1</v>
      </c>
      <c r="L5256">
        <f t="shared" si="908"/>
        <v>1</v>
      </c>
      <c r="M5256" t="b">
        <f t="shared" si="909"/>
        <v>0</v>
      </c>
      <c r="N5256" t="b">
        <f t="shared" si="910"/>
        <v>0</v>
      </c>
      <c r="O5256" s="1" t="b">
        <f t="shared" si="911"/>
        <v>0</v>
      </c>
      <c r="P5256" s="1" t="b">
        <f t="shared" si="912"/>
        <v>0</v>
      </c>
      <c r="Q5256" t="b">
        <f t="shared" si="913"/>
        <v>0</v>
      </c>
    </row>
    <row r="5257" spans="1:17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>
        <f t="shared" si="903"/>
        <v>1</v>
      </c>
      <c r="H5257">
        <f t="shared" si="904"/>
        <v>1</v>
      </c>
      <c r="I5257">
        <f t="shared" si="905"/>
        <v>1</v>
      </c>
      <c r="J5257">
        <f t="shared" si="906"/>
        <v>1</v>
      </c>
      <c r="K5257">
        <f t="shared" si="907"/>
        <v>1</v>
      </c>
      <c r="L5257">
        <f t="shared" si="908"/>
        <v>1</v>
      </c>
      <c r="M5257" t="b">
        <f t="shared" si="909"/>
        <v>0</v>
      </c>
      <c r="N5257" t="b">
        <f t="shared" si="910"/>
        <v>0</v>
      </c>
      <c r="O5257" s="1" t="b">
        <f t="shared" si="911"/>
        <v>0</v>
      </c>
      <c r="P5257" s="1" t="b">
        <f t="shared" si="912"/>
        <v>0</v>
      </c>
      <c r="Q5257" t="b">
        <f t="shared" si="913"/>
        <v>0</v>
      </c>
    </row>
    <row r="5258" spans="1:17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>
        <f t="shared" si="903"/>
        <v>1</v>
      </c>
      <c r="H5258">
        <f t="shared" si="904"/>
        <v>1</v>
      </c>
      <c r="I5258">
        <f t="shared" si="905"/>
        <v>1</v>
      </c>
      <c r="J5258">
        <f t="shared" si="906"/>
        <v>1</v>
      </c>
      <c r="K5258">
        <f t="shared" si="907"/>
        <v>1</v>
      </c>
      <c r="L5258">
        <f t="shared" si="908"/>
        <v>1</v>
      </c>
      <c r="M5258" t="b">
        <f t="shared" si="909"/>
        <v>0</v>
      </c>
      <c r="N5258" t="b">
        <f t="shared" si="910"/>
        <v>0</v>
      </c>
      <c r="O5258" s="1" t="b">
        <f t="shared" si="911"/>
        <v>0</v>
      </c>
      <c r="P5258" s="1" t="b">
        <f t="shared" si="912"/>
        <v>0</v>
      </c>
      <c r="Q5258" t="b">
        <f t="shared" si="913"/>
        <v>0</v>
      </c>
    </row>
    <row r="5259" spans="1:17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>
        <f t="shared" si="903"/>
        <v>1</v>
      </c>
      <c r="H5259">
        <f t="shared" si="904"/>
        <v>1</v>
      </c>
      <c r="I5259">
        <f t="shared" si="905"/>
        <v>1</v>
      </c>
      <c r="J5259">
        <f t="shared" si="906"/>
        <v>1</v>
      </c>
      <c r="K5259">
        <f t="shared" si="907"/>
        <v>1</v>
      </c>
      <c r="L5259">
        <f t="shared" si="908"/>
        <v>1</v>
      </c>
      <c r="M5259" t="b">
        <f t="shared" si="909"/>
        <v>0</v>
      </c>
      <c r="N5259" t="b">
        <f t="shared" si="910"/>
        <v>0</v>
      </c>
      <c r="O5259" s="1" t="b">
        <f t="shared" si="911"/>
        <v>0</v>
      </c>
      <c r="P5259" s="1" t="b">
        <f t="shared" si="912"/>
        <v>0</v>
      </c>
      <c r="Q5259" t="b">
        <f t="shared" si="913"/>
        <v>0</v>
      </c>
    </row>
    <row r="5260" spans="1:17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>
        <f t="shared" si="903"/>
        <v>1</v>
      </c>
      <c r="H5260">
        <f t="shared" si="904"/>
        <v>1</v>
      </c>
      <c r="I5260">
        <f t="shared" si="905"/>
        <v>1</v>
      </c>
      <c r="J5260">
        <f t="shared" si="906"/>
        <v>1</v>
      </c>
      <c r="K5260">
        <f t="shared" si="907"/>
        <v>1</v>
      </c>
      <c r="L5260">
        <f t="shared" si="908"/>
        <v>1</v>
      </c>
      <c r="M5260" t="b">
        <f t="shared" si="909"/>
        <v>0</v>
      </c>
      <c r="N5260" t="b">
        <f t="shared" si="910"/>
        <v>0</v>
      </c>
      <c r="O5260" s="1" t="b">
        <f t="shared" si="911"/>
        <v>0</v>
      </c>
      <c r="P5260" s="1" t="b">
        <f t="shared" si="912"/>
        <v>0</v>
      </c>
      <c r="Q5260" t="b">
        <f t="shared" si="913"/>
        <v>0</v>
      </c>
    </row>
    <row r="5261" spans="1:17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>
        <f t="shared" si="903"/>
        <v>1</v>
      </c>
      <c r="H5261">
        <f t="shared" si="904"/>
        <v>1</v>
      </c>
      <c r="I5261">
        <f t="shared" si="905"/>
        <v>1</v>
      </c>
      <c r="J5261">
        <f t="shared" si="906"/>
        <v>1</v>
      </c>
      <c r="K5261">
        <f t="shared" si="907"/>
        <v>1</v>
      </c>
      <c r="L5261">
        <f t="shared" si="908"/>
        <v>1</v>
      </c>
      <c r="M5261" t="b">
        <f t="shared" si="909"/>
        <v>0</v>
      </c>
      <c r="N5261" t="b">
        <f t="shared" si="910"/>
        <v>0</v>
      </c>
      <c r="O5261" s="1" t="b">
        <f t="shared" si="911"/>
        <v>0</v>
      </c>
      <c r="P5261" s="1" t="b">
        <f t="shared" si="912"/>
        <v>0</v>
      </c>
      <c r="Q5261" t="b">
        <f t="shared" si="913"/>
        <v>0</v>
      </c>
    </row>
    <row r="5262" spans="1:17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>
        <f t="shared" si="903"/>
        <v>1</v>
      </c>
      <c r="H5262">
        <f t="shared" si="904"/>
        <v>1</v>
      </c>
      <c r="I5262">
        <f t="shared" si="905"/>
        <v>1</v>
      </c>
      <c r="J5262">
        <f t="shared" si="906"/>
        <v>1</v>
      </c>
      <c r="K5262">
        <f t="shared" si="907"/>
        <v>1</v>
      </c>
      <c r="L5262">
        <f t="shared" si="908"/>
        <v>1</v>
      </c>
      <c r="M5262" t="b">
        <f t="shared" si="909"/>
        <v>0</v>
      </c>
      <c r="N5262" t="b">
        <f t="shared" si="910"/>
        <v>0</v>
      </c>
      <c r="O5262" s="1" t="b">
        <f t="shared" si="911"/>
        <v>0</v>
      </c>
      <c r="P5262" s="1" t="b">
        <f t="shared" si="912"/>
        <v>0</v>
      </c>
      <c r="Q5262" t="b">
        <f t="shared" si="913"/>
        <v>0</v>
      </c>
    </row>
    <row r="5263" spans="1:17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>
        <f t="shared" si="903"/>
        <v>1</v>
      </c>
      <c r="H5263">
        <f t="shared" si="904"/>
        <v>1</v>
      </c>
      <c r="I5263">
        <f t="shared" si="905"/>
        <v>1</v>
      </c>
      <c r="J5263">
        <f t="shared" si="906"/>
        <v>1</v>
      </c>
      <c r="K5263">
        <f t="shared" si="907"/>
        <v>1</v>
      </c>
      <c r="L5263">
        <f t="shared" si="908"/>
        <v>1</v>
      </c>
      <c r="M5263" t="b">
        <f t="shared" si="909"/>
        <v>0</v>
      </c>
      <c r="N5263" t="b">
        <f t="shared" si="910"/>
        <v>0</v>
      </c>
      <c r="O5263" s="1" t="b">
        <f t="shared" si="911"/>
        <v>0</v>
      </c>
      <c r="P5263" s="1" t="b">
        <f t="shared" si="912"/>
        <v>0</v>
      </c>
      <c r="Q5263" t="b">
        <f t="shared" si="913"/>
        <v>0</v>
      </c>
    </row>
    <row r="5264" spans="1:17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>
        <f t="shared" si="903"/>
        <v>1</v>
      </c>
      <c r="H5264">
        <f t="shared" si="904"/>
        <v>1</v>
      </c>
      <c r="I5264">
        <f t="shared" si="905"/>
        <v>1</v>
      </c>
      <c r="J5264">
        <f t="shared" si="906"/>
        <v>1</v>
      </c>
      <c r="K5264">
        <f t="shared" si="907"/>
        <v>1</v>
      </c>
      <c r="L5264">
        <f t="shared" si="908"/>
        <v>1</v>
      </c>
      <c r="M5264" t="b">
        <f t="shared" si="909"/>
        <v>0</v>
      </c>
      <c r="N5264" t="b">
        <f t="shared" si="910"/>
        <v>0</v>
      </c>
      <c r="O5264" s="1" t="b">
        <f t="shared" si="911"/>
        <v>0</v>
      </c>
      <c r="P5264" s="1" t="b">
        <f t="shared" si="912"/>
        <v>0</v>
      </c>
      <c r="Q5264" t="b">
        <f t="shared" si="913"/>
        <v>0</v>
      </c>
    </row>
    <row r="5265" spans="1:17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>
        <f t="shared" si="903"/>
        <v>1</v>
      </c>
      <c r="H5265">
        <f t="shared" si="904"/>
        <v>2</v>
      </c>
      <c r="I5265">
        <f t="shared" si="905"/>
        <v>1</v>
      </c>
      <c r="J5265">
        <f t="shared" si="906"/>
        <v>1</v>
      </c>
      <c r="K5265">
        <f t="shared" si="907"/>
        <v>2</v>
      </c>
      <c r="L5265">
        <f t="shared" si="908"/>
        <v>1</v>
      </c>
      <c r="M5265" t="b">
        <f t="shared" si="909"/>
        <v>0</v>
      </c>
      <c r="N5265" t="b">
        <f t="shared" si="910"/>
        <v>0</v>
      </c>
      <c r="O5265" s="1" t="b">
        <f t="shared" si="911"/>
        <v>0</v>
      </c>
      <c r="P5265" s="1" t="b">
        <f t="shared" si="912"/>
        <v>0</v>
      </c>
      <c r="Q5265" t="b">
        <f t="shared" si="913"/>
        <v>0</v>
      </c>
    </row>
    <row r="5266" spans="1:17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>
        <f t="shared" si="903"/>
        <v>1</v>
      </c>
      <c r="H5266">
        <f t="shared" si="904"/>
        <v>1</v>
      </c>
      <c r="I5266">
        <f t="shared" si="905"/>
        <v>1</v>
      </c>
      <c r="J5266">
        <f t="shared" si="906"/>
        <v>1</v>
      </c>
      <c r="K5266">
        <f t="shared" si="907"/>
        <v>1</v>
      </c>
      <c r="L5266">
        <f t="shared" si="908"/>
        <v>1</v>
      </c>
      <c r="M5266" t="b">
        <f t="shared" si="909"/>
        <v>0</v>
      </c>
      <c r="N5266" t="b">
        <f t="shared" si="910"/>
        <v>0</v>
      </c>
      <c r="O5266" s="1" t="b">
        <f t="shared" si="911"/>
        <v>0</v>
      </c>
      <c r="P5266" s="1" t="b">
        <f t="shared" si="912"/>
        <v>0</v>
      </c>
      <c r="Q5266" t="b">
        <f t="shared" si="913"/>
        <v>0</v>
      </c>
    </row>
    <row r="5267" spans="1:17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>
        <f t="shared" si="903"/>
        <v>1</v>
      </c>
      <c r="H5267">
        <f t="shared" si="904"/>
        <v>1</v>
      </c>
      <c r="I5267">
        <f t="shared" si="905"/>
        <v>1</v>
      </c>
      <c r="J5267">
        <f t="shared" si="906"/>
        <v>1</v>
      </c>
      <c r="K5267">
        <f t="shared" si="907"/>
        <v>1</v>
      </c>
      <c r="L5267">
        <f t="shared" si="908"/>
        <v>1</v>
      </c>
      <c r="M5267" t="b">
        <f t="shared" si="909"/>
        <v>0</v>
      </c>
      <c r="N5267" t="b">
        <f t="shared" si="910"/>
        <v>0</v>
      </c>
      <c r="O5267" s="1" t="b">
        <f t="shared" si="911"/>
        <v>0</v>
      </c>
      <c r="P5267" s="1" t="b">
        <f t="shared" si="912"/>
        <v>0</v>
      </c>
      <c r="Q5267" t="b">
        <f t="shared" si="913"/>
        <v>0</v>
      </c>
    </row>
    <row r="5268" spans="1:17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>
        <f t="shared" si="903"/>
        <v>1</v>
      </c>
      <c r="H5268">
        <f t="shared" si="904"/>
        <v>1</v>
      </c>
      <c r="I5268">
        <f t="shared" si="905"/>
        <v>1</v>
      </c>
      <c r="J5268">
        <f t="shared" si="906"/>
        <v>1</v>
      </c>
      <c r="K5268">
        <f t="shared" si="907"/>
        <v>1</v>
      </c>
      <c r="L5268">
        <f t="shared" si="908"/>
        <v>1</v>
      </c>
      <c r="M5268" t="b">
        <f t="shared" si="909"/>
        <v>0</v>
      </c>
      <c r="N5268" t="b">
        <f t="shared" si="910"/>
        <v>0</v>
      </c>
      <c r="O5268" s="1" t="b">
        <f t="shared" si="911"/>
        <v>0</v>
      </c>
      <c r="P5268" s="1" t="b">
        <f t="shared" si="912"/>
        <v>0</v>
      </c>
      <c r="Q5268" t="b">
        <f t="shared" si="913"/>
        <v>0</v>
      </c>
    </row>
    <row r="5269" spans="1:17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>
        <f t="shared" si="903"/>
        <v>1</v>
      </c>
      <c r="H5269">
        <f t="shared" si="904"/>
        <v>1</v>
      </c>
      <c r="I5269">
        <f t="shared" si="905"/>
        <v>1</v>
      </c>
      <c r="J5269">
        <f t="shared" si="906"/>
        <v>1</v>
      </c>
      <c r="K5269">
        <f t="shared" si="907"/>
        <v>1</v>
      </c>
      <c r="L5269">
        <f t="shared" si="908"/>
        <v>1</v>
      </c>
      <c r="M5269" t="b">
        <f t="shared" si="909"/>
        <v>0</v>
      </c>
      <c r="N5269" t="b">
        <f t="shared" si="910"/>
        <v>0</v>
      </c>
      <c r="O5269" s="1" t="b">
        <f t="shared" si="911"/>
        <v>0</v>
      </c>
      <c r="P5269" s="1" t="b">
        <f t="shared" si="912"/>
        <v>0</v>
      </c>
      <c r="Q5269" t="b">
        <f t="shared" si="913"/>
        <v>0</v>
      </c>
    </row>
    <row r="5270" spans="1:17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>
        <f t="shared" si="903"/>
        <v>1</v>
      </c>
      <c r="H5270">
        <f t="shared" si="904"/>
        <v>1</v>
      </c>
      <c r="I5270">
        <f t="shared" si="905"/>
        <v>1</v>
      </c>
      <c r="J5270">
        <f t="shared" si="906"/>
        <v>1</v>
      </c>
      <c r="K5270">
        <f t="shared" si="907"/>
        <v>1</v>
      </c>
      <c r="L5270">
        <f t="shared" si="908"/>
        <v>1</v>
      </c>
      <c r="M5270" t="b">
        <f t="shared" si="909"/>
        <v>0</v>
      </c>
      <c r="N5270" t="b">
        <f t="shared" si="910"/>
        <v>0</v>
      </c>
      <c r="O5270" s="1" t="b">
        <f t="shared" si="911"/>
        <v>0</v>
      </c>
      <c r="P5270" s="1" t="b">
        <f t="shared" si="912"/>
        <v>0</v>
      </c>
      <c r="Q5270" t="b">
        <f t="shared" si="913"/>
        <v>0</v>
      </c>
    </row>
    <row r="5271" spans="1:17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>
        <f t="shared" si="903"/>
        <v>1</v>
      </c>
      <c r="H5271">
        <f t="shared" si="904"/>
        <v>1</v>
      </c>
      <c r="I5271">
        <f t="shared" si="905"/>
        <v>1</v>
      </c>
      <c r="J5271">
        <f t="shared" si="906"/>
        <v>1</v>
      </c>
      <c r="K5271">
        <f t="shared" si="907"/>
        <v>1</v>
      </c>
      <c r="L5271">
        <f t="shared" si="908"/>
        <v>1</v>
      </c>
      <c r="M5271" t="b">
        <f t="shared" si="909"/>
        <v>0</v>
      </c>
      <c r="N5271" t="b">
        <f t="shared" si="910"/>
        <v>0</v>
      </c>
      <c r="O5271" s="1" t="b">
        <f t="shared" si="911"/>
        <v>0</v>
      </c>
      <c r="P5271" s="1" t="b">
        <f t="shared" si="912"/>
        <v>0</v>
      </c>
      <c r="Q5271" t="b">
        <f t="shared" si="913"/>
        <v>0</v>
      </c>
    </row>
    <row r="5272" spans="1:17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>
        <f t="shared" si="903"/>
        <v>1</v>
      </c>
      <c r="H5272">
        <f t="shared" si="904"/>
        <v>1</v>
      </c>
      <c r="I5272">
        <f t="shared" si="905"/>
        <v>1</v>
      </c>
      <c r="J5272">
        <f t="shared" si="906"/>
        <v>1</v>
      </c>
      <c r="K5272">
        <f t="shared" si="907"/>
        <v>1</v>
      </c>
      <c r="L5272">
        <f t="shared" si="908"/>
        <v>1</v>
      </c>
      <c r="M5272" t="b">
        <f t="shared" si="909"/>
        <v>0</v>
      </c>
      <c r="N5272" t="b">
        <f t="shared" si="910"/>
        <v>0</v>
      </c>
      <c r="O5272" s="1" t="b">
        <f t="shared" si="911"/>
        <v>0</v>
      </c>
      <c r="P5272" s="1" t="b">
        <f t="shared" si="912"/>
        <v>0</v>
      </c>
      <c r="Q5272" t="b">
        <f t="shared" si="913"/>
        <v>0</v>
      </c>
    </row>
    <row r="5273" spans="1:17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>
        <f t="shared" si="903"/>
        <v>1</v>
      </c>
      <c r="H5273">
        <f t="shared" si="904"/>
        <v>1</v>
      </c>
      <c r="I5273">
        <f t="shared" si="905"/>
        <v>1</v>
      </c>
      <c r="J5273">
        <f t="shared" si="906"/>
        <v>1</v>
      </c>
      <c r="K5273">
        <f t="shared" si="907"/>
        <v>1</v>
      </c>
      <c r="L5273">
        <f t="shared" si="908"/>
        <v>1</v>
      </c>
      <c r="M5273" t="b">
        <f t="shared" si="909"/>
        <v>0</v>
      </c>
      <c r="N5273" t="b">
        <f t="shared" si="910"/>
        <v>0</v>
      </c>
      <c r="O5273" s="1" t="b">
        <f t="shared" si="911"/>
        <v>0</v>
      </c>
      <c r="P5273" s="1" t="b">
        <f t="shared" si="912"/>
        <v>0</v>
      </c>
      <c r="Q5273" t="b">
        <f t="shared" si="913"/>
        <v>0</v>
      </c>
    </row>
    <row r="5274" spans="1:17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>
        <f t="shared" si="903"/>
        <v>1</v>
      </c>
      <c r="H5274">
        <f t="shared" si="904"/>
        <v>1</v>
      </c>
      <c r="I5274">
        <f t="shared" si="905"/>
        <v>1</v>
      </c>
      <c r="J5274">
        <f t="shared" si="906"/>
        <v>1</v>
      </c>
      <c r="K5274">
        <f t="shared" si="907"/>
        <v>1</v>
      </c>
      <c r="L5274">
        <f t="shared" si="908"/>
        <v>1</v>
      </c>
      <c r="M5274" t="b">
        <f t="shared" si="909"/>
        <v>0</v>
      </c>
      <c r="N5274" t="b">
        <f t="shared" si="910"/>
        <v>0</v>
      </c>
      <c r="O5274" s="1" t="b">
        <f t="shared" si="911"/>
        <v>0</v>
      </c>
      <c r="P5274" s="1" t="b">
        <f t="shared" si="912"/>
        <v>0</v>
      </c>
      <c r="Q5274" t="b">
        <f t="shared" si="913"/>
        <v>0</v>
      </c>
    </row>
    <row r="5275" spans="1:17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>
        <f t="shared" si="903"/>
        <v>1</v>
      </c>
      <c r="H5275">
        <f t="shared" si="904"/>
        <v>1</v>
      </c>
      <c r="I5275">
        <f t="shared" si="905"/>
        <v>1</v>
      </c>
      <c r="J5275">
        <f t="shared" si="906"/>
        <v>1</v>
      </c>
      <c r="K5275">
        <f t="shared" si="907"/>
        <v>1</v>
      </c>
      <c r="L5275">
        <f t="shared" si="908"/>
        <v>1</v>
      </c>
      <c r="M5275" t="b">
        <f t="shared" si="909"/>
        <v>0</v>
      </c>
      <c r="N5275" t="b">
        <f t="shared" si="910"/>
        <v>0</v>
      </c>
      <c r="O5275" s="1" t="b">
        <f t="shared" si="911"/>
        <v>0</v>
      </c>
      <c r="P5275" s="1" t="b">
        <f t="shared" si="912"/>
        <v>0</v>
      </c>
      <c r="Q5275" t="b">
        <f t="shared" si="913"/>
        <v>0</v>
      </c>
    </row>
    <row r="5276" spans="1:17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>
        <f t="shared" si="903"/>
        <v>2</v>
      </c>
      <c r="H5276">
        <f t="shared" si="904"/>
        <v>2</v>
      </c>
      <c r="I5276">
        <f t="shared" si="905"/>
        <v>1</v>
      </c>
      <c r="J5276">
        <f t="shared" si="906"/>
        <v>1</v>
      </c>
      <c r="K5276">
        <f t="shared" si="907"/>
        <v>1</v>
      </c>
      <c r="L5276">
        <f t="shared" si="908"/>
        <v>1</v>
      </c>
      <c r="M5276" t="b">
        <f t="shared" si="909"/>
        <v>0</v>
      </c>
      <c r="N5276" t="b">
        <f t="shared" si="910"/>
        <v>0</v>
      </c>
      <c r="O5276" s="1" t="b">
        <f t="shared" si="911"/>
        <v>0</v>
      </c>
      <c r="P5276" s="1" t="b">
        <f t="shared" si="912"/>
        <v>0</v>
      </c>
      <c r="Q5276" t="b">
        <f t="shared" si="913"/>
        <v>0</v>
      </c>
    </row>
    <row r="5277" spans="1:17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>
        <f t="shared" si="903"/>
        <v>1</v>
      </c>
      <c r="H5277">
        <f t="shared" si="904"/>
        <v>1</v>
      </c>
      <c r="I5277">
        <f t="shared" si="905"/>
        <v>1</v>
      </c>
      <c r="J5277">
        <f t="shared" si="906"/>
        <v>1</v>
      </c>
      <c r="K5277">
        <f t="shared" si="907"/>
        <v>1</v>
      </c>
      <c r="L5277">
        <f t="shared" si="908"/>
        <v>1</v>
      </c>
      <c r="M5277" t="b">
        <f t="shared" si="909"/>
        <v>0</v>
      </c>
      <c r="N5277" t="b">
        <f t="shared" si="910"/>
        <v>0</v>
      </c>
      <c r="O5277" s="1" t="b">
        <f t="shared" si="911"/>
        <v>0</v>
      </c>
      <c r="P5277" s="1" t="b">
        <f t="shared" si="912"/>
        <v>0</v>
      </c>
      <c r="Q5277" t="b">
        <f t="shared" si="913"/>
        <v>0</v>
      </c>
    </row>
    <row r="5278" spans="1:17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>
        <f t="shared" si="903"/>
        <v>1</v>
      </c>
      <c r="H5278">
        <f t="shared" si="904"/>
        <v>1</v>
      </c>
      <c r="I5278">
        <f t="shared" si="905"/>
        <v>1</v>
      </c>
      <c r="J5278">
        <f t="shared" si="906"/>
        <v>1</v>
      </c>
      <c r="K5278">
        <f t="shared" si="907"/>
        <v>1</v>
      </c>
      <c r="L5278">
        <f t="shared" si="908"/>
        <v>1</v>
      </c>
      <c r="M5278" t="b">
        <f t="shared" si="909"/>
        <v>0</v>
      </c>
      <c r="N5278" t="b">
        <f t="shared" si="910"/>
        <v>0</v>
      </c>
      <c r="O5278" s="1" t="b">
        <f t="shared" si="911"/>
        <v>0</v>
      </c>
      <c r="P5278" s="1" t="b">
        <f t="shared" si="912"/>
        <v>0</v>
      </c>
      <c r="Q5278" t="b">
        <f t="shared" si="913"/>
        <v>0</v>
      </c>
    </row>
    <row r="5279" spans="1:17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>
        <f t="shared" si="903"/>
        <v>1</v>
      </c>
      <c r="H5279">
        <f t="shared" si="904"/>
        <v>1</v>
      </c>
      <c r="I5279">
        <f t="shared" si="905"/>
        <v>1</v>
      </c>
      <c r="J5279">
        <f t="shared" si="906"/>
        <v>1</v>
      </c>
      <c r="K5279">
        <f t="shared" si="907"/>
        <v>1</v>
      </c>
      <c r="L5279">
        <f t="shared" si="908"/>
        <v>1</v>
      </c>
      <c r="M5279" t="b">
        <f t="shared" si="909"/>
        <v>0</v>
      </c>
      <c r="N5279" t="b">
        <f t="shared" si="910"/>
        <v>0</v>
      </c>
      <c r="O5279" s="1" t="b">
        <f t="shared" si="911"/>
        <v>0</v>
      </c>
      <c r="P5279" s="1" t="b">
        <f t="shared" si="912"/>
        <v>0</v>
      </c>
      <c r="Q5279" t="b">
        <f t="shared" si="913"/>
        <v>0</v>
      </c>
    </row>
    <row r="5280" spans="1:17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>
        <f t="shared" si="903"/>
        <v>1</v>
      </c>
      <c r="H5280">
        <f t="shared" si="904"/>
        <v>1</v>
      </c>
      <c r="I5280">
        <f t="shared" si="905"/>
        <v>1</v>
      </c>
      <c r="J5280">
        <f t="shared" si="906"/>
        <v>1</v>
      </c>
      <c r="K5280">
        <f t="shared" si="907"/>
        <v>1</v>
      </c>
      <c r="L5280">
        <f t="shared" si="908"/>
        <v>1</v>
      </c>
      <c r="M5280" t="b">
        <f t="shared" si="909"/>
        <v>0</v>
      </c>
      <c r="N5280" t="b">
        <f t="shared" si="910"/>
        <v>0</v>
      </c>
      <c r="O5280" s="1" t="b">
        <f t="shared" si="911"/>
        <v>0</v>
      </c>
      <c r="P5280" s="1" t="b">
        <f t="shared" si="912"/>
        <v>0</v>
      </c>
      <c r="Q5280" t="b">
        <f t="shared" si="913"/>
        <v>0</v>
      </c>
    </row>
    <row r="5281" spans="1:17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>
        <f t="shared" si="903"/>
        <v>1</v>
      </c>
      <c r="H5281">
        <f t="shared" si="904"/>
        <v>1</v>
      </c>
      <c r="I5281">
        <f t="shared" si="905"/>
        <v>1</v>
      </c>
      <c r="J5281">
        <f t="shared" si="906"/>
        <v>1</v>
      </c>
      <c r="K5281">
        <f t="shared" si="907"/>
        <v>1</v>
      </c>
      <c r="L5281">
        <f t="shared" si="908"/>
        <v>1</v>
      </c>
      <c r="M5281" t="b">
        <f t="shared" si="909"/>
        <v>0</v>
      </c>
      <c r="N5281" t="b">
        <f t="shared" si="910"/>
        <v>0</v>
      </c>
      <c r="O5281" s="1" t="b">
        <f t="shared" si="911"/>
        <v>0</v>
      </c>
      <c r="P5281" s="1" t="b">
        <f t="shared" si="912"/>
        <v>0</v>
      </c>
      <c r="Q5281" t="b">
        <f t="shared" si="913"/>
        <v>0</v>
      </c>
    </row>
    <row r="5282" spans="1:17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>
        <f t="shared" si="903"/>
        <v>2</v>
      </c>
      <c r="H5282">
        <f t="shared" si="904"/>
        <v>2</v>
      </c>
      <c r="I5282">
        <f t="shared" si="905"/>
        <v>1</v>
      </c>
      <c r="J5282">
        <f t="shared" si="906"/>
        <v>1</v>
      </c>
      <c r="K5282">
        <f t="shared" si="907"/>
        <v>1</v>
      </c>
      <c r="L5282">
        <f t="shared" si="908"/>
        <v>1</v>
      </c>
      <c r="M5282" t="b">
        <f t="shared" si="909"/>
        <v>0</v>
      </c>
      <c r="N5282" t="b">
        <f t="shared" si="910"/>
        <v>0</v>
      </c>
      <c r="O5282" s="1" t="b">
        <f t="shared" si="911"/>
        <v>0</v>
      </c>
      <c r="P5282" s="1" t="b">
        <f t="shared" si="912"/>
        <v>1</v>
      </c>
      <c r="Q5282" t="b">
        <f t="shared" si="913"/>
        <v>1</v>
      </c>
    </row>
    <row r="5283" spans="1:17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>
        <f t="shared" si="903"/>
        <v>1</v>
      </c>
      <c r="H5283">
        <f t="shared" si="904"/>
        <v>1</v>
      </c>
      <c r="I5283">
        <f t="shared" si="905"/>
        <v>1</v>
      </c>
      <c r="J5283">
        <f t="shared" si="906"/>
        <v>1</v>
      </c>
      <c r="K5283">
        <f t="shared" si="907"/>
        <v>1</v>
      </c>
      <c r="L5283">
        <f t="shared" si="908"/>
        <v>1</v>
      </c>
      <c r="M5283" t="b">
        <f t="shared" si="909"/>
        <v>0</v>
      </c>
      <c r="N5283" t="b">
        <f t="shared" si="910"/>
        <v>0</v>
      </c>
      <c r="O5283" s="1" t="b">
        <f t="shared" si="911"/>
        <v>0</v>
      </c>
      <c r="P5283" s="1" t="b">
        <f t="shared" si="912"/>
        <v>0</v>
      </c>
      <c r="Q5283" t="b">
        <f t="shared" si="913"/>
        <v>0</v>
      </c>
    </row>
    <row r="5284" spans="1:17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>
        <f t="shared" si="903"/>
        <v>1</v>
      </c>
      <c r="H5284">
        <f t="shared" si="904"/>
        <v>1</v>
      </c>
      <c r="I5284">
        <f t="shared" si="905"/>
        <v>1</v>
      </c>
      <c r="J5284">
        <f t="shared" si="906"/>
        <v>2</v>
      </c>
      <c r="K5284">
        <f t="shared" si="907"/>
        <v>2</v>
      </c>
      <c r="L5284">
        <f t="shared" si="908"/>
        <v>1</v>
      </c>
      <c r="M5284" t="b">
        <f t="shared" si="909"/>
        <v>0</v>
      </c>
      <c r="N5284" t="b">
        <f t="shared" si="910"/>
        <v>0</v>
      </c>
      <c r="O5284" s="1" t="b">
        <f t="shared" si="911"/>
        <v>0</v>
      </c>
      <c r="P5284" s="1" t="b">
        <f t="shared" si="912"/>
        <v>0</v>
      </c>
      <c r="Q5284" t="b">
        <f t="shared" si="913"/>
        <v>0</v>
      </c>
    </row>
    <row r="5285" spans="1:17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>
        <f t="shared" si="903"/>
        <v>1</v>
      </c>
      <c r="H5285">
        <f t="shared" si="904"/>
        <v>1</v>
      </c>
      <c r="I5285">
        <f t="shared" si="905"/>
        <v>1</v>
      </c>
      <c r="J5285">
        <f t="shared" si="906"/>
        <v>1</v>
      </c>
      <c r="K5285">
        <f t="shared" si="907"/>
        <v>1</v>
      </c>
      <c r="L5285">
        <f t="shared" si="908"/>
        <v>1</v>
      </c>
      <c r="M5285" t="b">
        <f t="shared" si="909"/>
        <v>0</v>
      </c>
      <c r="N5285" t="b">
        <f t="shared" si="910"/>
        <v>0</v>
      </c>
      <c r="O5285" s="1" t="b">
        <f t="shared" si="911"/>
        <v>0</v>
      </c>
      <c r="P5285" s="1" t="b">
        <f t="shared" si="912"/>
        <v>0</v>
      </c>
      <c r="Q5285" t="b">
        <f t="shared" si="913"/>
        <v>0</v>
      </c>
    </row>
    <row r="5286" spans="1:17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>
        <f t="shared" si="903"/>
        <v>1</v>
      </c>
      <c r="H5286">
        <f t="shared" si="904"/>
        <v>1</v>
      </c>
      <c r="I5286">
        <f t="shared" si="905"/>
        <v>2</v>
      </c>
      <c r="J5286">
        <f t="shared" si="906"/>
        <v>1</v>
      </c>
      <c r="K5286">
        <f t="shared" si="907"/>
        <v>2</v>
      </c>
      <c r="L5286">
        <f t="shared" si="908"/>
        <v>1</v>
      </c>
      <c r="M5286" t="b">
        <f t="shared" si="909"/>
        <v>0</v>
      </c>
      <c r="N5286" t="b">
        <f t="shared" si="910"/>
        <v>0</v>
      </c>
      <c r="O5286" s="1" t="b">
        <f t="shared" si="911"/>
        <v>0</v>
      </c>
      <c r="P5286" s="1" t="b">
        <f t="shared" si="912"/>
        <v>0</v>
      </c>
      <c r="Q5286" t="b">
        <f t="shared" si="913"/>
        <v>0</v>
      </c>
    </row>
    <row r="5287" spans="1:17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>
        <f t="shared" si="903"/>
        <v>1</v>
      </c>
      <c r="H5287">
        <f t="shared" si="904"/>
        <v>1</v>
      </c>
      <c r="I5287">
        <f t="shared" si="905"/>
        <v>1</v>
      </c>
      <c r="J5287">
        <f t="shared" si="906"/>
        <v>1</v>
      </c>
      <c r="K5287">
        <f t="shared" si="907"/>
        <v>1</v>
      </c>
      <c r="L5287">
        <f t="shared" si="908"/>
        <v>1</v>
      </c>
      <c r="M5287" t="b">
        <f t="shared" si="909"/>
        <v>0</v>
      </c>
      <c r="N5287" t="b">
        <f t="shared" si="910"/>
        <v>0</v>
      </c>
      <c r="O5287" s="1" t="b">
        <f t="shared" si="911"/>
        <v>0</v>
      </c>
      <c r="P5287" s="1" t="b">
        <f t="shared" si="912"/>
        <v>0</v>
      </c>
      <c r="Q5287" t="b">
        <f t="shared" si="913"/>
        <v>0</v>
      </c>
    </row>
    <row r="5288" spans="1:17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>
        <f t="shared" si="903"/>
        <v>1</v>
      </c>
      <c r="H5288">
        <f t="shared" si="904"/>
        <v>1</v>
      </c>
      <c r="I5288">
        <f t="shared" si="905"/>
        <v>1</v>
      </c>
      <c r="J5288">
        <f t="shared" si="906"/>
        <v>1</v>
      </c>
      <c r="K5288">
        <f t="shared" si="907"/>
        <v>1</v>
      </c>
      <c r="L5288">
        <f t="shared" si="908"/>
        <v>1</v>
      </c>
      <c r="M5288" t="b">
        <f t="shared" si="909"/>
        <v>0</v>
      </c>
      <c r="N5288" t="b">
        <f t="shared" si="910"/>
        <v>0</v>
      </c>
      <c r="O5288" s="1" t="b">
        <f t="shared" si="911"/>
        <v>0</v>
      </c>
      <c r="P5288" s="1" t="b">
        <f t="shared" si="912"/>
        <v>0</v>
      </c>
      <c r="Q5288" t="b">
        <f t="shared" si="913"/>
        <v>0</v>
      </c>
    </row>
    <row r="5289" spans="1:17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>
        <f t="shared" si="903"/>
        <v>1</v>
      </c>
      <c r="H5289">
        <f t="shared" si="904"/>
        <v>1</v>
      </c>
      <c r="I5289">
        <f t="shared" si="905"/>
        <v>1</v>
      </c>
      <c r="J5289">
        <f t="shared" si="906"/>
        <v>1</v>
      </c>
      <c r="K5289">
        <f t="shared" si="907"/>
        <v>1</v>
      </c>
      <c r="L5289">
        <f t="shared" si="908"/>
        <v>1</v>
      </c>
      <c r="M5289" t="b">
        <f t="shared" si="909"/>
        <v>0</v>
      </c>
      <c r="N5289" t="b">
        <f t="shared" si="910"/>
        <v>0</v>
      </c>
      <c r="O5289" s="1" t="b">
        <f t="shared" si="911"/>
        <v>0</v>
      </c>
      <c r="P5289" s="1" t="b">
        <f t="shared" si="912"/>
        <v>0</v>
      </c>
      <c r="Q5289" t="b">
        <f t="shared" si="913"/>
        <v>0</v>
      </c>
    </row>
    <row r="5290" spans="1:17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>
        <f t="shared" si="903"/>
        <v>1</v>
      </c>
      <c r="H5290">
        <f t="shared" si="904"/>
        <v>1</v>
      </c>
      <c r="I5290">
        <f t="shared" si="905"/>
        <v>1</v>
      </c>
      <c r="J5290">
        <f t="shared" si="906"/>
        <v>1</v>
      </c>
      <c r="K5290">
        <f t="shared" si="907"/>
        <v>1</v>
      </c>
      <c r="L5290">
        <f t="shared" si="908"/>
        <v>1</v>
      </c>
      <c r="M5290" t="b">
        <f t="shared" si="909"/>
        <v>0</v>
      </c>
      <c r="N5290" t="b">
        <f t="shared" si="910"/>
        <v>0</v>
      </c>
      <c r="O5290" s="1" t="b">
        <f t="shared" si="911"/>
        <v>0</v>
      </c>
      <c r="P5290" s="1" t="b">
        <f t="shared" si="912"/>
        <v>0</v>
      </c>
      <c r="Q5290" t="b">
        <f t="shared" si="913"/>
        <v>0</v>
      </c>
    </row>
    <row r="5291" spans="1:17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>
        <f t="shared" si="903"/>
        <v>1</v>
      </c>
      <c r="H5291">
        <f t="shared" si="904"/>
        <v>1</v>
      </c>
      <c r="I5291">
        <f t="shared" si="905"/>
        <v>1</v>
      </c>
      <c r="J5291">
        <f t="shared" si="906"/>
        <v>1</v>
      </c>
      <c r="K5291">
        <f t="shared" si="907"/>
        <v>1</v>
      </c>
      <c r="L5291">
        <f t="shared" si="908"/>
        <v>1</v>
      </c>
      <c r="M5291" t="b">
        <f t="shared" si="909"/>
        <v>0</v>
      </c>
      <c r="N5291" t="b">
        <f t="shared" si="910"/>
        <v>0</v>
      </c>
      <c r="O5291" s="1" t="b">
        <f t="shared" si="911"/>
        <v>0</v>
      </c>
      <c r="P5291" s="1" t="b">
        <f t="shared" si="912"/>
        <v>0</v>
      </c>
      <c r="Q5291" t="b">
        <f t="shared" si="913"/>
        <v>0</v>
      </c>
    </row>
    <row r="5292" spans="1:17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>
        <f t="shared" si="903"/>
        <v>1</v>
      </c>
      <c r="H5292">
        <f t="shared" si="904"/>
        <v>1</v>
      </c>
      <c r="I5292">
        <f t="shared" si="905"/>
        <v>1</v>
      </c>
      <c r="J5292">
        <f t="shared" si="906"/>
        <v>1</v>
      </c>
      <c r="K5292">
        <f t="shared" si="907"/>
        <v>1</v>
      </c>
      <c r="L5292">
        <f t="shared" si="908"/>
        <v>1</v>
      </c>
      <c r="M5292" t="b">
        <f t="shared" si="909"/>
        <v>0</v>
      </c>
      <c r="N5292" t="b">
        <f t="shared" si="910"/>
        <v>0</v>
      </c>
      <c r="O5292" s="1" t="b">
        <f t="shared" si="911"/>
        <v>0</v>
      </c>
      <c r="P5292" s="1" t="b">
        <f t="shared" si="912"/>
        <v>0</v>
      </c>
      <c r="Q5292" t="b">
        <f t="shared" si="913"/>
        <v>0</v>
      </c>
    </row>
    <row r="5293" spans="1:17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>
        <f t="shared" si="903"/>
        <v>1</v>
      </c>
      <c r="H5293">
        <f t="shared" si="904"/>
        <v>1</v>
      </c>
      <c r="I5293">
        <f t="shared" si="905"/>
        <v>1</v>
      </c>
      <c r="J5293">
        <f t="shared" si="906"/>
        <v>1</v>
      </c>
      <c r="K5293">
        <f t="shared" si="907"/>
        <v>1</v>
      </c>
      <c r="L5293">
        <f t="shared" si="908"/>
        <v>1</v>
      </c>
      <c r="M5293" t="b">
        <f t="shared" si="909"/>
        <v>0</v>
      </c>
      <c r="N5293" t="b">
        <f t="shared" si="910"/>
        <v>0</v>
      </c>
      <c r="O5293" s="1" t="b">
        <f t="shared" si="911"/>
        <v>0</v>
      </c>
      <c r="P5293" s="1" t="b">
        <f t="shared" si="912"/>
        <v>0</v>
      </c>
      <c r="Q5293" t="b">
        <f t="shared" si="913"/>
        <v>0</v>
      </c>
    </row>
    <row r="5294" spans="1:17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>
        <f t="shared" si="903"/>
        <v>1</v>
      </c>
      <c r="H5294">
        <f t="shared" si="904"/>
        <v>1</v>
      </c>
      <c r="I5294">
        <f t="shared" si="905"/>
        <v>1</v>
      </c>
      <c r="J5294">
        <f t="shared" si="906"/>
        <v>1</v>
      </c>
      <c r="K5294">
        <f t="shared" si="907"/>
        <v>1</v>
      </c>
      <c r="L5294">
        <f t="shared" si="908"/>
        <v>1</v>
      </c>
      <c r="M5294" t="b">
        <f t="shared" si="909"/>
        <v>0</v>
      </c>
      <c r="N5294" t="b">
        <f t="shared" si="910"/>
        <v>0</v>
      </c>
      <c r="O5294" s="1" t="b">
        <f t="shared" si="911"/>
        <v>0</v>
      </c>
      <c r="P5294" s="1" t="b">
        <f t="shared" si="912"/>
        <v>0</v>
      </c>
      <c r="Q5294" t="b">
        <f t="shared" si="913"/>
        <v>0</v>
      </c>
    </row>
    <row r="5295" spans="1:17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>
        <f t="shared" si="903"/>
        <v>1</v>
      </c>
      <c r="H5295">
        <f t="shared" si="904"/>
        <v>1</v>
      </c>
      <c r="I5295">
        <f t="shared" si="905"/>
        <v>1</v>
      </c>
      <c r="J5295">
        <f t="shared" si="906"/>
        <v>1</v>
      </c>
      <c r="K5295">
        <f t="shared" si="907"/>
        <v>1</v>
      </c>
      <c r="L5295">
        <f t="shared" si="908"/>
        <v>1</v>
      </c>
      <c r="M5295" t="b">
        <f t="shared" si="909"/>
        <v>0</v>
      </c>
      <c r="N5295" t="b">
        <f t="shared" si="910"/>
        <v>0</v>
      </c>
      <c r="O5295" s="1" t="b">
        <f t="shared" si="911"/>
        <v>0</v>
      </c>
      <c r="P5295" s="1" t="b">
        <f t="shared" si="912"/>
        <v>0</v>
      </c>
      <c r="Q5295" t="b">
        <f t="shared" si="913"/>
        <v>0</v>
      </c>
    </row>
    <row r="5296" spans="1:17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>
        <f t="shared" si="903"/>
        <v>1</v>
      </c>
      <c r="H5296">
        <f t="shared" si="904"/>
        <v>1</v>
      </c>
      <c r="I5296">
        <f t="shared" si="905"/>
        <v>1</v>
      </c>
      <c r="J5296">
        <f t="shared" si="906"/>
        <v>1</v>
      </c>
      <c r="K5296">
        <f t="shared" si="907"/>
        <v>1</v>
      </c>
      <c r="L5296">
        <f t="shared" si="908"/>
        <v>1</v>
      </c>
      <c r="M5296" t="b">
        <f t="shared" si="909"/>
        <v>0</v>
      </c>
      <c r="N5296" t="b">
        <f t="shared" si="910"/>
        <v>0</v>
      </c>
      <c r="O5296" s="1" t="b">
        <f t="shared" si="911"/>
        <v>0</v>
      </c>
      <c r="P5296" s="1" t="b">
        <f t="shared" si="912"/>
        <v>0</v>
      </c>
      <c r="Q5296" t="b">
        <f t="shared" si="913"/>
        <v>0</v>
      </c>
    </row>
    <row r="5297" spans="1:17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>
        <f t="shared" si="903"/>
        <v>1</v>
      </c>
      <c r="H5297">
        <f t="shared" si="904"/>
        <v>1</v>
      </c>
      <c r="I5297">
        <f t="shared" si="905"/>
        <v>1</v>
      </c>
      <c r="J5297">
        <f t="shared" si="906"/>
        <v>1</v>
      </c>
      <c r="K5297">
        <f t="shared" si="907"/>
        <v>1</v>
      </c>
      <c r="L5297">
        <f t="shared" si="908"/>
        <v>1</v>
      </c>
      <c r="M5297" t="b">
        <f t="shared" si="909"/>
        <v>0</v>
      </c>
      <c r="N5297" t="b">
        <f t="shared" si="910"/>
        <v>0</v>
      </c>
      <c r="O5297" s="1" t="b">
        <f t="shared" si="911"/>
        <v>0</v>
      </c>
      <c r="P5297" s="1" t="b">
        <f t="shared" si="912"/>
        <v>0</v>
      </c>
      <c r="Q5297" t="b">
        <f t="shared" si="913"/>
        <v>0</v>
      </c>
    </row>
    <row r="5298" spans="1:17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>
        <f t="shared" si="903"/>
        <v>1</v>
      </c>
      <c r="H5298">
        <f t="shared" si="904"/>
        <v>1</v>
      </c>
      <c r="I5298">
        <f t="shared" si="905"/>
        <v>1</v>
      </c>
      <c r="J5298">
        <f t="shared" si="906"/>
        <v>1</v>
      </c>
      <c r="K5298">
        <f t="shared" si="907"/>
        <v>1</v>
      </c>
      <c r="L5298">
        <f t="shared" si="908"/>
        <v>1</v>
      </c>
      <c r="M5298" t="b">
        <f t="shared" si="909"/>
        <v>0</v>
      </c>
      <c r="N5298" t="b">
        <f t="shared" si="910"/>
        <v>0</v>
      </c>
      <c r="O5298" s="1" t="b">
        <f t="shared" si="911"/>
        <v>0</v>
      </c>
      <c r="P5298" s="1" t="b">
        <f t="shared" si="912"/>
        <v>0</v>
      </c>
      <c r="Q5298" t="b">
        <f t="shared" si="913"/>
        <v>0</v>
      </c>
    </row>
    <row r="5299" spans="1:17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>
        <f t="shared" si="903"/>
        <v>1</v>
      </c>
      <c r="H5299">
        <f t="shared" si="904"/>
        <v>1</v>
      </c>
      <c r="I5299">
        <f t="shared" si="905"/>
        <v>1</v>
      </c>
      <c r="J5299">
        <f t="shared" si="906"/>
        <v>1</v>
      </c>
      <c r="K5299">
        <f t="shared" si="907"/>
        <v>1</v>
      </c>
      <c r="L5299">
        <f t="shared" si="908"/>
        <v>1</v>
      </c>
      <c r="M5299" t="b">
        <f t="shared" si="909"/>
        <v>0</v>
      </c>
      <c r="N5299" t="b">
        <f t="shared" si="910"/>
        <v>0</v>
      </c>
      <c r="O5299" s="1" t="b">
        <f t="shared" si="911"/>
        <v>0</v>
      </c>
      <c r="P5299" s="1" t="b">
        <f t="shared" si="912"/>
        <v>0</v>
      </c>
      <c r="Q5299" t="b">
        <f t="shared" si="913"/>
        <v>0</v>
      </c>
    </row>
    <row r="5300" spans="1:17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>
        <f t="shared" si="903"/>
        <v>1</v>
      </c>
      <c r="H5300">
        <f t="shared" si="904"/>
        <v>1</v>
      </c>
      <c r="I5300">
        <f t="shared" si="905"/>
        <v>1</v>
      </c>
      <c r="J5300">
        <f t="shared" si="906"/>
        <v>1</v>
      </c>
      <c r="K5300">
        <f t="shared" si="907"/>
        <v>1</v>
      </c>
      <c r="L5300">
        <f t="shared" si="908"/>
        <v>1</v>
      </c>
      <c r="M5300" t="b">
        <f t="shared" si="909"/>
        <v>0</v>
      </c>
      <c r="N5300" t="b">
        <f t="shared" si="910"/>
        <v>0</v>
      </c>
      <c r="O5300" s="1" t="b">
        <f t="shared" si="911"/>
        <v>0</v>
      </c>
      <c r="P5300" s="1" t="b">
        <f t="shared" si="912"/>
        <v>0</v>
      </c>
      <c r="Q5300" t="b">
        <f t="shared" si="913"/>
        <v>0</v>
      </c>
    </row>
    <row r="5301" spans="1:17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>
        <f t="shared" si="903"/>
        <v>1</v>
      </c>
      <c r="H5301">
        <f t="shared" si="904"/>
        <v>1</v>
      </c>
      <c r="I5301">
        <f t="shared" si="905"/>
        <v>1</v>
      </c>
      <c r="J5301">
        <f t="shared" si="906"/>
        <v>1</v>
      </c>
      <c r="K5301">
        <f t="shared" si="907"/>
        <v>1</v>
      </c>
      <c r="L5301">
        <f t="shared" si="908"/>
        <v>1</v>
      </c>
      <c r="M5301" t="b">
        <f t="shared" si="909"/>
        <v>0</v>
      </c>
      <c r="N5301" t="b">
        <f t="shared" si="910"/>
        <v>0</v>
      </c>
      <c r="O5301" s="1" t="b">
        <f t="shared" si="911"/>
        <v>0</v>
      </c>
      <c r="P5301" s="1" t="b">
        <f t="shared" si="912"/>
        <v>0</v>
      </c>
      <c r="Q5301" t="b">
        <f t="shared" si="913"/>
        <v>0</v>
      </c>
    </row>
    <row r="5302" spans="1:17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>
        <f t="shared" si="903"/>
        <v>1</v>
      </c>
      <c r="H5302">
        <f t="shared" si="904"/>
        <v>1</v>
      </c>
      <c r="I5302">
        <f t="shared" si="905"/>
        <v>1</v>
      </c>
      <c r="J5302">
        <f t="shared" si="906"/>
        <v>1</v>
      </c>
      <c r="K5302">
        <f t="shared" si="907"/>
        <v>1</v>
      </c>
      <c r="L5302">
        <f t="shared" si="908"/>
        <v>1</v>
      </c>
      <c r="M5302" t="b">
        <f t="shared" si="909"/>
        <v>0</v>
      </c>
      <c r="N5302" t="b">
        <f t="shared" si="910"/>
        <v>0</v>
      </c>
      <c r="O5302" s="1" t="b">
        <f t="shared" si="911"/>
        <v>0</v>
      </c>
      <c r="P5302" s="1" t="b">
        <f t="shared" si="912"/>
        <v>0</v>
      </c>
      <c r="Q5302" t="b">
        <f t="shared" si="913"/>
        <v>0</v>
      </c>
    </row>
    <row r="5303" spans="1:17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>
        <f t="shared" si="903"/>
        <v>1</v>
      </c>
      <c r="H5303">
        <f t="shared" si="904"/>
        <v>2</v>
      </c>
      <c r="I5303">
        <f t="shared" si="905"/>
        <v>2</v>
      </c>
      <c r="J5303">
        <f t="shared" si="906"/>
        <v>1</v>
      </c>
      <c r="K5303">
        <f t="shared" si="907"/>
        <v>1</v>
      </c>
      <c r="L5303">
        <f t="shared" si="908"/>
        <v>1</v>
      </c>
      <c r="M5303" t="b">
        <f t="shared" si="909"/>
        <v>0</v>
      </c>
      <c r="N5303" t="b">
        <f t="shared" si="910"/>
        <v>0</v>
      </c>
      <c r="O5303" s="1" t="b">
        <f t="shared" si="911"/>
        <v>0</v>
      </c>
      <c r="P5303" s="1" t="b">
        <f t="shared" si="912"/>
        <v>1</v>
      </c>
      <c r="Q5303" t="b">
        <f t="shared" si="913"/>
        <v>1</v>
      </c>
    </row>
    <row r="5304" spans="1:17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>
        <f t="shared" si="903"/>
        <v>1</v>
      </c>
      <c r="H5304">
        <f t="shared" si="904"/>
        <v>1</v>
      </c>
      <c r="I5304">
        <f t="shared" si="905"/>
        <v>1</v>
      </c>
      <c r="J5304">
        <f t="shared" si="906"/>
        <v>1</v>
      </c>
      <c r="K5304">
        <f t="shared" si="907"/>
        <v>1</v>
      </c>
      <c r="L5304">
        <f t="shared" si="908"/>
        <v>1</v>
      </c>
      <c r="M5304" t="b">
        <f t="shared" si="909"/>
        <v>0</v>
      </c>
      <c r="N5304" t="b">
        <f t="shared" si="910"/>
        <v>0</v>
      </c>
      <c r="O5304" s="1" t="b">
        <f t="shared" si="911"/>
        <v>0</v>
      </c>
      <c r="P5304" s="1" t="b">
        <f t="shared" si="912"/>
        <v>0</v>
      </c>
      <c r="Q5304" t="b">
        <f t="shared" si="913"/>
        <v>0</v>
      </c>
    </row>
    <row r="5305" spans="1:17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>
        <f t="shared" si="903"/>
        <v>1</v>
      </c>
      <c r="H5305">
        <f t="shared" si="904"/>
        <v>1</v>
      </c>
      <c r="I5305">
        <f t="shared" si="905"/>
        <v>1</v>
      </c>
      <c r="J5305">
        <f t="shared" si="906"/>
        <v>1</v>
      </c>
      <c r="K5305">
        <f t="shared" si="907"/>
        <v>1</v>
      </c>
      <c r="L5305">
        <f t="shared" si="908"/>
        <v>1</v>
      </c>
      <c r="M5305" t="b">
        <f t="shared" si="909"/>
        <v>0</v>
      </c>
      <c r="N5305" t="b">
        <f t="shared" si="910"/>
        <v>0</v>
      </c>
      <c r="O5305" s="1" t="b">
        <f t="shared" si="911"/>
        <v>0</v>
      </c>
      <c r="P5305" s="1" t="b">
        <f t="shared" si="912"/>
        <v>0</v>
      </c>
      <c r="Q5305" t="b">
        <f t="shared" si="913"/>
        <v>0</v>
      </c>
    </row>
    <row r="5306" spans="1:17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>
        <f t="shared" si="903"/>
        <v>1</v>
      </c>
      <c r="H5306">
        <f t="shared" si="904"/>
        <v>1</v>
      </c>
      <c r="I5306">
        <f t="shared" si="905"/>
        <v>1</v>
      </c>
      <c r="J5306">
        <f t="shared" si="906"/>
        <v>1</v>
      </c>
      <c r="K5306">
        <f t="shared" si="907"/>
        <v>1</v>
      </c>
      <c r="L5306">
        <f t="shared" si="908"/>
        <v>1</v>
      </c>
      <c r="M5306" t="b">
        <f t="shared" si="909"/>
        <v>0</v>
      </c>
      <c r="N5306" t="b">
        <f t="shared" si="910"/>
        <v>0</v>
      </c>
      <c r="O5306" s="1" t="b">
        <f t="shared" si="911"/>
        <v>0</v>
      </c>
      <c r="P5306" s="1" t="b">
        <f t="shared" si="912"/>
        <v>0</v>
      </c>
      <c r="Q5306" t="b">
        <f t="shared" si="913"/>
        <v>0</v>
      </c>
    </row>
    <row r="5307" spans="1:17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>
        <f t="shared" si="903"/>
        <v>1</v>
      </c>
      <c r="H5307">
        <f t="shared" si="904"/>
        <v>1</v>
      </c>
      <c r="I5307">
        <f t="shared" si="905"/>
        <v>1</v>
      </c>
      <c r="J5307">
        <f t="shared" si="906"/>
        <v>1</v>
      </c>
      <c r="K5307">
        <f t="shared" si="907"/>
        <v>1</v>
      </c>
      <c r="L5307">
        <f t="shared" si="908"/>
        <v>1</v>
      </c>
      <c r="M5307" t="b">
        <f t="shared" si="909"/>
        <v>0</v>
      </c>
      <c r="N5307" t="b">
        <f t="shared" si="910"/>
        <v>0</v>
      </c>
      <c r="O5307" s="1" t="b">
        <f t="shared" si="911"/>
        <v>0</v>
      </c>
      <c r="P5307" s="1" t="b">
        <f t="shared" si="912"/>
        <v>0</v>
      </c>
      <c r="Q5307" t="b">
        <f t="shared" si="913"/>
        <v>0</v>
      </c>
    </row>
    <row r="5308" spans="1:17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>
        <f t="shared" si="903"/>
        <v>1</v>
      </c>
      <c r="H5308">
        <f t="shared" si="904"/>
        <v>1</v>
      </c>
      <c r="I5308">
        <f t="shared" si="905"/>
        <v>1</v>
      </c>
      <c r="J5308">
        <f t="shared" si="906"/>
        <v>1</v>
      </c>
      <c r="K5308">
        <f t="shared" si="907"/>
        <v>1</v>
      </c>
      <c r="L5308">
        <f t="shared" si="908"/>
        <v>1</v>
      </c>
      <c r="M5308" t="b">
        <f t="shared" si="909"/>
        <v>0</v>
      </c>
      <c r="N5308" t="b">
        <f t="shared" si="910"/>
        <v>0</v>
      </c>
      <c r="O5308" s="1" t="b">
        <f t="shared" si="911"/>
        <v>0</v>
      </c>
      <c r="P5308" s="1" t="b">
        <f t="shared" si="912"/>
        <v>0</v>
      </c>
      <c r="Q5308" t="b">
        <f t="shared" si="913"/>
        <v>0</v>
      </c>
    </row>
    <row r="5309" spans="1:17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>
        <f t="shared" si="903"/>
        <v>1</v>
      </c>
      <c r="H5309">
        <f t="shared" si="904"/>
        <v>1</v>
      </c>
      <c r="I5309">
        <f t="shared" si="905"/>
        <v>1</v>
      </c>
      <c r="J5309">
        <f t="shared" si="906"/>
        <v>1</v>
      </c>
      <c r="K5309">
        <f t="shared" si="907"/>
        <v>1</v>
      </c>
      <c r="L5309">
        <f t="shared" si="908"/>
        <v>1</v>
      </c>
      <c r="M5309" t="b">
        <f t="shared" si="909"/>
        <v>0</v>
      </c>
      <c r="N5309" t="b">
        <f t="shared" si="910"/>
        <v>0</v>
      </c>
      <c r="O5309" s="1" t="b">
        <f t="shared" si="911"/>
        <v>0</v>
      </c>
      <c r="P5309" s="1" t="b">
        <f t="shared" si="912"/>
        <v>0</v>
      </c>
      <c r="Q5309" t="b">
        <f t="shared" si="913"/>
        <v>0</v>
      </c>
    </row>
    <row r="5310" spans="1:17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>
        <f t="shared" si="903"/>
        <v>1</v>
      </c>
      <c r="H5310">
        <f t="shared" si="904"/>
        <v>1</v>
      </c>
      <c r="I5310">
        <f t="shared" si="905"/>
        <v>1</v>
      </c>
      <c r="J5310">
        <f t="shared" si="906"/>
        <v>1</v>
      </c>
      <c r="K5310">
        <f t="shared" si="907"/>
        <v>1</v>
      </c>
      <c r="L5310">
        <f t="shared" si="908"/>
        <v>1</v>
      </c>
      <c r="M5310" t="b">
        <f t="shared" si="909"/>
        <v>0</v>
      </c>
      <c r="N5310" t="b">
        <f t="shared" si="910"/>
        <v>0</v>
      </c>
      <c r="O5310" s="1" t="b">
        <f t="shared" si="911"/>
        <v>0</v>
      </c>
      <c r="P5310" s="1" t="b">
        <f t="shared" si="912"/>
        <v>0</v>
      </c>
      <c r="Q5310" t="b">
        <f t="shared" si="913"/>
        <v>0</v>
      </c>
    </row>
    <row r="5311" spans="1:17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>
        <f t="shared" si="903"/>
        <v>1</v>
      </c>
      <c r="H5311">
        <f t="shared" si="904"/>
        <v>1</v>
      </c>
      <c r="I5311">
        <f t="shared" si="905"/>
        <v>1</v>
      </c>
      <c r="J5311">
        <f t="shared" si="906"/>
        <v>1</v>
      </c>
      <c r="K5311">
        <f t="shared" si="907"/>
        <v>1</v>
      </c>
      <c r="L5311">
        <f t="shared" si="908"/>
        <v>1</v>
      </c>
      <c r="M5311" t="b">
        <f t="shared" si="909"/>
        <v>0</v>
      </c>
      <c r="N5311" t="b">
        <f t="shared" si="910"/>
        <v>0</v>
      </c>
      <c r="O5311" s="1" t="b">
        <f t="shared" si="911"/>
        <v>0</v>
      </c>
      <c r="P5311" s="1" t="b">
        <f t="shared" si="912"/>
        <v>0</v>
      </c>
      <c r="Q5311" t="b">
        <f t="shared" si="913"/>
        <v>0</v>
      </c>
    </row>
    <row r="5312" spans="1:17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>
        <f t="shared" si="903"/>
        <v>1</v>
      </c>
      <c r="H5312">
        <f t="shared" si="904"/>
        <v>1</v>
      </c>
      <c r="I5312">
        <f t="shared" si="905"/>
        <v>1</v>
      </c>
      <c r="J5312">
        <f t="shared" si="906"/>
        <v>1</v>
      </c>
      <c r="K5312">
        <f t="shared" si="907"/>
        <v>1</v>
      </c>
      <c r="L5312">
        <f t="shared" si="908"/>
        <v>1</v>
      </c>
      <c r="M5312" t="b">
        <f t="shared" si="909"/>
        <v>0</v>
      </c>
      <c r="N5312" t="b">
        <f t="shared" si="910"/>
        <v>0</v>
      </c>
      <c r="O5312" s="1" t="b">
        <f t="shared" si="911"/>
        <v>0</v>
      </c>
      <c r="P5312" s="1" t="b">
        <f t="shared" si="912"/>
        <v>0</v>
      </c>
      <c r="Q5312" t="b">
        <f t="shared" si="913"/>
        <v>0</v>
      </c>
    </row>
    <row r="5313" spans="1:17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>
        <f t="shared" si="903"/>
        <v>1</v>
      </c>
      <c r="H5313">
        <f t="shared" si="904"/>
        <v>1</v>
      </c>
      <c r="I5313">
        <f t="shared" si="905"/>
        <v>1</v>
      </c>
      <c r="J5313">
        <f t="shared" si="906"/>
        <v>1</v>
      </c>
      <c r="K5313">
        <f t="shared" si="907"/>
        <v>1</v>
      </c>
      <c r="L5313">
        <f t="shared" si="908"/>
        <v>1</v>
      </c>
      <c r="M5313" t="b">
        <f t="shared" si="909"/>
        <v>0</v>
      </c>
      <c r="N5313" t="b">
        <f t="shared" si="910"/>
        <v>0</v>
      </c>
      <c r="O5313" s="1" t="b">
        <f t="shared" si="911"/>
        <v>0</v>
      </c>
      <c r="P5313" s="1" t="b">
        <f t="shared" si="912"/>
        <v>0</v>
      </c>
      <c r="Q5313" t="b">
        <f t="shared" si="913"/>
        <v>0</v>
      </c>
    </row>
    <row r="5314" spans="1:17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>
        <f t="shared" ref="G5314:G5377" si="914">COUNTIF($A5314:$F5314,A5314)</f>
        <v>1</v>
      </c>
      <c r="H5314">
        <f t="shared" ref="H5314:H5377" si="915">COUNTIF($A5314:$F5314,B5314)</f>
        <v>1</v>
      </c>
      <c r="I5314">
        <f t="shared" ref="I5314:I5377" si="916">COUNTIF($A5314:$F5314,C5314)</f>
        <v>1</v>
      </c>
      <c r="J5314">
        <f t="shared" ref="J5314:J5377" si="917">COUNTIF($A5314:$F5314,D5314)</f>
        <v>1</v>
      </c>
      <c r="K5314">
        <f t="shared" ref="K5314:K5377" si="918">COUNTIF($A5314:$F5314,E5314)</f>
        <v>1</v>
      </c>
      <c r="L5314">
        <f t="shared" ref="L5314:L5377" si="919">COUNTIF($A5314:$F5314,F5314)</f>
        <v>1</v>
      </c>
      <c r="M5314" t="b">
        <f t="shared" ref="M5314:M5377" si="920">COUNTIF(G5314:L5314,3)=3</f>
        <v>0</v>
      </c>
      <c r="N5314" t="b">
        <f t="shared" ref="N5314:N5377" si="921">COUNTIF(G5314:M5314,1)=3</f>
        <v>0</v>
      </c>
      <c r="O5314" s="1" t="b">
        <f t="shared" ref="O5314:O5377" si="922">AND(M5314:N5314)</f>
        <v>0</v>
      </c>
      <c r="P5314" s="1" t="b">
        <f t="shared" ref="P5314:P5377" si="923">COUNTIF(A5314:F5314,MIN(A5314:F5314))&gt;1</f>
        <v>0</v>
      </c>
      <c r="Q5314" t="b">
        <f t="shared" ref="Q5314:Q5377" si="924">OR(O5314:P5314)</f>
        <v>0</v>
      </c>
    </row>
    <row r="5315" spans="1:17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>
        <f t="shared" si="914"/>
        <v>1</v>
      </c>
      <c r="H5315">
        <f t="shared" si="915"/>
        <v>1</v>
      </c>
      <c r="I5315">
        <f t="shared" si="916"/>
        <v>1</v>
      </c>
      <c r="J5315">
        <f t="shared" si="917"/>
        <v>1</v>
      </c>
      <c r="K5315">
        <f t="shared" si="918"/>
        <v>1</v>
      </c>
      <c r="L5315">
        <f t="shared" si="919"/>
        <v>1</v>
      </c>
      <c r="M5315" t="b">
        <f t="shared" si="920"/>
        <v>0</v>
      </c>
      <c r="N5315" t="b">
        <f t="shared" si="921"/>
        <v>0</v>
      </c>
      <c r="O5315" s="1" t="b">
        <f t="shared" si="922"/>
        <v>0</v>
      </c>
      <c r="P5315" s="1" t="b">
        <f t="shared" si="923"/>
        <v>0</v>
      </c>
      <c r="Q5315" t="b">
        <f t="shared" si="924"/>
        <v>0</v>
      </c>
    </row>
    <row r="5316" spans="1:17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>
        <f t="shared" si="914"/>
        <v>1</v>
      </c>
      <c r="H5316">
        <f t="shared" si="915"/>
        <v>1</v>
      </c>
      <c r="I5316">
        <f t="shared" si="916"/>
        <v>1</v>
      </c>
      <c r="J5316">
        <f t="shared" si="917"/>
        <v>1</v>
      </c>
      <c r="K5316">
        <f t="shared" si="918"/>
        <v>1</v>
      </c>
      <c r="L5316">
        <f t="shared" si="919"/>
        <v>1</v>
      </c>
      <c r="M5316" t="b">
        <f t="shared" si="920"/>
        <v>0</v>
      </c>
      <c r="N5316" t="b">
        <f t="shared" si="921"/>
        <v>0</v>
      </c>
      <c r="O5316" s="1" t="b">
        <f t="shared" si="922"/>
        <v>0</v>
      </c>
      <c r="P5316" s="1" t="b">
        <f t="shared" si="923"/>
        <v>0</v>
      </c>
      <c r="Q5316" t="b">
        <f t="shared" si="924"/>
        <v>0</v>
      </c>
    </row>
    <row r="5317" spans="1:17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>
        <f t="shared" si="914"/>
        <v>1</v>
      </c>
      <c r="H5317">
        <f t="shared" si="915"/>
        <v>1</v>
      </c>
      <c r="I5317">
        <f t="shared" si="916"/>
        <v>1</v>
      </c>
      <c r="J5317">
        <f t="shared" si="917"/>
        <v>1</v>
      </c>
      <c r="K5317">
        <f t="shared" si="918"/>
        <v>1</v>
      </c>
      <c r="L5317">
        <f t="shared" si="919"/>
        <v>1</v>
      </c>
      <c r="M5317" t="b">
        <f t="shared" si="920"/>
        <v>0</v>
      </c>
      <c r="N5317" t="b">
        <f t="shared" si="921"/>
        <v>0</v>
      </c>
      <c r="O5317" s="1" t="b">
        <f t="shared" si="922"/>
        <v>0</v>
      </c>
      <c r="P5317" s="1" t="b">
        <f t="shared" si="923"/>
        <v>0</v>
      </c>
      <c r="Q5317" t="b">
        <f t="shared" si="924"/>
        <v>0</v>
      </c>
    </row>
    <row r="5318" spans="1:17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>
        <f t="shared" si="914"/>
        <v>1</v>
      </c>
      <c r="H5318">
        <f t="shared" si="915"/>
        <v>1</v>
      </c>
      <c r="I5318">
        <f t="shared" si="916"/>
        <v>1</v>
      </c>
      <c r="J5318">
        <f t="shared" si="917"/>
        <v>1</v>
      </c>
      <c r="K5318">
        <f t="shared" si="918"/>
        <v>1</v>
      </c>
      <c r="L5318">
        <f t="shared" si="919"/>
        <v>1</v>
      </c>
      <c r="M5318" t="b">
        <f t="shared" si="920"/>
        <v>0</v>
      </c>
      <c r="N5318" t="b">
        <f t="shared" si="921"/>
        <v>0</v>
      </c>
      <c r="O5318" s="1" t="b">
        <f t="shared" si="922"/>
        <v>0</v>
      </c>
      <c r="P5318" s="1" t="b">
        <f t="shared" si="923"/>
        <v>0</v>
      </c>
      <c r="Q5318" t="b">
        <f t="shared" si="924"/>
        <v>0</v>
      </c>
    </row>
    <row r="5319" spans="1:17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>
        <f t="shared" si="914"/>
        <v>2</v>
      </c>
      <c r="H5319">
        <f t="shared" si="915"/>
        <v>1</v>
      </c>
      <c r="I5319">
        <f t="shared" si="916"/>
        <v>1</v>
      </c>
      <c r="J5319">
        <f t="shared" si="917"/>
        <v>1</v>
      </c>
      <c r="K5319">
        <f t="shared" si="918"/>
        <v>2</v>
      </c>
      <c r="L5319">
        <f t="shared" si="919"/>
        <v>1</v>
      </c>
      <c r="M5319" t="b">
        <f t="shared" si="920"/>
        <v>0</v>
      </c>
      <c r="N5319" t="b">
        <f t="shared" si="921"/>
        <v>0</v>
      </c>
      <c r="O5319" s="1" t="b">
        <f t="shared" si="922"/>
        <v>0</v>
      </c>
      <c r="P5319" s="1" t="b">
        <f t="shared" si="923"/>
        <v>0</v>
      </c>
      <c r="Q5319" t="b">
        <f t="shared" si="924"/>
        <v>0</v>
      </c>
    </row>
    <row r="5320" spans="1:17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>
        <f t="shared" si="914"/>
        <v>1</v>
      </c>
      <c r="H5320">
        <f t="shared" si="915"/>
        <v>1</v>
      </c>
      <c r="I5320">
        <f t="shared" si="916"/>
        <v>1</v>
      </c>
      <c r="J5320">
        <f t="shared" si="917"/>
        <v>1</v>
      </c>
      <c r="K5320">
        <f t="shared" si="918"/>
        <v>1</v>
      </c>
      <c r="L5320">
        <f t="shared" si="919"/>
        <v>1</v>
      </c>
      <c r="M5320" t="b">
        <f t="shared" si="920"/>
        <v>0</v>
      </c>
      <c r="N5320" t="b">
        <f t="shared" si="921"/>
        <v>0</v>
      </c>
      <c r="O5320" s="1" t="b">
        <f t="shared" si="922"/>
        <v>0</v>
      </c>
      <c r="P5320" s="1" t="b">
        <f t="shared" si="923"/>
        <v>0</v>
      </c>
      <c r="Q5320" t="b">
        <f t="shared" si="924"/>
        <v>0</v>
      </c>
    </row>
    <row r="5321" spans="1:17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>
        <f t="shared" si="914"/>
        <v>1</v>
      </c>
      <c r="H5321">
        <f t="shared" si="915"/>
        <v>1</v>
      </c>
      <c r="I5321">
        <f t="shared" si="916"/>
        <v>1</v>
      </c>
      <c r="J5321">
        <f t="shared" si="917"/>
        <v>1</v>
      </c>
      <c r="K5321">
        <f t="shared" si="918"/>
        <v>1</v>
      </c>
      <c r="L5321">
        <f t="shared" si="919"/>
        <v>1</v>
      </c>
      <c r="M5321" t="b">
        <f t="shared" si="920"/>
        <v>0</v>
      </c>
      <c r="N5321" t="b">
        <f t="shared" si="921"/>
        <v>0</v>
      </c>
      <c r="O5321" s="1" t="b">
        <f t="shared" si="922"/>
        <v>0</v>
      </c>
      <c r="P5321" s="1" t="b">
        <f t="shared" si="923"/>
        <v>0</v>
      </c>
      <c r="Q5321" t="b">
        <f t="shared" si="924"/>
        <v>0</v>
      </c>
    </row>
    <row r="5322" spans="1:17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>
        <f t="shared" si="914"/>
        <v>1</v>
      </c>
      <c r="H5322">
        <f t="shared" si="915"/>
        <v>1</v>
      </c>
      <c r="I5322">
        <f t="shared" si="916"/>
        <v>1</v>
      </c>
      <c r="J5322">
        <f t="shared" si="917"/>
        <v>1</v>
      </c>
      <c r="K5322">
        <f t="shared" si="918"/>
        <v>1</v>
      </c>
      <c r="L5322">
        <f t="shared" si="919"/>
        <v>1</v>
      </c>
      <c r="M5322" t="b">
        <f t="shared" si="920"/>
        <v>0</v>
      </c>
      <c r="N5322" t="b">
        <f t="shared" si="921"/>
        <v>0</v>
      </c>
      <c r="O5322" s="1" t="b">
        <f t="shared" si="922"/>
        <v>0</v>
      </c>
      <c r="P5322" s="1" t="b">
        <f t="shared" si="923"/>
        <v>0</v>
      </c>
      <c r="Q5322" t="b">
        <f t="shared" si="924"/>
        <v>0</v>
      </c>
    </row>
    <row r="5323" spans="1:17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>
        <f t="shared" si="914"/>
        <v>1</v>
      </c>
      <c r="H5323">
        <f t="shared" si="915"/>
        <v>1</v>
      </c>
      <c r="I5323">
        <f t="shared" si="916"/>
        <v>1</v>
      </c>
      <c r="J5323">
        <f t="shared" si="917"/>
        <v>1</v>
      </c>
      <c r="K5323">
        <f t="shared" si="918"/>
        <v>1</v>
      </c>
      <c r="L5323">
        <f t="shared" si="919"/>
        <v>1</v>
      </c>
      <c r="M5323" t="b">
        <f t="shared" si="920"/>
        <v>0</v>
      </c>
      <c r="N5323" t="b">
        <f t="shared" si="921"/>
        <v>0</v>
      </c>
      <c r="O5323" s="1" t="b">
        <f t="shared" si="922"/>
        <v>0</v>
      </c>
      <c r="P5323" s="1" t="b">
        <f t="shared" si="923"/>
        <v>0</v>
      </c>
      <c r="Q5323" t="b">
        <f t="shared" si="924"/>
        <v>0</v>
      </c>
    </row>
    <row r="5324" spans="1:17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>
        <f t="shared" si="914"/>
        <v>1</v>
      </c>
      <c r="H5324">
        <f t="shared" si="915"/>
        <v>1</v>
      </c>
      <c r="I5324">
        <f t="shared" si="916"/>
        <v>1</v>
      </c>
      <c r="J5324">
        <f t="shared" si="917"/>
        <v>1</v>
      </c>
      <c r="K5324">
        <f t="shared" si="918"/>
        <v>1</v>
      </c>
      <c r="L5324">
        <f t="shared" si="919"/>
        <v>1</v>
      </c>
      <c r="M5324" t="b">
        <f t="shared" si="920"/>
        <v>0</v>
      </c>
      <c r="N5324" t="b">
        <f t="shared" si="921"/>
        <v>0</v>
      </c>
      <c r="O5324" s="1" t="b">
        <f t="shared" si="922"/>
        <v>0</v>
      </c>
      <c r="P5324" s="1" t="b">
        <f t="shared" si="923"/>
        <v>0</v>
      </c>
      <c r="Q5324" t="b">
        <f t="shared" si="924"/>
        <v>0</v>
      </c>
    </row>
    <row r="5325" spans="1:17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>
        <f t="shared" si="914"/>
        <v>1</v>
      </c>
      <c r="H5325">
        <f t="shared" si="915"/>
        <v>1</v>
      </c>
      <c r="I5325">
        <f t="shared" si="916"/>
        <v>1</v>
      </c>
      <c r="J5325">
        <f t="shared" si="917"/>
        <v>1</v>
      </c>
      <c r="K5325">
        <f t="shared" si="918"/>
        <v>1</v>
      </c>
      <c r="L5325">
        <f t="shared" si="919"/>
        <v>1</v>
      </c>
      <c r="M5325" t="b">
        <f t="shared" si="920"/>
        <v>0</v>
      </c>
      <c r="N5325" t="b">
        <f t="shared" si="921"/>
        <v>0</v>
      </c>
      <c r="O5325" s="1" t="b">
        <f t="shared" si="922"/>
        <v>0</v>
      </c>
      <c r="P5325" s="1" t="b">
        <f t="shared" si="923"/>
        <v>0</v>
      </c>
      <c r="Q5325" t="b">
        <f t="shared" si="924"/>
        <v>0</v>
      </c>
    </row>
    <row r="5326" spans="1:17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>
        <f t="shared" si="914"/>
        <v>1</v>
      </c>
      <c r="H5326">
        <f t="shared" si="915"/>
        <v>1</v>
      </c>
      <c r="I5326">
        <f t="shared" si="916"/>
        <v>1</v>
      </c>
      <c r="J5326">
        <f t="shared" si="917"/>
        <v>1</v>
      </c>
      <c r="K5326">
        <f t="shared" si="918"/>
        <v>1</v>
      </c>
      <c r="L5326">
        <f t="shared" si="919"/>
        <v>1</v>
      </c>
      <c r="M5326" t="b">
        <f t="shared" si="920"/>
        <v>0</v>
      </c>
      <c r="N5326" t="b">
        <f t="shared" si="921"/>
        <v>0</v>
      </c>
      <c r="O5326" s="1" t="b">
        <f t="shared" si="922"/>
        <v>0</v>
      </c>
      <c r="P5326" s="1" t="b">
        <f t="shared" si="923"/>
        <v>0</v>
      </c>
      <c r="Q5326" t="b">
        <f t="shared" si="924"/>
        <v>0</v>
      </c>
    </row>
    <row r="5327" spans="1:17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>
        <f t="shared" si="914"/>
        <v>1</v>
      </c>
      <c r="H5327">
        <f t="shared" si="915"/>
        <v>1</v>
      </c>
      <c r="I5327">
        <f t="shared" si="916"/>
        <v>1</v>
      </c>
      <c r="J5327">
        <f t="shared" si="917"/>
        <v>1</v>
      </c>
      <c r="K5327">
        <f t="shared" si="918"/>
        <v>1</v>
      </c>
      <c r="L5327">
        <f t="shared" si="919"/>
        <v>1</v>
      </c>
      <c r="M5327" t="b">
        <f t="shared" si="920"/>
        <v>0</v>
      </c>
      <c r="N5327" t="b">
        <f t="shared" si="921"/>
        <v>0</v>
      </c>
      <c r="O5327" s="1" t="b">
        <f t="shared" si="922"/>
        <v>0</v>
      </c>
      <c r="P5327" s="1" t="b">
        <f t="shared" si="923"/>
        <v>0</v>
      </c>
      <c r="Q5327" t="b">
        <f t="shared" si="924"/>
        <v>0</v>
      </c>
    </row>
    <row r="5328" spans="1:17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>
        <f t="shared" si="914"/>
        <v>1</v>
      </c>
      <c r="H5328">
        <f t="shared" si="915"/>
        <v>1</v>
      </c>
      <c r="I5328">
        <f t="shared" si="916"/>
        <v>1</v>
      </c>
      <c r="J5328">
        <f t="shared" si="917"/>
        <v>1</v>
      </c>
      <c r="K5328">
        <f t="shared" si="918"/>
        <v>1</v>
      </c>
      <c r="L5328">
        <f t="shared" si="919"/>
        <v>1</v>
      </c>
      <c r="M5328" t="b">
        <f t="shared" si="920"/>
        <v>0</v>
      </c>
      <c r="N5328" t="b">
        <f t="shared" si="921"/>
        <v>0</v>
      </c>
      <c r="O5328" s="1" t="b">
        <f t="shared" si="922"/>
        <v>0</v>
      </c>
      <c r="P5328" s="1" t="b">
        <f t="shared" si="923"/>
        <v>0</v>
      </c>
      <c r="Q5328" t="b">
        <f t="shared" si="924"/>
        <v>0</v>
      </c>
    </row>
    <row r="5329" spans="1:17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>
        <f t="shared" si="914"/>
        <v>1</v>
      </c>
      <c r="H5329">
        <f t="shared" si="915"/>
        <v>1</v>
      </c>
      <c r="I5329">
        <f t="shared" si="916"/>
        <v>1</v>
      </c>
      <c r="J5329">
        <f t="shared" si="917"/>
        <v>1</v>
      </c>
      <c r="K5329">
        <f t="shared" si="918"/>
        <v>1</v>
      </c>
      <c r="L5329">
        <f t="shared" si="919"/>
        <v>1</v>
      </c>
      <c r="M5329" t="b">
        <f t="shared" si="920"/>
        <v>0</v>
      </c>
      <c r="N5329" t="b">
        <f t="shared" si="921"/>
        <v>0</v>
      </c>
      <c r="O5329" s="1" t="b">
        <f t="shared" si="922"/>
        <v>0</v>
      </c>
      <c r="P5329" s="1" t="b">
        <f t="shared" si="923"/>
        <v>0</v>
      </c>
      <c r="Q5329" t="b">
        <f t="shared" si="924"/>
        <v>0</v>
      </c>
    </row>
    <row r="5330" spans="1:17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>
        <f t="shared" si="914"/>
        <v>1</v>
      </c>
      <c r="H5330">
        <f t="shared" si="915"/>
        <v>1</v>
      </c>
      <c r="I5330">
        <f t="shared" si="916"/>
        <v>1</v>
      </c>
      <c r="J5330">
        <f t="shared" si="917"/>
        <v>1</v>
      </c>
      <c r="K5330">
        <f t="shared" si="918"/>
        <v>1</v>
      </c>
      <c r="L5330">
        <f t="shared" si="919"/>
        <v>1</v>
      </c>
      <c r="M5330" t="b">
        <f t="shared" si="920"/>
        <v>0</v>
      </c>
      <c r="N5330" t="b">
        <f t="shared" si="921"/>
        <v>0</v>
      </c>
      <c r="O5330" s="1" t="b">
        <f t="shared" si="922"/>
        <v>0</v>
      </c>
      <c r="P5330" s="1" t="b">
        <f t="shared" si="923"/>
        <v>0</v>
      </c>
      <c r="Q5330" t="b">
        <f t="shared" si="924"/>
        <v>0</v>
      </c>
    </row>
    <row r="5331" spans="1:17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>
        <f t="shared" si="914"/>
        <v>1</v>
      </c>
      <c r="H5331">
        <f t="shared" si="915"/>
        <v>1</v>
      </c>
      <c r="I5331">
        <f t="shared" si="916"/>
        <v>1</v>
      </c>
      <c r="J5331">
        <f t="shared" si="917"/>
        <v>1</v>
      </c>
      <c r="K5331">
        <f t="shared" si="918"/>
        <v>1</v>
      </c>
      <c r="L5331">
        <f t="shared" si="919"/>
        <v>1</v>
      </c>
      <c r="M5331" t="b">
        <f t="shared" si="920"/>
        <v>0</v>
      </c>
      <c r="N5331" t="b">
        <f t="shared" si="921"/>
        <v>0</v>
      </c>
      <c r="O5331" s="1" t="b">
        <f t="shared" si="922"/>
        <v>0</v>
      </c>
      <c r="P5331" s="1" t="b">
        <f t="shared" si="923"/>
        <v>0</v>
      </c>
      <c r="Q5331" t="b">
        <f t="shared" si="924"/>
        <v>0</v>
      </c>
    </row>
    <row r="5332" spans="1:17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>
        <f t="shared" si="914"/>
        <v>1</v>
      </c>
      <c r="H5332">
        <f t="shared" si="915"/>
        <v>1</v>
      </c>
      <c r="I5332">
        <f t="shared" si="916"/>
        <v>1</v>
      </c>
      <c r="J5332">
        <f t="shared" si="917"/>
        <v>1</v>
      </c>
      <c r="K5332">
        <f t="shared" si="918"/>
        <v>1</v>
      </c>
      <c r="L5332">
        <f t="shared" si="919"/>
        <v>1</v>
      </c>
      <c r="M5332" t="b">
        <f t="shared" si="920"/>
        <v>0</v>
      </c>
      <c r="N5332" t="b">
        <f t="shared" si="921"/>
        <v>0</v>
      </c>
      <c r="O5332" s="1" t="b">
        <f t="shared" si="922"/>
        <v>0</v>
      </c>
      <c r="P5332" s="1" t="b">
        <f t="shared" si="923"/>
        <v>0</v>
      </c>
      <c r="Q5332" t="b">
        <f t="shared" si="924"/>
        <v>0</v>
      </c>
    </row>
    <row r="5333" spans="1:17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>
        <f t="shared" si="914"/>
        <v>2</v>
      </c>
      <c r="H5333">
        <f t="shared" si="915"/>
        <v>1</v>
      </c>
      <c r="I5333">
        <f t="shared" si="916"/>
        <v>2</v>
      </c>
      <c r="J5333">
        <f t="shared" si="917"/>
        <v>1</v>
      </c>
      <c r="K5333">
        <f t="shared" si="918"/>
        <v>1</v>
      </c>
      <c r="L5333">
        <f t="shared" si="919"/>
        <v>1</v>
      </c>
      <c r="M5333" t="b">
        <f t="shared" si="920"/>
        <v>0</v>
      </c>
      <c r="N5333" t="b">
        <f t="shared" si="921"/>
        <v>0</v>
      </c>
      <c r="O5333" s="1" t="b">
        <f t="shared" si="922"/>
        <v>0</v>
      </c>
      <c r="P5333" s="1" t="b">
        <f t="shared" si="923"/>
        <v>0</v>
      </c>
      <c r="Q5333" t="b">
        <f t="shared" si="924"/>
        <v>0</v>
      </c>
    </row>
    <row r="5334" spans="1:17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>
        <f t="shared" si="914"/>
        <v>1</v>
      </c>
      <c r="H5334">
        <f t="shared" si="915"/>
        <v>1</v>
      </c>
      <c r="I5334">
        <f t="shared" si="916"/>
        <v>1</v>
      </c>
      <c r="J5334">
        <f t="shared" si="917"/>
        <v>1</v>
      </c>
      <c r="K5334">
        <f t="shared" si="918"/>
        <v>1</v>
      </c>
      <c r="L5334">
        <f t="shared" si="919"/>
        <v>1</v>
      </c>
      <c r="M5334" t="b">
        <f t="shared" si="920"/>
        <v>0</v>
      </c>
      <c r="N5334" t="b">
        <f t="shared" si="921"/>
        <v>0</v>
      </c>
      <c r="O5334" s="1" t="b">
        <f t="shared" si="922"/>
        <v>0</v>
      </c>
      <c r="P5334" s="1" t="b">
        <f t="shared" si="923"/>
        <v>0</v>
      </c>
      <c r="Q5334" t="b">
        <f t="shared" si="924"/>
        <v>0</v>
      </c>
    </row>
    <row r="5335" spans="1:17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>
        <f t="shared" si="914"/>
        <v>1</v>
      </c>
      <c r="H5335">
        <f t="shared" si="915"/>
        <v>1</v>
      </c>
      <c r="I5335">
        <f t="shared" si="916"/>
        <v>1</v>
      </c>
      <c r="J5335">
        <f t="shared" si="917"/>
        <v>1</v>
      </c>
      <c r="K5335">
        <f t="shared" si="918"/>
        <v>1</v>
      </c>
      <c r="L5335">
        <f t="shared" si="919"/>
        <v>1</v>
      </c>
      <c r="M5335" t="b">
        <f t="shared" si="920"/>
        <v>0</v>
      </c>
      <c r="N5335" t="b">
        <f t="shared" si="921"/>
        <v>0</v>
      </c>
      <c r="O5335" s="1" t="b">
        <f t="shared" si="922"/>
        <v>0</v>
      </c>
      <c r="P5335" s="1" t="b">
        <f t="shared" si="923"/>
        <v>0</v>
      </c>
      <c r="Q5335" t="b">
        <f t="shared" si="924"/>
        <v>0</v>
      </c>
    </row>
    <row r="5336" spans="1:17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>
        <f t="shared" si="914"/>
        <v>1</v>
      </c>
      <c r="H5336">
        <f t="shared" si="915"/>
        <v>1</v>
      </c>
      <c r="I5336">
        <f t="shared" si="916"/>
        <v>1</v>
      </c>
      <c r="J5336">
        <f t="shared" si="917"/>
        <v>1</v>
      </c>
      <c r="K5336">
        <f t="shared" si="918"/>
        <v>1</v>
      </c>
      <c r="L5336">
        <f t="shared" si="919"/>
        <v>1</v>
      </c>
      <c r="M5336" t="b">
        <f t="shared" si="920"/>
        <v>0</v>
      </c>
      <c r="N5336" t="b">
        <f t="shared" si="921"/>
        <v>0</v>
      </c>
      <c r="O5336" s="1" t="b">
        <f t="shared" si="922"/>
        <v>0</v>
      </c>
      <c r="P5336" s="1" t="b">
        <f t="shared" si="923"/>
        <v>0</v>
      </c>
      <c r="Q5336" t="b">
        <f t="shared" si="924"/>
        <v>0</v>
      </c>
    </row>
    <row r="5337" spans="1:17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>
        <f t="shared" si="914"/>
        <v>1</v>
      </c>
      <c r="H5337">
        <f t="shared" si="915"/>
        <v>1</v>
      </c>
      <c r="I5337">
        <f t="shared" si="916"/>
        <v>1</v>
      </c>
      <c r="J5337">
        <f t="shared" si="917"/>
        <v>1</v>
      </c>
      <c r="K5337">
        <f t="shared" si="918"/>
        <v>1</v>
      </c>
      <c r="L5337">
        <f t="shared" si="919"/>
        <v>1</v>
      </c>
      <c r="M5337" t="b">
        <f t="shared" si="920"/>
        <v>0</v>
      </c>
      <c r="N5337" t="b">
        <f t="shared" si="921"/>
        <v>0</v>
      </c>
      <c r="O5337" s="1" t="b">
        <f t="shared" si="922"/>
        <v>0</v>
      </c>
      <c r="P5337" s="1" t="b">
        <f t="shared" si="923"/>
        <v>0</v>
      </c>
      <c r="Q5337" t="b">
        <f t="shared" si="924"/>
        <v>0</v>
      </c>
    </row>
    <row r="5338" spans="1:17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>
        <f t="shared" si="914"/>
        <v>1</v>
      </c>
      <c r="H5338">
        <f t="shared" si="915"/>
        <v>2</v>
      </c>
      <c r="I5338">
        <f t="shared" si="916"/>
        <v>1</v>
      </c>
      <c r="J5338">
        <f t="shared" si="917"/>
        <v>1</v>
      </c>
      <c r="K5338">
        <f t="shared" si="918"/>
        <v>1</v>
      </c>
      <c r="L5338">
        <f t="shared" si="919"/>
        <v>2</v>
      </c>
      <c r="M5338" t="b">
        <f t="shared" si="920"/>
        <v>0</v>
      </c>
      <c r="N5338" t="b">
        <f t="shared" si="921"/>
        <v>0</v>
      </c>
      <c r="O5338" s="1" t="b">
        <f t="shared" si="922"/>
        <v>0</v>
      </c>
      <c r="P5338" s="1" t="b">
        <f t="shared" si="923"/>
        <v>0</v>
      </c>
      <c r="Q5338" t="b">
        <f t="shared" si="924"/>
        <v>0</v>
      </c>
    </row>
    <row r="5339" spans="1:17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>
        <f t="shared" si="914"/>
        <v>2</v>
      </c>
      <c r="H5339">
        <f t="shared" si="915"/>
        <v>1</v>
      </c>
      <c r="I5339">
        <f t="shared" si="916"/>
        <v>1</v>
      </c>
      <c r="J5339">
        <f t="shared" si="917"/>
        <v>1</v>
      </c>
      <c r="K5339">
        <f t="shared" si="918"/>
        <v>1</v>
      </c>
      <c r="L5339">
        <f t="shared" si="919"/>
        <v>2</v>
      </c>
      <c r="M5339" t="b">
        <f t="shared" si="920"/>
        <v>0</v>
      </c>
      <c r="N5339" t="b">
        <f t="shared" si="921"/>
        <v>0</v>
      </c>
      <c r="O5339" s="1" t="b">
        <f t="shared" si="922"/>
        <v>0</v>
      </c>
      <c r="P5339" s="1" t="b">
        <f t="shared" si="923"/>
        <v>1</v>
      </c>
      <c r="Q5339" t="b">
        <f t="shared" si="924"/>
        <v>1</v>
      </c>
    </row>
    <row r="5340" spans="1:17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>
        <f t="shared" si="914"/>
        <v>1</v>
      </c>
      <c r="H5340">
        <f t="shared" si="915"/>
        <v>1</v>
      </c>
      <c r="I5340">
        <f t="shared" si="916"/>
        <v>1</v>
      </c>
      <c r="J5340">
        <f t="shared" si="917"/>
        <v>1</v>
      </c>
      <c r="K5340">
        <f t="shared" si="918"/>
        <v>1</v>
      </c>
      <c r="L5340">
        <f t="shared" si="919"/>
        <v>1</v>
      </c>
      <c r="M5340" t="b">
        <f t="shared" si="920"/>
        <v>0</v>
      </c>
      <c r="N5340" t="b">
        <f t="shared" si="921"/>
        <v>0</v>
      </c>
      <c r="O5340" s="1" t="b">
        <f t="shared" si="922"/>
        <v>0</v>
      </c>
      <c r="P5340" s="1" t="b">
        <f t="shared" si="923"/>
        <v>0</v>
      </c>
      <c r="Q5340" t="b">
        <f t="shared" si="924"/>
        <v>0</v>
      </c>
    </row>
    <row r="5341" spans="1:17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>
        <f t="shared" si="914"/>
        <v>1</v>
      </c>
      <c r="H5341">
        <f t="shared" si="915"/>
        <v>1</v>
      </c>
      <c r="I5341">
        <f t="shared" si="916"/>
        <v>1</v>
      </c>
      <c r="J5341">
        <f t="shared" si="917"/>
        <v>1</v>
      </c>
      <c r="K5341">
        <f t="shared" si="918"/>
        <v>1</v>
      </c>
      <c r="L5341">
        <f t="shared" si="919"/>
        <v>1</v>
      </c>
      <c r="M5341" t="b">
        <f t="shared" si="920"/>
        <v>0</v>
      </c>
      <c r="N5341" t="b">
        <f t="shared" si="921"/>
        <v>0</v>
      </c>
      <c r="O5341" s="1" t="b">
        <f t="shared" si="922"/>
        <v>0</v>
      </c>
      <c r="P5341" s="1" t="b">
        <f t="shared" si="923"/>
        <v>0</v>
      </c>
      <c r="Q5341" t="b">
        <f t="shared" si="924"/>
        <v>0</v>
      </c>
    </row>
    <row r="5342" spans="1:17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>
        <f t="shared" si="914"/>
        <v>1</v>
      </c>
      <c r="H5342">
        <f t="shared" si="915"/>
        <v>1</v>
      </c>
      <c r="I5342">
        <f t="shared" si="916"/>
        <v>1</v>
      </c>
      <c r="J5342">
        <f t="shared" si="917"/>
        <v>1</v>
      </c>
      <c r="K5342">
        <f t="shared" si="918"/>
        <v>1</v>
      </c>
      <c r="L5342">
        <f t="shared" si="919"/>
        <v>1</v>
      </c>
      <c r="M5342" t="b">
        <f t="shared" si="920"/>
        <v>0</v>
      </c>
      <c r="N5342" t="b">
        <f t="shared" si="921"/>
        <v>0</v>
      </c>
      <c r="O5342" s="1" t="b">
        <f t="shared" si="922"/>
        <v>0</v>
      </c>
      <c r="P5342" s="1" t="b">
        <f t="shared" si="923"/>
        <v>0</v>
      </c>
      <c r="Q5342" t="b">
        <f t="shared" si="924"/>
        <v>0</v>
      </c>
    </row>
    <row r="5343" spans="1:17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>
        <f t="shared" si="914"/>
        <v>1</v>
      </c>
      <c r="H5343">
        <f t="shared" si="915"/>
        <v>1</v>
      </c>
      <c r="I5343">
        <f t="shared" si="916"/>
        <v>1</v>
      </c>
      <c r="J5343">
        <f t="shared" si="917"/>
        <v>1</v>
      </c>
      <c r="K5343">
        <f t="shared" si="918"/>
        <v>1</v>
      </c>
      <c r="L5343">
        <f t="shared" si="919"/>
        <v>1</v>
      </c>
      <c r="M5343" t="b">
        <f t="shared" si="920"/>
        <v>0</v>
      </c>
      <c r="N5343" t="b">
        <f t="shared" si="921"/>
        <v>0</v>
      </c>
      <c r="O5343" s="1" t="b">
        <f t="shared" si="922"/>
        <v>0</v>
      </c>
      <c r="P5343" s="1" t="b">
        <f t="shared" si="923"/>
        <v>0</v>
      </c>
      <c r="Q5343" t="b">
        <f t="shared" si="924"/>
        <v>0</v>
      </c>
    </row>
    <row r="5344" spans="1:17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>
        <f t="shared" si="914"/>
        <v>1</v>
      </c>
      <c r="H5344">
        <f t="shared" si="915"/>
        <v>1</v>
      </c>
      <c r="I5344">
        <f t="shared" si="916"/>
        <v>2</v>
      </c>
      <c r="J5344">
        <f t="shared" si="917"/>
        <v>1</v>
      </c>
      <c r="K5344">
        <f t="shared" si="918"/>
        <v>2</v>
      </c>
      <c r="L5344">
        <f t="shared" si="919"/>
        <v>1</v>
      </c>
      <c r="M5344" t="b">
        <f t="shared" si="920"/>
        <v>0</v>
      </c>
      <c r="N5344" t="b">
        <f t="shared" si="921"/>
        <v>0</v>
      </c>
      <c r="O5344" s="1" t="b">
        <f t="shared" si="922"/>
        <v>0</v>
      </c>
      <c r="P5344" s="1" t="b">
        <f t="shared" si="923"/>
        <v>0</v>
      </c>
      <c r="Q5344" t="b">
        <f t="shared" si="924"/>
        <v>0</v>
      </c>
    </row>
    <row r="5345" spans="1:17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>
        <f t="shared" si="914"/>
        <v>1</v>
      </c>
      <c r="H5345">
        <f t="shared" si="915"/>
        <v>1</v>
      </c>
      <c r="I5345">
        <f t="shared" si="916"/>
        <v>1</v>
      </c>
      <c r="J5345">
        <f t="shared" si="917"/>
        <v>1</v>
      </c>
      <c r="K5345">
        <f t="shared" si="918"/>
        <v>1</v>
      </c>
      <c r="L5345">
        <f t="shared" si="919"/>
        <v>1</v>
      </c>
      <c r="M5345" t="b">
        <f t="shared" si="920"/>
        <v>0</v>
      </c>
      <c r="N5345" t="b">
        <f t="shared" si="921"/>
        <v>0</v>
      </c>
      <c r="O5345" s="1" t="b">
        <f t="shared" si="922"/>
        <v>0</v>
      </c>
      <c r="P5345" s="1" t="b">
        <f t="shared" si="923"/>
        <v>0</v>
      </c>
      <c r="Q5345" t="b">
        <f t="shared" si="924"/>
        <v>0</v>
      </c>
    </row>
    <row r="5346" spans="1:17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>
        <f t="shared" si="914"/>
        <v>1</v>
      </c>
      <c r="H5346">
        <f t="shared" si="915"/>
        <v>1</v>
      </c>
      <c r="I5346">
        <f t="shared" si="916"/>
        <v>1</v>
      </c>
      <c r="J5346">
        <f t="shared" si="917"/>
        <v>1</v>
      </c>
      <c r="K5346">
        <f t="shared" si="918"/>
        <v>1</v>
      </c>
      <c r="L5346">
        <f t="shared" si="919"/>
        <v>1</v>
      </c>
      <c r="M5346" t="b">
        <f t="shared" si="920"/>
        <v>0</v>
      </c>
      <c r="N5346" t="b">
        <f t="shared" si="921"/>
        <v>0</v>
      </c>
      <c r="O5346" s="1" t="b">
        <f t="shared" si="922"/>
        <v>0</v>
      </c>
      <c r="P5346" s="1" t="b">
        <f t="shared" si="923"/>
        <v>0</v>
      </c>
      <c r="Q5346" t="b">
        <f t="shared" si="924"/>
        <v>0</v>
      </c>
    </row>
    <row r="5347" spans="1:17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>
        <f t="shared" si="914"/>
        <v>1</v>
      </c>
      <c r="H5347">
        <f t="shared" si="915"/>
        <v>1</v>
      </c>
      <c r="I5347">
        <f t="shared" si="916"/>
        <v>1</v>
      </c>
      <c r="J5347">
        <f t="shared" si="917"/>
        <v>2</v>
      </c>
      <c r="K5347">
        <f t="shared" si="918"/>
        <v>1</v>
      </c>
      <c r="L5347">
        <f t="shared" si="919"/>
        <v>2</v>
      </c>
      <c r="M5347" t="b">
        <f t="shared" si="920"/>
        <v>0</v>
      </c>
      <c r="N5347" t="b">
        <f t="shared" si="921"/>
        <v>0</v>
      </c>
      <c r="O5347" s="1" t="b">
        <f t="shared" si="922"/>
        <v>0</v>
      </c>
      <c r="P5347" s="1" t="b">
        <f t="shared" si="923"/>
        <v>1</v>
      </c>
      <c r="Q5347" t="b">
        <f t="shared" si="924"/>
        <v>1</v>
      </c>
    </row>
    <row r="5348" spans="1:17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>
        <f t="shared" si="914"/>
        <v>1</v>
      </c>
      <c r="H5348">
        <f t="shared" si="915"/>
        <v>1</v>
      </c>
      <c r="I5348">
        <f t="shared" si="916"/>
        <v>1</v>
      </c>
      <c r="J5348">
        <f t="shared" si="917"/>
        <v>1</v>
      </c>
      <c r="K5348">
        <f t="shared" si="918"/>
        <v>1</v>
      </c>
      <c r="L5348">
        <f t="shared" si="919"/>
        <v>1</v>
      </c>
      <c r="M5348" t="b">
        <f t="shared" si="920"/>
        <v>0</v>
      </c>
      <c r="N5348" t="b">
        <f t="shared" si="921"/>
        <v>0</v>
      </c>
      <c r="O5348" s="1" t="b">
        <f t="shared" si="922"/>
        <v>0</v>
      </c>
      <c r="P5348" s="1" t="b">
        <f t="shared" si="923"/>
        <v>0</v>
      </c>
      <c r="Q5348" t="b">
        <f t="shared" si="924"/>
        <v>0</v>
      </c>
    </row>
    <row r="5349" spans="1:17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>
        <f t="shared" si="914"/>
        <v>1</v>
      </c>
      <c r="H5349">
        <f t="shared" si="915"/>
        <v>1</v>
      </c>
      <c r="I5349">
        <f t="shared" si="916"/>
        <v>1</v>
      </c>
      <c r="J5349">
        <f t="shared" si="917"/>
        <v>1</v>
      </c>
      <c r="K5349">
        <f t="shared" si="918"/>
        <v>1</v>
      </c>
      <c r="L5349">
        <f t="shared" si="919"/>
        <v>1</v>
      </c>
      <c r="M5349" t="b">
        <f t="shared" si="920"/>
        <v>0</v>
      </c>
      <c r="N5349" t="b">
        <f t="shared" si="921"/>
        <v>0</v>
      </c>
      <c r="O5349" s="1" t="b">
        <f t="shared" si="922"/>
        <v>0</v>
      </c>
      <c r="P5349" s="1" t="b">
        <f t="shared" si="923"/>
        <v>0</v>
      </c>
      <c r="Q5349" t="b">
        <f t="shared" si="924"/>
        <v>0</v>
      </c>
    </row>
    <row r="5350" spans="1:17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>
        <f t="shared" si="914"/>
        <v>1</v>
      </c>
      <c r="H5350">
        <f t="shared" si="915"/>
        <v>2</v>
      </c>
      <c r="I5350">
        <f t="shared" si="916"/>
        <v>2</v>
      </c>
      <c r="J5350">
        <f t="shared" si="917"/>
        <v>1</v>
      </c>
      <c r="K5350">
        <f t="shared" si="918"/>
        <v>1</v>
      </c>
      <c r="L5350">
        <f t="shared" si="919"/>
        <v>1</v>
      </c>
      <c r="M5350" t="b">
        <f t="shared" si="920"/>
        <v>0</v>
      </c>
      <c r="N5350" t="b">
        <f t="shared" si="921"/>
        <v>0</v>
      </c>
      <c r="O5350" s="1" t="b">
        <f t="shared" si="922"/>
        <v>0</v>
      </c>
      <c r="P5350" s="1" t="b">
        <f t="shared" si="923"/>
        <v>0</v>
      </c>
      <c r="Q5350" t="b">
        <f t="shared" si="924"/>
        <v>0</v>
      </c>
    </row>
    <row r="5351" spans="1:17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>
        <f t="shared" si="914"/>
        <v>1</v>
      </c>
      <c r="H5351">
        <f t="shared" si="915"/>
        <v>1</v>
      </c>
      <c r="I5351">
        <f t="shared" si="916"/>
        <v>1</v>
      </c>
      <c r="J5351">
        <f t="shared" si="917"/>
        <v>1</v>
      </c>
      <c r="K5351">
        <f t="shared" si="918"/>
        <v>1</v>
      </c>
      <c r="L5351">
        <f t="shared" si="919"/>
        <v>1</v>
      </c>
      <c r="M5351" t="b">
        <f t="shared" si="920"/>
        <v>0</v>
      </c>
      <c r="N5351" t="b">
        <f t="shared" si="921"/>
        <v>0</v>
      </c>
      <c r="O5351" s="1" t="b">
        <f t="shared" si="922"/>
        <v>0</v>
      </c>
      <c r="P5351" s="1" t="b">
        <f t="shared" si="923"/>
        <v>0</v>
      </c>
      <c r="Q5351" t="b">
        <f t="shared" si="924"/>
        <v>0</v>
      </c>
    </row>
    <row r="5352" spans="1:17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>
        <f t="shared" si="914"/>
        <v>1</v>
      </c>
      <c r="H5352">
        <f t="shared" si="915"/>
        <v>1</v>
      </c>
      <c r="I5352">
        <f t="shared" si="916"/>
        <v>1</v>
      </c>
      <c r="J5352">
        <f t="shared" si="917"/>
        <v>1</v>
      </c>
      <c r="K5352">
        <f t="shared" si="918"/>
        <v>1</v>
      </c>
      <c r="L5352">
        <f t="shared" si="919"/>
        <v>1</v>
      </c>
      <c r="M5352" t="b">
        <f t="shared" si="920"/>
        <v>0</v>
      </c>
      <c r="N5352" t="b">
        <f t="shared" si="921"/>
        <v>0</v>
      </c>
      <c r="O5352" s="1" t="b">
        <f t="shared" si="922"/>
        <v>0</v>
      </c>
      <c r="P5352" s="1" t="b">
        <f t="shared" si="923"/>
        <v>0</v>
      </c>
      <c r="Q5352" t="b">
        <f t="shared" si="924"/>
        <v>0</v>
      </c>
    </row>
    <row r="5353" spans="1:17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>
        <f t="shared" si="914"/>
        <v>1</v>
      </c>
      <c r="H5353">
        <f t="shared" si="915"/>
        <v>1</v>
      </c>
      <c r="I5353">
        <f t="shared" si="916"/>
        <v>1</v>
      </c>
      <c r="J5353">
        <f t="shared" si="917"/>
        <v>1</v>
      </c>
      <c r="K5353">
        <f t="shared" si="918"/>
        <v>1</v>
      </c>
      <c r="L5353">
        <f t="shared" si="919"/>
        <v>1</v>
      </c>
      <c r="M5353" t="b">
        <f t="shared" si="920"/>
        <v>0</v>
      </c>
      <c r="N5353" t="b">
        <f t="shared" si="921"/>
        <v>0</v>
      </c>
      <c r="O5353" s="1" t="b">
        <f t="shared" si="922"/>
        <v>0</v>
      </c>
      <c r="P5353" s="1" t="b">
        <f t="shared" si="923"/>
        <v>0</v>
      </c>
      <c r="Q5353" t="b">
        <f t="shared" si="924"/>
        <v>0</v>
      </c>
    </row>
    <row r="5354" spans="1:17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>
        <f t="shared" si="914"/>
        <v>1</v>
      </c>
      <c r="H5354">
        <f t="shared" si="915"/>
        <v>1</v>
      </c>
      <c r="I5354">
        <f t="shared" si="916"/>
        <v>1</v>
      </c>
      <c r="J5354">
        <f t="shared" si="917"/>
        <v>1</v>
      </c>
      <c r="K5354">
        <f t="shared" si="918"/>
        <v>1</v>
      </c>
      <c r="L5354">
        <f t="shared" si="919"/>
        <v>1</v>
      </c>
      <c r="M5354" t="b">
        <f t="shared" si="920"/>
        <v>0</v>
      </c>
      <c r="N5354" t="b">
        <f t="shared" si="921"/>
        <v>0</v>
      </c>
      <c r="O5354" s="1" t="b">
        <f t="shared" si="922"/>
        <v>0</v>
      </c>
      <c r="P5354" s="1" t="b">
        <f t="shared" si="923"/>
        <v>0</v>
      </c>
      <c r="Q5354" t="b">
        <f t="shared" si="924"/>
        <v>0</v>
      </c>
    </row>
    <row r="5355" spans="1:17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>
        <f t="shared" si="914"/>
        <v>1</v>
      </c>
      <c r="H5355">
        <f t="shared" si="915"/>
        <v>1</v>
      </c>
      <c r="I5355">
        <f t="shared" si="916"/>
        <v>1</v>
      </c>
      <c r="J5355">
        <f t="shared" si="917"/>
        <v>1</v>
      </c>
      <c r="K5355">
        <f t="shared" si="918"/>
        <v>1</v>
      </c>
      <c r="L5355">
        <f t="shared" si="919"/>
        <v>1</v>
      </c>
      <c r="M5355" t="b">
        <f t="shared" si="920"/>
        <v>0</v>
      </c>
      <c r="N5355" t="b">
        <f t="shared" si="921"/>
        <v>0</v>
      </c>
      <c r="O5355" s="1" t="b">
        <f t="shared" si="922"/>
        <v>0</v>
      </c>
      <c r="P5355" s="1" t="b">
        <f t="shared" si="923"/>
        <v>0</v>
      </c>
      <c r="Q5355" t="b">
        <f t="shared" si="924"/>
        <v>0</v>
      </c>
    </row>
    <row r="5356" spans="1:17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>
        <f t="shared" si="914"/>
        <v>1</v>
      </c>
      <c r="H5356">
        <f t="shared" si="915"/>
        <v>1</v>
      </c>
      <c r="I5356">
        <f t="shared" si="916"/>
        <v>1</v>
      </c>
      <c r="J5356">
        <f t="shared" si="917"/>
        <v>1</v>
      </c>
      <c r="K5356">
        <f t="shared" si="918"/>
        <v>1</v>
      </c>
      <c r="L5356">
        <f t="shared" si="919"/>
        <v>1</v>
      </c>
      <c r="M5356" t="b">
        <f t="shared" si="920"/>
        <v>0</v>
      </c>
      <c r="N5356" t="b">
        <f t="shared" si="921"/>
        <v>0</v>
      </c>
      <c r="O5356" s="1" t="b">
        <f t="shared" si="922"/>
        <v>0</v>
      </c>
      <c r="P5356" s="1" t="b">
        <f t="shared" si="923"/>
        <v>0</v>
      </c>
      <c r="Q5356" t="b">
        <f t="shared" si="924"/>
        <v>0</v>
      </c>
    </row>
    <row r="5357" spans="1:17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>
        <f t="shared" si="914"/>
        <v>1</v>
      </c>
      <c r="H5357">
        <f t="shared" si="915"/>
        <v>1</v>
      </c>
      <c r="I5357">
        <f t="shared" si="916"/>
        <v>1</v>
      </c>
      <c r="J5357">
        <f t="shared" si="917"/>
        <v>1</v>
      </c>
      <c r="K5357">
        <f t="shared" si="918"/>
        <v>1</v>
      </c>
      <c r="L5357">
        <f t="shared" si="919"/>
        <v>1</v>
      </c>
      <c r="M5357" t="b">
        <f t="shared" si="920"/>
        <v>0</v>
      </c>
      <c r="N5357" t="b">
        <f t="shared" si="921"/>
        <v>0</v>
      </c>
      <c r="O5357" s="1" t="b">
        <f t="shared" si="922"/>
        <v>0</v>
      </c>
      <c r="P5357" s="1" t="b">
        <f t="shared" si="923"/>
        <v>0</v>
      </c>
      <c r="Q5357" t="b">
        <f t="shared" si="924"/>
        <v>0</v>
      </c>
    </row>
    <row r="5358" spans="1:17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>
        <f t="shared" si="914"/>
        <v>1</v>
      </c>
      <c r="H5358">
        <f t="shared" si="915"/>
        <v>1</v>
      </c>
      <c r="I5358">
        <f t="shared" si="916"/>
        <v>1</v>
      </c>
      <c r="J5358">
        <f t="shared" si="917"/>
        <v>1</v>
      </c>
      <c r="K5358">
        <f t="shared" si="918"/>
        <v>1</v>
      </c>
      <c r="L5358">
        <f t="shared" si="919"/>
        <v>1</v>
      </c>
      <c r="M5358" t="b">
        <f t="shared" si="920"/>
        <v>0</v>
      </c>
      <c r="N5358" t="b">
        <f t="shared" si="921"/>
        <v>0</v>
      </c>
      <c r="O5358" s="1" t="b">
        <f t="shared" si="922"/>
        <v>0</v>
      </c>
      <c r="P5358" s="1" t="b">
        <f t="shared" si="923"/>
        <v>0</v>
      </c>
      <c r="Q5358" t="b">
        <f t="shared" si="924"/>
        <v>0</v>
      </c>
    </row>
    <row r="5359" spans="1:17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>
        <f t="shared" si="914"/>
        <v>1</v>
      </c>
      <c r="H5359">
        <f t="shared" si="915"/>
        <v>1</v>
      </c>
      <c r="I5359">
        <f t="shared" si="916"/>
        <v>1</v>
      </c>
      <c r="J5359">
        <f t="shared" si="917"/>
        <v>1</v>
      </c>
      <c r="K5359">
        <f t="shared" si="918"/>
        <v>1</v>
      </c>
      <c r="L5359">
        <f t="shared" si="919"/>
        <v>1</v>
      </c>
      <c r="M5359" t="b">
        <f t="shared" si="920"/>
        <v>0</v>
      </c>
      <c r="N5359" t="b">
        <f t="shared" si="921"/>
        <v>0</v>
      </c>
      <c r="O5359" s="1" t="b">
        <f t="shared" si="922"/>
        <v>0</v>
      </c>
      <c r="P5359" s="1" t="b">
        <f t="shared" si="923"/>
        <v>0</v>
      </c>
      <c r="Q5359" t="b">
        <f t="shared" si="924"/>
        <v>0</v>
      </c>
    </row>
    <row r="5360" spans="1:17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>
        <f t="shared" si="914"/>
        <v>1</v>
      </c>
      <c r="H5360">
        <f t="shared" si="915"/>
        <v>1</v>
      </c>
      <c r="I5360">
        <f t="shared" si="916"/>
        <v>1</v>
      </c>
      <c r="J5360">
        <f t="shared" si="917"/>
        <v>1</v>
      </c>
      <c r="K5360">
        <f t="shared" si="918"/>
        <v>1</v>
      </c>
      <c r="L5360">
        <f t="shared" si="919"/>
        <v>1</v>
      </c>
      <c r="M5360" t="b">
        <f t="shared" si="920"/>
        <v>0</v>
      </c>
      <c r="N5360" t="b">
        <f t="shared" si="921"/>
        <v>0</v>
      </c>
      <c r="O5360" s="1" t="b">
        <f t="shared" si="922"/>
        <v>0</v>
      </c>
      <c r="P5360" s="1" t="b">
        <f t="shared" si="923"/>
        <v>0</v>
      </c>
      <c r="Q5360" t="b">
        <f t="shared" si="924"/>
        <v>0</v>
      </c>
    </row>
    <row r="5361" spans="1:17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>
        <f t="shared" si="914"/>
        <v>1</v>
      </c>
      <c r="H5361">
        <f t="shared" si="915"/>
        <v>1</v>
      </c>
      <c r="I5361">
        <f t="shared" si="916"/>
        <v>1</v>
      </c>
      <c r="J5361">
        <f t="shared" si="917"/>
        <v>1</v>
      </c>
      <c r="K5361">
        <f t="shared" si="918"/>
        <v>1</v>
      </c>
      <c r="L5361">
        <f t="shared" si="919"/>
        <v>1</v>
      </c>
      <c r="M5361" t="b">
        <f t="shared" si="920"/>
        <v>0</v>
      </c>
      <c r="N5361" t="b">
        <f t="shared" si="921"/>
        <v>0</v>
      </c>
      <c r="O5361" s="1" t="b">
        <f t="shared" si="922"/>
        <v>0</v>
      </c>
      <c r="P5361" s="1" t="b">
        <f t="shared" si="923"/>
        <v>0</v>
      </c>
      <c r="Q5361" t="b">
        <f t="shared" si="924"/>
        <v>0</v>
      </c>
    </row>
    <row r="5362" spans="1:17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>
        <f t="shared" si="914"/>
        <v>1</v>
      </c>
      <c r="H5362">
        <f t="shared" si="915"/>
        <v>1</v>
      </c>
      <c r="I5362">
        <f t="shared" si="916"/>
        <v>1</v>
      </c>
      <c r="J5362">
        <f t="shared" si="917"/>
        <v>1</v>
      </c>
      <c r="K5362">
        <f t="shared" si="918"/>
        <v>1</v>
      </c>
      <c r="L5362">
        <f t="shared" si="919"/>
        <v>1</v>
      </c>
      <c r="M5362" t="b">
        <f t="shared" si="920"/>
        <v>0</v>
      </c>
      <c r="N5362" t="b">
        <f t="shared" si="921"/>
        <v>0</v>
      </c>
      <c r="O5362" s="1" t="b">
        <f t="shared" si="922"/>
        <v>0</v>
      </c>
      <c r="P5362" s="1" t="b">
        <f t="shared" si="923"/>
        <v>0</v>
      </c>
      <c r="Q5362" t="b">
        <f t="shared" si="924"/>
        <v>0</v>
      </c>
    </row>
    <row r="5363" spans="1:17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>
        <f t="shared" si="914"/>
        <v>1</v>
      </c>
      <c r="H5363">
        <f t="shared" si="915"/>
        <v>1</v>
      </c>
      <c r="I5363">
        <f t="shared" si="916"/>
        <v>1</v>
      </c>
      <c r="J5363">
        <f t="shared" si="917"/>
        <v>1</v>
      </c>
      <c r="K5363">
        <f t="shared" si="918"/>
        <v>1</v>
      </c>
      <c r="L5363">
        <f t="shared" si="919"/>
        <v>1</v>
      </c>
      <c r="M5363" t="b">
        <f t="shared" si="920"/>
        <v>0</v>
      </c>
      <c r="N5363" t="b">
        <f t="shared" si="921"/>
        <v>0</v>
      </c>
      <c r="O5363" s="1" t="b">
        <f t="shared" si="922"/>
        <v>0</v>
      </c>
      <c r="P5363" s="1" t="b">
        <f t="shared" si="923"/>
        <v>0</v>
      </c>
      <c r="Q5363" t="b">
        <f t="shared" si="924"/>
        <v>0</v>
      </c>
    </row>
    <row r="5364" spans="1:17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>
        <f t="shared" si="914"/>
        <v>1</v>
      </c>
      <c r="H5364">
        <f t="shared" si="915"/>
        <v>1</v>
      </c>
      <c r="I5364">
        <f t="shared" si="916"/>
        <v>1</v>
      </c>
      <c r="J5364">
        <f t="shared" si="917"/>
        <v>1</v>
      </c>
      <c r="K5364">
        <f t="shared" si="918"/>
        <v>1</v>
      </c>
      <c r="L5364">
        <f t="shared" si="919"/>
        <v>1</v>
      </c>
      <c r="M5364" t="b">
        <f t="shared" si="920"/>
        <v>0</v>
      </c>
      <c r="N5364" t="b">
        <f t="shared" si="921"/>
        <v>0</v>
      </c>
      <c r="O5364" s="1" t="b">
        <f t="shared" si="922"/>
        <v>0</v>
      </c>
      <c r="P5364" s="1" t="b">
        <f t="shared" si="923"/>
        <v>0</v>
      </c>
      <c r="Q5364" t="b">
        <f t="shared" si="924"/>
        <v>0</v>
      </c>
    </row>
    <row r="5365" spans="1:17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>
        <f t="shared" si="914"/>
        <v>1</v>
      </c>
      <c r="H5365">
        <f t="shared" si="915"/>
        <v>1</v>
      </c>
      <c r="I5365">
        <f t="shared" si="916"/>
        <v>1</v>
      </c>
      <c r="J5365">
        <f t="shared" si="917"/>
        <v>1</v>
      </c>
      <c r="K5365">
        <f t="shared" si="918"/>
        <v>1</v>
      </c>
      <c r="L5365">
        <f t="shared" si="919"/>
        <v>1</v>
      </c>
      <c r="M5365" t="b">
        <f t="shared" si="920"/>
        <v>0</v>
      </c>
      <c r="N5365" t="b">
        <f t="shared" si="921"/>
        <v>0</v>
      </c>
      <c r="O5365" s="1" t="b">
        <f t="shared" si="922"/>
        <v>0</v>
      </c>
      <c r="P5365" s="1" t="b">
        <f t="shared" si="923"/>
        <v>0</v>
      </c>
      <c r="Q5365" t="b">
        <f t="shared" si="924"/>
        <v>0</v>
      </c>
    </row>
    <row r="5366" spans="1:17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>
        <f t="shared" si="914"/>
        <v>1</v>
      </c>
      <c r="H5366">
        <f t="shared" si="915"/>
        <v>1</v>
      </c>
      <c r="I5366">
        <f t="shared" si="916"/>
        <v>1</v>
      </c>
      <c r="J5366">
        <f t="shared" si="917"/>
        <v>1</v>
      </c>
      <c r="K5366">
        <f t="shared" si="918"/>
        <v>1</v>
      </c>
      <c r="L5366">
        <f t="shared" si="919"/>
        <v>1</v>
      </c>
      <c r="M5366" t="b">
        <f t="shared" si="920"/>
        <v>0</v>
      </c>
      <c r="N5366" t="b">
        <f t="shared" si="921"/>
        <v>0</v>
      </c>
      <c r="O5366" s="1" t="b">
        <f t="shared" si="922"/>
        <v>0</v>
      </c>
      <c r="P5366" s="1" t="b">
        <f t="shared" si="923"/>
        <v>0</v>
      </c>
      <c r="Q5366" t="b">
        <f t="shared" si="924"/>
        <v>0</v>
      </c>
    </row>
    <row r="5367" spans="1:17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>
        <f t="shared" si="914"/>
        <v>1</v>
      </c>
      <c r="H5367">
        <f t="shared" si="915"/>
        <v>1</v>
      </c>
      <c r="I5367">
        <f t="shared" si="916"/>
        <v>1</v>
      </c>
      <c r="J5367">
        <f t="shared" si="917"/>
        <v>1</v>
      </c>
      <c r="K5367">
        <f t="shared" si="918"/>
        <v>1</v>
      </c>
      <c r="L5367">
        <f t="shared" si="919"/>
        <v>1</v>
      </c>
      <c r="M5367" t="b">
        <f t="shared" si="920"/>
        <v>0</v>
      </c>
      <c r="N5367" t="b">
        <f t="shared" si="921"/>
        <v>0</v>
      </c>
      <c r="O5367" s="1" t="b">
        <f t="shared" si="922"/>
        <v>0</v>
      </c>
      <c r="P5367" s="1" t="b">
        <f t="shared" si="923"/>
        <v>0</v>
      </c>
      <c r="Q5367" t="b">
        <f t="shared" si="924"/>
        <v>0</v>
      </c>
    </row>
    <row r="5368" spans="1:17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>
        <f t="shared" si="914"/>
        <v>1</v>
      </c>
      <c r="H5368">
        <f t="shared" si="915"/>
        <v>1</v>
      </c>
      <c r="I5368">
        <f t="shared" si="916"/>
        <v>1</v>
      </c>
      <c r="J5368">
        <f t="shared" si="917"/>
        <v>1</v>
      </c>
      <c r="K5368">
        <f t="shared" si="918"/>
        <v>1</v>
      </c>
      <c r="L5368">
        <f t="shared" si="919"/>
        <v>1</v>
      </c>
      <c r="M5368" t="b">
        <f t="shared" si="920"/>
        <v>0</v>
      </c>
      <c r="N5368" t="b">
        <f t="shared" si="921"/>
        <v>0</v>
      </c>
      <c r="O5368" s="1" t="b">
        <f t="shared" si="922"/>
        <v>0</v>
      </c>
      <c r="P5368" s="1" t="b">
        <f t="shared" si="923"/>
        <v>0</v>
      </c>
      <c r="Q5368" t="b">
        <f t="shared" si="924"/>
        <v>0</v>
      </c>
    </row>
    <row r="5369" spans="1:17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>
        <f t="shared" si="914"/>
        <v>1</v>
      </c>
      <c r="H5369">
        <f t="shared" si="915"/>
        <v>1</v>
      </c>
      <c r="I5369">
        <f t="shared" si="916"/>
        <v>1</v>
      </c>
      <c r="J5369">
        <f t="shared" si="917"/>
        <v>1</v>
      </c>
      <c r="K5369">
        <f t="shared" si="918"/>
        <v>1</v>
      </c>
      <c r="L5369">
        <f t="shared" si="919"/>
        <v>1</v>
      </c>
      <c r="M5369" t="b">
        <f t="shared" si="920"/>
        <v>0</v>
      </c>
      <c r="N5369" t="b">
        <f t="shared" si="921"/>
        <v>0</v>
      </c>
      <c r="O5369" s="1" t="b">
        <f t="shared" si="922"/>
        <v>0</v>
      </c>
      <c r="P5369" s="1" t="b">
        <f t="shared" si="923"/>
        <v>0</v>
      </c>
      <c r="Q5369" t="b">
        <f t="shared" si="924"/>
        <v>0</v>
      </c>
    </row>
    <row r="5370" spans="1:17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>
        <f t="shared" si="914"/>
        <v>1</v>
      </c>
      <c r="H5370">
        <f t="shared" si="915"/>
        <v>1</v>
      </c>
      <c r="I5370">
        <f t="shared" si="916"/>
        <v>1</v>
      </c>
      <c r="J5370">
        <f t="shared" si="917"/>
        <v>1</v>
      </c>
      <c r="K5370">
        <f t="shared" si="918"/>
        <v>1</v>
      </c>
      <c r="L5370">
        <f t="shared" si="919"/>
        <v>1</v>
      </c>
      <c r="M5370" t="b">
        <f t="shared" si="920"/>
        <v>0</v>
      </c>
      <c r="N5370" t="b">
        <f t="shared" si="921"/>
        <v>0</v>
      </c>
      <c r="O5370" s="1" t="b">
        <f t="shared" si="922"/>
        <v>0</v>
      </c>
      <c r="P5370" s="1" t="b">
        <f t="shared" si="923"/>
        <v>0</v>
      </c>
      <c r="Q5370" t="b">
        <f t="shared" si="924"/>
        <v>0</v>
      </c>
    </row>
    <row r="5371" spans="1:17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>
        <f t="shared" si="914"/>
        <v>1</v>
      </c>
      <c r="H5371">
        <f t="shared" si="915"/>
        <v>1</v>
      </c>
      <c r="I5371">
        <f t="shared" si="916"/>
        <v>1</v>
      </c>
      <c r="J5371">
        <f t="shared" si="917"/>
        <v>1</v>
      </c>
      <c r="K5371">
        <f t="shared" si="918"/>
        <v>1</v>
      </c>
      <c r="L5371">
        <f t="shared" si="919"/>
        <v>1</v>
      </c>
      <c r="M5371" t="b">
        <f t="shared" si="920"/>
        <v>0</v>
      </c>
      <c r="N5371" t="b">
        <f t="shared" si="921"/>
        <v>0</v>
      </c>
      <c r="O5371" s="1" t="b">
        <f t="shared" si="922"/>
        <v>0</v>
      </c>
      <c r="P5371" s="1" t="b">
        <f t="shared" si="923"/>
        <v>0</v>
      </c>
      <c r="Q5371" t="b">
        <f t="shared" si="924"/>
        <v>0</v>
      </c>
    </row>
    <row r="5372" spans="1:17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>
        <f t="shared" si="914"/>
        <v>2</v>
      </c>
      <c r="H5372">
        <f t="shared" si="915"/>
        <v>1</v>
      </c>
      <c r="I5372">
        <f t="shared" si="916"/>
        <v>1</v>
      </c>
      <c r="J5372">
        <f t="shared" si="917"/>
        <v>1</v>
      </c>
      <c r="K5372">
        <f t="shared" si="918"/>
        <v>2</v>
      </c>
      <c r="L5372">
        <f t="shared" si="919"/>
        <v>1</v>
      </c>
      <c r="M5372" t="b">
        <f t="shared" si="920"/>
        <v>0</v>
      </c>
      <c r="N5372" t="b">
        <f t="shared" si="921"/>
        <v>0</v>
      </c>
      <c r="O5372" s="1" t="b">
        <f t="shared" si="922"/>
        <v>0</v>
      </c>
      <c r="P5372" s="1" t="b">
        <f t="shared" si="923"/>
        <v>0</v>
      </c>
      <c r="Q5372" t="b">
        <f t="shared" si="924"/>
        <v>0</v>
      </c>
    </row>
    <row r="5373" spans="1:17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>
        <f t="shared" si="914"/>
        <v>1</v>
      </c>
      <c r="H5373">
        <f t="shared" si="915"/>
        <v>1</v>
      </c>
      <c r="I5373">
        <f t="shared" si="916"/>
        <v>1</v>
      </c>
      <c r="J5373">
        <f t="shared" si="917"/>
        <v>1</v>
      </c>
      <c r="K5373">
        <f t="shared" si="918"/>
        <v>1</v>
      </c>
      <c r="L5373">
        <f t="shared" si="919"/>
        <v>1</v>
      </c>
      <c r="M5373" t="b">
        <f t="shared" si="920"/>
        <v>0</v>
      </c>
      <c r="N5373" t="b">
        <f t="shared" si="921"/>
        <v>0</v>
      </c>
      <c r="O5373" s="1" t="b">
        <f t="shared" si="922"/>
        <v>0</v>
      </c>
      <c r="P5373" s="1" t="b">
        <f t="shared" si="923"/>
        <v>0</v>
      </c>
      <c r="Q5373" t="b">
        <f t="shared" si="924"/>
        <v>0</v>
      </c>
    </row>
    <row r="5374" spans="1:17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>
        <f t="shared" si="914"/>
        <v>1</v>
      </c>
      <c r="H5374">
        <f t="shared" si="915"/>
        <v>2</v>
      </c>
      <c r="I5374">
        <f t="shared" si="916"/>
        <v>1</v>
      </c>
      <c r="J5374">
        <f t="shared" si="917"/>
        <v>1</v>
      </c>
      <c r="K5374">
        <f t="shared" si="918"/>
        <v>1</v>
      </c>
      <c r="L5374">
        <f t="shared" si="919"/>
        <v>2</v>
      </c>
      <c r="M5374" t="b">
        <f t="shared" si="920"/>
        <v>0</v>
      </c>
      <c r="N5374" t="b">
        <f t="shared" si="921"/>
        <v>0</v>
      </c>
      <c r="O5374" s="1" t="b">
        <f t="shared" si="922"/>
        <v>0</v>
      </c>
      <c r="P5374" s="1" t="b">
        <f t="shared" si="923"/>
        <v>0</v>
      </c>
      <c r="Q5374" t="b">
        <f t="shared" si="924"/>
        <v>0</v>
      </c>
    </row>
    <row r="5375" spans="1:17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>
        <f t="shared" si="914"/>
        <v>1</v>
      </c>
      <c r="H5375">
        <f t="shared" si="915"/>
        <v>1</v>
      </c>
      <c r="I5375">
        <f t="shared" si="916"/>
        <v>1</v>
      </c>
      <c r="J5375">
        <f t="shared" si="917"/>
        <v>1</v>
      </c>
      <c r="K5375">
        <f t="shared" si="918"/>
        <v>1</v>
      </c>
      <c r="L5375">
        <f t="shared" si="919"/>
        <v>1</v>
      </c>
      <c r="M5375" t="b">
        <f t="shared" si="920"/>
        <v>0</v>
      </c>
      <c r="N5375" t="b">
        <f t="shared" si="921"/>
        <v>0</v>
      </c>
      <c r="O5375" s="1" t="b">
        <f t="shared" si="922"/>
        <v>0</v>
      </c>
      <c r="P5375" s="1" t="b">
        <f t="shared" si="923"/>
        <v>0</v>
      </c>
      <c r="Q5375" t="b">
        <f t="shared" si="924"/>
        <v>0</v>
      </c>
    </row>
    <row r="5376" spans="1:17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>
        <f t="shared" si="914"/>
        <v>1</v>
      </c>
      <c r="H5376">
        <f t="shared" si="915"/>
        <v>1</v>
      </c>
      <c r="I5376">
        <f t="shared" si="916"/>
        <v>1</v>
      </c>
      <c r="J5376">
        <f t="shared" si="917"/>
        <v>1</v>
      </c>
      <c r="K5376">
        <f t="shared" si="918"/>
        <v>1</v>
      </c>
      <c r="L5376">
        <f t="shared" si="919"/>
        <v>1</v>
      </c>
      <c r="M5376" t="b">
        <f t="shared" si="920"/>
        <v>0</v>
      </c>
      <c r="N5376" t="b">
        <f t="shared" si="921"/>
        <v>0</v>
      </c>
      <c r="O5376" s="1" t="b">
        <f t="shared" si="922"/>
        <v>0</v>
      </c>
      <c r="P5376" s="1" t="b">
        <f t="shared" si="923"/>
        <v>0</v>
      </c>
      <c r="Q5376" t="b">
        <f t="shared" si="924"/>
        <v>0</v>
      </c>
    </row>
    <row r="5377" spans="1:17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>
        <f t="shared" si="914"/>
        <v>1</v>
      </c>
      <c r="H5377">
        <f t="shared" si="915"/>
        <v>1</v>
      </c>
      <c r="I5377">
        <f t="shared" si="916"/>
        <v>1</v>
      </c>
      <c r="J5377">
        <f t="shared" si="917"/>
        <v>1</v>
      </c>
      <c r="K5377">
        <f t="shared" si="918"/>
        <v>1</v>
      </c>
      <c r="L5377">
        <f t="shared" si="919"/>
        <v>1</v>
      </c>
      <c r="M5377" t="b">
        <f t="shared" si="920"/>
        <v>0</v>
      </c>
      <c r="N5377" t="b">
        <f t="shared" si="921"/>
        <v>0</v>
      </c>
      <c r="O5377" s="1" t="b">
        <f t="shared" si="922"/>
        <v>0</v>
      </c>
      <c r="P5377" s="1" t="b">
        <f t="shared" si="923"/>
        <v>0</v>
      </c>
      <c r="Q5377" t="b">
        <f t="shared" si="924"/>
        <v>0</v>
      </c>
    </row>
    <row r="5378" spans="1:17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>
        <f t="shared" ref="G5378:G5441" si="925">COUNTIF($A5378:$F5378,A5378)</f>
        <v>1</v>
      </c>
      <c r="H5378">
        <f t="shared" ref="H5378:H5441" si="926">COUNTIF($A5378:$F5378,B5378)</f>
        <v>1</v>
      </c>
      <c r="I5378">
        <f t="shared" ref="I5378:I5441" si="927">COUNTIF($A5378:$F5378,C5378)</f>
        <v>1</v>
      </c>
      <c r="J5378">
        <f t="shared" ref="J5378:J5441" si="928">COUNTIF($A5378:$F5378,D5378)</f>
        <v>1</v>
      </c>
      <c r="K5378">
        <f t="shared" ref="K5378:K5441" si="929">COUNTIF($A5378:$F5378,E5378)</f>
        <v>1</v>
      </c>
      <c r="L5378">
        <f t="shared" ref="L5378:L5441" si="930">COUNTIF($A5378:$F5378,F5378)</f>
        <v>1</v>
      </c>
      <c r="M5378" t="b">
        <f t="shared" ref="M5378:M5441" si="931">COUNTIF(G5378:L5378,3)=3</f>
        <v>0</v>
      </c>
      <c r="N5378" t="b">
        <f t="shared" ref="N5378:N5441" si="932">COUNTIF(G5378:M5378,1)=3</f>
        <v>0</v>
      </c>
      <c r="O5378" s="1" t="b">
        <f t="shared" ref="O5378:O5441" si="933">AND(M5378:N5378)</f>
        <v>0</v>
      </c>
      <c r="P5378" s="1" t="b">
        <f t="shared" ref="P5378:P5441" si="934">COUNTIF(A5378:F5378,MIN(A5378:F5378))&gt;1</f>
        <v>0</v>
      </c>
      <c r="Q5378" t="b">
        <f t="shared" ref="Q5378:Q5441" si="935">OR(O5378:P5378)</f>
        <v>0</v>
      </c>
    </row>
    <row r="5379" spans="1:17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>
        <f t="shared" si="925"/>
        <v>1</v>
      </c>
      <c r="H5379">
        <f t="shared" si="926"/>
        <v>1</v>
      </c>
      <c r="I5379">
        <f t="shared" si="927"/>
        <v>1</v>
      </c>
      <c r="J5379">
        <f t="shared" si="928"/>
        <v>1</v>
      </c>
      <c r="K5379">
        <f t="shared" si="929"/>
        <v>1</v>
      </c>
      <c r="L5379">
        <f t="shared" si="930"/>
        <v>1</v>
      </c>
      <c r="M5379" t="b">
        <f t="shared" si="931"/>
        <v>0</v>
      </c>
      <c r="N5379" t="b">
        <f t="shared" si="932"/>
        <v>0</v>
      </c>
      <c r="O5379" s="1" t="b">
        <f t="shared" si="933"/>
        <v>0</v>
      </c>
      <c r="P5379" s="1" t="b">
        <f t="shared" si="934"/>
        <v>0</v>
      </c>
      <c r="Q5379" t="b">
        <f t="shared" si="935"/>
        <v>0</v>
      </c>
    </row>
    <row r="5380" spans="1:17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>
        <f t="shared" si="925"/>
        <v>1</v>
      </c>
      <c r="H5380">
        <f t="shared" si="926"/>
        <v>1</v>
      </c>
      <c r="I5380">
        <f t="shared" si="927"/>
        <v>1</v>
      </c>
      <c r="J5380">
        <f t="shared" si="928"/>
        <v>1</v>
      </c>
      <c r="K5380">
        <f t="shared" si="929"/>
        <v>1</v>
      </c>
      <c r="L5380">
        <f t="shared" si="930"/>
        <v>1</v>
      </c>
      <c r="M5380" t="b">
        <f t="shared" si="931"/>
        <v>0</v>
      </c>
      <c r="N5380" t="b">
        <f t="shared" si="932"/>
        <v>0</v>
      </c>
      <c r="O5380" s="1" t="b">
        <f t="shared" si="933"/>
        <v>0</v>
      </c>
      <c r="P5380" s="1" t="b">
        <f t="shared" si="934"/>
        <v>0</v>
      </c>
      <c r="Q5380" t="b">
        <f t="shared" si="935"/>
        <v>0</v>
      </c>
    </row>
    <row r="5381" spans="1:17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>
        <f t="shared" si="925"/>
        <v>1</v>
      </c>
      <c r="H5381">
        <f t="shared" si="926"/>
        <v>1</v>
      </c>
      <c r="I5381">
        <f t="shared" si="927"/>
        <v>1</v>
      </c>
      <c r="J5381">
        <f t="shared" si="928"/>
        <v>1</v>
      </c>
      <c r="K5381">
        <f t="shared" si="929"/>
        <v>1</v>
      </c>
      <c r="L5381">
        <f t="shared" si="930"/>
        <v>1</v>
      </c>
      <c r="M5381" t="b">
        <f t="shared" si="931"/>
        <v>0</v>
      </c>
      <c r="N5381" t="b">
        <f t="shared" si="932"/>
        <v>0</v>
      </c>
      <c r="O5381" s="1" t="b">
        <f t="shared" si="933"/>
        <v>0</v>
      </c>
      <c r="P5381" s="1" t="b">
        <f t="shared" si="934"/>
        <v>0</v>
      </c>
      <c r="Q5381" t="b">
        <f t="shared" si="935"/>
        <v>0</v>
      </c>
    </row>
    <row r="5382" spans="1:17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>
        <f t="shared" si="925"/>
        <v>1</v>
      </c>
      <c r="H5382">
        <f t="shared" si="926"/>
        <v>1</v>
      </c>
      <c r="I5382">
        <f t="shared" si="927"/>
        <v>1</v>
      </c>
      <c r="J5382">
        <f t="shared" si="928"/>
        <v>1</v>
      </c>
      <c r="K5382">
        <f t="shared" si="929"/>
        <v>1</v>
      </c>
      <c r="L5382">
        <f t="shared" si="930"/>
        <v>1</v>
      </c>
      <c r="M5382" t="b">
        <f t="shared" si="931"/>
        <v>0</v>
      </c>
      <c r="N5382" t="b">
        <f t="shared" si="932"/>
        <v>0</v>
      </c>
      <c r="O5382" s="1" t="b">
        <f t="shared" si="933"/>
        <v>0</v>
      </c>
      <c r="P5382" s="1" t="b">
        <f t="shared" si="934"/>
        <v>0</v>
      </c>
      <c r="Q5382" t="b">
        <f t="shared" si="935"/>
        <v>0</v>
      </c>
    </row>
    <row r="5383" spans="1:17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>
        <f t="shared" si="925"/>
        <v>1</v>
      </c>
      <c r="H5383">
        <f t="shared" si="926"/>
        <v>1</v>
      </c>
      <c r="I5383">
        <f t="shared" si="927"/>
        <v>1</v>
      </c>
      <c r="J5383">
        <f t="shared" si="928"/>
        <v>1</v>
      </c>
      <c r="K5383">
        <f t="shared" si="929"/>
        <v>1</v>
      </c>
      <c r="L5383">
        <f t="shared" si="930"/>
        <v>1</v>
      </c>
      <c r="M5383" t="b">
        <f t="shared" si="931"/>
        <v>0</v>
      </c>
      <c r="N5383" t="b">
        <f t="shared" si="932"/>
        <v>0</v>
      </c>
      <c r="O5383" s="1" t="b">
        <f t="shared" si="933"/>
        <v>0</v>
      </c>
      <c r="P5383" s="1" t="b">
        <f t="shared" si="934"/>
        <v>0</v>
      </c>
      <c r="Q5383" t="b">
        <f t="shared" si="935"/>
        <v>0</v>
      </c>
    </row>
    <row r="5384" spans="1:17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>
        <f t="shared" si="925"/>
        <v>1</v>
      </c>
      <c r="H5384">
        <f t="shared" si="926"/>
        <v>1</v>
      </c>
      <c r="I5384">
        <f t="shared" si="927"/>
        <v>1</v>
      </c>
      <c r="J5384">
        <f t="shared" si="928"/>
        <v>1</v>
      </c>
      <c r="K5384">
        <f t="shared" si="929"/>
        <v>1</v>
      </c>
      <c r="L5384">
        <f t="shared" si="930"/>
        <v>1</v>
      </c>
      <c r="M5384" t="b">
        <f t="shared" si="931"/>
        <v>0</v>
      </c>
      <c r="N5384" t="b">
        <f t="shared" si="932"/>
        <v>0</v>
      </c>
      <c r="O5384" s="1" t="b">
        <f t="shared" si="933"/>
        <v>0</v>
      </c>
      <c r="P5384" s="1" t="b">
        <f t="shared" si="934"/>
        <v>0</v>
      </c>
      <c r="Q5384" t="b">
        <f t="shared" si="935"/>
        <v>0</v>
      </c>
    </row>
    <row r="5385" spans="1:17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>
        <f t="shared" si="925"/>
        <v>1</v>
      </c>
      <c r="H5385">
        <f t="shared" si="926"/>
        <v>1</v>
      </c>
      <c r="I5385">
        <f t="shared" si="927"/>
        <v>1</v>
      </c>
      <c r="J5385">
        <f t="shared" si="928"/>
        <v>1</v>
      </c>
      <c r="K5385">
        <f t="shared" si="929"/>
        <v>1</v>
      </c>
      <c r="L5385">
        <f t="shared" si="930"/>
        <v>1</v>
      </c>
      <c r="M5385" t="b">
        <f t="shared" si="931"/>
        <v>0</v>
      </c>
      <c r="N5385" t="b">
        <f t="shared" si="932"/>
        <v>0</v>
      </c>
      <c r="O5385" s="1" t="b">
        <f t="shared" si="933"/>
        <v>0</v>
      </c>
      <c r="P5385" s="1" t="b">
        <f t="shared" si="934"/>
        <v>0</v>
      </c>
      <c r="Q5385" t="b">
        <f t="shared" si="935"/>
        <v>0</v>
      </c>
    </row>
    <row r="5386" spans="1:17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>
        <f t="shared" si="925"/>
        <v>1</v>
      </c>
      <c r="H5386">
        <f t="shared" si="926"/>
        <v>1</v>
      </c>
      <c r="I5386">
        <f t="shared" si="927"/>
        <v>2</v>
      </c>
      <c r="J5386">
        <f t="shared" si="928"/>
        <v>2</v>
      </c>
      <c r="K5386">
        <f t="shared" si="929"/>
        <v>1</v>
      </c>
      <c r="L5386">
        <f t="shared" si="930"/>
        <v>1</v>
      </c>
      <c r="M5386" t="b">
        <f t="shared" si="931"/>
        <v>0</v>
      </c>
      <c r="N5386" t="b">
        <f t="shared" si="932"/>
        <v>0</v>
      </c>
      <c r="O5386" s="1" t="b">
        <f t="shared" si="933"/>
        <v>0</v>
      </c>
      <c r="P5386" s="1" t="b">
        <f t="shared" si="934"/>
        <v>0</v>
      </c>
      <c r="Q5386" t="b">
        <f t="shared" si="935"/>
        <v>0</v>
      </c>
    </row>
    <row r="5387" spans="1:17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>
        <f t="shared" si="925"/>
        <v>1</v>
      </c>
      <c r="H5387">
        <f t="shared" si="926"/>
        <v>1</v>
      </c>
      <c r="I5387">
        <f t="shared" si="927"/>
        <v>1</v>
      </c>
      <c r="J5387">
        <f t="shared" si="928"/>
        <v>1</v>
      </c>
      <c r="K5387">
        <f t="shared" si="929"/>
        <v>1</v>
      </c>
      <c r="L5387">
        <f t="shared" si="930"/>
        <v>1</v>
      </c>
      <c r="M5387" t="b">
        <f t="shared" si="931"/>
        <v>0</v>
      </c>
      <c r="N5387" t="b">
        <f t="shared" si="932"/>
        <v>0</v>
      </c>
      <c r="O5387" s="1" t="b">
        <f t="shared" si="933"/>
        <v>0</v>
      </c>
      <c r="P5387" s="1" t="b">
        <f t="shared" si="934"/>
        <v>0</v>
      </c>
      <c r="Q5387" t="b">
        <f t="shared" si="935"/>
        <v>0</v>
      </c>
    </row>
    <row r="5388" spans="1:17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>
        <f t="shared" si="925"/>
        <v>1</v>
      </c>
      <c r="H5388">
        <f t="shared" si="926"/>
        <v>1</v>
      </c>
      <c r="I5388">
        <f t="shared" si="927"/>
        <v>1</v>
      </c>
      <c r="J5388">
        <f t="shared" si="928"/>
        <v>1</v>
      </c>
      <c r="K5388">
        <f t="shared" si="929"/>
        <v>1</v>
      </c>
      <c r="L5388">
        <f t="shared" si="930"/>
        <v>1</v>
      </c>
      <c r="M5388" t="b">
        <f t="shared" si="931"/>
        <v>0</v>
      </c>
      <c r="N5388" t="b">
        <f t="shared" si="932"/>
        <v>0</v>
      </c>
      <c r="O5388" s="1" t="b">
        <f t="shared" si="933"/>
        <v>0</v>
      </c>
      <c r="P5388" s="1" t="b">
        <f t="shared" si="934"/>
        <v>0</v>
      </c>
      <c r="Q5388" t="b">
        <f t="shared" si="935"/>
        <v>0</v>
      </c>
    </row>
    <row r="5389" spans="1:17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>
        <f t="shared" si="925"/>
        <v>1</v>
      </c>
      <c r="H5389">
        <f t="shared" si="926"/>
        <v>1</v>
      </c>
      <c r="I5389">
        <f t="shared" si="927"/>
        <v>1</v>
      </c>
      <c r="J5389">
        <f t="shared" si="928"/>
        <v>1</v>
      </c>
      <c r="K5389">
        <f t="shared" si="929"/>
        <v>1</v>
      </c>
      <c r="L5389">
        <f t="shared" si="930"/>
        <v>1</v>
      </c>
      <c r="M5389" t="b">
        <f t="shared" si="931"/>
        <v>0</v>
      </c>
      <c r="N5389" t="b">
        <f t="shared" si="932"/>
        <v>0</v>
      </c>
      <c r="O5389" s="1" t="b">
        <f t="shared" si="933"/>
        <v>0</v>
      </c>
      <c r="P5389" s="1" t="b">
        <f t="shared" si="934"/>
        <v>0</v>
      </c>
      <c r="Q5389" t="b">
        <f t="shared" si="935"/>
        <v>0</v>
      </c>
    </row>
    <row r="5390" spans="1:17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>
        <f t="shared" si="925"/>
        <v>1</v>
      </c>
      <c r="H5390">
        <f t="shared" si="926"/>
        <v>1</v>
      </c>
      <c r="I5390">
        <f t="shared" si="927"/>
        <v>1</v>
      </c>
      <c r="J5390">
        <f t="shared" si="928"/>
        <v>1</v>
      </c>
      <c r="K5390">
        <f t="shared" si="929"/>
        <v>1</v>
      </c>
      <c r="L5390">
        <f t="shared" si="930"/>
        <v>1</v>
      </c>
      <c r="M5390" t="b">
        <f t="shared" si="931"/>
        <v>0</v>
      </c>
      <c r="N5390" t="b">
        <f t="shared" si="932"/>
        <v>0</v>
      </c>
      <c r="O5390" s="1" t="b">
        <f t="shared" si="933"/>
        <v>0</v>
      </c>
      <c r="P5390" s="1" t="b">
        <f t="shared" si="934"/>
        <v>0</v>
      </c>
      <c r="Q5390" t="b">
        <f t="shared" si="935"/>
        <v>0</v>
      </c>
    </row>
    <row r="5391" spans="1:17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>
        <f t="shared" si="925"/>
        <v>1</v>
      </c>
      <c r="H5391">
        <f t="shared" si="926"/>
        <v>1</v>
      </c>
      <c r="I5391">
        <f t="shared" si="927"/>
        <v>1</v>
      </c>
      <c r="J5391">
        <f t="shared" si="928"/>
        <v>1</v>
      </c>
      <c r="K5391">
        <f t="shared" si="929"/>
        <v>1</v>
      </c>
      <c r="L5391">
        <f t="shared" si="930"/>
        <v>1</v>
      </c>
      <c r="M5391" t="b">
        <f t="shared" si="931"/>
        <v>0</v>
      </c>
      <c r="N5391" t="b">
        <f t="shared" si="932"/>
        <v>0</v>
      </c>
      <c r="O5391" s="1" t="b">
        <f t="shared" si="933"/>
        <v>0</v>
      </c>
      <c r="P5391" s="1" t="b">
        <f t="shared" si="934"/>
        <v>0</v>
      </c>
      <c r="Q5391" t="b">
        <f t="shared" si="935"/>
        <v>0</v>
      </c>
    </row>
    <row r="5392" spans="1:17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>
        <f t="shared" si="925"/>
        <v>1</v>
      </c>
      <c r="H5392">
        <f t="shared" si="926"/>
        <v>1</v>
      </c>
      <c r="I5392">
        <f t="shared" si="927"/>
        <v>1</v>
      </c>
      <c r="J5392">
        <f t="shared" si="928"/>
        <v>1</v>
      </c>
      <c r="K5392">
        <f t="shared" si="929"/>
        <v>1</v>
      </c>
      <c r="L5392">
        <f t="shared" si="930"/>
        <v>1</v>
      </c>
      <c r="M5392" t="b">
        <f t="shared" si="931"/>
        <v>0</v>
      </c>
      <c r="N5392" t="b">
        <f t="shared" si="932"/>
        <v>0</v>
      </c>
      <c r="O5392" s="1" t="b">
        <f t="shared" si="933"/>
        <v>0</v>
      </c>
      <c r="P5392" s="1" t="b">
        <f t="shared" si="934"/>
        <v>0</v>
      </c>
      <c r="Q5392" t="b">
        <f t="shared" si="935"/>
        <v>0</v>
      </c>
    </row>
    <row r="5393" spans="1:17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>
        <f t="shared" si="925"/>
        <v>1</v>
      </c>
      <c r="H5393">
        <f t="shared" si="926"/>
        <v>1</v>
      </c>
      <c r="I5393">
        <f t="shared" si="927"/>
        <v>1</v>
      </c>
      <c r="J5393">
        <f t="shared" si="928"/>
        <v>1</v>
      </c>
      <c r="K5393">
        <f t="shared" si="929"/>
        <v>1</v>
      </c>
      <c r="L5393">
        <f t="shared" si="930"/>
        <v>1</v>
      </c>
      <c r="M5393" t="b">
        <f t="shared" si="931"/>
        <v>0</v>
      </c>
      <c r="N5393" t="b">
        <f t="shared" si="932"/>
        <v>0</v>
      </c>
      <c r="O5393" s="1" t="b">
        <f t="shared" si="933"/>
        <v>0</v>
      </c>
      <c r="P5393" s="1" t="b">
        <f t="shared" si="934"/>
        <v>0</v>
      </c>
      <c r="Q5393" t="b">
        <f t="shared" si="935"/>
        <v>0</v>
      </c>
    </row>
    <row r="5394" spans="1:17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>
        <f t="shared" si="925"/>
        <v>1</v>
      </c>
      <c r="H5394">
        <f t="shared" si="926"/>
        <v>1</v>
      </c>
      <c r="I5394">
        <f t="shared" si="927"/>
        <v>1</v>
      </c>
      <c r="J5394">
        <f t="shared" si="928"/>
        <v>1</v>
      </c>
      <c r="K5394">
        <f t="shared" si="929"/>
        <v>1</v>
      </c>
      <c r="L5394">
        <f t="shared" si="930"/>
        <v>1</v>
      </c>
      <c r="M5394" t="b">
        <f t="shared" si="931"/>
        <v>0</v>
      </c>
      <c r="N5394" t="b">
        <f t="shared" si="932"/>
        <v>0</v>
      </c>
      <c r="O5394" s="1" t="b">
        <f t="shared" si="933"/>
        <v>0</v>
      </c>
      <c r="P5394" s="1" t="b">
        <f t="shared" si="934"/>
        <v>0</v>
      </c>
      <c r="Q5394" t="b">
        <f t="shared" si="935"/>
        <v>0</v>
      </c>
    </row>
    <row r="5395" spans="1:17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>
        <f t="shared" si="925"/>
        <v>1</v>
      </c>
      <c r="H5395">
        <f t="shared" si="926"/>
        <v>1</v>
      </c>
      <c r="I5395">
        <f t="shared" si="927"/>
        <v>1</v>
      </c>
      <c r="J5395">
        <f t="shared" si="928"/>
        <v>1</v>
      </c>
      <c r="K5395">
        <f t="shared" si="929"/>
        <v>1</v>
      </c>
      <c r="L5395">
        <f t="shared" si="930"/>
        <v>1</v>
      </c>
      <c r="M5395" t="b">
        <f t="shared" si="931"/>
        <v>0</v>
      </c>
      <c r="N5395" t="b">
        <f t="shared" si="932"/>
        <v>0</v>
      </c>
      <c r="O5395" s="1" t="b">
        <f t="shared" si="933"/>
        <v>0</v>
      </c>
      <c r="P5395" s="1" t="b">
        <f t="shared" si="934"/>
        <v>0</v>
      </c>
      <c r="Q5395" t="b">
        <f t="shared" si="935"/>
        <v>0</v>
      </c>
    </row>
    <row r="5396" spans="1:17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>
        <f t="shared" si="925"/>
        <v>1</v>
      </c>
      <c r="H5396">
        <f t="shared" si="926"/>
        <v>1</v>
      </c>
      <c r="I5396">
        <f t="shared" si="927"/>
        <v>1</v>
      </c>
      <c r="J5396">
        <f t="shared" si="928"/>
        <v>1</v>
      </c>
      <c r="K5396">
        <f t="shared" si="929"/>
        <v>1</v>
      </c>
      <c r="L5396">
        <f t="shared" si="930"/>
        <v>1</v>
      </c>
      <c r="M5396" t="b">
        <f t="shared" si="931"/>
        <v>0</v>
      </c>
      <c r="N5396" t="b">
        <f t="shared" si="932"/>
        <v>0</v>
      </c>
      <c r="O5396" s="1" t="b">
        <f t="shared" si="933"/>
        <v>0</v>
      </c>
      <c r="P5396" s="1" t="b">
        <f t="shared" si="934"/>
        <v>0</v>
      </c>
      <c r="Q5396" t="b">
        <f t="shared" si="935"/>
        <v>0</v>
      </c>
    </row>
    <row r="5397" spans="1:17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>
        <f t="shared" si="925"/>
        <v>1</v>
      </c>
      <c r="H5397">
        <f t="shared" si="926"/>
        <v>2</v>
      </c>
      <c r="I5397">
        <f t="shared" si="927"/>
        <v>2</v>
      </c>
      <c r="J5397">
        <f t="shared" si="928"/>
        <v>1</v>
      </c>
      <c r="K5397">
        <f t="shared" si="929"/>
        <v>2</v>
      </c>
      <c r="L5397">
        <f t="shared" si="930"/>
        <v>2</v>
      </c>
      <c r="M5397" t="b">
        <f t="shared" si="931"/>
        <v>0</v>
      </c>
      <c r="N5397" t="b">
        <f t="shared" si="932"/>
        <v>0</v>
      </c>
      <c r="O5397" s="1" t="b">
        <f t="shared" si="933"/>
        <v>0</v>
      </c>
      <c r="P5397" s="1" t="b">
        <f t="shared" si="934"/>
        <v>0</v>
      </c>
      <c r="Q5397" t="b">
        <f t="shared" si="935"/>
        <v>0</v>
      </c>
    </row>
    <row r="5398" spans="1:17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>
        <f t="shared" si="925"/>
        <v>1</v>
      </c>
      <c r="H5398">
        <f t="shared" si="926"/>
        <v>1</v>
      </c>
      <c r="I5398">
        <f t="shared" si="927"/>
        <v>1</v>
      </c>
      <c r="J5398">
        <f t="shared" si="928"/>
        <v>1</v>
      </c>
      <c r="K5398">
        <f t="shared" si="929"/>
        <v>1</v>
      </c>
      <c r="L5398">
        <f t="shared" si="930"/>
        <v>1</v>
      </c>
      <c r="M5398" t="b">
        <f t="shared" si="931"/>
        <v>0</v>
      </c>
      <c r="N5398" t="b">
        <f t="shared" si="932"/>
        <v>0</v>
      </c>
      <c r="O5398" s="1" t="b">
        <f t="shared" si="933"/>
        <v>0</v>
      </c>
      <c r="P5398" s="1" t="b">
        <f t="shared" si="934"/>
        <v>0</v>
      </c>
      <c r="Q5398" t="b">
        <f t="shared" si="935"/>
        <v>0</v>
      </c>
    </row>
    <row r="5399" spans="1:17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>
        <f t="shared" si="925"/>
        <v>1</v>
      </c>
      <c r="H5399">
        <f t="shared" si="926"/>
        <v>1</v>
      </c>
      <c r="I5399">
        <f t="shared" si="927"/>
        <v>1</v>
      </c>
      <c r="J5399">
        <f t="shared" si="928"/>
        <v>1</v>
      </c>
      <c r="K5399">
        <f t="shared" si="929"/>
        <v>1</v>
      </c>
      <c r="L5399">
        <f t="shared" si="930"/>
        <v>1</v>
      </c>
      <c r="M5399" t="b">
        <f t="shared" si="931"/>
        <v>0</v>
      </c>
      <c r="N5399" t="b">
        <f t="shared" si="932"/>
        <v>0</v>
      </c>
      <c r="O5399" s="1" t="b">
        <f t="shared" si="933"/>
        <v>0</v>
      </c>
      <c r="P5399" s="1" t="b">
        <f t="shared" si="934"/>
        <v>0</v>
      </c>
      <c r="Q5399" t="b">
        <f t="shared" si="935"/>
        <v>0</v>
      </c>
    </row>
    <row r="5400" spans="1:17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>
        <f t="shared" si="925"/>
        <v>1</v>
      </c>
      <c r="H5400">
        <f t="shared" si="926"/>
        <v>1</v>
      </c>
      <c r="I5400">
        <f t="shared" si="927"/>
        <v>1</v>
      </c>
      <c r="J5400">
        <f t="shared" si="928"/>
        <v>1</v>
      </c>
      <c r="K5400">
        <f t="shared" si="929"/>
        <v>1</v>
      </c>
      <c r="L5400">
        <f t="shared" si="930"/>
        <v>1</v>
      </c>
      <c r="M5400" t="b">
        <f t="shared" si="931"/>
        <v>0</v>
      </c>
      <c r="N5400" t="b">
        <f t="shared" si="932"/>
        <v>0</v>
      </c>
      <c r="O5400" s="1" t="b">
        <f t="shared" si="933"/>
        <v>0</v>
      </c>
      <c r="P5400" s="1" t="b">
        <f t="shared" si="934"/>
        <v>0</v>
      </c>
      <c r="Q5400" t="b">
        <f t="shared" si="935"/>
        <v>0</v>
      </c>
    </row>
    <row r="5401" spans="1:17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>
        <f t="shared" si="925"/>
        <v>1</v>
      </c>
      <c r="H5401">
        <f t="shared" si="926"/>
        <v>1</v>
      </c>
      <c r="I5401">
        <f t="shared" si="927"/>
        <v>1</v>
      </c>
      <c r="J5401">
        <f t="shared" si="928"/>
        <v>1</v>
      </c>
      <c r="K5401">
        <f t="shared" si="929"/>
        <v>1</v>
      </c>
      <c r="L5401">
        <f t="shared" si="930"/>
        <v>1</v>
      </c>
      <c r="M5401" t="b">
        <f t="shared" si="931"/>
        <v>0</v>
      </c>
      <c r="N5401" t="b">
        <f t="shared" si="932"/>
        <v>0</v>
      </c>
      <c r="O5401" s="1" t="b">
        <f t="shared" si="933"/>
        <v>0</v>
      </c>
      <c r="P5401" s="1" t="b">
        <f t="shared" si="934"/>
        <v>0</v>
      </c>
      <c r="Q5401" t="b">
        <f t="shared" si="935"/>
        <v>0</v>
      </c>
    </row>
    <row r="5402" spans="1:17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>
        <f t="shared" si="925"/>
        <v>1</v>
      </c>
      <c r="H5402">
        <f t="shared" si="926"/>
        <v>1</v>
      </c>
      <c r="I5402">
        <f t="shared" si="927"/>
        <v>1</v>
      </c>
      <c r="J5402">
        <f t="shared" si="928"/>
        <v>1</v>
      </c>
      <c r="K5402">
        <f t="shared" si="929"/>
        <v>1</v>
      </c>
      <c r="L5402">
        <f t="shared" si="930"/>
        <v>1</v>
      </c>
      <c r="M5402" t="b">
        <f t="shared" si="931"/>
        <v>0</v>
      </c>
      <c r="N5402" t="b">
        <f t="shared" si="932"/>
        <v>0</v>
      </c>
      <c r="O5402" s="1" t="b">
        <f t="shared" si="933"/>
        <v>0</v>
      </c>
      <c r="P5402" s="1" t="b">
        <f t="shared" si="934"/>
        <v>0</v>
      </c>
      <c r="Q5402" t="b">
        <f t="shared" si="935"/>
        <v>0</v>
      </c>
    </row>
    <row r="5403" spans="1:17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>
        <f t="shared" si="925"/>
        <v>1</v>
      </c>
      <c r="H5403">
        <f t="shared" si="926"/>
        <v>1</v>
      </c>
      <c r="I5403">
        <f t="shared" si="927"/>
        <v>1</v>
      </c>
      <c r="J5403">
        <f t="shared" si="928"/>
        <v>1</v>
      </c>
      <c r="K5403">
        <f t="shared" si="929"/>
        <v>1</v>
      </c>
      <c r="L5403">
        <f t="shared" si="930"/>
        <v>1</v>
      </c>
      <c r="M5403" t="b">
        <f t="shared" si="931"/>
        <v>0</v>
      </c>
      <c r="N5403" t="b">
        <f t="shared" si="932"/>
        <v>0</v>
      </c>
      <c r="O5403" s="1" t="b">
        <f t="shared" si="933"/>
        <v>0</v>
      </c>
      <c r="P5403" s="1" t="b">
        <f t="shared" si="934"/>
        <v>0</v>
      </c>
      <c r="Q5403" t="b">
        <f t="shared" si="935"/>
        <v>0</v>
      </c>
    </row>
    <row r="5404" spans="1:17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>
        <f t="shared" si="925"/>
        <v>1</v>
      </c>
      <c r="H5404">
        <f t="shared" si="926"/>
        <v>1</v>
      </c>
      <c r="I5404">
        <f t="shared" si="927"/>
        <v>1</v>
      </c>
      <c r="J5404">
        <f t="shared" si="928"/>
        <v>1</v>
      </c>
      <c r="K5404">
        <f t="shared" si="929"/>
        <v>1</v>
      </c>
      <c r="L5404">
        <f t="shared" si="930"/>
        <v>1</v>
      </c>
      <c r="M5404" t="b">
        <f t="shared" si="931"/>
        <v>0</v>
      </c>
      <c r="N5404" t="b">
        <f t="shared" si="932"/>
        <v>0</v>
      </c>
      <c r="O5404" s="1" t="b">
        <f t="shared" si="933"/>
        <v>0</v>
      </c>
      <c r="P5404" s="1" t="b">
        <f t="shared" si="934"/>
        <v>0</v>
      </c>
      <c r="Q5404" t="b">
        <f t="shared" si="935"/>
        <v>0</v>
      </c>
    </row>
    <row r="5405" spans="1:17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>
        <f t="shared" si="925"/>
        <v>1</v>
      </c>
      <c r="H5405">
        <f t="shared" si="926"/>
        <v>1</v>
      </c>
      <c r="I5405">
        <f t="shared" si="927"/>
        <v>1</v>
      </c>
      <c r="J5405">
        <f t="shared" si="928"/>
        <v>1</v>
      </c>
      <c r="K5405">
        <f t="shared" si="929"/>
        <v>1</v>
      </c>
      <c r="L5405">
        <f t="shared" si="930"/>
        <v>1</v>
      </c>
      <c r="M5405" t="b">
        <f t="shared" si="931"/>
        <v>0</v>
      </c>
      <c r="N5405" t="b">
        <f t="shared" si="932"/>
        <v>0</v>
      </c>
      <c r="O5405" s="1" t="b">
        <f t="shared" si="933"/>
        <v>0</v>
      </c>
      <c r="P5405" s="1" t="b">
        <f t="shared" si="934"/>
        <v>0</v>
      </c>
      <c r="Q5405" t="b">
        <f t="shared" si="935"/>
        <v>0</v>
      </c>
    </row>
    <row r="5406" spans="1:17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>
        <f t="shared" si="925"/>
        <v>1</v>
      </c>
      <c r="H5406">
        <f t="shared" si="926"/>
        <v>1</v>
      </c>
      <c r="I5406">
        <f t="shared" si="927"/>
        <v>1</v>
      </c>
      <c r="J5406">
        <f t="shared" si="928"/>
        <v>1</v>
      </c>
      <c r="K5406">
        <f t="shared" si="929"/>
        <v>1</v>
      </c>
      <c r="L5406">
        <f t="shared" si="930"/>
        <v>1</v>
      </c>
      <c r="M5406" t="b">
        <f t="shared" si="931"/>
        <v>0</v>
      </c>
      <c r="N5406" t="b">
        <f t="shared" si="932"/>
        <v>0</v>
      </c>
      <c r="O5406" s="1" t="b">
        <f t="shared" si="933"/>
        <v>0</v>
      </c>
      <c r="P5406" s="1" t="b">
        <f t="shared" si="934"/>
        <v>0</v>
      </c>
      <c r="Q5406" t="b">
        <f t="shared" si="935"/>
        <v>0</v>
      </c>
    </row>
    <row r="5407" spans="1:17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>
        <f t="shared" si="925"/>
        <v>1</v>
      </c>
      <c r="H5407">
        <f t="shared" si="926"/>
        <v>1</v>
      </c>
      <c r="I5407">
        <f t="shared" si="927"/>
        <v>1</v>
      </c>
      <c r="J5407">
        <f t="shared" si="928"/>
        <v>1</v>
      </c>
      <c r="K5407">
        <f t="shared" si="929"/>
        <v>1</v>
      </c>
      <c r="L5407">
        <f t="shared" si="930"/>
        <v>1</v>
      </c>
      <c r="M5407" t="b">
        <f t="shared" si="931"/>
        <v>0</v>
      </c>
      <c r="N5407" t="b">
        <f t="shared" si="932"/>
        <v>0</v>
      </c>
      <c r="O5407" s="1" t="b">
        <f t="shared" si="933"/>
        <v>0</v>
      </c>
      <c r="P5407" s="1" t="b">
        <f t="shared" si="934"/>
        <v>0</v>
      </c>
      <c r="Q5407" t="b">
        <f t="shared" si="935"/>
        <v>0</v>
      </c>
    </row>
    <row r="5408" spans="1:17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>
        <f t="shared" si="925"/>
        <v>1</v>
      </c>
      <c r="H5408">
        <f t="shared" si="926"/>
        <v>2</v>
      </c>
      <c r="I5408">
        <f t="shared" si="927"/>
        <v>1</v>
      </c>
      <c r="J5408">
        <f t="shared" si="928"/>
        <v>1</v>
      </c>
      <c r="K5408">
        <f t="shared" si="929"/>
        <v>1</v>
      </c>
      <c r="L5408">
        <f t="shared" si="930"/>
        <v>2</v>
      </c>
      <c r="M5408" t="b">
        <f t="shared" si="931"/>
        <v>0</v>
      </c>
      <c r="N5408" t="b">
        <f t="shared" si="932"/>
        <v>0</v>
      </c>
      <c r="O5408" s="1" t="b">
        <f t="shared" si="933"/>
        <v>0</v>
      </c>
      <c r="P5408" s="1" t="b">
        <f t="shared" si="934"/>
        <v>0</v>
      </c>
      <c r="Q5408" t="b">
        <f t="shared" si="935"/>
        <v>0</v>
      </c>
    </row>
    <row r="5409" spans="1:17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>
        <f t="shared" si="925"/>
        <v>1</v>
      </c>
      <c r="H5409">
        <f t="shared" si="926"/>
        <v>1</v>
      </c>
      <c r="I5409">
        <f t="shared" si="927"/>
        <v>1</v>
      </c>
      <c r="J5409">
        <f t="shared" si="928"/>
        <v>1</v>
      </c>
      <c r="K5409">
        <f t="shared" si="929"/>
        <v>1</v>
      </c>
      <c r="L5409">
        <f t="shared" si="930"/>
        <v>1</v>
      </c>
      <c r="M5409" t="b">
        <f t="shared" si="931"/>
        <v>0</v>
      </c>
      <c r="N5409" t="b">
        <f t="shared" si="932"/>
        <v>0</v>
      </c>
      <c r="O5409" s="1" t="b">
        <f t="shared" si="933"/>
        <v>0</v>
      </c>
      <c r="P5409" s="1" t="b">
        <f t="shared" si="934"/>
        <v>0</v>
      </c>
      <c r="Q5409" t="b">
        <f t="shared" si="935"/>
        <v>0</v>
      </c>
    </row>
    <row r="5410" spans="1:17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>
        <f t="shared" si="925"/>
        <v>1</v>
      </c>
      <c r="H5410">
        <f t="shared" si="926"/>
        <v>1</v>
      </c>
      <c r="I5410">
        <f t="shared" si="927"/>
        <v>1</v>
      </c>
      <c r="J5410">
        <f t="shared" si="928"/>
        <v>1</v>
      </c>
      <c r="K5410">
        <f t="shared" si="929"/>
        <v>1</v>
      </c>
      <c r="L5410">
        <f t="shared" si="930"/>
        <v>1</v>
      </c>
      <c r="M5410" t="b">
        <f t="shared" si="931"/>
        <v>0</v>
      </c>
      <c r="N5410" t="b">
        <f t="shared" si="932"/>
        <v>0</v>
      </c>
      <c r="O5410" s="1" t="b">
        <f t="shared" si="933"/>
        <v>0</v>
      </c>
      <c r="P5410" s="1" t="b">
        <f t="shared" si="934"/>
        <v>0</v>
      </c>
      <c r="Q5410" t="b">
        <f t="shared" si="935"/>
        <v>0</v>
      </c>
    </row>
    <row r="5411" spans="1:17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>
        <f t="shared" si="925"/>
        <v>1</v>
      </c>
      <c r="H5411">
        <f t="shared" si="926"/>
        <v>1</v>
      </c>
      <c r="I5411">
        <f t="shared" si="927"/>
        <v>1</v>
      </c>
      <c r="J5411">
        <f t="shared" si="928"/>
        <v>1</v>
      </c>
      <c r="K5411">
        <f t="shared" si="929"/>
        <v>1</v>
      </c>
      <c r="L5411">
        <f t="shared" si="930"/>
        <v>1</v>
      </c>
      <c r="M5411" t="b">
        <f t="shared" si="931"/>
        <v>0</v>
      </c>
      <c r="N5411" t="b">
        <f t="shared" si="932"/>
        <v>0</v>
      </c>
      <c r="O5411" s="1" t="b">
        <f t="shared" si="933"/>
        <v>0</v>
      </c>
      <c r="P5411" s="1" t="b">
        <f t="shared" si="934"/>
        <v>0</v>
      </c>
      <c r="Q5411" t="b">
        <f t="shared" si="935"/>
        <v>0</v>
      </c>
    </row>
    <row r="5412" spans="1:17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>
        <f t="shared" si="925"/>
        <v>1</v>
      </c>
      <c r="H5412">
        <f t="shared" si="926"/>
        <v>1</v>
      </c>
      <c r="I5412">
        <f t="shared" si="927"/>
        <v>1</v>
      </c>
      <c r="J5412">
        <f t="shared" si="928"/>
        <v>1</v>
      </c>
      <c r="K5412">
        <f t="shared" si="929"/>
        <v>1</v>
      </c>
      <c r="L5412">
        <f t="shared" si="930"/>
        <v>1</v>
      </c>
      <c r="M5412" t="b">
        <f t="shared" si="931"/>
        <v>0</v>
      </c>
      <c r="N5412" t="b">
        <f t="shared" si="932"/>
        <v>0</v>
      </c>
      <c r="O5412" s="1" t="b">
        <f t="shared" si="933"/>
        <v>0</v>
      </c>
      <c r="P5412" s="1" t="b">
        <f t="shared" si="934"/>
        <v>0</v>
      </c>
      <c r="Q5412" t="b">
        <f t="shared" si="935"/>
        <v>0</v>
      </c>
    </row>
    <row r="5413" spans="1:17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>
        <f t="shared" si="925"/>
        <v>1</v>
      </c>
      <c r="H5413">
        <f t="shared" si="926"/>
        <v>1</v>
      </c>
      <c r="I5413">
        <f t="shared" si="927"/>
        <v>1</v>
      </c>
      <c r="J5413">
        <f t="shared" si="928"/>
        <v>1</v>
      </c>
      <c r="K5413">
        <f t="shared" si="929"/>
        <v>1</v>
      </c>
      <c r="L5413">
        <f t="shared" si="930"/>
        <v>1</v>
      </c>
      <c r="M5413" t="b">
        <f t="shared" si="931"/>
        <v>0</v>
      </c>
      <c r="N5413" t="b">
        <f t="shared" si="932"/>
        <v>0</v>
      </c>
      <c r="O5413" s="1" t="b">
        <f t="shared" si="933"/>
        <v>0</v>
      </c>
      <c r="P5413" s="1" t="b">
        <f t="shared" si="934"/>
        <v>0</v>
      </c>
      <c r="Q5413" t="b">
        <f t="shared" si="935"/>
        <v>0</v>
      </c>
    </row>
    <row r="5414" spans="1:17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>
        <f t="shared" si="925"/>
        <v>2</v>
      </c>
      <c r="H5414">
        <f t="shared" si="926"/>
        <v>1</v>
      </c>
      <c r="I5414">
        <f t="shared" si="927"/>
        <v>2</v>
      </c>
      <c r="J5414">
        <f t="shared" si="928"/>
        <v>1</v>
      </c>
      <c r="K5414">
        <f t="shared" si="929"/>
        <v>1</v>
      </c>
      <c r="L5414">
        <f t="shared" si="930"/>
        <v>1</v>
      </c>
      <c r="M5414" t="b">
        <f t="shared" si="931"/>
        <v>0</v>
      </c>
      <c r="N5414" t="b">
        <f t="shared" si="932"/>
        <v>0</v>
      </c>
      <c r="O5414" s="1" t="b">
        <f t="shared" si="933"/>
        <v>0</v>
      </c>
      <c r="P5414" s="1" t="b">
        <f t="shared" si="934"/>
        <v>0</v>
      </c>
      <c r="Q5414" t="b">
        <f t="shared" si="935"/>
        <v>0</v>
      </c>
    </row>
    <row r="5415" spans="1:17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>
        <f t="shared" si="925"/>
        <v>1</v>
      </c>
      <c r="H5415">
        <f t="shared" si="926"/>
        <v>1</v>
      </c>
      <c r="I5415">
        <f t="shared" si="927"/>
        <v>1</v>
      </c>
      <c r="J5415">
        <f t="shared" si="928"/>
        <v>1</v>
      </c>
      <c r="K5415">
        <f t="shared" si="929"/>
        <v>1</v>
      </c>
      <c r="L5415">
        <f t="shared" si="930"/>
        <v>1</v>
      </c>
      <c r="M5415" t="b">
        <f t="shared" si="931"/>
        <v>0</v>
      </c>
      <c r="N5415" t="b">
        <f t="shared" si="932"/>
        <v>0</v>
      </c>
      <c r="O5415" s="1" t="b">
        <f t="shared" si="933"/>
        <v>0</v>
      </c>
      <c r="P5415" s="1" t="b">
        <f t="shared" si="934"/>
        <v>0</v>
      </c>
      <c r="Q5415" t="b">
        <f t="shared" si="935"/>
        <v>0</v>
      </c>
    </row>
    <row r="5416" spans="1:17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>
        <f t="shared" si="925"/>
        <v>1</v>
      </c>
      <c r="H5416">
        <f t="shared" si="926"/>
        <v>1</v>
      </c>
      <c r="I5416">
        <f t="shared" si="927"/>
        <v>1</v>
      </c>
      <c r="J5416">
        <f t="shared" si="928"/>
        <v>1</v>
      </c>
      <c r="K5416">
        <f t="shared" si="929"/>
        <v>1</v>
      </c>
      <c r="L5416">
        <f t="shared" si="930"/>
        <v>1</v>
      </c>
      <c r="M5416" t="b">
        <f t="shared" si="931"/>
        <v>0</v>
      </c>
      <c r="N5416" t="b">
        <f t="shared" si="932"/>
        <v>0</v>
      </c>
      <c r="O5416" s="1" t="b">
        <f t="shared" si="933"/>
        <v>0</v>
      </c>
      <c r="P5416" s="1" t="b">
        <f t="shared" si="934"/>
        <v>0</v>
      </c>
      <c r="Q5416" t="b">
        <f t="shared" si="935"/>
        <v>0</v>
      </c>
    </row>
    <row r="5417" spans="1:17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>
        <f t="shared" si="925"/>
        <v>1</v>
      </c>
      <c r="H5417">
        <f t="shared" si="926"/>
        <v>1</v>
      </c>
      <c r="I5417">
        <f t="shared" si="927"/>
        <v>1</v>
      </c>
      <c r="J5417">
        <f t="shared" si="928"/>
        <v>1</v>
      </c>
      <c r="K5417">
        <f t="shared" si="929"/>
        <v>1</v>
      </c>
      <c r="L5417">
        <f t="shared" si="930"/>
        <v>1</v>
      </c>
      <c r="M5417" t="b">
        <f t="shared" si="931"/>
        <v>0</v>
      </c>
      <c r="N5417" t="b">
        <f t="shared" si="932"/>
        <v>0</v>
      </c>
      <c r="O5417" s="1" t="b">
        <f t="shared" si="933"/>
        <v>0</v>
      </c>
      <c r="P5417" s="1" t="b">
        <f t="shared" si="934"/>
        <v>0</v>
      </c>
      <c r="Q5417" t="b">
        <f t="shared" si="935"/>
        <v>0</v>
      </c>
    </row>
    <row r="5418" spans="1:17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>
        <f t="shared" si="925"/>
        <v>1</v>
      </c>
      <c r="H5418">
        <f t="shared" si="926"/>
        <v>1</v>
      </c>
      <c r="I5418">
        <f t="shared" si="927"/>
        <v>1</v>
      </c>
      <c r="J5418">
        <f t="shared" si="928"/>
        <v>1</v>
      </c>
      <c r="K5418">
        <f t="shared" si="929"/>
        <v>1</v>
      </c>
      <c r="L5418">
        <f t="shared" si="930"/>
        <v>1</v>
      </c>
      <c r="M5418" t="b">
        <f t="shared" si="931"/>
        <v>0</v>
      </c>
      <c r="N5418" t="b">
        <f t="shared" si="932"/>
        <v>0</v>
      </c>
      <c r="O5418" s="1" t="b">
        <f t="shared" si="933"/>
        <v>0</v>
      </c>
      <c r="P5418" s="1" t="b">
        <f t="shared" si="934"/>
        <v>0</v>
      </c>
      <c r="Q5418" t="b">
        <f t="shared" si="935"/>
        <v>0</v>
      </c>
    </row>
    <row r="5419" spans="1:17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>
        <f t="shared" si="925"/>
        <v>2</v>
      </c>
      <c r="H5419">
        <f t="shared" si="926"/>
        <v>2</v>
      </c>
      <c r="I5419">
        <f t="shared" si="927"/>
        <v>1</v>
      </c>
      <c r="J5419">
        <f t="shared" si="928"/>
        <v>1</v>
      </c>
      <c r="K5419">
        <f t="shared" si="929"/>
        <v>1</v>
      </c>
      <c r="L5419">
        <f t="shared" si="930"/>
        <v>1</v>
      </c>
      <c r="M5419" t="b">
        <f t="shared" si="931"/>
        <v>0</v>
      </c>
      <c r="N5419" t="b">
        <f t="shared" si="932"/>
        <v>0</v>
      </c>
      <c r="O5419" s="1" t="b">
        <f t="shared" si="933"/>
        <v>0</v>
      </c>
      <c r="P5419" s="1" t="b">
        <f t="shared" si="934"/>
        <v>0</v>
      </c>
      <c r="Q5419" t="b">
        <f t="shared" si="935"/>
        <v>0</v>
      </c>
    </row>
    <row r="5420" spans="1:17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>
        <f t="shared" si="925"/>
        <v>1</v>
      </c>
      <c r="H5420">
        <f t="shared" si="926"/>
        <v>2</v>
      </c>
      <c r="I5420">
        <f t="shared" si="927"/>
        <v>1</v>
      </c>
      <c r="J5420">
        <f t="shared" si="928"/>
        <v>1</v>
      </c>
      <c r="K5420">
        <f t="shared" si="929"/>
        <v>2</v>
      </c>
      <c r="L5420">
        <f t="shared" si="930"/>
        <v>1</v>
      </c>
      <c r="M5420" t="b">
        <f t="shared" si="931"/>
        <v>0</v>
      </c>
      <c r="N5420" t="b">
        <f t="shared" si="932"/>
        <v>0</v>
      </c>
      <c r="O5420" s="1" t="b">
        <f t="shared" si="933"/>
        <v>0</v>
      </c>
      <c r="P5420" s="1" t="b">
        <f t="shared" si="934"/>
        <v>0</v>
      </c>
      <c r="Q5420" t="b">
        <f t="shared" si="935"/>
        <v>0</v>
      </c>
    </row>
    <row r="5421" spans="1:17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>
        <f t="shared" si="925"/>
        <v>1</v>
      </c>
      <c r="H5421">
        <f t="shared" si="926"/>
        <v>1</v>
      </c>
      <c r="I5421">
        <f t="shared" si="927"/>
        <v>1</v>
      </c>
      <c r="J5421">
        <f t="shared" si="928"/>
        <v>1</v>
      </c>
      <c r="K5421">
        <f t="shared" si="929"/>
        <v>1</v>
      </c>
      <c r="L5421">
        <f t="shared" si="930"/>
        <v>1</v>
      </c>
      <c r="M5421" t="b">
        <f t="shared" si="931"/>
        <v>0</v>
      </c>
      <c r="N5421" t="b">
        <f t="shared" si="932"/>
        <v>0</v>
      </c>
      <c r="O5421" s="1" t="b">
        <f t="shared" si="933"/>
        <v>0</v>
      </c>
      <c r="P5421" s="1" t="b">
        <f t="shared" si="934"/>
        <v>0</v>
      </c>
      <c r="Q5421" t="b">
        <f t="shared" si="935"/>
        <v>0</v>
      </c>
    </row>
    <row r="5422" spans="1:17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>
        <f t="shared" si="925"/>
        <v>1</v>
      </c>
      <c r="H5422">
        <f t="shared" si="926"/>
        <v>1</v>
      </c>
      <c r="I5422">
        <f t="shared" si="927"/>
        <v>1</v>
      </c>
      <c r="J5422">
        <f t="shared" si="928"/>
        <v>1</v>
      </c>
      <c r="K5422">
        <f t="shared" si="929"/>
        <v>1</v>
      </c>
      <c r="L5422">
        <f t="shared" si="930"/>
        <v>1</v>
      </c>
      <c r="M5422" t="b">
        <f t="shared" si="931"/>
        <v>0</v>
      </c>
      <c r="N5422" t="b">
        <f t="shared" si="932"/>
        <v>0</v>
      </c>
      <c r="O5422" s="1" t="b">
        <f t="shared" si="933"/>
        <v>0</v>
      </c>
      <c r="P5422" s="1" t="b">
        <f t="shared" si="934"/>
        <v>0</v>
      </c>
      <c r="Q5422" t="b">
        <f t="shared" si="935"/>
        <v>0</v>
      </c>
    </row>
    <row r="5423" spans="1:17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>
        <f t="shared" si="925"/>
        <v>1</v>
      </c>
      <c r="H5423">
        <f t="shared" si="926"/>
        <v>1</v>
      </c>
      <c r="I5423">
        <f t="shared" si="927"/>
        <v>1</v>
      </c>
      <c r="J5423">
        <f t="shared" si="928"/>
        <v>1</v>
      </c>
      <c r="K5423">
        <f t="shared" si="929"/>
        <v>1</v>
      </c>
      <c r="L5423">
        <f t="shared" si="930"/>
        <v>1</v>
      </c>
      <c r="M5423" t="b">
        <f t="shared" si="931"/>
        <v>0</v>
      </c>
      <c r="N5423" t="b">
        <f t="shared" si="932"/>
        <v>0</v>
      </c>
      <c r="O5423" s="1" t="b">
        <f t="shared" si="933"/>
        <v>0</v>
      </c>
      <c r="P5423" s="1" t="b">
        <f t="shared" si="934"/>
        <v>0</v>
      </c>
      <c r="Q5423" t="b">
        <f t="shared" si="935"/>
        <v>0</v>
      </c>
    </row>
    <row r="5424" spans="1:17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>
        <f t="shared" si="925"/>
        <v>1</v>
      </c>
      <c r="H5424">
        <f t="shared" si="926"/>
        <v>1</v>
      </c>
      <c r="I5424">
        <f t="shared" si="927"/>
        <v>1</v>
      </c>
      <c r="J5424">
        <f t="shared" si="928"/>
        <v>1</v>
      </c>
      <c r="K5424">
        <f t="shared" si="929"/>
        <v>1</v>
      </c>
      <c r="L5424">
        <f t="shared" si="930"/>
        <v>1</v>
      </c>
      <c r="M5424" t="b">
        <f t="shared" si="931"/>
        <v>0</v>
      </c>
      <c r="N5424" t="b">
        <f t="shared" si="932"/>
        <v>0</v>
      </c>
      <c r="O5424" s="1" t="b">
        <f t="shared" si="933"/>
        <v>0</v>
      </c>
      <c r="P5424" s="1" t="b">
        <f t="shared" si="934"/>
        <v>0</v>
      </c>
      <c r="Q5424" t="b">
        <f t="shared" si="935"/>
        <v>0</v>
      </c>
    </row>
    <row r="5425" spans="1:17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>
        <f t="shared" si="925"/>
        <v>1</v>
      </c>
      <c r="H5425">
        <f t="shared" si="926"/>
        <v>1</v>
      </c>
      <c r="I5425">
        <f t="shared" si="927"/>
        <v>1</v>
      </c>
      <c r="J5425">
        <f t="shared" si="928"/>
        <v>1</v>
      </c>
      <c r="K5425">
        <f t="shared" si="929"/>
        <v>1</v>
      </c>
      <c r="L5425">
        <f t="shared" si="930"/>
        <v>1</v>
      </c>
      <c r="M5425" t="b">
        <f t="shared" si="931"/>
        <v>0</v>
      </c>
      <c r="N5425" t="b">
        <f t="shared" si="932"/>
        <v>0</v>
      </c>
      <c r="O5425" s="1" t="b">
        <f t="shared" si="933"/>
        <v>0</v>
      </c>
      <c r="P5425" s="1" t="b">
        <f t="shared" si="934"/>
        <v>0</v>
      </c>
      <c r="Q5425" t="b">
        <f t="shared" si="935"/>
        <v>0</v>
      </c>
    </row>
    <row r="5426" spans="1:17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>
        <f t="shared" si="925"/>
        <v>1</v>
      </c>
      <c r="H5426">
        <f t="shared" si="926"/>
        <v>1</v>
      </c>
      <c r="I5426">
        <f t="shared" si="927"/>
        <v>1</v>
      </c>
      <c r="J5426">
        <f t="shared" si="928"/>
        <v>1</v>
      </c>
      <c r="K5426">
        <f t="shared" si="929"/>
        <v>1</v>
      </c>
      <c r="L5426">
        <f t="shared" si="930"/>
        <v>1</v>
      </c>
      <c r="M5426" t="b">
        <f t="shared" si="931"/>
        <v>0</v>
      </c>
      <c r="N5426" t="b">
        <f t="shared" si="932"/>
        <v>0</v>
      </c>
      <c r="O5426" s="1" t="b">
        <f t="shared" si="933"/>
        <v>0</v>
      </c>
      <c r="P5426" s="1" t="b">
        <f t="shared" si="934"/>
        <v>0</v>
      </c>
      <c r="Q5426" t="b">
        <f t="shared" si="935"/>
        <v>0</v>
      </c>
    </row>
    <row r="5427" spans="1:17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>
        <f t="shared" si="925"/>
        <v>1</v>
      </c>
      <c r="H5427">
        <f t="shared" si="926"/>
        <v>1</v>
      </c>
      <c r="I5427">
        <f t="shared" si="927"/>
        <v>1</v>
      </c>
      <c r="J5427">
        <f t="shared" si="928"/>
        <v>1</v>
      </c>
      <c r="K5427">
        <f t="shared" si="929"/>
        <v>1</v>
      </c>
      <c r="L5427">
        <f t="shared" si="930"/>
        <v>1</v>
      </c>
      <c r="M5427" t="b">
        <f t="shared" si="931"/>
        <v>0</v>
      </c>
      <c r="N5427" t="b">
        <f t="shared" si="932"/>
        <v>0</v>
      </c>
      <c r="O5427" s="1" t="b">
        <f t="shared" si="933"/>
        <v>0</v>
      </c>
      <c r="P5427" s="1" t="b">
        <f t="shared" si="934"/>
        <v>0</v>
      </c>
      <c r="Q5427" t="b">
        <f t="shared" si="935"/>
        <v>0</v>
      </c>
    </row>
    <row r="5428" spans="1:17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>
        <f t="shared" si="925"/>
        <v>1</v>
      </c>
      <c r="H5428">
        <f t="shared" si="926"/>
        <v>1</v>
      </c>
      <c r="I5428">
        <f t="shared" si="927"/>
        <v>1</v>
      </c>
      <c r="J5428">
        <f t="shared" si="928"/>
        <v>1</v>
      </c>
      <c r="K5428">
        <f t="shared" si="929"/>
        <v>1</v>
      </c>
      <c r="L5428">
        <f t="shared" si="930"/>
        <v>1</v>
      </c>
      <c r="M5428" t="b">
        <f t="shared" si="931"/>
        <v>0</v>
      </c>
      <c r="N5428" t="b">
        <f t="shared" si="932"/>
        <v>0</v>
      </c>
      <c r="O5428" s="1" t="b">
        <f t="shared" si="933"/>
        <v>0</v>
      </c>
      <c r="P5428" s="1" t="b">
        <f t="shared" si="934"/>
        <v>0</v>
      </c>
      <c r="Q5428" t="b">
        <f t="shared" si="935"/>
        <v>0</v>
      </c>
    </row>
    <row r="5429" spans="1:17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>
        <f t="shared" si="925"/>
        <v>1</v>
      </c>
      <c r="H5429">
        <f t="shared" si="926"/>
        <v>1</v>
      </c>
      <c r="I5429">
        <f t="shared" si="927"/>
        <v>1</v>
      </c>
      <c r="J5429">
        <f t="shared" si="928"/>
        <v>1</v>
      </c>
      <c r="K5429">
        <f t="shared" si="929"/>
        <v>1</v>
      </c>
      <c r="L5429">
        <f t="shared" si="930"/>
        <v>1</v>
      </c>
      <c r="M5429" t="b">
        <f t="shared" si="931"/>
        <v>0</v>
      </c>
      <c r="N5429" t="b">
        <f t="shared" si="932"/>
        <v>0</v>
      </c>
      <c r="O5429" s="1" t="b">
        <f t="shared" si="933"/>
        <v>0</v>
      </c>
      <c r="P5429" s="1" t="b">
        <f t="shared" si="934"/>
        <v>0</v>
      </c>
      <c r="Q5429" t="b">
        <f t="shared" si="935"/>
        <v>0</v>
      </c>
    </row>
    <row r="5430" spans="1:17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>
        <f t="shared" si="925"/>
        <v>1</v>
      </c>
      <c r="H5430">
        <f t="shared" si="926"/>
        <v>1</v>
      </c>
      <c r="I5430">
        <f t="shared" si="927"/>
        <v>1</v>
      </c>
      <c r="J5430">
        <f t="shared" si="928"/>
        <v>1</v>
      </c>
      <c r="K5430">
        <f t="shared" si="929"/>
        <v>1</v>
      </c>
      <c r="L5430">
        <f t="shared" si="930"/>
        <v>1</v>
      </c>
      <c r="M5430" t="b">
        <f t="shared" si="931"/>
        <v>0</v>
      </c>
      <c r="N5430" t="b">
        <f t="shared" si="932"/>
        <v>0</v>
      </c>
      <c r="O5430" s="1" t="b">
        <f t="shared" si="933"/>
        <v>0</v>
      </c>
      <c r="P5430" s="1" t="b">
        <f t="shared" si="934"/>
        <v>0</v>
      </c>
      <c r="Q5430" t="b">
        <f t="shared" si="935"/>
        <v>0</v>
      </c>
    </row>
    <row r="5431" spans="1:17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>
        <f t="shared" si="925"/>
        <v>1</v>
      </c>
      <c r="H5431">
        <f t="shared" si="926"/>
        <v>1</v>
      </c>
      <c r="I5431">
        <f t="shared" si="927"/>
        <v>1</v>
      </c>
      <c r="J5431">
        <f t="shared" si="928"/>
        <v>2</v>
      </c>
      <c r="K5431">
        <f t="shared" si="929"/>
        <v>2</v>
      </c>
      <c r="L5431">
        <f t="shared" si="930"/>
        <v>1</v>
      </c>
      <c r="M5431" t="b">
        <f t="shared" si="931"/>
        <v>0</v>
      </c>
      <c r="N5431" t="b">
        <f t="shared" si="932"/>
        <v>0</v>
      </c>
      <c r="O5431" s="1" t="b">
        <f t="shared" si="933"/>
        <v>0</v>
      </c>
      <c r="P5431" s="1" t="b">
        <f t="shared" si="934"/>
        <v>0</v>
      </c>
      <c r="Q5431" t="b">
        <f t="shared" si="935"/>
        <v>0</v>
      </c>
    </row>
    <row r="5432" spans="1:17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>
        <f t="shared" si="925"/>
        <v>1</v>
      </c>
      <c r="H5432">
        <f t="shared" si="926"/>
        <v>1</v>
      </c>
      <c r="I5432">
        <f t="shared" si="927"/>
        <v>1</v>
      </c>
      <c r="J5432">
        <f t="shared" si="928"/>
        <v>1</v>
      </c>
      <c r="K5432">
        <f t="shared" si="929"/>
        <v>1</v>
      </c>
      <c r="L5432">
        <f t="shared" si="930"/>
        <v>1</v>
      </c>
      <c r="M5432" t="b">
        <f t="shared" si="931"/>
        <v>0</v>
      </c>
      <c r="N5432" t="b">
        <f t="shared" si="932"/>
        <v>0</v>
      </c>
      <c r="O5432" s="1" t="b">
        <f t="shared" si="933"/>
        <v>0</v>
      </c>
      <c r="P5432" s="1" t="b">
        <f t="shared" si="934"/>
        <v>0</v>
      </c>
      <c r="Q5432" t="b">
        <f t="shared" si="935"/>
        <v>0</v>
      </c>
    </row>
    <row r="5433" spans="1:17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>
        <f t="shared" si="925"/>
        <v>1</v>
      </c>
      <c r="H5433">
        <f t="shared" si="926"/>
        <v>1</v>
      </c>
      <c r="I5433">
        <f t="shared" si="927"/>
        <v>1</v>
      </c>
      <c r="J5433">
        <f t="shared" si="928"/>
        <v>1</v>
      </c>
      <c r="K5433">
        <f t="shared" si="929"/>
        <v>1</v>
      </c>
      <c r="L5433">
        <f t="shared" si="930"/>
        <v>1</v>
      </c>
      <c r="M5433" t="b">
        <f t="shared" si="931"/>
        <v>0</v>
      </c>
      <c r="N5433" t="b">
        <f t="shared" si="932"/>
        <v>0</v>
      </c>
      <c r="O5433" s="1" t="b">
        <f t="shared" si="933"/>
        <v>0</v>
      </c>
      <c r="P5433" s="1" t="b">
        <f t="shared" si="934"/>
        <v>0</v>
      </c>
      <c r="Q5433" t="b">
        <f t="shared" si="935"/>
        <v>0</v>
      </c>
    </row>
    <row r="5434" spans="1:17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>
        <f t="shared" si="925"/>
        <v>1</v>
      </c>
      <c r="H5434">
        <f t="shared" si="926"/>
        <v>1</v>
      </c>
      <c r="I5434">
        <f t="shared" si="927"/>
        <v>1</v>
      </c>
      <c r="J5434">
        <f t="shared" si="928"/>
        <v>1</v>
      </c>
      <c r="K5434">
        <f t="shared" si="929"/>
        <v>1</v>
      </c>
      <c r="L5434">
        <f t="shared" si="930"/>
        <v>1</v>
      </c>
      <c r="M5434" t="b">
        <f t="shared" si="931"/>
        <v>0</v>
      </c>
      <c r="N5434" t="b">
        <f t="shared" si="932"/>
        <v>0</v>
      </c>
      <c r="O5434" s="1" t="b">
        <f t="shared" si="933"/>
        <v>0</v>
      </c>
      <c r="P5434" s="1" t="b">
        <f t="shared" si="934"/>
        <v>0</v>
      </c>
      <c r="Q5434" t="b">
        <f t="shared" si="935"/>
        <v>0</v>
      </c>
    </row>
    <row r="5435" spans="1:17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>
        <f t="shared" si="925"/>
        <v>1</v>
      </c>
      <c r="H5435">
        <f t="shared" si="926"/>
        <v>1</v>
      </c>
      <c r="I5435">
        <f t="shared" si="927"/>
        <v>1</v>
      </c>
      <c r="J5435">
        <f t="shared" si="928"/>
        <v>1</v>
      </c>
      <c r="K5435">
        <f t="shared" si="929"/>
        <v>1</v>
      </c>
      <c r="L5435">
        <f t="shared" si="930"/>
        <v>1</v>
      </c>
      <c r="M5435" t="b">
        <f t="shared" si="931"/>
        <v>0</v>
      </c>
      <c r="N5435" t="b">
        <f t="shared" si="932"/>
        <v>0</v>
      </c>
      <c r="O5435" s="1" t="b">
        <f t="shared" si="933"/>
        <v>0</v>
      </c>
      <c r="P5435" s="1" t="b">
        <f t="shared" si="934"/>
        <v>0</v>
      </c>
      <c r="Q5435" t="b">
        <f t="shared" si="935"/>
        <v>0</v>
      </c>
    </row>
    <row r="5436" spans="1:17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>
        <f t="shared" si="925"/>
        <v>1</v>
      </c>
      <c r="H5436">
        <f t="shared" si="926"/>
        <v>1</v>
      </c>
      <c r="I5436">
        <f t="shared" si="927"/>
        <v>1</v>
      </c>
      <c r="J5436">
        <f t="shared" si="928"/>
        <v>1</v>
      </c>
      <c r="K5436">
        <f t="shared" si="929"/>
        <v>1</v>
      </c>
      <c r="L5436">
        <f t="shared" si="930"/>
        <v>1</v>
      </c>
      <c r="M5436" t="b">
        <f t="shared" si="931"/>
        <v>0</v>
      </c>
      <c r="N5436" t="b">
        <f t="shared" si="932"/>
        <v>0</v>
      </c>
      <c r="O5436" s="1" t="b">
        <f t="shared" si="933"/>
        <v>0</v>
      </c>
      <c r="P5436" s="1" t="b">
        <f t="shared" si="934"/>
        <v>0</v>
      </c>
      <c r="Q5436" t="b">
        <f t="shared" si="935"/>
        <v>0</v>
      </c>
    </row>
    <row r="5437" spans="1:17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>
        <f t="shared" si="925"/>
        <v>1</v>
      </c>
      <c r="H5437">
        <f t="shared" si="926"/>
        <v>1</v>
      </c>
      <c r="I5437">
        <f t="shared" si="927"/>
        <v>1</v>
      </c>
      <c r="J5437">
        <f t="shared" si="928"/>
        <v>1</v>
      </c>
      <c r="K5437">
        <f t="shared" si="929"/>
        <v>1</v>
      </c>
      <c r="L5437">
        <f t="shared" si="930"/>
        <v>1</v>
      </c>
      <c r="M5437" t="b">
        <f t="shared" si="931"/>
        <v>0</v>
      </c>
      <c r="N5437" t="b">
        <f t="shared" si="932"/>
        <v>0</v>
      </c>
      <c r="O5437" s="1" t="b">
        <f t="shared" si="933"/>
        <v>0</v>
      </c>
      <c r="P5437" s="1" t="b">
        <f t="shared" si="934"/>
        <v>0</v>
      </c>
      <c r="Q5437" t="b">
        <f t="shared" si="935"/>
        <v>0</v>
      </c>
    </row>
    <row r="5438" spans="1:17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>
        <f t="shared" si="925"/>
        <v>1</v>
      </c>
      <c r="H5438">
        <f t="shared" si="926"/>
        <v>1</v>
      </c>
      <c r="I5438">
        <f t="shared" si="927"/>
        <v>1</v>
      </c>
      <c r="J5438">
        <f t="shared" si="928"/>
        <v>1</v>
      </c>
      <c r="K5438">
        <f t="shared" si="929"/>
        <v>1</v>
      </c>
      <c r="L5438">
        <f t="shared" si="930"/>
        <v>1</v>
      </c>
      <c r="M5438" t="b">
        <f t="shared" si="931"/>
        <v>0</v>
      </c>
      <c r="N5438" t="b">
        <f t="shared" si="932"/>
        <v>0</v>
      </c>
      <c r="O5438" s="1" t="b">
        <f t="shared" si="933"/>
        <v>0</v>
      </c>
      <c r="P5438" s="1" t="b">
        <f t="shared" si="934"/>
        <v>0</v>
      </c>
      <c r="Q5438" t="b">
        <f t="shared" si="935"/>
        <v>0</v>
      </c>
    </row>
    <row r="5439" spans="1:17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>
        <f t="shared" si="925"/>
        <v>1</v>
      </c>
      <c r="H5439">
        <f t="shared" si="926"/>
        <v>1</v>
      </c>
      <c r="I5439">
        <f t="shared" si="927"/>
        <v>1</v>
      </c>
      <c r="J5439">
        <f t="shared" si="928"/>
        <v>1</v>
      </c>
      <c r="K5439">
        <f t="shared" si="929"/>
        <v>1</v>
      </c>
      <c r="L5439">
        <f t="shared" si="930"/>
        <v>1</v>
      </c>
      <c r="M5439" t="b">
        <f t="shared" si="931"/>
        <v>0</v>
      </c>
      <c r="N5439" t="b">
        <f t="shared" si="932"/>
        <v>0</v>
      </c>
      <c r="O5439" s="1" t="b">
        <f t="shared" si="933"/>
        <v>0</v>
      </c>
      <c r="P5439" s="1" t="b">
        <f t="shared" si="934"/>
        <v>0</v>
      </c>
      <c r="Q5439" t="b">
        <f t="shared" si="935"/>
        <v>0</v>
      </c>
    </row>
    <row r="5440" spans="1:17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>
        <f t="shared" si="925"/>
        <v>1</v>
      </c>
      <c r="H5440">
        <f t="shared" si="926"/>
        <v>1</v>
      </c>
      <c r="I5440">
        <f t="shared" si="927"/>
        <v>1</v>
      </c>
      <c r="J5440">
        <f t="shared" si="928"/>
        <v>1</v>
      </c>
      <c r="K5440">
        <f t="shared" si="929"/>
        <v>1</v>
      </c>
      <c r="L5440">
        <f t="shared" si="930"/>
        <v>1</v>
      </c>
      <c r="M5440" t="b">
        <f t="shared" si="931"/>
        <v>0</v>
      </c>
      <c r="N5440" t="b">
        <f t="shared" si="932"/>
        <v>0</v>
      </c>
      <c r="O5440" s="1" t="b">
        <f t="shared" si="933"/>
        <v>0</v>
      </c>
      <c r="P5440" s="1" t="b">
        <f t="shared" si="934"/>
        <v>0</v>
      </c>
      <c r="Q5440" t="b">
        <f t="shared" si="935"/>
        <v>0</v>
      </c>
    </row>
    <row r="5441" spans="1:17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>
        <f t="shared" si="925"/>
        <v>1</v>
      </c>
      <c r="H5441">
        <f t="shared" si="926"/>
        <v>1</v>
      </c>
      <c r="I5441">
        <f t="shared" si="927"/>
        <v>1</v>
      </c>
      <c r="J5441">
        <f t="shared" si="928"/>
        <v>1</v>
      </c>
      <c r="K5441">
        <f t="shared" si="929"/>
        <v>1</v>
      </c>
      <c r="L5441">
        <f t="shared" si="930"/>
        <v>1</v>
      </c>
      <c r="M5441" t="b">
        <f t="shared" si="931"/>
        <v>0</v>
      </c>
      <c r="N5441" t="b">
        <f t="shared" si="932"/>
        <v>0</v>
      </c>
      <c r="O5441" s="1" t="b">
        <f t="shared" si="933"/>
        <v>0</v>
      </c>
      <c r="P5441" s="1" t="b">
        <f t="shared" si="934"/>
        <v>0</v>
      </c>
      <c r="Q5441" t="b">
        <f t="shared" si="935"/>
        <v>0</v>
      </c>
    </row>
    <row r="5442" spans="1:17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>
        <f t="shared" ref="G5442:G5505" si="936">COUNTIF($A5442:$F5442,A5442)</f>
        <v>1</v>
      </c>
      <c r="H5442">
        <f t="shared" ref="H5442:H5505" si="937">COUNTIF($A5442:$F5442,B5442)</f>
        <v>1</v>
      </c>
      <c r="I5442">
        <f t="shared" ref="I5442:I5505" si="938">COUNTIF($A5442:$F5442,C5442)</f>
        <v>1</v>
      </c>
      <c r="J5442">
        <f t="shared" ref="J5442:J5505" si="939">COUNTIF($A5442:$F5442,D5442)</f>
        <v>1</v>
      </c>
      <c r="K5442">
        <f t="shared" ref="K5442:K5505" si="940">COUNTIF($A5442:$F5442,E5442)</f>
        <v>1</v>
      </c>
      <c r="L5442">
        <f t="shared" ref="L5442:L5505" si="941">COUNTIF($A5442:$F5442,F5442)</f>
        <v>1</v>
      </c>
      <c r="M5442" t="b">
        <f t="shared" ref="M5442:M5505" si="942">COUNTIF(G5442:L5442,3)=3</f>
        <v>0</v>
      </c>
      <c r="N5442" t="b">
        <f t="shared" ref="N5442:N5505" si="943">COUNTIF(G5442:M5442,1)=3</f>
        <v>0</v>
      </c>
      <c r="O5442" s="1" t="b">
        <f t="shared" ref="O5442:O5505" si="944">AND(M5442:N5442)</f>
        <v>0</v>
      </c>
      <c r="P5442" s="1" t="b">
        <f t="shared" ref="P5442:P5505" si="945">COUNTIF(A5442:F5442,MIN(A5442:F5442))&gt;1</f>
        <v>0</v>
      </c>
      <c r="Q5442" t="b">
        <f t="shared" ref="Q5442:Q5505" si="946">OR(O5442:P5442)</f>
        <v>0</v>
      </c>
    </row>
    <row r="5443" spans="1:17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>
        <f t="shared" si="936"/>
        <v>1</v>
      </c>
      <c r="H5443">
        <f t="shared" si="937"/>
        <v>1</v>
      </c>
      <c r="I5443">
        <f t="shared" si="938"/>
        <v>1</v>
      </c>
      <c r="J5443">
        <f t="shared" si="939"/>
        <v>1</v>
      </c>
      <c r="K5443">
        <f t="shared" si="940"/>
        <v>1</v>
      </c>
      <c r="L5443">
        <f t="shared" si="941"/>
        <v>1</v>
      </c>
      <c r="M5443" t="b">
        <f t="shared" si="942"/>
        <v>0</v>
      </c>
      <c r="N5443" t="b">
        <f t="shared" si="943"/>
        <v>0</v>
      </c>
      <c r="O5443" s="1" t="b">
        <f t="shared" si="944"/>
        <v>0</v>
      </c>
      <c r="P5443" s="1" t="b">
        <f t="shared" si="945"/>
        <v>0</v>
      </c>
      <c r="Q5443" t="b">
        <f t="shared" si="946"/>
        <v>0</v>
      </c>
    </row>
    <row r="5444" spans="1:17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>
        <f t="shared" si="936"/>
        <v>1</v>
      </c>
      <c r="H5444">
        <f t="shared" si="937"/>
        <v>1</v>
      </c>
      <c r="I5444">
        <f t="shared" si="938"/>
        <v>1</v>
      </c>
      <c r="J5444">
        <f t="shared" si="939"/>
        <v>1</v>
      </c>
      <c r="K5444">
        <f t="shared" si="940"/>
        <v>1</v>
      </c>
      <c r="L5444">
        <f t="shared" si="941"/>
        <v>1</v>
      </c>
      <c r="M5444" t="b">
        <f t="shared" si="942"/>
        <v>0</v>
      </c>
      <c r="N5444" t="b">
        <f t="shared" si="943"/>
        <v>0</v>
      </c>
      <c r="O5444" s="1" t="b">
        <f t="shared" si="944"/>
        <v>0</v>
      </c>
      <c r="P5444" s="1" t="b">
        <f t="shared" si="945"/>
        <v>0</v>
      </c>
      <c r="Q5444" t="b">
        <f t="shared" si="946"/>
        <v>0</v>
      </c>
    </row>
    <row r="5445" spans="1:17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>
        <f t="shared" si="936"/>
        <v>3</v>
      </c>
      <c r="H5445">
        <f t="shared" si="937"/>
        <v>1</v>
      </c>
      <c r="I5445">
        <f t="shared" si="938"/>
        <v>3</v>
      </c>
      <c r="J5445">
        <f t="shared" si="939"/>
        <v>3</v>
      </c>
      <c r="K5445">
        <f t="shared" si="940"/>
        <v>1</v>
      </c>
      <c r="L5445">
        <f t="shared" si="941"/>
        <v>1</v>
      </c>
      <c r="M5445" t="b">
        <f t="shared" si="942"/>
        <v>1</v>
      </c>
      <c r="N5445" t="b">
        <f t="shared" si="943"/>
        <v>1</v>
      </c>
      <c r="O5445" s="1" t="b">
        <f t="shared" si="944"/>
        <v>1</v>
      </c>
      <c r="P5445" s="1" t="b">
        <f t="shared" si="945"/>
        <v>1</v>
      </c>
      <c r="Q5445" t="b">
        <f t="shared" si="946"/>
        <v>1</v>
      </c>
    </row>
    <row r="5446" spans="1:17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>
        <f t="shared" si="936"/>
        <v>1</v>
      </c>
      <c r="H5446">
        <f t="shared" si="937"/>
        <v>1</v>
      </c>
      <c r="I5446">
        <f t="shared" si="938"/>
        <v>1</v>
      </c>
      <c r="J5446">
        <f t="shared" si="939"/>
        <v>1</v>
      </c>
      <c r="K5446">
        <f t="shared" si="940"/>
        <v>1</v>
      </c>
      <c r="L5446">
        <f t="shared" si="941"/>
        <v>1</v>
      </c>
      <c r="M5446" t="b">
        <f t="shared" si="942"/>
        <v>0</v>
      </c>
      <c r="N5446" t="b">
        <f t="shared" si="943"/>
        <v>0</v>
      </c>
      <c r="O5446" s="1" t="b">
        <f t="shared" si="944"/>
        <v>0</v>
      </c>
      <c r="P5446" s="1" t="b">
        <f t="shared" si="945"/>
        <v>0</v>
      </c>
      <c r="Q5446" t="b">
        <f t="shared" si="946"/>
        <v>0</v>
      </c>
    </row>
    <row r="5447" spans="1:17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>
        <f t="shared" si="936"/>
        <v>1</v>
      </c>
      <c r="H5447">
        <f t="shared" si="937"/>
        <v>1</v>
      </c>
      <c r="I5447">
        <f t="shared" si="938"/>
        <v>1</v>
      </c>
      <c r="J5447">
        <f t="shared" si="939"/>
        <v>1</v>
      </c>
      <c r="K5447">
        <f t="shared" si="940"/>
        <v>1</v>
      </c>
      <c r="L5447">
        <f t="shared" si="941"/>
        <v>1</v>
      </c>
      <c r="M5447" t="b">
        <f t="shared" si="942"/>
        <v>0</v>
      </c>
      <c r="N5447" t="b">
        <f t="shared" si="943"/>
        <v>0</v>
      </c>
      <c r="O5447" s="1" t="b">
        <f t="shared" si="944"/>
        <v>0</v>
      </c>
      <c r="P5447" s="1" t="b">
        <f t="shared" si="945"/>
        <v>0</v>
      </c>
      <c r="Q5447" t="b">
        <f t="shared" si="946"/>
        <v>0</v>
      </c>
    </row>
    <row r="5448" spans="1:17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>
        <f t="shared" si="936"/>
        <v>1</v>
      </c>
      <c r="H5448">
        <f t="shared" si="937"/>
        <v>1</v>
      </c>
      <c r="I5448">
        <f t="shared" si="938"/>
        <v>1</v>
      </c>
      <c r="J5448">
        <f t="shared" si="939"/>
        <v>1</v>
      </c>
      <c r="K5448">
        <f t="shared" si="940"/>
        <v>1</v>
      </c>
      <c r="L5448">
        <f t="shared" si="941"/>
        <v>1</v>
      </c>
      <c r="M5448" t="b">
        <f t="shared" si="942"/>
        <v>0</v>
      </c>
      <c r="N5448" t="b">
        <f t="shared" si="943"/>
        <v>0</v>
      </c>
      <c r="O5448" s="1" t="b">
        <f t="shared" si="944"/>
        <v>0</v>
      </c>
      <c r="P5448" s="1" t="b">
        <f t="shared" si="945"/>
        <v>0</v>
      </c>
      <c r="Q5448" t="b">
        <f t="shared" si="946"/>
        <v>0</v>
      </c>
    </row>
    <row r="5449" spans="1:17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>
        <f t="shared" si="936"/>
        <v>1</v>
      </c>
      <c r="H5449">
        <f t="shared" si="937"/>
        <v>1</v>
      </c>
      <c r="I5449">
        <f t="shared" si="938"/>
        <v>1</v>
      </c>
      <c r="J5449">
        <f t="shared" si="939"/>
        <v>1</v>
      </c>
      <c r="K5449">
        <f t="shared" si="940"/>
        <v>1</v>
      </c>
      <c r="L5449">
        <f t="shared" si="941"/>
        <v>1</v>
      </c>
      <c r="M5449" t="b">
        <f t="shared" si="942"/>
        <v>0</v>
      </c>
      <c r="N5449" t="b">
        <f t="shared" si="943"/>
        <v>0</v>
      </c>
      <c r="O5449" s="1" t="b">
        <f t="shared" si="944"/>
        <v>0</v>
      </c>
      <c r="P5449" s="1" t="b">
        <f t="shared" si="945"/>
        <v>0</v>
      </c>
      <c r="Q5449" t="b">
        <f t="shared" si="946"/>
        <v>0</v>
      </c>
    </row>
    <row r="5450" spans="1:17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>
        <f t="shared" si="936"/>
        <v>1</v>
      </c>
      <c r="H5450">
        <f t="shared" si="937"/>
        <v>1</v>
      </c>
      <c r="I5450">
        <f t="shared" si="938"/>
        <v>1</v>
      </c>
      <c r="J5450">
        <f t="shared" si="939"/>
        <v>1</v>
      </c>
      <c r="K5450">
        <f t="shared" si="940"/>
        <v>1</v>
      </c>
      <c r="L5450">
        <f t="shared" si="941"/>
        <v>1</v>
      </c>
      <c r="M5450" t="b">
        <f t="shared" si="942"/>
        <v>0</v>
      </c>
      <c r="N5450" t="b">
        <f t="shared" si="943"/>
        <v>0</v>
      </c>
      <c r="O5450" s="1" t="b">
        <f t="shared" si="944"/>
        <v>0</v>
      </c>
      <c r="P5450" s="1" t="b">
        <f t="shared" si="945"/>
        <v>0</v>
      </c>
      <c r="Q5450" t="b">
        <f t="shared" si="946"/>
        <v>0</v>
      </c>
    </row>
    <row r="5451" spans="1:17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>
        <f t="shared" si="936"/>
        <v>1</v>
      </c>
      <c r="H5451">
        <f t="shared" si="937"/>
        <v>1</v>
      </c>
      <c r="I5451">
        <f t="shared" si="938"/>
        <v>1</v>
      </c>
      <c r="J5451">
        <f t="shared" si="939"/>
        <v>1</v>
      </c>
      <c r="K5451">
        <f t="shared" si="940"/>
        <v>1</v>
      </c>
      <c r="L5451">
        <f t="shared" si="941"/>
        <v>1</v>
      </c>
      <c r="M5451" t="b">
        <f t="shared" si="942"/>
        <v>0</v>
      </c>
      <c r="N5451" t="b">
        <f t="shared" si="943"/>
        <v>0</v>
      </c>
      <c r="O5451" s="1" t="b">
        <f t="shared" si="944"/>
        <v>0</v>
      </c>
      <c r="P5451" s="1" t="b">
        <f t="shared" si="945"/>
        <v>0</v>
      </c>
      <c r="Q5451" t="b">
        <f t="shared" si="946"/>
        <v>0</v>
      </c>
    </row>
    <row r="5452" spans="1:17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>
        <f t="shared" si="936"/>
        <v>1</v>
      </c>
      <c r="H5452">
        <f t="shared" si="937"/>
        <v>1</v>
      </c>
      <c r="I5452">
        <f t="shared" si="938"/>
        <v>1</v>
      </c>
      <c r="J5452">
        <f t="shared" si="939"/>
        <v>1</v>
      </c>
      <c r="K5452">
        <f t="shared" si="940"/>
        <v>1</v>
      </c>
      <c r="L5452">
        <f t="shared" si="941"/>
        <v>1</v>
      </c>
      <c r="M5452" t="b">
        <f t="shared" si="942"/>
        <v>0</v>
      </c>
      <c r="N5452" t="b">
        <f t="shared" si="943"/>
        <v>0</v>
      </c>
      <c r="O5452" s="1" t="b">
        <f t="shared" si="944"/>
        <v>0</v>
      </c>
      <c r="P5452" s="1" t="b">
        <f t="shared" si="945"/>
        <v>0</v>
      </c>
      <c r="Q5452" t="b">
        <f t="shared" si="946"/>
        <v>0</v>
      </c>
    </row>
    <row r="5453" spans="1:17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>
        <f t="shared" si="936"/>
        <v>1</v>
      </c>
      <c r="H5453">
        <f t="shared" si="937"/>
        <v>1</v>
      </c>
      <c r="I5453">
        <f t="shared" si="938"/>
        <v>1</v>
      </c>
      <c r="J5453">
        <f t="shared" si="939"/>
        <v>1</v>
      </c>
      <c r="K5453">
        <f t="shared" si="940"/>
        <v>1</v>
      </c>
      <c r="L5453">
        <f t="shared" si="941"/>
        <v>1</v>
      </c>
      <c r="M5453" t="b">
        <f t="shared" si="942"/>
        <v>0</v>
      </c>
      <c r="N5453" t="b">
        <f t="shared" si="943"/>
        <v>0</v>
      </c>
      <c r="O5453" s="1" t="b">
        <f t="shared" si="944"/>
        <v>0</v>
      </c>
      <c r="P5453" s="1" t="b">
        <f t="shared" si="945"/>
        <v>0</v>
      </c>
      <c r="Q5453" t="b">
        <f t="shared" si="946"/>
        <v>0</v>
      </c>
    </row>
    <row r="5454" spans="1:17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>
        <f t="shared" si="936"/>
        <v>2</v>
      </c>
      <c r="H5454">
        <f t="shared" si="937"/>
        <v>1</v>
      </c>
      <c r="I5454">
        <f t="shared" si="938"/>
        <v>1</v>
      </c>
      <c r="J5454">
        <f t="shared" si="939"/>
        <v>1</v>
      </c>
      <c r="K5454">
        <f t="shared" si="940"/>
        <v>1</v>
      </c>
      <c r="L5454">
        <f t="shared" si="941"/>
        <v>2</v>
      </c>
      <c r="M5454" t="b">
        <f t="shared" si="942"/>
        <v>0</v>
      </c>
      <c r="N5454" t="b">
        <f t="shared" si="943"/>
        <v>0</v>
      </c>
      <c r="O5454" s="1" t="b">
        <f t="shared" si="944"/>
        <v>0</v>
      </c>
      <c r="P5454" s="1" t="b">
        <f t="shared" si="945"/>
        <v>1</v>
      </c>
      <c r="Q5454" t="b">
        <f t="shared" si="946"/>
        <v>1</v>
      </c>
    </row>
    <row r="5455" spans="1:17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>
        <f t="shared" si="936"/>
        <v>1</v>
      </c>
      <c r="H5455">
        <f t="shared" si="937"/>
        <v>1</v>
      </c>
      <c r="I5455">
        <f t="shared" si="938"/>
        <v>1</v>
      </c>
      <c r="J5455">
        <f t="shared" si="939"/>
        <v>1</v>
      </c>
      <c r="K5455">
        <f t="shared" si="940"/>
        <v>1</v>
      </c>
      <c r="L5455">
        <f t="shared" si="941"/>
        <v>1</v>
      </c>
      <c r="M5455" t="b">
        <f t="shared" si="942"/>
        <v>0</v>
      </c>
      <c r="N5455" t="b">
        <f t="shared" si="943"/>
        <v>0</v>
      </c>
      <c r="O5455" s="1" t="b">
        <f t="shared" si="944"/>
        <v>0</v>
      </c>
      <c r="P5455" s="1" t="b">
        <f t="shared" si="945"/>
        <v>0</v>
      </c>
      <c r="Q5455" t="b">
        <f t="shared" si="946"/>
        <v>0</v>
      </c>
    </row>
    <row r="5456" spans="1:17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>
        <f t="shared" si="936"/>
        <v>1</v>
      </c>
      <c r="H5456">
        <f t="shared" si="937"/>
        <v>1</v>
      </c>
      <c r="I5456">
        <f t="shared" si="938"/>
        <v>1</v>
      </c>
      <c r="J5456">
        <f t="shared" si="939"/>
        <v>1</v>
      </c>
      <c r="K5456">
        <f t="shared" si="940"/>
        <v>1</v>
      </c>
      <c r="L5456">
        <f t="shared" si="941"/>
        <v>1</v>
      </c>
      <c r="M5456" t="b">
        <f t="shared" si="942"/>
        <v>0</v>
      </c>
      <c r="N5456" t="b">
        <f t="shared" si="943"/>
        <v>0</v>
      </c>
      <c r="O5456" s="1" t="b">
        <f t="shared" si="944"/>
        <v>0</v>
      </c>
      <c r="P5456" s="1" t="b">
        <f t="shared" si="945"/>
        <v>0</v>
      </c>
      <c r="Q5456" t="b">
        <f t="shared" si="946"/>
        <v>0</v>
      </c>
    </row>
    <row r="5457" spans="1:17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>
        <f t="shared" si="936"/>
        <v>1</v>
      </c>
      <c r="H5457">
        <f t="shared" si="937"/>
        <v>1</v>
      </c>
      <c r="I5457">
        <f t="shared" si="938"/>
        <v>1</v>
      </c>
      <c r="J5457">
        <f t="shared" si="939"/>
        <v>1</v>
      </c>
      <c r="K5457">
        <f t="shared" si="940"/>
        <v>1</v>
      </c>
      <c r="L5457">
        <f t="shared" si="941"/>
        <v>1</v>
      </c>
      <c r="M5457" t="b">
        <f t="shared" si="942"/>
        <v>0</v>
      </c>
      <c r="N5457" t="b">
        <f t="shared" si="943"/>
        <v>0</v>
      </c>
      <c r="O5457" s="1" t="b">
        <f t="shared" si="944"/>
        <v>0</v>
      </c>
      <c r="P5457" s="1" t="b">
        <f t="shared" si="945"/>
        <v>0</v>
      </c>
      <c r="Q5457" t="b">
        <f t="shared" si="946"/>
        <v>0</v>
      </c>
    </row>
    <row r="5458" spans="1:17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>
        <f t="shared" si="936"/>
        <v>1</v>
      </c>
      <c r="H5458">
        <f t="shared" si="937"/>
        <v>1</v>
      </c>
      <c r="I5458">
        <f t="shared" si="938"/>
        <v>1</v>
      </c>
      <c r="J5458">
        <f t="shared" si="939"/>
        <v>1</v>
      </c>
      <c r="K5458">
        <f t="shared" si="940"/>
        <v>1</v>
      </c>
      <c r="L5458">
        <f t="shared" si="941"/>
        <v>1</v>
      </c>
      <c r="M5458" t="b">
        <f t="shared" si="942"/>
        <v>0</v>
      </c>
      <c r="N5458" t="b">
        <f t="shared" si="943"/>
        <v>0</v>
      </c>
      <c r="O5458" s="1" t="b">
        <f t="shared" si="944"/>
        <v>0</v>
      </c>
      <c r="P5458" s="1" t="b">
        <f t="shared" si="945"/>
        <v>0</v>
      </c>
      <c r="Q5458" t="b">
        <f t="shared" si="946"/>
        <v>0</v>
      </c>
    </row>
    <row r="5459" spans="1:17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>
        <f t="shared" si="936"/>
        <v>1</v>
      </c>
      <c r="H5459">
        <f t="shared" si="937"/>
        <v>1</v>
      </c>
      <c r="I5459">
        <f t="shared" si="938"/>
        <v>1</v>
      </c>
      <c r="J5459">
        <f t="shared" si="939"/>
        <v>1</v>
      </c>
      <c r="K5459">
        <f t="shared" si="940"/>
        <v>1</v>
      </c>
      <c r="L5459">
        <f t="shared" si="941"/>
        <v>1</v>
      </c>
      <c r="M5459" t="b">
        <f t="shared" si="942"/>
        <v>0</v>
      </c>
      <c r="N5459" t="b">
        <f t="shared" si="943"/>
        <v>0</v>
      </c>
      <c r="O5459" s="1" t="b">
        <f t="shared" si="944"/>
        <v>0</v>
      </c>
      <c r="P5459" s="1" t="b">
        <f t="shared" si="945"/>
        <v>0</v>
      </c>
      <c r="Q5459" t="b">
        <f t="shared" si="946"/>
        <v>0</v>
      </c>
    </row>
    <row r="5460" spans="1:17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>
        <f t="shared" si="936"/>
        <v>1</v>
      </c>
      <c r="H5460">
        <f t="shared" si="937"/>
        <v>1</v>
      </c>
      <c r="I5460">
        <f t="shared" si="938"/>
        <v>1</v>
      </c>
      <c r="J5460">
        <f t="shared" si="939"/>
        <v>1</v>
      </c>
      <c r="K5460">
        <f t="shared" si="940"/>
        <v>1</v>
      </c>
      <c r="L5460">
        <f t="shared" si="941"/>
        <v>1</v>
      </c>
      <c r="M5460" t="b">
        <f t="shared" si="942"/>
        <v>0</v>
      </c>
      <c r="N5460" t="b">
        <f t="shared" si="943"/>
        <v>0</v>
      </c>
      <c r="O5460" s="1" t="b">
        <f t="shared" si="944"/>
        <v>0</v>
      </c>
      <c r="P5460" s="1" t="b">
        <f t="shared" si="945"/>
        <v>0</v>
      </c>
      <c r="Q5460" t="b">
        <f t="shared" si="946"/>
        <v>0</v>
      </c>
    </row>
    <row r="5461" spans="1:17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>
        <f t="shared" si="936"/>
        <v>1</v>
      </c>
      <c r="H5461">
        <f t="shared" si="937"/>
        <v>1</v>
      </c>
      <c r="I5461">
        <f t="shared" si="938"/>
        <v>1</v>
      </c>
      <c r="J5461">
        <f t="shared" si="939"/>
        <v>2</v>
      </c>
      <c r="K5461">
        <f t="shared" si="940"/>
        <v>2</v>
      </c>
      <c r="L5461">
        <f t="shared" si="941"/>
        <v>1</v>
      </c>
      <c r="M5461" t="b">
        <f t="shared" si="942"/>
        <v>0</v>
      </c>
      <c r="N5461" t="b">
        <f t="shared" si="943"/>
        <v>0</v>
      </c>
      <c r="O5461" s="1" t="b">
        <f t="shared" si="944"/>
        <v>0</v>
      </c>
      <c r="P5461" s="1" t="b">
        <f t="shared" si="945"/>
        <v>0</v>
      </c>
      <c r="Q5461" t="b">
        <f t="shared" si="946"/>
        <v>0</v>
      </c>
    </row>
    <row r="5462" spans="1:17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>
        <f t="shared" si="936"/>
        <v>1</v>
      </c>
      <c r="H5462">
        <f t="shared" si="937"/>
        <v>1</v>
      </c>
      <c r="I5462">
        <f t="shared" si="938"/>
        <v>1</v>
      </c>
      <c r="J5462">
        <f t="shared" si="939"/>
        <v>1</v>
      </c>
      <c r="K5462">
        <f t="shared" si="940"/>
        <v>1</v>
      </c>
      <c r="L5462">
        <f t="shared" si="941"/>
        <v>1</v>
      </c>
      <c r="M5462" t="b">
        <f t="shared" si="942"/>
        <v>0</v>
      </c>
      <c r="N5462" t="b">
        <f t="shared" si="943"/>
        <v>0</v>
      </c>
      <c r="O5462" s="1" t="b">
        <f t="shared" si="944"/>
        <v>0</v>
      </c>
      <c r="P5462" s="1" t="b">
        <f t="shared" si="945"/>
        <v>0</v>
      </c>
      <c r="Q5462" t="b">
        <f t="shared" si="946"/>
        <v>0</v>
      </c>
    </row>
    <row r="5463" spans="1:17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>
        <f t="shared" si="936"/>
        <v>2</v>
      </c>
      <c r="H5463">
        <f t="shared" si="937"/>
        <v>1</v>
      </c>
      <c r="I5463">
        <f t="shared" si="938"/>
        <v>1</v>
      </c>
      <c r="J5463">
        <f t="shared" si="939"/>
        <v>2</v>
      </c>
      <c r="K5463">
        <f t="shared" si="940"/>
        <v>1</v>
      </c>
      <c r="L5463">
        <f t="shared" si="941"/>
        <v>1</v>
      </c>
      <c r="M5463" t="b">
        <f t="shared" si="942"/>
        <v>0</v>
      </c>
      <c r="N5463" t="b">
        <f t="shared" si="943"/>
        <v>0</v>
      </c>
      <c r="O5463" s="1" t="b">
        <f t="shared" si="944"/>
        <v>0</v>
      </c>
      <c r="P5463" s="1" t="b">
        <f t="shared" si="945"/>
        <v>0</v>
      </c>
      <c r="Q5463" t="b">
        <f t="shared" si="946"/>
        <v>0</v>
      </c>
    </row>
    <row r="5464" spans="1:17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>
        <f t="shared" si="936"/>
        <v>1</v>
      </c>
      <c r="H5464">
        <f t="shared" si="937"/>
        <v>1</v>
      </c>
      <c r="I5464">
        <f t="shared" si="938"/>
        <v>1</v>
      </c>
      <c r="J5464">
        <f t="shared" si="939"/>
        <v>1</v>
      </c>
      <c r="K5464">
        <f t="shared" si="940"/>
        <v>1</v>
      </c>
      <c r="L5464">
        <f t="shared" si="941"/>
        <v>1</v>
      </c>
      <c r="M5464" t="b">
        <f t="shared" si="942"/>
        <v>0</v>
      </c>
      <c r="N5464" t="b">
        <f t="shared" si="943"/>
        <v>0</v>
      </c>
      <c r="O5464" s="1" t="b">
        <f t="shared" si="944"/>
        <v>0</v>
      </c>
      <c r="P5464" s="1" t="b">
        <f t="shared" si="945"/>
        <v>0</v>
      </c>
      <c r="Q5464" t="b">
        <f t="shared" si="946"/>
        <v>0</v>
      </c>
    </row>
    <row r="5465" spans="1:17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>
        <f t="shared" si="936"/>
        <v>1</v>
      </c>
      <c r="H5465">
        <f t="shared" si="937"/>
        <v>1</v>
      </c>
      <c r="I5465">
        <f t="shared" si="938"/>
        <v>1</v>
      </c>
      <c r="J5465">
        <f t="shared" si="939"/>
        <v>1</v>
      </c>
      <c r="K5465">
        <f t="shared" si="940"/>
        <v>1</v>
      </c>
      <c r="L5465">
        <f t="shared" si="941"/>
        <v>1</v>
      </c>
      <c r="M5465" t="b">
        <f t="shared" si="942"/>
        <v>0</v>
      </c>
      <c r="N5465" t="b">
        <f t="shared" si="943"/>
        <v>0</v>
      </c>
      <c r="O5465" s="1" t="b">
        <f t="shared" si="944"/>
        <v>0</v>
      </c>
      <c r="P5465" s="1" t="b">
        <f t="shared" si="945"/>
        <v>0</v>
      </c>
      <c r="Q5465" t="b">
        <f t="shared" si="946"/>
        <v>0</v>
      </c>
    </row>
    <row r="5466" spans="1:17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>
        <f t="shared" si="936"/>
        <v>1</v>
      </c>
      <c r="H5466">
        <f t="shared" si="937"/>
        <v>1</v>
      </c>
      <c r="I5466">
        <f t="shared" si="938"/>
        <v>1</v>
      </c>
      <c r="J5466">
        <f t="shared" si="939"/>
        <v>1</v>
      </c>
      <c r="K5466">
        <f t="shared" si="940"/>
        <v>1</v>
      </c>
      <c r="L5466">
        <f t="shared" si="941"/>
        <v>1</v>
      </c>
      <c r="M5466" t="b">
        <f t="shared" si="942"/>
        <v>0</v>
      </c>
      <c r="N5466" t="b">
        <f t="shared" si="943"/>
        <v>0</v>
      </c>
      <c r="O5466" s="1" t="b">
        <f t="shared" si="944"/>
        <v>0</v>
      </c>
      <c r="P5466" s="1" t="b">
        <f t="shared" si="945"/>
        <v>0</v>
      </c>
      <c r="Q5466" t="b">
        <f t="shared" si="946"/>
        <v>0</v>
      </c>
    </row>
    <row r="5467" spans="1:17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>
        <f t="shared" si="936"/>
        <v>1</v>
      </c>
      <c r="H5467">
        <f t="shared" si="937"/>
        <v>1</v>
      </c>
      <c r="I5467">
        <f t="shared" si="938"/>
        <v>1</v>
      </c>
      <c r="J5467">
        <f t="shared" si="939"/>
        <v>1</v>
      </c>
      <c r="K5467">
        <f t="shared" si="940"/>
        <v>1</v>
      </c>
      <c r="L5467">
        <f t="shared" si="941"/>
        <v>1</v>
      </c>
      <c r="M5467" t="b">
        <f t="shared" si="942"/>
        <v>0</v>
      </c>
      <c r="N5467" t="b">
        <f t="shared" si="943"/>
        <v>0</v>
      </c>
      <c r="O5467" s="1" t="b">
        <f t="shared" si="944"/>
        <v>0</v>
      </c>
      <c r="P5467" s="1" t="b">
        <f t="shared" si="945"/>
        <v>0</v>
      </c>
      <c r="Q5467" t="b">
        <f t="shared" si="946"/>
        <v>0</v>
      </c>
    </row>
    <row r="5468" spans="1:17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>
        <f t="shared" si="936"/>
        <v>1</v>
      </c>
      <c r="H5468">
        <f t="shared" si="937"/>
        <v>1</v>
      </c>
      <c r="I5468">
        <f t="shared" si="938"/>
        <v>1</v>
      </c>
      <c r="J5468">
        <f t="shared" si="939"/>
        <v>1</v>
      </c>
      <c r="K5468">
        <f t="shared" si="940"/>
        <v>1</v>
      </c>
      <c r="L5468">
        <f t="shared" si="941"/>
        <v>1</v>
      </c>
      <c r="M5468" t="b">
        <f t="shared" si="942"/>
        <v>0</v>
      </c>
      <c r="N5468" t="b">
        <f t="shared" si="943"/>
        <v>0</v>
      </c>
      <c r="O5468" s="1" t="b">
        <f t="shared" si="944"/>
        <v>0</v>
      </c>
      <c r="P5468" s="1" t="b">
        <f t="shared" si="945"/>
        <v>0</v>
      </c>
      <c r="Q5468" t="b">
        <f t="shared" si="946"/>
        <v>0</v>
      </c>
    </row>
    <row r="5469" spans="1:17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>
        <f t="shared" si="936"/>
        <v>1</v>
      </c>
      <c r="H5469">
        <f t="shared" si="937"/>
        <v>1</v>
      </c>
      <c r="I5469">
        <f t="shared" si="938"/>
        <v>1</v>
      </c>
      <c r="J5469">
        <f t="shared" si="939"/>
        <v>1</v>
      </c>
      <c r="K5469">
        <f t="shared" si="940"/>
        <v>1</v>
      </c>
      <c r="L5469">
        <f t="shared" si="941"/>
        <v>1</v>
      </c>
      <c r="M5469" t="b">
        <f t="shared" si="942"/>
        <v>0</v>
      </c>
      <c r="N5469" t="b">
        <f t="shared" si="943"/>
        <v>0</v>
      </c>
      <c r="O5469" s="1" t="b">
        <f t="shared" si="944"/>
        <v>0</v>
      </c>
      <c r="P5469" s="1" t="b">
        <f t="shared" si="945"/>
        <v>0</v>
      </c>
      <c r="Q5469" t="b">
        <f t="shared" si="946"/>
        <v>0</v>
      </c>
    </row>
    <row r="5470" spans="1:17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>
        <f t="shared" si="936"/>
        <v>1</v>
      </c>
      <c r="H5470">
        <f t="shared" si="937"/>
        <v>1</v>
      </c>
      <c r="I5470">
        <f t="shared" si="938"/>
        <v>1</v>
      </c>
      <c r="J5470">
        <f t="shared" si="939"/>
        <v>1</v>
      </c>
      <c r="K5470">
        <f t="shared" si="940"/>
        <v>1</v>
      </c>
      <c r="L5470">
        <f t="shared" si="941"/>
        <v>1</v>
      </c>
      <c r="M5470" t="b">
        <f t="shared" si="942"/>
        <v>0</v>
      </c>
      <c r="N5470" t="b">
        <f t="shared" si="943"/>
        <v>0</v>
      </c>
      <c r="O5470" s="1" t="b">
        <f t="shared" si="944"/>
        <v>0</v>
      </c>
      <c r="P5470" s="1" t="b">
        <f t="shared" si="945"/>
        <v>0</v>
      </c>
      <c r="Q5470" t="b">
        <f t="shared" si="946"/>
        <v>0</v>
      </c>
    </row>
    <row r="5471" spans="1:17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>
        <f t="shared" si="936"/>
        <v>1</v>
      </c>
      <c r="H5471">
        <f t="shared" si="937"/>
        <v>1</v>
      </c>
      <c r="I5471">
        <f t="shared" si="938"/>
        <v>1</v>
      </c>
      <c r="J5471">
        <f t="shared" si="939"/>
        <v>1</v>
      </c>
      <c r="K5471">
        <f t="shared" si="940"/>
        <v>1</v>
      </c>
      <c r="L5471">
        <f t="shared" si="941"/>
        <v>1</v>
      </c>
      <c r="M5471" t="b">
        <f t="shared" si="942"/>
        <v>0</v>
      </c>
      <c r="N5471" t="b">
        <f t="shared" si="943"/>
        <v>0</v>
      </c>
      <c r="O5471" s="1" t="b">
        <f t="shared" si="944"/>
        <v>0</v>
      </c>
      <c r="P5471" s="1" t="b">
        <f t="shared" si="945"/>
        <v>0</v>
      </c>
      <c r="Q5471" t="b">
        <f t="shared" si="946"/>
        <v>0</v>
      </c>
    </row>
    <row r="5472" spans="1:17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>
        <f t="shared" si="936"/>
        <v>1</v>
      </c>
      <c r="H5472">
        <f t="shared" si="937"/>
        <v>1</v>
      </c>
      <c r="I5472">
        <f t="shared" si="938"/>
        <v>1</v>
      </c>
      <c r="J5472">
        <f t="shared" si="939"/>
        <v>1</v>
      </c>
      <c r="K5472">
        <f t="shared" si="940"/>
        <v>1</v>
      </c>
      <c r="L5472">
        <f t="shared" si="941"/>
        <v>1</v>
      </c>
      <c r="M5472" t="b">
        <f t="shared" si="942"/>
        <v>0</v>
      </c>
      <c r="N5472" t="b">
        <f t="shared" si="943"/>
        <v>0</v>
      </c>
      <c r="O5472" s="1" t="b">
        <f t="shared" si="944"/>
        <v>0</v>
      </c>
      <c r="P5472" s="1" t="b">
        <f t="shared" si="945"/>
        <v>0</v>
      </c>
      <c r="Q5472" t="b">
        <f t="shared" si="946"/>
        <v>0</v>
      </c>
    </row>
    <row r="5473" spans="1:17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>
        <f t="shared" si="936"/>
        <v>1</v>
      </c>
      <c r="H5473">
        <f t="shared" si="937"/>
        <v>1</v>
      </c>
      <c r="I5473">
        <f t="shared" si="938"/>
        <v>1</v>
      </c>
      <c r="J5473">
        <f t="shared" si="939"/>
        <v>1</v>
      </c>
      <c r="K5473">
        <f t="shared" si="940"/>
        <v>1</v>
      </c>
      <c r="L5473">
        <f t="shared" si="941"/>
        <v>1</v>
      </c>
      <c r="M5473" t="b">
        <f t="shared" si="942"/>
        <v>0</v>
      </c>
      <c r="N5473" t="b">
        <f t="shared" si="943"/>
        <v>0</v>
      </c>
      <c r="O5473" s="1" t="b">
        <f t="shared" si="944"/>
        <v>0</v>
      </c>
      <c r="P5473" s="1" t="b">
        <f t="shared" si="945"/>
        <v>0</v>
      </c>
      <c r="Q5473" t="b">
        <f t="shared" si="946"/>
        <v>0</v>
      </c>
    </row>
    <row r="5474" spans="1:17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>
        <f t="shared" si="936"/>
        <v>2</v>
      </c>
      <c r="H5474">
        <f t="shared" si="937"/>
        <v>1</v>
      </c>
      <c r="I5474">
        <f t="shared" si="938"/>
        <v>2</v>
      </c>
      <c r="J5474">
        <f t="shared" si="939"/>
        <v>1</v>
      </c>
      <c r="K5474">
        <f t="shared" si="940"/>
        <v>1</v>
      </c>
      <c r="L5474">
        <f t="shared" si="941"/>
        <v>1</v>
      </c>
      <c r="M5474" t="b">
        <f t="shared" si="942"/>
        <v>0</v>
      </c>
      <c r="N5474" t="b">
        <f t="shared" si="943"/>
        <v>0</v>
      </c>
      <c r="O5474" s="1" t="b">
        <f t="shared" si="944"/>
        <v>0</v>
      </c>
      <c r="P5474" s="1" t="b">
        <f t="shared" si="945"/>
        <v>1</v>
      </c>
      <c r="Q5474" t="b">
        <f t="shared" si="946"/>
        <v>1</v>
      </c>
    </row>
    <row r="5475" spans="1:17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>
        <f t="shared" si="936"/>
        <v>1</v>
      </c>
      <c r="H5475">
        <f t="shared" si="937"/>
        <v>1</v>
      </c>
      <c r="I5475">
        <f t="shared" si="938"/>
        <v>1</v>
      </c>
      <c r="J5475">
        <f t="shared" si="939"/>
        <v>1</v>
      </c>
      <c r="K5475">
        <f t="shared" si="940"/>
        <v>1</v>
      </c>
      <c r="L5475">
        <f t="shared" si="941"/>
        <v>1</v>
      </c>
      <c r="M5475" t="b">
        <f t="shared" si="942"/>
        <v>0</v>
      </c>
      <c r="N5475" t="b">
        <f t="shared" si="943"/>
        <v>0</v>
      </c>
      <c r="O5475" s="1" t="b">
        <f t="shared" si="944"/>
        <v>0</v>
      </c>
      <c r="P5475" s="1" t="b">
        <f t="shared" si="945"/>
        <v>0</v>
      </c>
      <c r="Q5475" t="b">
        <f t="shared" si="946"/>
        <v>0</v>
      </c>
    </row>
    <row r="5476" spans="1:17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>
        <f t="shared" si="936"/>
        <v>1</v>
      </c>
      <c r="H5476">
        <f t="shared" si="937"/>
        <v>1</v>
      </c>
      <c r="I5476">
        <f t="shared" si="938"/>
        <v>1</v>
      </c>
      <c r="J5476">
        <f t="shared" si="939"/>
        <v>1</v>
      </c>
      <c r="K5476">
        <f t="shared" si="940"/>
        <v>1</v>
      </c>
      <c r="L5476">
        <f t="shared" si="941"/>
        <v>1</v>
      </c>
      <c r="M5476" t="b">
        <f t="shared" si="942"/>
        <v>0</v>
      </c>
      <c r="N5476" t="b">
        <f t="shared" si="943"/>
        <v>0</v>
      </c>
      <c r="O5476" s="1" t="b">
        <f t="shared" si="944"/>
        <v>0</v>
      </c>
      <c r="P5476" s="1" t="b">
        <f t="shared" si="945"/>
        <v>0</v>
      </c>
      <c r="Q5476" t="b">
        <f t="shared" si="946"/>
        <v>0</v>
      </c>
    </row>
    <row r="5477" spans="1:17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>
        <f t="shared" si="936"/>
        <v>1</v>
      </c>
      <c r="H5477">
        <f t="shared" si="937"/>
        <v>1</v>
      </c>
      <c r="I5477">
        <f t="shared" si="938"/>
        <v>2</v>
      </c>
      <c r="J5477">
        <f t="shared" si="939"/>
        <v>1</v>
      </c>
      <c r="K5477">
        <f t="shared" si="940"/>
        <v>1</v>
      </c>
      <c r="L5477">
        <f t="shared" si="941"/>
        <v>2</v>
      </c>
      <c r="M5477" t="b">
        <f t="shared" si="942"/>
        <v>0</v>
      </c>
      <c r="N5477" t="b">
        <f t="shared" si="943"/>
        <v>0</v>
      </c>
      <c r="O5477" s="1" t="b">
        <f t="shared" si="944"/>
        <v>0</v>
      </c>
      <c r="P5477" s="1" t="b">
        <f t="shared" si="945"/>
        <v>0</v>
      </c>
      <c r="Q5477" t="b">
        <f t="shared" si="946"/>
        <v>0</v>
      </c>
    </row>
    <row r="5478" spans="1:17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>
        <f t="shared" si="936"/>
        <v>1</v>
      </c>
      <c r="H5478">
        <f t="shared" si="937"/>
        <v>1</v>
      </c>
      <c r="I5478">
        <f t="shared" si="938"/>
        <v>1</v>
      </c>
      <c r="J5478">
        <f t="shared" si="939"/>
        <v>1</v>
      </c>
      <c r="K5478">
        <f t="shared" si="940"/>
        <v>1</v>
      </c>
      <c r="L5478">
        <f t="shared" si="941"/>
        <v>1</v>
      </c>
      <c r="M5478" t="b">
        <f t="shared" si="942"/>
        <v>0</v>
      </c>
      <c r="N5478" t="b">
        <f t="shared" si="943"/>
        <v>0</v>
      </c>
      <c r="O5478" s="1" t="b">
        <f t="shared" si="944"/>
        <v>0</v>
      </c>
      <c r="P5478" s="1" t="b">
        <f t="shared" si="945"/>
        <v>0</v>
      </c>
      <c r="Q5478" t="b">
        <f t="shared" si="946"/>
        <v>0</v>
      </c>
    </row>
    <row r="5479" spans="1:17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>
        <f t="shared" si="936"/>
        <v>1</v>
      </c>
      <c r="H5479">
        <f t="shared" si="937"/>
        <v>1</v>
      </c>
      <c r="I5479">
        <f t="shared" si="938"/>
        <v>1</v>
      </c>
      <c r="J5479">
        <f t="shared" si="939"/>
        <v>1</v>
      </c>
      <c r="K5479">
        <f t="shared" si="940"/>
        <v>1</v>
      </c>
      <c r="L5479">
        <f t="shared" si="941"/>
        <v>1</v>
      </c>
      <c r="M5479" t="b">
        <f t="shared" si="942"/>
        <v>0</v>
      </c>
      <c r="N5479" t="b">
        <f t="shared" si="943"/>
        <v>0</v>
      </c>
      <c r="O5479" s="1" t="b">
        <f t="shared" si="944"/>
        <v>0</v>
      </c>
      <c r="P5479" s="1" t="b">
        <f t="shared" si="945"/>
        <v>0</v>
      </c>
      <c r="Q5479" t="b">
        <f t="shared" si="946"/>
        <v>0</v>
      </c>
    </row>
    <row r="5480" spans="1:17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>
        <f t="shared" si="936"/>
        <v>1</v>
      </c>
      <c r="H5480">
        <f t="shared" si="937"/>
        <v>1</v>
      </c>
      <c r="I5480">
        <f t="shared" si="938"/>
        <v>1</v>
      </c>
      <c r="J5480">
        <f t="shared" si="939"/>
        <v>1</v>
      </c>
      <c r="K5480">
        <f t="shared" si="940"/>
        <v>1</v>
      </c>
      <c r="L5480">
        <f t="shared" si="941"/>
        <v>1</v>
      </c>
      <c r="M5480" t="b">
        <f t="shared" si="942"/>
        <v>0</v>
      </c>
      <c r="N5480" t="b">
        <f t="shared" si="943"/>
        <v>0</v>
      </c>
      <c r="O5480" s="1" t="b">
        <f t="shared" si="944"/>
        <v>0</v>
      </c>
      <c r="P5480" s="1" t="b">
        <f t="shared" si="945"/>
        <v>0</v>
      </c>
      <c r="Q5480" t="b">
        <f t="shared" si="946"/>
        <v>0</v>
      </c>
    </row>
    <row r="5481" spans="1:17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>
        <f t="shared" si="936"/>
        <v>1</v>
      </c>
      <c r="H5481">
        <f t="shared" si="937"/>
        <v>1</v>
      </c>
      <c r="I5481">
        <f t="shared" si="938"/>
        <v>1</v>
      </c>
      <c r="J5481">
        <f t="shared" si="939"/>
        <v>1</v>
      </c>
      <c r="K5481">
        <f t="shared" si="940"/>
        <v>1</v>
      </c>
      <c r="L5481">
        <f t="shared" si="941"/>
        <v>1</v>
      </c>
      <c r="M5481" t="b">
        <f t="shared" si="942"/>
        <v>0</v>
      </c>
      <c r="N5481" t="b">
        <f t="shared" si="943"/>
        <v>0</v>
      </c>
      <c r="O5481" s="1" t="b">
        <f t="shared" si="944"/>
        <v>0</v>
      </c>
      <c r="P5481" s="1" t="b">
        <f t="shared" si="945"/>
        <v>0</v>
      </c>
      <c r="Q5481" t="b">
        <f t="shared" si="946"/>
        <v>0</v>
      </c>
    </row>
    <row r="5482" spans="1:17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>
        <f t="shared" si="936"/>
        <v>1</v>
      </c>
      <c r="H5482">
        <f t="shared" si="937"/>
        <v>1</v>
      </c>
      <c r="I5482">
        <f t="shared" si="938"/>
        <v>1</v>
      </c>
      <c r="J5482">
        <f t="shared" si="939"/>
        <v>1</v>
      </c>
      <c r="K5482">
        <f t="shared" si="940"/>
        <v>1</v>
      </c>
      <c r="L5482">
        <f t="shared" si="941"/>
        <v>1</v>
      </c>
      <c r="M5482" t="b">
        <f t="shared" si="942"/>
        <v>0</v>
      </c>
      <c r="N5482" t="b">
        <f t="shared" si="943"/>
        <v>0</v>
      </c>
      <c r="O5482" s="1" t="b">
        <f t="shared" si="944"/>
        <v>0</v>
      </c>
      <c r="P5482" s="1" t="b">
        <f t="shared" si="945"/>
        <v>0</v>
      </c>
      <c r="Q5482" t="b">
        <f t="shared" si="946"/>
        <v>0</v>
      </c>
    </row>
    <row r="5483" spans="1:17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>
        <f t="shared" si="936"/>
        <v>1</v>
      </c>
      <c r="H5483">
        <f t="shared" si="937"/>
        <v>1</v>
      </c>
      <c r="I5483">
        <f t="shared" si="938"/>
        <v>1</v>
      </c>
      <c r="J5483">
        <f t="shared" si="939"/>
        <v>1</v>
      </c>
      <c r="K5483">
        <f t="shared" si="940"/>
        <v>1</v>
      </c>
      <c r="L5483">
        <f t="shared" si="941"/>
        <v>1</v>
      </c>
      <c r="M5483" t="b">
        <f t="shared" si="942"/>
        <v>0</v>
      </c>
      <c r="N5483" t="b">
        <f t="shared" si="943"/>
        <v>0</v>
      </c>
      <c r="O5483" s="1" t="b">
        <f t="shared" si="944"/>
        <v>0</v>
      </c>
      <c r="P5483" s="1" t="b">
        <f t="shared" si="945"/>
        <v>0</v>
      </c>
      <c r="Q5483" t="b">
        <f t="shared" si="946"/>
        <v>0</v>
      </c>
    </row>
    <row r="5484" spans="1:17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>
        <f t="shared" si="936"/>
        <v>1</v>
      </c>
      <c r="H5484">
        <f t="shared" si="937"/>
        <v>1</v>
      </c>
      <c r="I5484">
        <f t="shared" si="938"/>
        <v>1</v>
      </c>
      <c r="J5484">
        <f t="shared" si="939"/>
        <v>1</v>
      </c>
      <c r="K5484">
        <f t="shared" si="940"/>
        <v>1</v>
      </c>
      <c r="L5484">
        <f t="shared" si="941"/>
        <v>1</v>
      </c>
      <c r="M5484" t="b">
        <f t="shared" si="942"/>
        <v>0</v>
      </c>
      <c r="N5484" t="b">
        <f t="shared" si="943"/>
        <v>0</v>
      </c>
      <c r="O5484" s="1" t="b">
        <f t="shared" si="944"/>
        <v>0</v>
      </c>
      <c r="P5484" s="1" t="b">
        <f t="shared" si="945"/>
        <v>0</v>
      </c>
      <c r="Q5484" t="b">
        <f t="shared" si="946"/>
        <v>0</v>
      </c>
    </row>
    <row r="5485" spans="1:17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>
        <f t="shared" si="936"/>
        <v>1</v>
      </c>
      <c r="H5485">
        <f t="shared" si="937"/>
        <v>1</v>
      </c>
      <c r="I5485">
        <f t="shared" si="938"/>
        <v>1</v>
      </c>
      <c r="J5485">
        <f t="shared" si="939"/>
        <v>1</v>
      </c>
      <c r="K5485">
        <f t="shared" si="940"/>
        <v>1</v>
      </c>
      <c r="L5485">
        <f t="shared" si="941"/>
        <v>1</v>
      </c>
      <c r="M5485" t="b">
        <f t="shared" si="942"/>
        <v>0</v>
      </c>
      <c r="N5485" t="b">
        <f t="shared" si="943"/>
        <v>0</v>
      </c>
      <c r="O5485" s="1" t="b">
        <f t="shared" si="944"/>
        <v>0</v>
      </c>
      <c r="P5485" s="1" t="b">
        <f t="shared" si="945"/>
        <v>0</v>
      </c>
      <c r="Q5485" t="b">
        <f t="shared" si="946"/>
        <v>0</v>
      </c>
    </row>
    <row r="5486" spans="1:17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>
        <f t="shared" si="936"/>
        <v>3</v>
      </c>
      <c r="H5486">
        <f t="shared" si="937"/>
        <v>1</v>
      </c>
      <c r="I5486">
        <f t="shared" si="938"/>
        <v>1</v>
      </c>
      <c r="J5486">
        <f t="shared" si="939"/>
        <v>3</v>
      </c>
      <c r="K5486">
        <f t="shared" si="940"/>
        <v>1</v>
      </c>
      <c r="L5486">
        <f t="shared" si="941"/>
        <v>3</v>
      </c>
      <c r="M5486" t="b">
        <f t="shared" si="942"/>
        <v>1</v>
      </c>
      <c r="N5486" t="b">
        <f t="shared" si="943"/>
        <v>1</v>
      </c>
      <c r="O5486" s="1" t="b">
        <f t="shared" si="944"/>
        <v>1</v>
      </c>
      <c r="P5486" s="1" t="b">
        <f t="shared" si="945"/>
        <v>0</v>
      </c>
      <c r="Q5486" t="b">
        <f t="shared" si="946"/>
        <v>1</v>
      </c>
    </row>
    <row r="5487" spans="1:17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>
        <f t="shared" si="936"/>
        <v>1</v>
      </c>
      <c r="H5487">
        <f t="shared" si="937"/>
        <v>1</v>
      </c>
      <c r="I5487">
        <f t="shared" si="938"/>
        <v>1</v>
      </c>
      <c r="J5487">
        <f t="shared" si="939"/>
        <v>1</v>
      </c>
      <c r="K5487">
        <f t="shared" si="940"/>
        <v>1</v>
      </c>
      <c r="L5487">
        <f t="shared" si="941"/>
        <v>1</v>
      </c>
      <c r="M5487" t="b">
        <f t="shared" si="942"/>
        <v>0</v>
      </c>
      <c r="N5487" t="b">
        <f t="shared" si="943"/>
        <v>0</v>
      </c>
      <c r="O5487" s="1" t="b">
        <f t="shared" si="944"/>
        <v>0</v>
      </c>
      <c r="P5487" s="1" t="b">
        <f t="shared" si="945"/>
        <v>0</v>
      </c>
      <c r="Q5487" t="b">
        <f t="shared" si="946"/>
        <v>0</v>
      </c>
    </row>
    <row r="5488" spans="1:17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>
        <f t="shared" si="936"/>
        <v>1</v>
      </c>
      <c r="H5488">
        <f t="shared" si="937"/>
        <v>1</v>
      </c>
      <c r="I5488">
        <f t="shared" si="938"/>
        <v>1</v>
      </c>
      <c r="J5488">
        <f t="shared" si="939"/>
        <v>1</v>
      </c>
      <c r="K5488">
        <f t="shared" si="940"/>
        <v>1</v>
      </c>
      <c r="L5488">
        <f t="shared" si="941"/>
        <v>1</v>
      </c>
      <c r="M5488" t="b">
        <f t="shared" si="942"/>
        <v>0</v>
      </c>
      <c r="N5488" t="b">
        <f t="shared" si="943"/>
        <v>0</v>
      </c>
      <c r="O5488" s="1" t="b">
        <f t="shared" si="944"/>
        <v>0</v>
      </c>
      <c r="P5488" s="1" t="b">
        <f t="shared" si="945"/>
        <v>0</v>
      </c>
      <c r="Q5488" t="b">
        <f t="shared" si="946"/>
        <v>0</v>
      </c>
    </row>
    <row r="5489" spans="1:17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>
        <f t="shared" si="936"/>
        <v>1</v>
      </c>
      <c r="H5489">
        <f t="shared" si="937"/>
        <v>1</v>
      </c>
      <c r="I5489">
        <f t="shared" si="938"/>
        <v>1</v>
      </c>
      <c r="J5489">
        <f t="shared" si="939"/>
        <v>1</v>
      </c>
      <c r="K5489">
        <f t="shared" si="940"/>
        <v>1</v>
      </c>
      <c r="L5489">
        <f t="shared" si="941"/>
        <v>1</v>
      </c>
      <c r="M5489" t="b">
        <f t="shared" si="942"/>
        <v>0</v>
      </c>
      <c r="N5489" t="b">
        <f t="shared" si="943"/>
        <v>0</v>
      </c>
      <c r="O5489" s="1" t="b">
        <f t="shared" si="944"/>
        <v>0</v>
      </c>
      <c r="P5489" s="1" t="b">
        <f t="shared" si="945"/>
        <v>0</v>
      </c>
      <c r="Q5489" t="b">
        <f t="shared" si="946"/>
        <v>0</v>
      </c>
    </row>
    <row r="5490" spans="1:17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>
        <f t="shared" si="936"/>
        <v>1</v>
      </c>
      <c r="H5490">
        <f t="shared" si="937"/>
        <v>1</v>
      </c>
      <c r="I5490">
        <f t="shared" si="938"/>
        <v>1</v>
      </c>
      <c r="J5490">
        <f t="shared" si="939"/>
        <v>1</v>
      </c>
      <c r="K5490">
        <f t="shared" si="940"/>
        <v>1</v>
      </c>
      <c r="L5490">
        <f t="shared" si="941"/>
        <v>1</v>
      </c>
      <c r="M5490" t="b">
        <f t="shared" si="942"/>
        <v>0</v>
      </c>
      <c r="N5490" t="b">
        <f t="shared" si="943"/>
        <v>0</v>
      </c>
      <c r="O5490" s="1" t="b">
        <f t="shared" si="944"/>
        <v>0</v>
      </c>
      <c r="P5490" s="1" t="b">
        <f t="shared" si="945"/>
        <v>0</v>
      </c>
      <c r="Q5490" t="b">
        <f t="shared" si="946"/>
        <v>0</v>
      </c>
    </row>
    <row r="5491" spans="1:17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>
        <f t="shared" si="936"/>
        <v>1</v>
      </c>
      <c r="H5491">
        <f t="shared" si="937"/>
        <v>1</v>
      </c>
      <c r="I5491">
        <f t="shared" si="938"/>
        <v>1</v>
      </c>
      <c r="J5491">
        <f t="shared" si="939"/>
        <v>1</v>
      </c>
      <c r="K5491">
        <f t="shared" si="940"/>
        <v>1</v>
      </c>
      <c r="L5491">
        <f t="shared" si="941"/>
        <v>1</v>
      </c>
      <c r="M5491" t="b">
        <f t="shared" si="942"/>
        <v>0</v>
      </c>
      <c r="N5491" t="b">
        <f t="shared" si="943"/>
        <v>0</v>
      </c>
      <c r="O5491" s="1" t="b">
        <f t="shared" si="944"/>
        <v>0</v>
      </c>
      <c r="P5491" s="1" t="b">
        <f t="shared" si="945"/>
        <v>0</v>
      </c>
      <c r="Q5491" t="b">
        <f t="shared" si="946"/>
        <v>0</v>
      </c>
    </row>
    <row r="5492" spans="1:17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>
        <f t="shared" si="936"/>
        <v>1</v>
      </c>
      <c r="H5492">
        <f t="shared" si="937"/>
        <v>1</v>
      </c>
      <c r="I5492">
        <f t="shared" si="938"/>
        <v>1</v>
      </c>
      <c r="J5492">
        <f t="shared" si="939"/>
        <v>1</v>
      </c>
      <c r="K5492">
        <f t="shared" si="940"/>
        <v>1</v>
      </c>
      <c r="L5492">
        <f t="shared" si="941"/>
        <v>1</v>
      </c>
      <c r="M5492" t="b">
        <f t="shared" si="942"/>
        <v>0</v>
      </c>
      <c r="N5492" t="b">
        <f t="shared" si="943"/>
        <v>0</v>
      </c>
      <c r="O5492" s="1" t="b">
        <f t="shared" si="944"/>
        <v>0</v>
      </c>
      <c r="P5492" s="1" t="b">
        <f t="shared" si="945"/>
        <v>0</v>
      </c>
      <c r="Q5492" t="b">
        <f t="shared" si="946"/>
        <v>0</v>
      </c>
    </row>
    <row r="5493" spans="1:17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>
        <f t="shared" si="936"/>
        <v>2</v>
      </c>
      <c r="H5493">
        <f t="shared" si="937"/>
        <v>1</v>
      </c>
      <c r="I5493">
        <f t="shared" si="938"/>
        <v>1</v>
      </c>
      <c r="J5493">
        <f t="shared" si="939"/>
        <v>1</v>
      </c>
      <c r="K5493">
        <f t="shared" si="940"/>
        <v>1</v>
      </c>
      <c r="L5493">
        <f t="shared" si="941"/>
        <v>2</v>
      </c>
      <c r="M5493" t="b">
        <f t="shared" si="942"/>
        <v>0</v>
      </c>
      <c r="N5493" t="b">
        <f t="shared" si="943"/>
        <v>0</v>
      </c>
      <c r="O5493" s="1" t="b">
        <f t="shared" si="944"/>
        <v>0</v>
      </c>
      <c r="P5493" s="1" t="b">
        <f t="shared" si="945"/>
        <v>0</v>
      </c>
      <c r="Q5493" t="b">
        <f t="shared" si="946"/>
        <v>0</v>
      </c>
    </row>
    <row r="5494" spans="1:17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>
        <f t="shared" si="936"/>
        <v>1</v>
      </c>
      <c r="H5494">
        <f t="shared" si="937"/>
        <v>1</v>
      </c>
      <c r="I5494">
        <f t="shared" si="938"/>
        <v>1</v>
      </c>
      <c r="J5494">
        <f t="shared" si="939"/>
        <v>1</v>
      </c>
      <c r="K5494">
        <f t="shared" si="940"/>
        <v>1</v>
      </c>
      <c r="L5494">
        <f t="shared" si="941"/>
        <v>1</v>
      </c>
      <c r="M5494" t="b">
        <f t="shared" si="942"/>
        <v>0</v>
      </c>
      <c r="N5494" t="b">
        <f t="shared" si="943"/>
        <v>0</v>
      </c>
      <c r="O5494" s="1" t="b">
        <f t="shared" si="944"/>
        <v>0</v>
      </c>
      <c r="P5494" s="1" t="b">
        <f t="shared" si="945"/>
        <v>0</v>
      </c>
      <c r="Q5494" t="b">
        <f t="shared" si="946"/>
        <v>0</v>
      </c>
    </row>
    <row r="5495" spans="1:17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>
        <f t="shared" si="936"/>
        <v>1</v>
      </c>
      <c r="H5495">
        <f t="shared" si="937"/>
        <v>1</v>
      </c>
      <c r="I5495">
        <f t="shared" si="938"/>
        <v>1</v>
      </c>
      <c r="J5495">
        <f t="shared" si="939"/>
        <v>1</v>
      </c>
      <c r="K5495">
        <f t="shared" si="940"/>
        <v>1</v>
      </c>
      <c r="L5495">
        <f t="shared" si="941"/>
        <v>1</v>
      </c>
      <c r="M5495" t="b">
        <f t="shared" si="942"/>
        <v>0</v>
      </c>
      <c r="N5495" t="b">
        <f t="shared" si="943"/>
        <v>0</v>
      </c>
      <c r="O5495" s="1" t="b">
        <f t="shared" si="944"/>
        <v>0</v>
      </c>
      <c r="P5495" s="1" t="b">
        <f t="shared" si="945"/>
        <v>0</v>
      </c>
      <c r="Q5495" t="b">
        <f t="shared" si="946"/>
        <v>0</v>
      </c>
    </row>
    <row r="5496" spans="1:17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>
        <f t="shared" si="936"/>
        <v>1</v>
      </c>
      <c r="H5496">
        <f t="shared" si="937"/>
        <v>1</v>
      </c>
      <c r="I5496">
        <f t="shared" si="938"/>
        <v>1</v>
      </c>
      <c r="J5496">
        <f t="shared" si="939"/>
        <v>1</v>
      </c>
      <c r="K5496">
        <f t="shared" si="940"/>
        <v>1</v>
      </c>
      <c r="L5496">
        <f t="shared" si="941"/>
        <v>1</v>
      </c>
      <c r="M5496" t="b">
        <f t="shared" si="942"/>
        <v>0</v>
      </c>
      <c r="N5496" t="b">
        <f t="shared" si="943"/>
        <v>0</v>
      </c>
      <c r="O5496" s="1" t="b">
        <f t="shared" si="944"/>
        <v>0</v>
      </c>
      <c r="P5496" s="1" t="b">
        <f t="shared" si="945"/>
        <v>0</v>
      </c>
      <c r="Q5496" t="b">
        <f t="shared" si="946"/>
        <v>0</v>
      </c>
    </row>
    <row r="5497" spans="1:17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>
        <f t="shared" si="936"/>
        <v>1</v>
      </c>
      <c r="H5497">
        <f t="shared" si="937"/>
        <v>1</v>
      </c>
      <c r="I5497">
        <f t="shared" si="938"/>
        <v>1</v>
      </c>
      <c r="J5497">
        <f t="shared" si="939"/>
        <v>1</v>
      </c>
      <c r="K5497">
        <f t="shared" si="940"/>
        <v>1</v>
      </c>
      <c r="L5497">
        <f t="shared" si="941"/>
        <v>1</v>
      </c>
      <c r="M5497" t="b">
        <f t="shared" si="942"/>
        <v>0</v>
      </c>
      <c r="N5497" t="b">
        <f t="shared" si="943"/>
        <v>0</v>
      </c>
      <c r="O5497" s="1" t="b">
        <f t="shared" si="944"/>
        <v>0</v>
      </c>
      <c r="P5497" s="1" t="b">
        <f t="shared" si="945"/>
        <v>0</v>
      </c>
      <c r="Q5497" t="b">
        <f t="shared" si="946"/>
        <v>0</v>
      </c>
    </row>
    <row r="5498" spans="1:17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>
        <f t="shared" si="936"/>
        <v>1</v>
      </c>
      <c r="H5498">
        <f t="shared" si="937"/>
        <v>1</v>
      </c>
      <c r="I5498">
        <f t="shared" si="938"/>
        <v>1</v>
      </c>
      <c r="J5498">
        <f t="shared" si="939"/>
        <v>1</v>
      </c>
      <c r="K5498">
        <f t="shared" si="940"/>
        <v>1</v>
      </c>
      <c r="L5498">
        <f t="shared" si="941"/>
        <v>1</v>
      </c>
      <c r="M5498" t="b">
        <f t="shared" si="942"/>
        <v>0</v>
      </c>
      <c r="N5498" t="b">
        <f t="shared" si="943"/>
        <v>0</v>
      </c>
      <c r="O5498" s="1" t="b">
        <f t="shared" si="944"/>
        <v>0</v>
      </c>
      <c r="P5498" s="1" t="b">
        <f t="shared" si="945"/>
        <v>0</v>
      </c>
      <c r="Q5498" t="b">
        <f t="shared" si="946"/>
        <v>0</v>
      </c>
    </row>
    <row r="5499" spans="1:17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>
        <f t="shared" si="936"/>
        <v>1</v>
      </c>
      <c r="H5499">
        <f t="shared" si="937"/>
        <v>1</v>
      </c>
      <c r="I5499">
        <f t="shared" si="938"/>
        <v>1</v>
      </c>
      <c r="J5499">
        <f t="shared" si="939"/>
        <v>1</v>
      </c>
      <c r="K5499">
        <f t="shared" si="940"/>
        <v>1</v>
      </c>
      <c r="L5499">
        <f t="shared" si="941"/>
        <v>1</v>
      </c>
      <c r="M5499" t="b">
        <f t="shared" si="942"/>
        <v>0</v>
      </c>
      <c r="N5499" t="b">
        <f t="shared" si="943"/>
        <v>0</v>
      </c>
      <c r="O5499" s="1" t="b">
        <f t="shared" si="944"/>
        <v>0</v>
      </c>
      <c r="P5499" s="1" t="b">
        <f t="shared" si="945"/>
        <v>0</v>
      </c>
      <c r="Q5499" t="b">
        <f t="shared" si="946"/>
        <v>0</v>
      </c>
    </row>
    <row r="5500" spans="1:17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>
        <f t="shared" si="936"/>
        <v>1</v>
      </c>
      <c r="H5500">
        <f t="shared" si="937"/>
        <v>1</v>
      </c>
      <c r="I5500">
        <f t="shared" si="938"/>
        <v>2</v>
      </c>
      <c r="J5500">
        <f t="shared" si="939"/>
        <v>1</v>
      </c>
      <c r="K5500">
        <f t="shared" si="940"/>
        <v>1</v>
      </c>
      <c r="L5500">
        <f t="shared" si="941"/>
        <v>2</v>
      </c>
      <c r="M5500" t="b">
        <f t="shared" si="942"/>
        <v>0</v>
      </c>
      <c r="N5500" t="b">
        <f t="shared" si="943"/>
        <v>0</v>
      </c>
      <c r="O5500" s="1" t="b">
        <f t="shared" si="944"/>
        <v>0</v>
      </c>
      <c r="P5500" s="1" t="b">
        <f t="shared" si="945"/>
        <v>0</v>
      </c>
      <c r="Q5500" t="b">
        <f t="shared" si="946"/>
        <v>0</v>
      </c>
    </row>
    <row r="5501" spans="1:17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>
        <f t="shared" si="936"/>
        <v>1</v>
      </c>
      <c r="H5501">
        <f t="shared" si="937"/>
        <v>1</v>
      </c>
      <c r="I5501">
        <f t="shared" si="938"/>
        <v>1</v>
      </c>
      <c r="J5501">
        <f t="shared" si="939"/>
        <v>1</v>
      </c>
      <c r="K5501">
        <f t="shared" si="940"/>
        <v>1</v>
      </c>
      <c r="L5501">
        <f t="shared" si="941"/>
        <v>1</v>
      </c>
      <c r="M5501" t="b">
        <f t="shared" si="942"/>
        <v>0</v>
      </c>
      <c r="N5501" t="b">
        <f t="shared" si="943"/>
        <v>0</v>
      </c>
      <c r="O5501" s="1" t="b">
        <f t="shared" si="944"/>
        <v>0</v>
      </c>
      <c r="P5501" s="1" t="b">
        <f t="shared" si="945"/>
        <v>0</v>
      </c>
      <c r="Q5501" t="b">
        <f t="shared" si="946"/>
        <v>0</v>
      </c>
    </row>
    <row r="5502" spans="1:17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>
        <f t="shared" si="936"/>
        <v>1</v>
      </c>
      <c r="H5502">
        <f t="shared" si="937"/>
        <v>1</v>
      </c>
      <c r="I5502">
        <f t="shared" si="938"/>
        <v>1</v>
      </c>
      <c r="J5502">
        <f t="shared" si="939"/>
        <v>1</v>
      </c>
      <c r="K5502">
        <f t="shared" si="940"/>
        <v>1</v>
      </c>
      <c r="L5502">
        <f t="shared" si="941"/>
        <v>1</v>
      </c>
      <c r="M5502" t="b">
        <f t="shared" si="942"/>
        <v>0</v>
      </c>
      <c r="N5502" t="b">
        <f t="shared" si="943"/>
        <v>0</v>
      </c>
      <c r="O5502" s="1" t="b">
        <f t="shared" si="944"/>
        <v>0</v>
      </c>
      <c r="P5502" s="1" t="b">
        <f t="shared" si="945"/>
        <v>0</v>
      </c>
      <c r="Q5502" t="b">
        <f t="shared" si="946"/>
        <v>0</v>
      </c>
    </row>
    <row r="5503" spans="1:17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>
        <f t="shared" si="936"/>
        <v>1</v>
      </c>
      <c r="H5503">
        <f t="shared" si="937"/>
        <v>1</v>
      </c>
      <c r="I5503">
        <f t="shared" si="938"/>
        <v>1</v>
      </c>
      <c r="J5503">
        <f t="shared" si="939"/>
        <v>1</v>
      </c>
      <c r="K5503">
        <f t="shared" si="940"/>
        <v>1</v>
      </c>
      <c r="L5503">
        <f t="shared" si="941"/>
        <v>1</v>
      </c>
      <c r="M5503" t="b">
        <f t="shared" si="942"/>
        <v>0</v>
      </c>
      <c r="N5503" t="b">
        <f t="shared" si="943"/>
        <v>0</v>
      </c>
      <c r="O5503" s="1" t="b">
        <f t="shared" si="944"/>
        <v>0</v>
      </c>
      <c r="P5503" s="1" t="b">
        <f t="shared" si="945"/>
        <v>0</v>
      </c>
      <c r="Q5503" t="b">
        <f t="shared" si="946"/>
        <v>0</v>
      </c>
    </row>
    <row r="5504" spans="1:17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>
        <f t="shared" si="936"/>
        <v>1</v>
      </c>
      <c r="H5504">
        <f t="shared" si="937"/>
        <v>1</v>
      </c>
      <c r="I5504">
        <f t="shared" si="938"/>
        <v>1</v>
      </c>
      <c r="J5504">
        <f t="shared" si="939"/>
        <v>1</v>
      </c>
      <c r="K5504">
        <f t="shared" si="940"/>
        <v>1</v>
      </c>
      <c r="L5504">
        <f t="shared" si="941"/>
        <v>1</v>
      </c>
      <c r="M5504" t="b">
        <f t="shared" si="942"/>
        <v>0</v>
      </c>
      <c r="N5504" t="b">
        <f t="shared" si="943"/>
        <v>0</v>
      </c>
      <c r="O5504" s="1" t="b">
        <f t="shared" si="944"/>
        <v>0</v>
      </c>
      <c r="P5504" s="1" t="b">
        <f t="shared" si="945"/>
        <v>0</v>
      </c>
      <c r="Q5504" t="b">
        <f t="shared" si="946"/>
        <v>0</v>
      </c>
    </row>
    <row r="5505" spans="1:17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>
        <f t="shared" si="936"/>
        <v>1</v>
      </c>
      <c r="H5505">
        <f t="shared" si="937"/>
        <v>1</v>
      </c>
      <c r="I5505">
        <f t="shared" si="938"/>
        <v>2</v>
      </c>
      <c r="J5505">
        <f t="shared" si="939"/>
        <v>1</v>
      </c>
      <c r="K5505">
        <f t="shared" si="940"/>
        <v>1</v>
      </c>
      <c r="L5505">
        <f t="shared" si="941"/>
        <v>2</v>
      </c>
      <c r="M5505" t="b">
        <f t="shared" si="942"/>
        <v>0</v>
      </c>
      <c r="N5505" t="b">
        <f t="shared" si="943"/>
        <v>0</v>
      </c>
      <c r="O5505" s="1" t="b">
        <f t="shared" si="944"/>
        <v>0</v>
      </c>
      <c r="P5505" s="1" t="b">
        <f t="shared" si="945"/>
        <v>0</v>
      </c>
      <c r="Q5505" t="b">
        <f t="shared" si="946"/>
        <v>0</v>
      </c>
    </row>
    <row r="5506" spans="1:17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>
        <f t="shared" ref="G5506:G5569" si="947">COUNTIF($A5506:$F5506,A5506)</f>
        <v>1</v>
      </c>
      <c r="H5506">
        <f t="shared" ref="H5506:H5569" si="948">COUNTIF($A5506:$F5506,B5506)</f>
        <v>1</v>
      </c>
      <c r="I5506">
        <f t="shared" ref="I5506:I5569" si="949">COUNTIF($A5506:$F5506,C5506)</f>
        <v>1</v>
      </c>
      <c r="J5506">
        <f t="shared" ref="J5506:J5569" si="950">COUNTIF($A5506:$F5506,D5506)</f>
        <v>1</v>
      </c>
      <c r="K5506">
        <f t="shared" ref="K5506:K5569" si="951">COUNTIF($A5506:$F5506,E5506)</f>
        <v>1</v>
      </c>
      <c r="L5506">
        <f t="shared" ref="L5506:L5569" si="952">COUNTIF($A5506:$F5506,F5506)</f>
        <v>1</v>
      </c>
      <c r="M5506" t="b">
        <f t="shared" ref="M5506:M5569" si="953">COUNTIF(G5506:L5506,3)=3</f>
        <v>0</v>
      </c>
      <c r="N5506" t="b">
        <f t="shared" ref="N5506:N5569" si="954">COUNTIF(G5506:M5506,1)=3</f>
        <v>0</v>
      </c>
      <c r="O5506" s="1" t="b">
        <f t="shared" ref="O5506:O5569" si="955">AND(M5506:N5506)</f>
        <v>0</v>
      </c>
      <c r="P5506" s="1" t="b">
        <f t="shared" ref="P5506:P5569" si="956">COUNTIF(A5506:F5506,MIN(A5506:F5506))&gt;1</f>
        <v>0</v>
      </c>
      <c r="Q5506" t="b">
        <f t="shared" ref="Q5506:Q5569" si="957">OR(O5506:P5506)</f>
        <v>0</v>
      </c>
    </row>
    <row r="5507" spans="1:17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>
        <f t="shared" si="947"/>
        <v>2</v>
      </c>
      <c r="H5507">
        <f t="shared" si="948"/>
        <v>2</v>
      </c>
      <c r="I5507">
        <f t="shared" si="949"/>
        <v>1</v>
      </c>
      <c r="J5507">
        <f t="shared" si="950"/>
        <v>1</v>
      </c>
      <c r="K5507">
        <f t="shared" si="951"/>
        <v>1</v>
      </c>
      <c r="L5507">
        <f t="shared" si="952"/>
        <v>1</v>
      </c>
      <c r="M5507" t="b">
        <f t="shared" si="953"/>
        <v>0</v>
      </c>
      <c r="N5507" t="b">
        <f t="shared" si="954"/>
        <v>0</v>
      </c>
      <c r="O5507" s="1" t="b">
        <f t="shared" si="955"/>
        <v>0</v>
      </c>
      <c r="P5507" s="1" t="b">
        <f t="shared" si="956"/>
        <v>0</v>
      </c>
      <c r="Q5507" t="b">
        <f t="shared" si="957"/>
        <v>0</v>
      </c>
    </row>
    <row r="5508" spans="1:17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>
        <f t="shared" si="947"/>
        <v>1</v>
      </c>
      <c r="H5508">
        <f t="shared" si="948"/>
        <v>1</v>
      </c>
      <c r="I5508">
        <f t="shared" si="949"/>
        <v>1</v>
      </c>
      <c r="J5508">
        <f t="shared" si="950"/>
        <v>1</v>
      </c>
      <c r="K5508">
        <f t="shared" si="951"/>
        <v>1</v>
      </c>
      <c r="L5508">
        <f t="shared" si="952"/>
        <v>1</v>
      </c>
      <c r="M5508" t="b">
        <f t="shared" si="953"/>
        <v>0</v>
      </c>
      <c r="N5508" t="b">
        <f t="shared" si="954"/>
        <v>0</v>
      </c>
      <c r="O5508" s="1" t="b">
        <f t="shared" si="955"/>
        <v>0</v>
      </c>
      <c r="P5508" s="1" t="b">
        <f t="shared" si="956"/>
        <v>0</v>
      </c>
      <c r="Q5508" t="b">
        <f t="shared" si="957"/>
        <v>0</v>
      </c>
    </row>
    <row r="5509" spans="1:17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>
        <f t="shared" si="947"/>
        <v>2</v>
      </c>
      <c r="H5509">
        <f t="shared" si="948"/>
        <v>2</v>
      </c>
      <c r="I5509">
        <f t="shared" si="949"/>
        <v>1</v>
      </c>
      <c r="J5509">
        <f t="shared" si="950"/>
        <v>1</v>
      </c>
      <c r="K5509">
        <f t="shared" si="951"/>
        <v>1</v>
      </c>
      <c r="L5509">
        <f t="shared" si="952"/>
        <v>1</v>
      </c>
      <c r="M5509" t="b">
        <f t="shared" si="953"/>
        <v>0</v>
      </c>
      <c r="N5509" t="b">
        <f t="shared" si="954"/>
        <v>0</v>
      </c>
      <c r="O5509" s="1" t="b">
        <f t="shared" si="955"/>
        <v>0</v>
      </c>
      <c r="P5509" s="1" t="b">
        <f t="shared" si="956"/>
        <v>0</v>
      </c>
      <c r="Q5509" t="b">
        <f t="shared" si="957"/>
        <v>0</v>
      </c>
    </row>
    <row r="5510" spans="1:17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>
        <f t="shared" si="947"/>
        <v>1</v>
      </c>
      <c r="H5510">
        <f t="shared" si="948"/>
        <v>1</v>
      </c>
      <c r="I5510">
        <f t="shared" si="949"/>
        <v>1</v>
      </c>
      <c r="J5510">
        <f t="shared" si="950"/>
        <v>1</v>
      </c>
      <c r="K5510">
        <f t="shared" si="951"/>
        <v>1</v>
      </c>
      <c r="L5510">
        <f t="shared" si="952"/>
        <v>1</v>
      </c>
      <c r="M5510" t="b">
        <f t="shared" si="953"/>
        <v>0</v>
      </c>
      <c r="N5510" t="b">
        <f t="shared" si="954"/>
        <v>0</v>
      </c>
      <c r="O5510" s="1" t="b">
        <f t="shared" si="955"/>
        <v>0</v>
      </c>
      <c r="P5510" s="1" t="b">
        <f t="shared" si="956"/>
        <v>0</v>
      </c>
      <c r="Q5510" t="b">
        <f t="shared" si="957"/>
        <v>0</v>
      </c>
    </row>
    <row r="5511" spans="1:17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>
        <f t="shared" si="947"/>
        <v>1</v>
      </c>
      <c r="H5511">
        <f t="shared" si="948"/>
        <v>1</v>
      </c>
      <c r="I5511">
        <f t="shared" si="949"/>
        <v>1</v>
      </c>
      <c r="J5511">
        <f t="shared" si="950"/>
        <v>1</v>
      </c>
      <c r="K5511">
        <f t="shared" si="951"/>
        <v>1</v>
      </c>
      <c r="L5511">
        <f t="shared" si="952"/>
        <v>1</v>
      </c>
      <c r="M5511" t="b">
        <f t="shared" si="953"/>
        <v>0</v>
      </c>
      <c r="N5511" t="b">
        <f t="shared" si="954"/>
        <v>0</v>
      </c>
      <c r="O5511" s="1" t="b">
        <f t="shared" si="955"/>
        <v>0</v>
      </c>
      <c r="P5511" s="1" t="b">
        <f t="shared" si="956"/>
        <v>0</v>
      </c>
      <c r="Q5511" t="b">
        <f t="shared" si="957"/>
        <v>0</v>
      </c>
    </row>
    <row r="5512" spans="1:17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>
        <f t="shared" si="947"/>
        <v>1</v>
      </c>
      <c r="H5512">
        <f t="shared" si="948"/>
        <v>1</v>
      </c>
      <c r="I5512">
        <f t="shared" si="949"/>
        <v>1</v>
      </c>
      <c r="J5512">
        <f t="shared" si="950"/>
        <v>1</v>
      </c>
      <c r="K5512">
        <f t="shared" si="951"/>
        <v>1</v>
      </c>
      <c r="L5512">
        <f t="shared" si="952"/>
        <v>1</v>
      </c>
      <c r="M5512" t="b">
        <f t="shared" si="953"/>
        <v>0</v>
      </c>
      <c r="N5512" t="b">
        <f t="shared" si="954"/>
        <v>0</v>
      </c>
      <c r="O5512" s="1" t="b">
        <f t="shared" si="955"/>
        <v>0</v>
      </c>
      <c r="P5512" s="1" t="b">
        <f t="shared" si="956"/>
        <v>0</v>
      </c>
      <c r="Q5512" t="b">
        <f t="shared" si="957"/>
        <v>0</v>
      </c>
    </row>
    <row r="5513" spans="1:17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>
        <f t="shared" si="947"/>
        <v>1</v>
      </c>
      <c r="H5513">
        <f t="shared" si="948"/>
        <v>1</v>
      </c>
      <c r="I5513">
        <f t="shared" si="949"/>
        <v>1</v>
      </c>
      <c r="J5513">
        <f t="shared" si="950"/>
        <v>1</v>
      </c>
      <c r="K5513">
        <f t="shared" si="951"/>
        <v>1</v>
      </c>
      <c r="L5513">
        <f t="shared" si="952"/>
        <v>1</v>
      </c>
      <c r="M5513" t="b">
        <f t="shared" si="953"/>
        <v>0</v>
      </c>
      <c r="N5513" t="b">
        <f t="shared" si="954"/>
        <v>0</v>
      </c>
      <c r="O5513" s="1" t="b">
        <f t="shared" si="955"/>
        <v>0</v>
      </c>
      <c r="P5513" s="1" t="b">
        <f t="shared" si="956"/>
        <v>0</v>
      </c>
      <c r="Q5513" t="b">
        <f t="shared" si="957"/>
        <v>0</v>
      </c>
    </row>
    <row r="5514" spans="1:17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>
        <f t="shared" si="947"/>
        <v>2</v>
      </c>
      <c r="H5514">
        <f t="shared" si="948"/>
        <v>2</v>
      </c>
      <c r="I5514">
        <f t="shared" si="949"/>
        <v>1</v>
      </c>
      <c r="J5514">
        <f t="shared" si="950"/>
        <v>1</v>
      </c>
      <c r="K5514">
        <f t="shared" si="951"/>
        <v>1</v>
      </c>
      <c r="L5514">
        <f t="shared" si="952"/>
        <v>1</v>
      </c>
      <c r="M5514" t="b">
        <f t="shared" si="953"/>
        <v>0</v>
      </c>
      <c r="N5514" t="b">
        <f t="shared" si="954"/>
        <v>0</v>
      </c>
      <c r="O5514" s="1" t="b">
        <f t="shared" si="955"/>
        <v>0</v>
      </c>
      <c r="P5514" s="1" t="b">
        <f t="shared" si="956"/>
        <v>0</v>
      </c>
      <c r="Q5514" t="b">
        <f t="shared" si="957"/>
        <v>0</v>
      </c>
    </row>
    <row r="5515" spans="1:17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>
        <f t="shared" si="947"/>
        <v>1</v>
      </c>
      <c r="H5515">
        <f t="shared" si="948"/>
        <v>1</v>
      </c>
      <c r="I5515">
        <f t="shared" si="949"/>
        <v>1</v>
      </c>
      <c r="J5515">
        <f t="shared" si="950"/>
        <v>1</v>
      </c>
      <c r="K5515">
        <f t="shared" si="951"/>
        <v>1</v>
      </c>
      <c r="L5515">
        <f t="shared" si="952"/>
        <v>1</v>
      </c>
      <c r="M5515" t="b">
        <f t="shared" si="953"/>
        <v>0</v>
      </c>
      <c r="N5515" t="b">
        <f t="shared" si="954"/>
        <v>0</v>
      </c>
      <c r="O5515" s="1" t="b">
        <f t="shared" si="955"/>
        <v>0</v>
      </c>
      <c r="P5515" s="1" t="b">
        <f t="shared" si="956"/>
        <v>0</v>
      </c>
      <c r="Q5515" t="b">
        <f t="shared" si="957"/>
        <v>0</v>
      </c>
    </row>
    <row r="5516" spans="1:17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>
        <f t="shared" si="947"/>
        <v>1</v>
      </c>
      <c r="H5516">
        <f t="shared" si="948"/>
        <v>1</v>
      </c>
      <c r="I5516">
        <f t="shared" si="949"/>
        <v>1</v>
      </c>
      <c r="J5516">
        <f t="shared" si="950"/>
        <v>1</v>
      </c>
      <c r="K5516">
        <f t="shared" si="951"/>
        <v>1</v>
      </c>
      <c r="L5516">
        <f t="shared" si="952"/>
        <v>1</v>
      </c>
      <c r="M5516" t="b">
        <f t="shared" si="953"/>
        <v>0</v>
      </c>
      <c r="N5516" t="b">
        <f t="shared" si="954"/>
        <v>0</v>
      </c>
      <c r="O5516" s="1" t="b">
        <f t="shared" si="955"/>
        <v>0</v>
      </c>
      <c r="P5516" s="1" t="b">
        <f t="shared" si="956"/>
        <v>0</v>
      </c>
      <c r="Q5516" t="b">
        <f t="shared" si="957"/>
        <v>0</v>
      </c>
    </row>
    <row r="5517" spans="1:17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>
        <f t="shared" si="947"/>
        <v>1</v>
      </c>
      <c r="H5517">
        <f t="shared" si="948"/>
        <v>1</v>
      </c>
      <c r="I5517">
        <f t="shared" si="949"/>
        <v>1</v>
      </c>
      <c r="J5517">
        <f t="shared" si="950"/>
        <v>1</v>
      </c>
      <c r="K5517">
        <f t="shared" si="951"/>
        <v>1</v>
      </c>
      <c r="L5517">
        <f t="shared" si="952"/>
        <v>1</v>
      </c>
      <c r="M5517" t="b">
        <f t="shared" si="953"/>
        <v>0</v>
      </c>
      <c r="N5517" t="b">
        <f t="shared" si="954"/>
        <v>0</v>
      </c>
      <c r="O5517" s="1" t="b">
        <f t="shared" si="955"/>
        <v>0</v>
      </c>
      <c r="P5517" s="1" t="b">
        <f t="shared" si="956"/>
        <v>0</v>
      </c>
      <c r="Q5517" t="b">
        <f t="shared" si="957"/>
        <v>0</v>
      </c>
    </row>
    <row r="5518" spans="1:17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>
        <f t="shared" si="947"/>
        <v>1</v>
      </c>
      <c r="H5518">
        <f t="shared" si="948"/>
        <v>1</v>
      </c>
      <c r="I5518">
        <f t="shared" si="949"/>
        <v>1</v>
      </c>
      <c r="J5518">
        <f t="shared" si="950"/>
        <v>1</v>
      </c>
      <c r="K5518">
        <f t="shared" si="951"/>
        <v>1</v>
      </c>
      <c r="L5518">
        <f t="shared" si="952"/>
        <v>1</v>
      </c>
      <c r="M5518" t="b">
        <f t="shared" si="953"/>
        <v>0</v>
      </c>
      <c r="N5518" t="b">
        <f t="shared" si="954"/>
        <v>0</v>
      </c>
      <c r="O5518" s="1" t="b">
        <f t="shared" si="955"/>
        <v>0</v>
      </c>
      <c r="P5518" s="1" t="b">
        <f t="shared" si="956"/>
        <v>0</v>
      </c>
      <c r="Q5518" t="b">
        <f t="shared" si="957"/>
        <v>0</v>
      </c>
    </row>
    <row r="5519" spans="1:17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>
        <f t="shared" si="947"/>
        <v>1</v>
      </c>
      <c r="H5519">
        <f t="shared" si="948"/>
        <v>1</v>
      </c>
      <c r="I5519">
        <f t="shared" si="949"/>
        <v>1</v>
      </c>
      <c r="J5519">
        <f t="shared" si="950"/>
        <v>1</v>
      </c>
      <c r="K5519">
        <f t="shared" si="951"/>
        <v>1</v>
      </c>
      <c r="L5519">
        <f t="shared" si="952"/>
        <v>1</v>
      </c>
      <c r="M5519" t="b">
        <f t="shared" si="953"/>
        <v>0</v>
      </c>
      <c r="N5519" t="b">
        <f t="shared" si="954"/>
        <v>0</v>
      </c>
      <c r="O5519" s="1" t="b">
        <f t="shared" si="955"/>
        <v>0</v>
      </c>
      <c r="P5519" s="1" t="b">
        <f t="shared" si="956"/>
        <v>0</v>
      </c>
      <c r="Q5519" t="b">
        <f t="shared" si="957"/>
        <v>0</v>
      </c>
    </row>
    <row r="5520" spans="1:17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>
        <f t="shared" si="947"/>
        <v>1</v>
      </c>
      <c r="H5520">
        <f t="shared" si="948"/>
        <v>1</v>
      </c>
      <c r="I5520">
        <f t="shared" si="949"/>
        <v>1</v>
      </c>
      <c r="J5520">
        <f t="shared" si="950"/>
        <v>1</v>
      </c>
      <c r="K5520">
        <f t="shared" si="951"/>
        <v>1</v>
      </c>
      <c r="L5520">
        <f t="shared" si="952"/>
        <v>1</v>
      </c>
      <c r="M5520" t="b">
        <f t="shared" si="953"/>
        <v>0</v>
      </c>
      <c r="N5520" t="b">
        <f t="shared" si="954"/>
        <v>0</v>
      </c>
      <c r="O5520" s="1" t="b">
        <f t="shared" si="955"/>
        <v>0</v>
      </c>
      <c r="P5520" s="1" t="b">
        <f t="shared" si="956"/>
        <v>0</v>
      </c>
      <c r="Q5520" t="b">
        <f t="shared" si="957"/>
        <v>0</v>
      </c>
    </row>
    <row r="5521" spans="1:17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>
        <f t="shared" si="947"/>
        <v>1</v>
      </c>
      <c r="H5521">
        <f t="shared" si="948"/>
        <v>1</v>
      </c>
      <c r="I5521">
        <f t="shared" si="949"/>
        <v>1</v>
      </c>
      <c r="J5521">
        <f t="shared" si="950"/>
        <v>1</v>
      </c>
      <c r="K5521">
        <f t="shared" si="951"/>
        <v>1</v>
      </c>
      <c r="L5521">
        <f t="shared" si="952"/>
        <v>1</v>
      </c>
      <c r="M5521" t="b">
        <f t="shared" si="953"/>
        <v>0</v>
      </c>
      <c r="N5521" t="b">
        <f t="shared" si="954"/>
        <v>0</v>
      </c>
      <c r="O5521" s="1" t="b">
        <f t="shared" si="955"/>
        <v>0</v>
      </c>
      <c r="P5521" s="1" t="b">
        <f t="shared" si="956"/>
        <v>0</v>
      </c>
      <c r="Q5521" t="b">
        <f t="shared" si="957"/>
        <v>0</v>
      </c>
    </row>
    <row r="5522" spans="1:17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>
        <f t="shared" si="947"/>
        <v>1</v>
      </c>
      <c r="H5522">
        <f t="shared" si="948"/>
        <v>1</v>
      </c>
      <c r="I5522">
        <f t="shared" si="949"/>
        <v>1</v>
      </c>
      <c r="J5522">
        <f t="shared" si="950"/>
        <v>1</v>
      </c>
      <c r="K5522">
        <f t="shared" si="951"/>
        <v>1</v>
      </c>
      <c r="L5522">
        <f t="shared" si="952"/>
        <v>1</v>
      </c>
      <c r="M5522" t="b">
        <f t="shared" si="953"/>
        <v>0</v>
      </c>
      <c r="N5522" t="b">
        <f t="shared" si="954"/>
        <v>0</v>
      </c>
      <c r="O5522" s="1" t="b">
        <f t="shared" si="955"/>
        <v>0</v>
      </c>
      <c r="P5522" s="1" t="b">
        <f t="shared" si="956"/>
        <v>0</v>
      </c>
      <c r="Q5522" t="b">
        <f t="shared" si="957"/>
        <v>0</v>
      </c>
    </row>
    <row r="5523" spans="1:17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>
        <f t="shared" si="947"/>
        <v>1</v>
      </c>
      <c r="H5523">
        <f t="shared" si="948"/>
        <v>1</v>
      </c>
      <c r="I5523">
        <f t="shared" si="949"/>
        <v>1</v>
      </c>
      <c r="J5523">
        <f t="shared" si="950"/>
        <v>1</v>
      </c>
      <c r="K5523">
        <f t="shared" si="951"/>
        <v>1</v>
      </c>
      <c r="L5523">
        <f t="shared" si="952"/>
        <v>1</v>
      </c>
      <c r="M5523" t="b">
        <f t="shared" si="953"/>
        <v>0</v>
      </c>
      <c r="N5523" t="b">
        <f t="shared" si="954"/>
        <v>0</v>
      </c>
      <c r="O5523" s="1" t="b">
        <f t="shared" si="955"/>
        <v>0</v>
      </c>
      <c r="P5523" s="1" t="b">
        <f t="shared" si="956"/>
        <v>0</v>
      </c>
      <c r="Q5523" t="b">
        <f t="shared" si="957"/>
        <v>0</v>
      </c>
    </row>
    <row r="5524" spans="1:17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>
        <f t="shared" si="947"/>
        <v>1</v>
      </c>
      <c r="H5524">
        <f t="shared" si="948"/>
        <v>1</v>
      </c>
      <c r="I5524">
        <f t="shared" si="949"/>
        <v>1</v>
      </c>
      <c r="J5524">
        <f t="shared" si="950"/>
        <v>1</v>
      </c>
      <c r="K5524">
        <f t="shared" si="951"/>
        <v>1</v>
      </c>
      <c r="L5524">
        <f t="shared" si="952"/>
        <v>1</v>
      </c>
      <c r="M5524" t="b">
        <f t="shared" si="953"/>
        <v>0</v>
      </c>
      <c r="N5524" t="b">
        <f t="shared" si="954"/>
        <v>0</v>
      </c>
      <c r="O5524" s="1" t="b">
        <f t="shared" si="955"/>
        <v>0</v>
      </c>
      <c r="P5524" s="1" t="b">
        <f t="shared" si="956"/>
        <v>0</v>
      </c>
      <c r="Q5524" t="b">
        <f t="shared" si="957"/>
        <v>0</v>
      </c>
    </row>
    <row r="5525" spans="1:17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>
        <f t="shared" si="947"/>
        <v>1</v>
      </c>
      <c r="H5525">
        <f t="shared" si="948"/>
        <v>1</v>
      </c>
      <c r="I5525">
        <f t="shared" si="949"/>
        <v>1</v>
      </c>
      <c r="J5525">
        <f t="shared" si="950"/>
        <v>1</v>
      </c>
      <c r="K5525">
        <f t="shared" si="951"/>
        <v>1</v>
      </c>
      <c r="L5525">
        <f t="shared" si="952"/>
        <v>1</v>
      </c>
      <c r="M5525" t="b">
        <f t="shared" si="953"/>
        <v>0</v>
      </c>
      <c r="N5525" t="b">
        <f t="shared" si="954"/>
        <v>0</v>
      </c>
      <c r="O5525" s="1" t="b">
        <f t="shared" si="955"/>
        <v>0</v>
      </c>
      <c r="P5525" s="1" t="b">
        <f t="shared" si="956"/>
        <v>0</v>
      </c>
      <c r="Q5525" t="b">
        <f t="shared" si="957"/>
        <v>0</v>
      </c>
    </row>
    <row r="5526" spans="1:17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>
        <f t="shared" si="947"/>
        <v>1</v>
      </c>
      <c r="H5526">
        <f t="shared" si="948"/>
        <v>1</v>
      </c>
      <c r="I5526">
        <f t="shared" si="949"/>
        <v>1</v>
      </c>
      <c r="J5526">
        <f t="shared" si="950"/>
        <v>1</v>
      </c>
      <c r="K5526">
        <f t="shared" si="951"/>
        <v>1</v>
      </c>
      <c r="L5526">
        <f t="shared" si="952"/>
        <v>1</v>
      </c>
      <c r="M5526" t="b">
        <f t="shared" si="953"/>
        <v>0</v>
      </c>
      <c r="N5526" t="b">
        <f t="shared" si="954"/>
        <v>0</v>
      </c>
      <c r="O5526" s="1" t="b">
        <f t="shared" si="955"/>
        <v>0</v>
      </c>
      <c r="P5526" s="1" t="b">
        <f t="shared" si="956"/>
        <v>0</v>
      </c>
      <c r="Q5526" t="b">
        <f t="shared" si="957"/>
        <v>0</v>
      </c>
    </row>
    <row r="5527" spans="1:17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>
        <f t="shared" si="947"/>
        <v>1</v>
      </c>
      <c r="H5527">
        <f t="shared" si="948"/>
        <v>1</v>
      </c>
      <c r="I5527">
        <f t="shared" si="949"/>
        <v>1</v>
      </c>
      <c r="J5527">
        <f t="shared" si="950"/>
        <v>1</v>
      </c>
      <c r="K5527">
        <f t="shared" si="951"/>
        <v>1</v>
      </c>
      <c r="L5527">
        <f t="shared" si="952"/>
        <v>1</v>
      </c>
      <c r="M5527" t="b">
        <f t="shared" si="953"/>
        <v>0</v>
      </c>
      <c r="N5527" t="b">
        <f t="shared" si="954"/>
        <v>0</v>
      </c>
      <c r="O5527" s="1" t="b">
        <f t="shared" si="955"/>
        <v>0</v>
      </c>
      <c r="P5527" s="1" t="b">
        <f t="shared" si="956"/>
        <v>0</v>
      </c>
      <c r="Q5527" t="b">
        <f t="shared" si="957"/>
        <v>0</v>
      </c>
    </row>
    <row r="5528" spans="1:17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>
        <f t="shared" si="947"/>
        <v>1</v>
      </c>
      <c r="H5528">
        <f t="shared" si="948"/>
        <v>1</v>
      </c>
      <c r="I5528">
        <f t="shared" si="949"/>
        <v>1</v>
      </c>
      <c r="J5528">
        <f t="shared" si="950"/>
        <v>1</v>
      </c>
      <c r="K5528">
        <f t="shared" si="951"/>
        <v>1</v>
      </c>
      <c r="L5528">
        <f t="shared" si="952"/>
        <v>1</v>
      </c>
      <c r="M5528" t="b">
        <f t="shared" si="953"/>
        <v>0</v>
      </c>
      <c r="N5528" t="b">
        <f t="shared" si="954"/>
        <v>0</v>
      </c>
      <c r="O5528" s="1" t="b">
        <f t="shared" si="955"/>
        <v>0</v>
      </c>
      <c r="P5528" s="1" t="b">
        <f t="shared" si="956"/>
        <v>0</v>
      </c>
      <c r="Q5528" t="b">
        <f t="shared" si="957"/>
        <v>0</v>
      </c>
    </row>
    <row r="5529" spans="1:17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>
        <f t="shared" si="947"/>
        <v>1</v>
      </c>
      <c r="H5529">
        <f t="shared" si="948"/>
        <v>1</v>
      </c>
      <c r="I5529">
        <f t="shared" si="949"/>
        <v>1</v>
      </c>
      <c r="J5529">
        <f t="shared" si="950"/>
        <v>1</v>
      </c>
      <c r="K5529">
        <f t="shared" si="951"/>
        <v>1</v>
      </c>
      <c r="L5529">
        <f t="shared" si="952"/>
        <v>1</v>
      </c>
      <c r="M5529" t="b">
        <f t="shared" si="953"/>
        <v>0</v>
      </c>
      <c r="N5529" t="b">
        <f t="shared" si="954"/>
        <v>0</v>
      </c>
      <c r="O5529" s="1" t="b">
        <f t="shared" si="955"/>
        <v>0</v>
      </c>
      <c r="P5529" s="1" t="b">
        <f t="shared" si="956"/>
        <v>0</v>
      </c>
      <c r="Q5529" t="b">
        <f t="shared" si="957"/>
        <v>0</v>
      </c>
    </row>
    <row r="5530" spans="1:17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>
        <f t="shared" si="947"/>
        <v>2</v>
      </c>
      <c r="H5530">
        <f t="shared" si="948"/>
        <v>1</v>
      </c>
      <c r="I5530">
        <f t="shared" si="949"/>
        <v>1</v>
      </c>
      <c r="J5530">
        <f t="shared" si="950"/>
        <v>1</v>
      </c>
      <c r="K5530">
        <f t="shared" si="951"/>
        <v>1</v>
      </c>
      <c r="L5530">
        <f t="shared" si="952"/>
        <v>2</v>
      </c>
      <c r="M5530" t="b">
        <f t="shared" si="953"/>
        <v>0</v>
      </c>
      <c r="N5530" t="b">
        <f t="shared" si="954"/>
        <v>0</v>
      </c>
      <c r="O5530" s="1" t="b">
        <f t="shared" si="955"/>
        <v>0</v>
      </c>
      <c r="P5530" s="1" t="b">
        <f t="shared" si="956"/>
        <v>0</v>
      </c>
      <c r="Q5530" t="b">
        <f t="shared" si="957"/>
        <v>0</v>
      </c>
    </row>
    <row r="5531" spans="1:17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>
        <f t="shared" si="947"/>
        <v>1</v>
      </c>
      <c r="H5531">
        <f t="shared" si="948"/>
        <v>1</v>
      </c>
      <c r="I5531">
        <f t="shared" si="949"/>
        <v>1</v>
      </c>
      <c r="J5531">
        <f t="shared" si="950"/>
        <v>1</v>
      </c>
      <c r="K5531">
        <f t="shared" si="951"/>
        <v>1</v>
      </c>
      <c r="L5531">
        <f t="shared" si="952"/>
        <v>1</v>
      </c>
      <c r="M5531" t="b">
        <f t="shared" si="953"/>
        <v>0</v>
      </c>
      <c r="N5531" t="b">
        <f t="shared" si="954"/>
        <v>0</v>
      </c>
      <c r="O5531" s="1" t="b">
        <f t="shared" si="955"/>
        <v>0</v>
      </c>
      <c r="P5531" s="1" t="b">
        <f t="shared" si="956"/>
        <v>0</v>
      </c>
      <c r="Q5531" t="b">
        <f t="shared" si="957"/>
        <v>0</v>
      </c>
    </row>
    <row r="5532" spans="1:17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>
        <f t="shared" si="947"/>
        <v>1</v>
      </c>
      <c r="H5532">
        <f t="shared" si="948"/>
        <v>1</v>
      </c>
      <c r="I5532">
        <f t="shared" si="949"/>
        <v>1</v>
      </c>
      <c r="J5532">
        <f t="shared" si="950"/>
        <v>1</v>
      </c>
      <c r="K5532">
        <f t="shared" si="951"/>
        <v>1</v>
      </c>
      <c r="L5532">
        <f t="shared" si="952"/>
        <v>1</v>
      </c>
      <c r="M5532" t="b">
        <f t="shared" si="953"/>
        <v>0</v>
      </c>
      <c r="N5532" t="b">
        <f t="shared" si="954"/>
        <v>0</v>
      </c>
      <c r="O5532" s="1" t="b">
        <f t="shared" si="955"/>
        <v>0</v>
      </c>
      <c r="P5532" s="1" t="b">
        <f t="shared" si="956"/>
        <v>0</v>
      </c>
      <c r="Q5532" t="b">
        <f t="shared" si="957"/>
        <v>0</v>
      </c>
    </row>
    <row r="5533" spans="1:17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>
        <f t="shared" si="947"/>
        <v>1</v>
      </c>
      <c r="H5533">
        <f t="shared" si="948"/>
        <v>1</v>
      </c>
      <c r="I5533">
        <f t="shared" si="949"/>
        <v>1</v>
      </c>
      <c r="J5533">
        <f t="shared" si="950"/>
        <v>1</v>
      </c>
      <c r="K5533">
        <f t="shared" si="951"/>
        <v>1</v>
      </c>
      <c r="L5533">
        <f t="shared" si="952"/>
        <v>1</v>
      </c>
      <c r="M5533" t="b">
        <f t="shared" si="953"/>
        <v>0</v>
      </c>
      <c r="N5533" t="b">
        <f t="shared" si="954"/>
        <v>0</v>
      </c>
      <c r="O5533" s="1" t="b">
        <f t="shared" si="955"/>
        <v>0</v>
      </c>
      <c r="P5533" s="1" t="b">
        <f t="shared" si="956"/>
        <v>0</v>
      </c>
      <c r="Q5533" t="b">
        <f t="shared" si="957"/>
        <v>0</v>
      </c>
    </row>
    <row r="5534" spans="1:17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>
        <f t="shared" si="947"/>
        <v>1</v>
      </c>
      <c r="H5534">
        <f t="shared" si="948"/>
        <v>1</v>
      </c>
      <c r="I5534">
        <f t="shared" si="949"/>
        <v>1</v>
      </c>
      <c r="J5534">
        <f t="shared" si="950"/>
        <v>1</v>
      </c>
      <c r="K5534">
        <f t="shared" si="951"/>
        <v>1</v>
      </c>
      <c r="L5534">
        <f t="shared" si="952"/>
        <v>1</v>
      </c>
      <c r="M5534" t="b">
        <f t="shared" si="953"/>
        <v>0</v>
      </c>
      <c r="N5534" t="b">
        <f t="shared" si="954"/>
        <v>0</v>
      </c>
      <c r="O5534" s="1" t="b">
        <f t="shared" si="955"/>
        <v>0</v>
      </c>
      <c r="P5534" s="1" t="b">
        <f t="shared" si="956"/>
        <v>0</v>
      </c>
      <c r="Q5534" t="b">
        <f t="shared" si="957"/>
        <v>0</v>
      </c>
    </row>
    <row r="5535" spans="1:17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>
        <f t="shared" si="947"/>
        <v>1</v>
      </c>
      <c r="H5535">
        <f t="shared" si="948"/>
        <v>1</v>
      </c>
      <c r="I5535">
        <f t="shared" si="949"/>
        <v>1</v>
      </c>
      <c r="J5535">
        <f t="shared" si="950"/>
        <v>1</v>
      </c>
      <c r="K5535">
        <f t="shared" si="951"/>
        <v>1</v>
      </c>
      <c r="L5535">
        <f t="shared" si="952"/>
        <v>1</v>
      </c>
      <c r="M5535" t="b">
        <f t="shared" si="953"/>
        <v>0</v>
      </c>
      <c r="N5535" t="b">
        <f t="shared" si="954"/>
        <v>0</v>
      </c>
      <c r="O5535" s="1" t="b">
        <f t="shared" si="955"/>
        <v>0</v>
      </c>
      <c r="P5535" s="1" t="b">
        <f t="shared" si="956"/>
        <v>0</v>
      </c>
      <c r="Q5535" t="b">
        <f t="shared" si="957"/>
        <v>0</v>
      </c>
    </row>
    <row r="5536" spans="1:17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>
        <f t="shared" si="947"/>
        <v>1</v>
      </c>
      <c r="H5536">
        <f t="shared" si="948"/>
        <v>1</v>
      </c>
      <c r="I5536">
        <f t="shared" si="949"/>
        <v>1</v>
      </c>
      <c r="J5536">
        <f t="shared" si="950"/>
        <v>1</v>
      </c>
      <c r="K5536">
        <f t="shared" si="951"/>
        <v>1</v>
      </c>
      <c r="L5536">
        <f t="shared" si="952"/>
        <v>1</v>
      </c>
      <c r="M5536" t="b">
        <f t="shared" si="953"/>
        <v>0</v>
      </c>
      <c r="N5536" t="b">
        <f t="shared" si="954"/>
        <v>0</v>
      </c>
      <c r="O5536" s="1" t="b">
        <f t="shared" si="955"/>
        <v>0</v>
      </c>
      <c r="P5536" s="1" t="b">
        <f t="shared" si="956"/>
        <v>0</v>
      </c>
      <c r="Q5536" t="b">
        <f t="shared" si="957"/>
        <v>0</v>
      </c>
    </row>
    <row r="5537" spans="1:17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>
        <f t="shared" si="947"/>
        <v>1</v>
      </c>
      <c r="H5537">
        <f t="shared" si="948"/>
        <v>1</v>
      </c>
      <c r="I5537">
        <f t="shared" si="949"/>
        <v>1</v>
      </c>
      <c r="J5537">
        <f t="shared" si="950"/>
        <v>1</v>
      </c>
      <c r="K5537">
        <f t="shared" si="951"/>
        <v>1</v>
      </c>
      <c r="L5537">
        <f t="shared" si="952"/>
        <v>1</v>
      </c>
      <c r="M5537" t="b">
        <f t="shared" si="953"/>
        <v>0</v>
      </c>
      <c r="N5537" t="b">
        <f t="shared" si="954"/>
        <v>0</v>
      </c>
      <c r="O5537" s="1" t="b">
        <f t="shared" si="955"/>
        <v>0</v>
      </c>
      <c r="P5537" s="1" t="b">
        <f t="shared" si="956"/>
        <v>0</v>
      </c>
      <c r="Q5537" t="b">
        <f t="shared" si="957"/>
        <v>0</v>
      </c>
    </row>
    <row r="5538" spans="1:17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>
        <f t="shared" si="947"/>
        <v>1</v>
      </c>
      <c r="H5538">
        <f t="shared" si="948"/>
        <v>1</v>
      </c>
      <c r="I5538">
        <f t="shared" si="949"/>
        <v>1</v>
      </c>
      <c r="J5538">
        <f t="shared" si="950"/>
        <v>1</v>
      </c>
      <c r="K5538">
        <f t="shared" si="951"/>
        <v>1</v>
      </c>
      <c r="L5538">
        <f t="shared" si="952"/>
        <v>1</v>
      </c>
      <c r="M5538" t="b">
        <f t="shared" si="953"/>
        <v>0</v>
      </c>
      <c r="N5538" t="b">
        <f t="shared" si="954"/>
        <v>0</v>
      </c>
      <c r="O5538" s="1" t="b">
        <f t="shared" si="955"/>
        <v>0</v>
      </c>
      <c r="P5538" s="1" t="b">
        <f t="shared" si="956"/>
        <v>0</v>
      </c>
      <c r="Q5538" t="b">
        <f t="shared" si="957"/>
        <v>0</v>
      </c>
    </row>
    <row r="5539" spans="1:17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>
        <f t="shared" si="947"/>
        <v>1</v>
      </c>
      <c r="H5539">
        <f t="shared" si="948"/>
        <v>1</v>
      </c>
      <c r="I5539">
        <f t="shared" si="949"/>
        <v>1</v>
      </c>
      <c r="J5539">
        <f t="shared" si="950"/>
        <v>1</v>
      </c>
      <c r="K5539">
        <f t="shared" si="951"/>
        <v>1</v>
      </c>
      <c r="L5539">
        <f t="shared" si="952"/>
        <v>1</v>
      </c>
      <c r="M5539" t="b">
        <f t="shared" si="953"/>
        <v>0</v>
      </c>
      <c r="N5539" t="b">
        <f t="shared" si="954"/>
        <v>0</v>
      </c>
      <c r="O5539" s="1" t="b">
        <f t="shared" si="955"/>
        <v>0</v>
      </c>
      <c r="P5539" s="1" t="b">
        <f t="shared" si="956"/>
        <v>0</v>
      </c>
      <c r="Q5539" t="b">
        <f t="shared" si="957"/>
        <v>0</v>
      </c>
    </row>
    <row r="5540" spans="1:17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>
        <f t="shared" si="947"/>
        <v>1</v>
      </c>
      <c r="H5540">
        <f t="shared" si="948"/>
        <v>1</v>
      </c>
      <c r="I5540">
        <f t="shared" si="949"/>
        <v>1</v>
      </c>
      <c r="J5540">
        <f t="shared" si="950"/>
        <v>1</v>
      </c>
      <c r="K5540">
        <f t="shared" si="951"/>
        <v>1</v>
      </c>
      <c r="L5540">
        <f t="shared" si="952"/>
        <v>1</v>
      </c>
      <c r="M5540" t="b">
        <f t="shared" si="953"/>
        <v>0</v>
      </c>
      <c r="N5540" t="b">
        <f t="shared" si="954"/>
        <v>0</v>
      </c>
      <c r="O5540" s="1" t="b">
        <f t="shared" si="955"/>
        <v>0</v>
      </c>
      <c r="P5540" s="1" t="b">
        <f t="shared" si="956"/>
        <v>0</v>
      </c>
      <c r="Q5540" t="b">
        <f t="shared" si="957"/>
        <v>0</v>
      </c>
    </row>
    <row r="5541" spans="1:17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>
        <f t="shared" si="947"/>
        <v>1</v>
      </c>
      <c r="H5541">
        <f t="shared" si="948"/>
        <v>2</v>
      </c>
      <c r="I5541">
        <f t="shared" si="949"/>
        <v>1</v>
      </c>
      <c r="J5541">
        <f t="shared" si="950"/>
        <v>2</v>
      </c>
      <c r="K5541">
        <f t="shared" si="951"/>
        <v>1</v>
      </c>
      <c r="L5541">
        <f t="shared" si="952"/>
        <v>1</v>
      </c>
      <c r="M5541" t="b">
        <f t="shared" si="953"/>
        <v>0</v>
      </c>
      <c r="N5541" t="b">
        <f t="shared" si="954"/>
        <v>0</v>
      </c>
      <c r="O5541" s="1" t="b">
        <f t="shared" si="955"/>
        <v>0</v>
      </c>
      <c r="P5541" s="1" t="b">
        <f t="shared" si="956"/>
        <v>0</v>
      </c>
      <c r="Q5541" t="b">
        <f t="shared" si="957"/>
        <v>0</v>
      </c>
    </row>
    <row r="5542" spans="1:17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>
        <f t="shared" si="947"/>
        <v>1</v>
      </c>
      <c r="H5542">
        <f t="shared" si="948"/>
        <v>1</v>
      </c>
      <c r="I5542">
        <f t="shared" si="949"/>
        <v>1</v>
      </c>
      <c r="J5542">
        <f t="shared" si="950"/>
        <v>1</v>
      </c>
      <c r="K5542">
        <f t="shared" si="951"/>
        <v>1</v>
      </c>
      <c r="L5542">
        <f t="shared" si="952"/>
        <v>1</v>
      </c>
      <c r="M5542" t="b">
        <f t="shared" si="953"/>
        <v>0</v>
      </c>
      <c r="N5542" t="b">
        <f t="shared" si="954"/>
        <v>0</v>
      </c>
      <c r="O5542" s="1" t="b">
        <f t="shared" si="955"/>
        <v>0</v>
      </c>
      <c r="P5542" s="1" t="b">
        <f t="shared" si="956"/>
        <v>0</v>
      </c>
      <c r="Q5542" t="b">
        <f t="shared" si="957"/>
        <v>0</v>
      </c>
    </row>
    <row r="5543" spans="1:17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>
        <f t="shared" si="947"/>
        <v>1</v>
      </c>
      <c r="H5543">
        <f t="shared" si="948"/>
        <v>1</v>
      </c>
      <c r="I5543">
        <f t="shared" si="949"/>
        <v>1</v>
      </c>
      <c r="J5543">
        <f t="shared" si="950"/>
        <v>2</v>
      </c>
      <c r="K5543">
        <f t="shared" si="951"/>
        <v>1</v>
      </c>
      <c r="L5543">
        <f t="shared" si="952"/>
        <v>2</v>
      </c>
      <c r="M5543" t="b">
        <f t="shared" si="953"/>
        <v>0</v>
      </c>
      <c r="N5543" t="b">
        <f t="shared" si="954"/>
        <v>0</v>
      </c>
      <c r="O5543" s="1" t="b">
        <f t="shared" si="955"/>
        <v>0</v>
      </c>
      <c r="P5543" s="1" t="b">
        <f t="shared" si="956"/>
        <v>0</v>
      </c>
      <c r="Q5543" t="b">
        <f t="shared" si="957"/>
        <v>0</v>
      </c>
    </row>
    <row r="5544" spans="1:17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>
        <f t="shared" si="947"/>
        <v>1</v>
      </c>
      <c r="H5544">
        <f t="shared" si="948"/>
        <v>1</v>
      </c>
      <c r="I5544">
        <f t="shared" si="949"/>
        <v>1</v>
      </c>
      <c r="J5544">
        <f t="shared" si="950"/>
        <v>1</v>
      </c>
      <c r="K5544">
        <f t="shared" si="951"/>
        <v>1</v>
      </c>
      <c r="L5544">
        <f t="shared" si="952"/>
        <v>1</v>
      </c>
      <c r="M5544" t="b">
        <f t="shared" si="953"/>
        <v>0</v>
      </c>
      <c r="N5544" t="b">
        <f t="shared" si="954"/>
        <v>0</v>
      </c>
      <c r="O5544" s="1" t="b">
        <f t="shared" si="955"/>
        <v>0</v>
      </c>
      <c r="P5544" s="1" t="b">
        <f t="shared" si="956"/>
        <v>0</v>
      </c>
      <c r="Q5544" t="b">
        <f t="shared" si="957"/>
        <v>0</v>
      </c>
    </row>
    <row r="5545" spans="1:17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>
        <f t="shared" si="947"/>
        <v>1</v>
      </c>
      <c r="H5545">
        <f t="shared" si="948"/>
        <v>1</v>
      </c>
      <c r="I5545">
        <f t="shared" si="949"/>
        <v>1</v>
      </c>
      <c r="J5545">
        <f t="shared" si="950"/>
        <v>1</v>
      </c>
      <c r="K5545">
        <f t="shared" si="951"/>
        <v>1</v>
      </c>
      <c r="L5545">
        <f t="shared" si="952"/>
        <v>1</v>
      </c>
      <c r="M5545" t="b">
        <f t="shared" si="953"/>
        <v>0</v>
      </c>
      <c r="N5545" t="b">
        <f t="shared" si="954"/>
        <v>0</v>
      </c>
      <c r="O5545" s="1" t="b">
        <f t="shared" si="955"/>
        <v>0</v>
      </c>
      <c r="P5545" s="1" t="b">
        <f t="shared" si="956"/>
        <v>0</v>
      </c>
      <c r="Q5545" t="b">
        <f t="shared" si="957"/>
        <v>0</v>
      </c>
    </row>
    <row r="5546" spans="1:17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>
        <f t="shared" si="947"/>
        <v>1</v>
      </c>
      <c r="H5546">
        <f t="shared" si="948"/>
        <v>1</v>
      </c>
      <c r="I5546">
        <f t="shared" si="949"/>
        <v>1</v>
      </c>
      <c r="J5546">
        <f t="shared" si="950"/>
        <v>1</v>
      </c>
      <c r="K5546">
        <f t="shared" si="951"/>
        <v>1</v>
      </c>
      <c r="L5546">
        <f t="shared" si="952"/>
        <v>1</v>
      </c>
      <c r="M5546" t="b">
        <f t="shared" si="953"/>
        <v>0</v>
      </c>
      <c r="N5546" t="b">
        <f t="shared" si="954"/>
        <v>0</v>
      </c>
      <c r="O5546" s="1" t="b">
        <f t="shared" si="955"/>
        <v>0</v>
      </c>
      <c r="P5546" s="1" t="b">
        <f t="shared" si="956"/>
        <v>0</v>
      </c>
      <c r="Q5546" t="b">
        <f t="shared" si="957"/>
        <v>0</v>
      </c>
    </row>
    <row r="5547" spans="1:17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>
        <f t="shared" si="947"/>
        <v>1</v>
      </c>
      <c r="H5547">
        <f t="shared" si="948"/>
        <v>1</v>
      </c>
      <c r="I5547">
        <f t="shared" si="949"/>
        <v>1</v>
      </c>
      <c r="J5547">
        <f t="shared" si="950"/>
        <v>1</v>
      </c>
      <c r="K5547">
        <f t="shared" si="951"/>
        <v>1</v>
      </c>
      <c r="L5547">
        <f t="shared" si="952"/>
        <v>1</v>
      </c>
      <c r="M5547" t="b">
        <f t="shared" si="953"/>
        <v>0</v>
      </c>
      <c r="N5547" t="b">
        <f t="shared" si="954"/>
        <v>0</v>
      </c>
      <c r="O5547" s="1" t="b">
        <f t="shared" si="955"/>
        <v>0</v>
      </c>
      <c r="P5547" s="1" t="b">
        <f t="shared" si="956"/>
        <v>0</v>
      </c>
      <c r="Q5547" t="b">
        <f t="shared" si="957"/>
        <v>0</v>
      </c>
    </row>
    <row r="5548" spans="1:17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>
        <f t="shared" si="947"/>
        <v>1</v>
      </c>
      <c r="H5548">
        <f t="shared" si="948"/>
        <v>1</v>
      </c>
      <c r="I5548">
        <f t="shared" si="949"/>
        <v>1</v>
      </c>
      <c r="J5548">
        <f t="shared" si="950"/>
        <v>1</v>
      </c>
      <c r="K5548">
        <f t="shared" si="951"/>
        <v>1</v>
      </c>
      <c r="L5548">
        <f t="shared" si="952"/>
        <v>1</v>
      </c>
      <c r="M5548" t="b">
        <f t="shared" si="953"/>
        <v>0</v>
      </c>
      <c r="N5548" t="b">
        <f t="shared" si="954"/>
        <v>0</v>
      </c>
      <c r="O5548" s="1" t="b">
        <f t="shared" si="955"/>
        <v>0</v>
      </c>
      <c r="P5548" s="1" t="b">
        <f t="shared" si="956"/>
        <v>0</v>
      </c>
      <c r="Q5548" t="b">
        <f t="shared" si="957"/>
        <v>0</v>
      </c>
    </row>
    <row r="5549" spans="1:17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>
        <f t="shared" si="947"/>
        <v>1</v>
      </c>
      <c r="H5549">
        <f t="shared" si="948"/>
        <v>1</v>
      </c>
      <c r="I5549">
        <f t="shared" si="949"/>
        <v>1</v>
      </c>
      <c r="J5549">
        <f t="shared" si="950"/>
        <v>1</v>
      </c>
      <c r="K5549">
        <f t="shared" si="951"/>
        <v>1</v>
      </c>
      <c r="L5549">
        <f t="shared" si="952"/>
        <v>1</v>
      </c>
      <c r="M5549" t="b">
        <f t="shared" si="953"/>
        <v>0</v>
      </c>
      <c r="N5549" t="b">
        <f t="shared" si="954"/>
        <v>0</v>
      </c>
      <c r="O5549" s="1" t="b">
        <f t="shared" si="955"/>
        <v>0</v>
      </c>
      <c r="P5549" s="1" t="b">
        <f t="shared" si="956"/>
        <v>0</v>
      </c>
      <c r="Q5549" t="b">
        <f t="shared" si="957"/>
        <v>0</v>
      </c>
    </row>
    <row r="5550" spans="1:17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>
        <f t="shared" si="947"/>
        <v>1</v>
      </c>
      <c r="H5550">
        <f t="shared" si="948"/>
        <v>1</v>
      </c>
      <c r="I5550">
        <f t="shared" si="949"/>
        <v>1</v>
      </c>
      <c r="J5550">
        <f t="shared" si="950"/>
        <v>1</v>
      </c>
      <c r="K5550">
        <f t="shared" si="951"/>
        <v>1</v>
      </c>
      <c r="L5550">
        <f t="shared" si="952"/>
        <v>1</v>
      </c>
      <c r="M5550" t="b">
        <f t="shared" si="953"/>
        <v>0</v>
      </c>
      <c r="N5550" t="b">
        <f t="shared" si="954"/>
        <v>0</v>
      </c>
      <c r="O5550" s="1" t="b">
        <f t="shared" si="955"/>
        <v>0</v>
      </c>
      <c r="P5550" s="1" t="b">
        <f t="shared" si="956"/>
        <v>0</v>
      </c>
      <c r="Q5550" t="b">
        <f t="shared" si="957"/>
        <v>0</v>
      </c>
    </row>
    <row r="5551" spans="1:17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>
        <f t="shared" si="947"/>
        <v>1</v>
      </c>
      <c r="H5551">
        <f t="shared" si="948"/>
        <v>1</v>
      </c>
      <c r="I5551">
        <f t="shared" si="949"/>
        <v>2</v>
      </c>
      <c r="J5551">
        <f t="shared" si="950"/>
        <v>1</v>
      </c>
      <c r="K5551">
        <f t="shared" si="951"/>
        <v>2</v>
      </c>
      <c r="L5551">
        <f t="shared" si="952"/>
        <v>1</v>
      </c>
      <c r="M5551" t="b">
        <f t="shared" si="953"/>
        <v>0</v>
      </c>
      <c r="N5551" t="b">
        <f t="shared" si="954"/>
        <v>0</v>
      </c>
      <c r="O5551" s="1" t="b">
        <f t="shared" si="955"/>
        <v>0</v>
      </c>
      <c r="P5551" s="1" t="b">
        <f t="shared" si="956"/>
        <v>0</v>
      </c>
      <c r="Q5551" t="b">
        <f t="shared" si="957"/>
        <v>0</v>
      </c>
    </row>
    <row r="5552" spans="1:17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>
        <f t="shared" si="947"/>
        <v>1</v>
      </c>
      <c r="H5552">
        <f t="shared" si="948"/>
        <v>1</v>
      </c>
      <c r="I5552">
        <f t="shared" si="949"/>
        <v>1</v>
      </c>
      <c r="J5552">
        <f t="shared" si="950"/>
        <v>1</v>
      </c>
      <c r="K5552">
        <f t="shared" si="951"/>
        <v>1</v>
      </c>
      <c r="L5552">
        <f t="shared" si="952"/>
        <v>1</v>
      </c>
      <c r="M5552" t="b">
        <f t="shared" si="953"/>
        <v>0</v>
      </c>
      <c r="N5552" t="b">
        <f t="shared" si="954"/>
        <v>0</v>
      </c>
      <c r="O5552" s="1" t="b">
        <f t="shared" si="955"/>
        <v>0</v>
      </c>
      <c r="P5552" s="1" t="b">
        <f t="shared" si="956"/>
        <v>0</v>
      </c>
      <c r="Q5552" t="b">
        <f t="shared" si="957"/>
        <v>0</v>
      </c>
    </row>
    <row r="5553" spans="1:17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>
        <f t="shared" si="947"/>
        <v>1</v>
      </c>
      <c r="H5553">
        <f t="shared" si="948"/>
        <v>2</v>
      </c>
      <c r="I5553">
        <f t="shared" si="949"/>
        <v>1</v>
      </c>
      <c r="J5553">
        <f t="shared" si="950"/>
        <v>2</v>
      </c>
      <c r="K5553">
        <f t="shared" si="951"/>
        <v>1</v>
      </c>
      <c r="L5553">
        <f t="shared" si="952"/>
        <v>1</v>
      </c>
      <c r="M5553" t="b">
        <f t="shared" si="953"/>
        <v>0</v>
      </c>
      <c r="N5553" t="b">
        <f t="shared" si="954"/>
        <v>0</v>
      </c>
      <c r="O5553" s="1" t="b">
        <f t="shared" si="955"/>
        <v>0</v>
      </c>
      <c r="P5553" s="1" t="b">
        <f t="shared" si="956"/>
        <v>0</v>
      </c>
      <c r="Q5553" t="b">
        <f t="shared" si="957"/>
        <v>0</v>
      </c>
    </row>
    <row r="5554" spans="1:17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>
        <f t="shared" si="947"/>
        <v>1</v>
      </c>
      <c r="H5554">
        <f t="shared" si="948"/>
        <v>1</v>
      </c>
      <c r="I5554">
        <f t="shared" si="949"/>
        <v>1</v>
      </c>
      <c r="J5554">
        <f t="shared" si="950"/>
        <v>1</v>
      </c>
      <c r="K5554">
        <f t="shared" si="951"/>
        <v>1</v>
      </c>
      <c r="L5554">
        <f t="shared" si="952"/>
        <v>1</v>
      </c>
      <c r="M5554" t="b">
        <f t="shared" si="953"/>
        <v>0</v>
      </c>
      <c r="N5554" t="b">
        <f t="shared" si="954"/>
        <v>0</v>
      </c>
      <c r="O5554" s="1" t="b">
        <f t="shared" si="955"/>
        <v>0</v>
      </c>
      <c r="P5554" s="1" t="b">
        <f t="shared" si="956"/>
        <v>0</v>
      </c>
      <c r="Q5554" t="b">
        <f t="shared" si="957"/>
        <v>0</v>
      </c>
    </row>
    <row r="5555" spans="1:17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>
        <f t="shared" si="947"/>
        <v>1</v>
      </c>
      <c r="H5555">
        <f t="shared" si="948"/>
        <v>1</v>
      </c>
      <c r="I5555">
        <f t="shared" si="949"/>
        <v>1</v>
      </c>
      <c r="J5555">
        <f t="shared" si="950"/>
        <v>1</v>
      </c>
      <c r="K5555">
        <f t="shared" si="951"/>
        <v>1</v>
      </c>
      <c r="L5555">
        <f t="shared" si="952"/>
        <v>1</v>
      </c>
      <c r="M5555" t="b">
        <f t="shared" si="953"/>
        <v>0</v>
      </c>
      <c r="N5555" t="b">
        <f t="shared" si="954"/>
        <v>0</v>
      </c>
      <c r="O5555" s="1" t="b">
        <f t="shared" si="955"/>
        <v>0</v>
      </c>
      <c r="P5555" s="1" t="b">
        <f t="shared" si="956"/>
        <v>0</v>
      </c>
      <c r="Q5555" t="b">
        <f t="shared" si="957"/>
        <v>0</v>
      </c>
    </row>
    <row r="5556" spans="1:17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>
        <f t="shared" si="947"/>
        <v>1</v>
      </c>
      <c r="H5556">
        <f t="shared" si="948"/>
        <v>1</v>
      </c>
      <c r="I5556">
        <f t="shared" si="949"/>
        <v>1</v>
      </c>
      <c r="J5556">
        <f t="shared" si="950"/>
        <v>1</v>
      </c>
      <c r="K5556">
        <f t="shared" si="951"/>
        <v>1</v>
      </c>
      <c r="L5556">
        <f t="shared" si="952"/>
        <v>1</v>
      </c>
      <c r="M5556" t="b">
        <f t="shared" si="953"/>
        <v>0</v>
      </c>
      <c r="N5556" t="b">
        <f t="shared" si="954"/>
        <v>0</v>
      </c>
      <c r="O5556" s="1" t="b">
        <f t="shared" si="955"/>
        <v>0</v>
      </c>
      <c r="P5556" s="1" t="b">
        <f t="shared" si="956"/>
        <v>0</v>
      </c>
      <c r="Q5556" t="b">
        <f t="shared" si="957"/>
        <v>0</v>
      </c>
    </row>
    <row r="5557" spans="1:17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>
        <f t="shared" si="947"/>
        <v>1</v>
      </c>
      <c r="H5557">
        <f t="shared" si="948"/>
        <v>1</v>
      </c>
      <c r="I5557">
        <f t="shared" si="949"/>
        <v>1</v>
      </c>
      <c r="J5557">
        <f t="shared" si="950"/>
        <v>1</v>
      </c>
      <c r="K5557">
        <f t="shared" si="951"/>
        <v>1</v>
      </c>
      <c r="L5557">
        <f t="shared" si="952"/>
        <v>1</v>
      </c>
      <c r="M5557" t="b">
        <f t="shared" si="953"/>
        <v>0</v>
      </c>
      <c r="N5557" t="b">
        <f t="shared" si="954"/>
        <v>0</v>
      </c>
      <c r="O5557" s="1" t="b">
        <f t="shared" si="955"/>
        <v>0</v>
      </c>
      <c r="P5557" s="1" t="b">
        <f t="shared" si="956"/>
        <v>0</v>
      </c>
      <c r="Q5557" t="b">
        <f t="shared" si="957"/>
        <v>0</v>
      </c>
    </row>
    <row r="5558" spans="1:17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>
        <f t="shared" si="947"/>
        <v>1</v>
      </c>
      <c r="H5558">
        <f t="shared" si="948"/>
        <v>1</v>
      </c>
      <c r="I5558">
        <f t="shared" si="949"/>
        <v>1</v>
      </c>
      <c r="J5558">
        <f t="shared" si="950"/>
        <v>1</v>
      </c>
      <c r="K5558">
        <f t="shared" si="951"/>
        <v>1</v>
      </c>
      <c r="L5558">
        <f t="shared" si="952"/>
        <v>1</v>
      </c>
      <c r="M5558" t="b">
        <f t="shared" si="953"/>
        <v>0</v>
      </c>
      <c r="N5558" t="b">
        <f t="shared" si="954"/>
        <v>0</v>
      </c>
      <c r="O5558" s="1" t="b">
        <f t="shared" si="955"/>
        <v>0</v>
      </c>
      <c r="P5558" s="1" t="b">
        <f t="shared" si="956"/>
        <v>0</v>
      </c>
      <c r="Q5558" t="b">
        <f t="shared" si="957"/>
        <v>0</v>
      </c>
    </row>
    <row r="5559" spans="1:17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>
        <f t="shared" si="947"/>
        <v>1</v>
      </c>
      <c r="H5559">
        <f t="shared" si="948"/>
        <v>1</v>
      </c>
      <c r="I5559">
        <f t="shared" si="949"/>
        <v>1</v>
      </c>
      <c r="J5559">
        <f t="shared" si="950"/>
        <v>1</v>
      </c>
      <c r="K5559">
        <f t="shared" si="951"/>
        <v>1</v>
      </c>
      <c r="L5559">
        <f t="shared" si="952"/>
        <v>1</v>
      </c>
      <c r="M5559" t="b">
        <f t="shared" si="953"/>
        <v>0</v>
      </c>
      <c r="N5559" t="b">
        <f t="shared" si="954"/>
        <v>0</v>
      </c>
      <c r="O5559" s="1" t="b">
        <f t="shared" si="955"/>
        <v>0</v>
      </c>
      <c r="P5559" s="1" t="b">
        <f t="shared" si="956"/>
        <v>0</v>
      </c>
      <c r="Q5559" t="b">
        <f t="shared" si="957"/>
        <v>0</v>
      </c>
    </row>
    <row r="5560" spans="1:17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>
        <f t="shared" si="947"/>
        <v>1</v>
      </c>
      <c r="H5560">
        <f t="shared" si="948"/>
        <v>1</v>
      </c>
      <c r="I5560">
        <f t="shared" si="949"/>
        <v>1</v>
      </c>
      <c r="J5560">
        <f t="shared" si="950"/>
        <v>1</v>
      </c>
      <c r="K5560">
        <f t="shared" si="951"/>
        <v>1</v>
      </c>
      <c r="L5560">
        <f t="shared" si="952"/>
        <v>1</v>
      </c>
      <c r="M5560" t="b">
        <f t="shared" si="953"/>
        <v>0</v>
      </c>
      <c r="N5560" t="b">
        <f t="shared" si="954"/>
        <v>0</v>
      </c>
      <c r="O5560" s="1" t="b">
        <f t="shared" si="955"/>
        <v>0</v>
      </c>
      <c r="P5560" s="1" t="b">
        <f t="shared" si="956"/>
        <v>0</v>
      </c>
      <c r="Q5560" t="b">
        <f t="shared" si="957"/>
        <v>0</v>
      </c>
    </row>
    <row r="5561" spans="1:17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>
        <f t="shared" si="947"/>
        <v>1</v>
      </c>
      <c r="H5561">
        <f t="shared" si="948"/>
        <v>1</v>
      </c>
      <c r="I5561">
        <f t="shared" si="949"/>
        <v>1</v>
      </c>
      <c r="J5561">
        <f t="shared" si="950"/>
        <v>1</v>
      </c>
      <c r="K5561">
        <f t="shared" si="951"/>
        <v>1</v>
      </c>
      <c r="L5561">
        <f t="shared" si="952"/>
        <v>1</v>
      </c>
      <c r="M5561" t="b">
        <f t="shared" si="953"/>
        <v>0</v>
      </c>
      <c r="N5561" t="b">
        <f t="shared" si="954"/>
        <v>0</v>
      </c>
      <c r="O5561" s="1" t="b">
        <f t="shared" si="955"/>
        <v>0</v>
      </c>
      <c r="P5561" s="1" t="b">
        <f t="shared" si="956"/>
        <v>0</v>
      </c>
      <c r="Q5561" t="b">
        <f t="shared" si="957"/>
        <v>0</v>
      </c>
    </row>
    <row r="5562" spans="1:17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>
        <f t="shared" si="947"/>
        <v>1</v>
      </c>
      <c r="H5562">
        <f t="shared" si="948"/>
        <v>1</v>
      </c>
      <c r="I5562">
        <f t="shared" si="949"/>
        <v>1</v>
      </c>
      <c r="J5562">
        <f t="shared" si="950"/>
        <v>1</v>
      </c>
      <c r="K5562">
        <f t="shared" si="951"/>
        <v>1</v>
      </c>
      <c r="L5562">
        <f t="shared" si="952"/>
        <v>1</v>
      </c>
      <c r="M5562" t="b">
        <f t="shared" si="953"/>
        <v>0</v>
      </c>
      <c r="N5562" t="b">
        <f t="shared" si="954"/>
        <v>0</v>
      </c>
      <c r="O5562" s="1" t="b">
        <f t="shared" si="955"/>
        <v>0</v>
      </c>
      <c r="P5562" s="1" t="b">
        <f t="shared" si="956"/>
        <v>0</v>
      </c>
      <c r="Q5562" t="b">
        <f t="shared" si="957"/>
        <v>0</v>
      </c>
    </row>
    <row r="5563" spans="1:17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>
        <f t="shared" si="947"/>
        <v>1</v>
      </c>
      <c r="H5563">
        <f t="shared" si="948"/>
        <v>1</v>
      </c>
      <c r="I5563">
        <f t="shared" si="949"/>
        <v>1</v>
      </c>
      <c r="J5563">
        <f t="shared" si="950"/>
        <v>1</v>
      </c>
      <c r="K5563">
        <f t="shared" si="951"/>
        <v>1</v>
      </c>
      <c r="L5563">
        <f t="shared" si="952"/>
        <v>1</v>
      </c>
      <c r="M5563" t="b">
        <f t="shared" si="953"/>
        <v>0</v>
      </c>
      <c r="N5563" t="b">
        <f t="shared" si="954"/>
        <v>0</v>
      </c>
      <c r="O5563" s="1" t="b">
        <f t="shared" si="955"/>
        <v>0</v>
      </c>
      <c r="P5563" s="1" t="b">
        <f t="shared" si="956"/>
        <v>0</v>
      </c>
      <c r="Q5563" t="b">
        <f t="shared" si="957"/>
        <v>0</v>
      </c>
    </row>
    <row r="5564" spans="1:17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>
        <f t="shared" si="947"/>
        <v>2</v>
      </c>
      <c r="H5564">
        <f t="shared" si="948"/>
        <v>1</v>
      </c>
      <c r="I5564">
        <f t="shared" si="949"/>
        <v>1</v>
      </c>
      <c r="J5564">
        <f t="shared" si="950"/>
        <v>1</v>
      </c>
      <c r="K5564">
        <f t="shared" si="951"/>
        <v>1</v>
      </c>
      <c r="L5564">
        <f t="shared" si="952"/>
        <v>2</v>
      </c>
      <c r="M5564" t="b">
        <f t="shared" si="953"/>
        <v>0</v>
      </c>
      <c r="N5564" t="b">
        <f t="shared" si="954"/>
        <v>0</v>
      </c>
      <c r="O5564" s="1" t="b">
        <f t="shared" si="955"/>
        <v>0</v>
      </c>
      <c r="P5564" s="1" t="b">
        <f t="shared" si="956"/>
        <v>0</v>
      </c>
      <c r="Q5564" t="b">
        <f t="shared" si="957"/>
        <v>0</v>
      </c>
    </row>
    <row r="5565" spans="1:17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>
        <f t="shared" si="947"/>
        <v>1</v>
      </c>
      <c r="H5565">
        <f t="shared" si="948"/>
        <v>1</v>
      </c>
      <c r="I5565">
        <f t="shared" si="949"/>
        <v>1</v>
      </c>
      <c r="J5565">
        <f t="shared" si="950"/>
        <v>1</v>
      </c>
      <c r="K5565">
        <f t="shared" si="951"/>
        <v>1</v>
      </c>
      <c r="L5565">
        <f t="shared" si="952"/>
        <v>1</v>
      </c>
      <c r="M5565" t="b">
        <f t="shared" si="953"/>
        <v>0</v>
      </c>
      <c r="N5565" t="b">
        <f t="shared" si="954"/>
        <v>0</v>
      </c>
      <c r="O5565" s="1" t="b">
        <f t="shared" si="955"/>
        <v>0</v>
      </c>
      <c r="P5565" s="1" t="b">
        <f t="shared" si="956"/>
        <v>0</v>
      </c>
      <c r="Q5565" t="b">
        <f t="shared" si="957"/>
        <v>0</v>
      </c>
    </row>
    <row r="5566" spans="1:17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>
        <f t="shared" si="947"/>
        <v>1</v>
      </c>
      <c r="H5566">
        <f t="shared" si="948"/>
        <v>1</v>
      </c>
      <c r="I5566">
        <f t="shared" si="949"/>
        <v>1</v>
      </c>
      <c r="J5566">
        <f t="shared" si="950"/>
        <v>1</v>
      </c>
      <c r="K5566">
        <f t="shared" si="951"/>
        <v>1</v>
      </c>
      <c r="L5566">
        <f t="shared" si="952"/>
        <v>1</v>
      </c>
      <c r="M5566" t="b">
        <f t="shared" si="953"/>
        <v>0</v>
      </c>
      <c r="N5566" t="b">
        <f t="shared" si="954"/>
        <v>0</v>
      </c>
      <c r="O5566" s="1" t="b">
        <f t="shared" si="955"/>
        <v>0</v>
      </c>
      <c r="P5566" s="1" t="b">
        <f t="shared" si="956"/>
        <v>0</v>
      </c>
      <c r="Q5566" t="b">
        <f t="shared" si="957"/>
        <v>0</v>
      </c>
    </row>
    <row r="5567" spans="1:17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>
        <f t="shared" si="947"/>
        <v>1</v>
      </c>
      <c r="H5567">
        <f t="shared" si="948"/>
        <v>1</v>
      </c>
      <c r="I5567">
        <f t="shared" si="949"/>
        <v>1</v>
      </c>
      <c r="J5567">
        <f t="shared" si="950"/>
        <v>1</v>
      </c>
      <c r="K5567">
        <f t="shared" si="951"/>
        <v>1</v>
      </c>
      <c r="L5567">
        <f t="shared" si="952"/>
        <v>1</v>
      </c>
      <c r="M5567" t="b">
        <f t="shared" si="953"/>
        <v>0</v>
      </c>
      <c r="N5567" t="b">
        <f t="shared" si="954"/>
        <v>0</v>
      </c>
      <c r="O5567" s="1" t="b">
        <f t="shared" si="955"/>
        <v>0</v>
      </c>
      <c r="P5567" s="1" t="b">
        <f t="shared" si="956"/>
        <v>0</v>
      </c>
      <c r="Q5567" t="b">
        <f t="shared" si="957"/>
        <v>0</v>
      </c>
    </row>
    <row r="5568" spans="1:17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>
        <f t="shared" si="947"/>
        <v>1</v>
      </c>
      <c r="H5568">
        <f t="shared" si="948"/>
        <v>1</v>
      </c>
      <c r="I5568">
        <f t="shared" si="949"/>
        <v>1</v>
      </c>
      <c r="J5568">
        <f t="shared" si="950"/>
        <v>1</v>
      </c>
      <c r="K5568">
        <f t="shared" si="951"/>
        <v>1</v>
      </c>
      <c r="L5568">
        <f t="shared" si="952"/>
        <v>1</v>
      </c>
      <c r="M5568" t="b">
        <f t="shared" si="953"/>
        <v>0</v>
      </c>
      <c r="N5568" t="b">
        <f t="shared" si="954"/>
        <v>0</v>
      </c>
      <c r="O5568" s="1" t="b">
        <f t="shared" si="955"/>
        <v>0</v>
      </c>
      <c r="P5568" s="1" t="b">
        <f t="shared" si="956"/>
        <v>0</v>
      </c>
      <c r="Q5568" t="b">
        <f t="shared" si="957"/>
        <v>0</v>
      </c>
    </row>
    <row r="5569" spans="1:17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>
        <f t="shared" si="947"/>
        <v>1</v>
      </c>
      <c r="H5569">
        <f t="shared" si="948"/>
        <v>1</v>
      </c>
      <c r="I5569">
        <f t="shared" si="949"/>
        <v>1</v>
      </c>
      <c r="J5569">
        <f t="shared" si="950"/>
        <v>1</v>
      </c>
      <c r="K5569">
        <f t="shared" si="951"/>
        <v>1</v>
      </c>
      <c r="L5569">
        <f t="shared" si="952"/>
        <v>1</v>
      </c>
      <c r="M5569" t="b">
        <f t="shared" si="953"/>
        <v>0</v>
      </c>
      <c r="N5569" t="b">
        <f t="shared" si="954"/>
        <v>0</v>
      </c>
      <c r="O5569" s="1" t="b">
        <f t="shared" si="955"/>
        <v>0</v>
      </c>
      <c r="P5569" s="1" t="b">
        <f t="shared" si="956"/>
        <v>0</v>
      </c>
      <c r="Q5569" t="b">
        <f t="shared" si="957"/>
        <v>0</v>
      </c>
    </row>
    <row r="5570" spans="1:17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>
        <f t="shared" ref="G5570:G5633" si="958">COUNTIF($A5570:$F5570,A5570)</f>
        <v>1</v>
      </c>
      <c r="H5570">
        <f t="shared" ref="H5570:H5633" si="959">COUNTIF($A5570:$F5570,B5570)</f>
        <v>1</v>
      </c>
      <c r="I5570">
        <f t="shared" ref="I5570:I5633" si="960">COUNTIF($A5570:$F5570,C5570)</f>
        <v>1</v>
      </c>
      <c r="J5570">
        <f t="shared" ref="J5570:J5633" si="961">COUNTIF($A5570:$F5570,D5570)</f>
        <v>1</v>
      </c>
      <c r="K5570">
        <f t="shared" ref="K5570:K5633" si="962">COUNTIF($A5570:$F5570,E5570)</f>
        <v>1</v>
      </c>
      <c r="L5570">
        <f t="shared" ref="L5570:L5633" si="963">COUNTIF($A5570:$F5570,F5570)</f>
        <v>1</v>
      </c>
      <c r="M5570" t="b">
        <f t="shared" ref="M5570:M5633" si="964">COUNTIF(G5570:L5570,3)=3</f>
        <v>0</v>
      </c>
      <c r="N5570" t="b">
        <f t="shared" ref="N5570:N5633" si="965">COUNTIF(G5570:M5570,1)=3</f>
        <v>0</v>
      </c>
      <c r="O5570" s="1" t="b">
        <f t="shared" ref="O5570:O5633" si="966">AND(M5570:N5570)</f>
        <v>0</v>
      </c>
      <c r="P5570" s="1" t="b">
        <f t="shared" ref="P5570:P5633" si="967">COUNTIF(A5570:F5570,MIN(A5570:F5570))&gt;1</f>
        <v>0</v>
      </c>
      <c r="Q5570" t="b">
        <f t="shared" ref="Q5570:Q5633" si="968">OR(O5570:P5570)</f>
        <v>0</v>
      </c>
    </row>
    <row r="5571" spans="1:17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>
        <f t="shared" si="958"/>
        <v>1</v>
      </c>
      <c r="H5571">
        <f t="shared" si="959"/>
        <v>1</v>
      </c>
      <c r="I5571">
        <f t="shared" si="960"/>
        <v>1</v>
      </c>
      <c r="J5571">
        <f t="shared" si="961"/>
        <v>1</v>
      </c>
      <c r="K5571">
        <f t="shared" si="962"/>
        <v>1</v>
      </c>
      <c r="L5571">
        <f t="shared" si="963"/>
        <v>1</v>
      </c>
      <c r="M5571" t="b">
        <f t="shared" si="964"/>
        <v>0</v>
      </c>
      <c r="N5571" t="b">
        <f t="shared" si="965"/>
        <v>0</v>
      </c>
      <c r="O5571" s="1" t="b">
        <f t="shared" si="966"/>
        <v>0</v>
      </c>
      <c r="P5571" s="1" t="b">
        <f t="shared" si="967"/>
        <v>0</v>
      </c>
      <c r="Q5571" t="b">
        <f t="shared" si="968"/>
        <v>0</v>
      </c>
    </row>
    <row r="5572" spans="1:17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>
        <f t="shared" si="958"/>
        <v>1</v>
      </c>
      <c r="H5572">
        <f t="shared" si="959"/>
        <v>1</v>
      </c>
      <c r="I5572">
        <f t="shared" si="960"/>
        <v>1</v>
      </c>
      <c r="J5572">
        <f t="shared" si="961"/>
        <v>1</v>
      </c>
      <c r="K5572">
        <f t="shared" si="962"/>
        <v>1</v>
      </c>
      <c r="L5572">
        <f t="shared" si="963"/>
        <v>1</v>
      </c>
      <c r="M5572" t="b">
        <f t="shared" si="964"/>
        <v>0</v>
      </c>
      <c r="N5572" t="b">
        <f t="shared" si="965"/>
        <v>0</v>
      </c>
      <c r="O5572" s="1" t="b">
        <f t="shared" si="966"/>
        <v>0</v>
      </c>
      <c r="P5572" s="1" t="b">
        <f t="shared" si="967"/>
        <v>0</v>
      </c>
      <c r="Q5572" t="b">
        <f t="shared" si="968"/>
        <v>0</v>
      </c>
    </row>
    <row r="5573" spans="1:17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>
        <f t="shared" si="958"/>
        <v>1</v>
      </c>
      <c r="H5573">
        <f t="shared" si="959"/>
        <v>1</v>
      </c>
      <c r="I5573">
        <f t="shared" si="960"/>
        <v>2</v>
      </c>
      <c r="J5573">
        <f t="shared" si="961"/>
        <v>1</v>
      </c>
      <c r="K5573">
        <f t="shared" si="962"/>
        <v>2</v>
      </c>
      <c r="L5573">
        <f t="shared" si="963"/>
        <v>1</v>
      </c>
      <c r="M5573" t="b">
        <f t="shared" si="964"/>
        <v>0</v>
      </c>
      <c r="N5573" t="b">
        <f t="shared" si="965"/>
        <v>0</v>
      </c>
      <c r="O5573" s="1" t="b">
        <f t="shared" si="966"/>
        <v>0</v>
      </c>
      <c r="P5573" s="1" t="b">
        <f t="shared" si="967"/>
        <v>1</v>
      </c>
      <c r="Q5573" t="b">
        <f t="shared" si="968"/>
        <v>1</v>
      </c>
    </row>
    <row r="5574" spans="1:17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>
        <f t="shared" si="958"/>
        <v>1</v>
      </c>
      <c r="H5574">
        <f t="shared" si="959"/>
        <v>1</v>
      </c>
      <c r="I5574">
        <f t="shared" si="960"/>
        <v>1</v>
      </c>
      <c r="J5574">
        <f t="shared" si="961"/>
        <v>1</v>
      </c>
      <c r="K5574">
        <f t="shared" si="962"/>
        <v>1</v>
      </c>
      <c r="L5574">
        <f t="shared" si="963"/>
        <v>1</v>
      </c>
      <c r="M5574" t="b">
        <f t="shared" si="964"/>
        <v>0</v>
      </c>
      <c r="N5574" t="b">
        <f t="shared" si="965"/>
        <v>0</v>
      </c>
      <c r="O5574" s="1" t="b">
        <f t="shared" si="966"/>
        <v>0</v>
      </c>
      <c r="P5574" s="1" t="b">
        <f t="shared" si="967"/>
        <v>0</v>
      </c>
      <c r="Q5574" t="b">
        <f t="shared" si="968"/>
        <v>0</v>
      </c>
    </row>
    <row r="5575" spans="1:17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>
        <f t="shared" si="958"/>
        <v>1</v>
      </c>
      <c r="H5575">
        <f t="shared" si="959"/>
        <v>1</v>
      </c>
      <c r="I5575">
        <f t="shared" si="960"/>
        <v>1</v>
      </c>
      <c r="J5575">
        <f t="shared" si="961"/>
        <v>1</v>
      </c>
      <c r="K5575">
        <f t="shared" si="962"/>
        <v>1</v>
      </c>
      <c r="L5575">
        <f t="shared" si="963"/>
        <v>1</v>
      </c>
      <c r="M5575" t="b">
        <f t="shared" si="964"/>
        <v>0</v>
      </c>
      <c r="N5575" t="b">
        <f t="shared" si="965"/>
        <v>0</v>
      </c>
      <c r="O5575" s="1" t="b">
        <f t="shared" si="966"/>
        <v>0</v>
      </c>
      <c r="P5575" s="1" t="b">
        <f t="shared" si="967"/>
        <v>0</v>
      </c>
      <c r="Q5575" t="b">
        <f t="shared" si="968"/>
        <v>0</v>
      </c>
    </row>
    <row r="5576" spans="1:17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>
        <f t="shared" si="958"/>
        <v>1</v>
      </c>
      <c r="H5576">
        <f t="shared" si="959"/>
        <v>1</v>
      </c>
      <c r="I5576">
        <f t="shared" si="960"/>
        <v>1</v>
      </c>
      <c r="J5576">
        <f t="shared" si="961"/>
        <v>1</v>
      </c>
      <c r="K5576">
        <f t="shared" si="962"/>
        <v>1</v>
      </c>
      <c r="L5576">
        <f t="shared" si="963"/>
        <v>1</v>
      </c>
      <c r="M5576" t="b">
        <f t="shared" si="964"/>
        <v>0</v>
      </c>
      <c r="N5576" t="b">
        <f t="shared" si="965"/>
        <v>0</v>
      </c>
      <c r="O5576" s="1" t="b">
        <f t="shared" si="966"/>
        <v>0</v>
      </c>
      <c r="P5576" s="1" t="b">
        <f t="shared" si="967"/>
        <v>0</v>
      </c>
      <c r="Q5576" t="b">
        <f t="shared" si="968"/>
        <v>0</v>
      </c>
    </row>
    <row r="5577" spans="1:17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>
        <f t="shared" si="958"/>
        <v>2</v>
      </c>
      <c r="H5577">
        <f t="shared" si="959"/>
        <v>1</v>
      </c>
      <c r="I5577">
        <f t="shared" si="960"/>
        <v>1</v>
      </c>
      <c r="J5577">
        <f t="shared" si="961"/>
        <v>1</v>
      </c>
      <c r="K5577">
        <f t="shared" si="962"/>
        <v>1</v>
      </c>
      <c r="L5577">
        <f t="shared" si="963"/>
        <v>2</v>
      </c>
      <c r="M5577" t="b">
        <f t="shared" si="964"/>
        <v>0</v>
      </c>
      <c r="N5577" t="b">
        <f t="shared" si="965"/>
        <v>0</v>
      </c>
      <c r="O5577" s="1" t="b">
        <f t="shared" si="966"/>
        <v>0</v>
      </c>
      <c r="P5577" s="1" t="b">
        <f t="shared" si="967"/>
        <v>0</v>
      </c>
      <c r="Q5577" t="b">
        <f t="shared" si="968"/>
        <v>0</v>
      </c>
    </row>
    <row r="5578" spans="1:17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>
        <f t="shared" si="958"/>
        <v>1</v>
      </c>
      <c r="H5578">
        <f t="shared" si="959"/>
        <v>1</v>
      </c>
      <c r="I5578">
        <f t="shared" si="960"/>
        <v>1</v>
      </c>
      <c r="J5578">
        <f t="shared" si="961"/>
        <v>1</v>
      </c>
      <c r="K5578">
        <f t="shared" si="962"/>
        <v>1</v>
      </c>
      <c r="L5578">
        <f t="shared" si="963"/>
        <v>1</v>
      </c>
      <c r="M5578" t="b">
        <f t="shared" si="964"/>
        <v>0</v>
      </c>
      <c r="N5578" t="b">
        <f t="shared" si="965"/>
        <v>0</v>
      </c>
      <c r="O5578" s="1" t="b">
        <f t="shared" si="966"/>
        <v>0</v>
      </c>
      <c r="P5578" s="1" t="b">
        <f t="shared" si="967"/>
        <v>0</v>
      </c>
      <c r="Q5578" t="b">
        <f t="shared" si="968"/>
        <v>0</v>
      </c>
    </row>
    <row r="5579" spans="1:17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>
        <f t="shared" si="958"/>
        <v>1</v>
      </c>
      <c r="H5579">
        <f t="shared" si="959"/>
        <v>1</v>
      </c>
      <c r="I5579">
        <f t="shared" si="960"/>
        <v>1</v>
      </c>
      <c r="J5579">
        <f t="shared" si="961"/>
        <v>1</v>
      </c>
      <c r="K5579">
        <f t="shared" si="962"/>
        <v>1</v>
      </c>
      <c r="L5579">
        <f t="shared" si="963"/>
        <v>1</v>
      </c>
      <c r="M5579" t="b">
        <f t="shared" si="964"/>
        <v>0</v>
      </c>
      <c r="N5579" t="b">
        <f t="shared" si="965"/>
        <v>0</v>
      </c>
      <c r="O5579" s="1" t="b">
        <f t="shared" si="966"/>
        <v>0</v>
      </c>
      <c r="P5579" s="1" t="b">
        <f t="shared" si="967"/>
        <v>0</v>
      </c>
      <c r="Q5579" t="b">
        <f t="shared" si="968"/>
        <v>0</v>
      </c>
    </row>
    <row r="5580" spans="1:17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>
        <f t="shared" si="958"/>
        <v>1</v>
      </c>
      <c r="H5580">
        <f t="shared" si="959"/>
        <v>1</v>
      </c>
      <c r="I5580">
        <f t="shared" si="960"/>
        <v>1</v>
      </c>
      <c r="J5580">
        <f t="shared" si="961"/>
        <v>1</v>
      </c>
      <c r="K5580">
        <f t="shared" si="962"/>
        <v>1</v>
      </c>
      <c r="L5580">
        <f t="shared" si="963"/>
        <v>1</v>
      </c>
      <c r="M5580" t="b">
        <f t="shared" si="964"/>
        <v>0</v>
      </c>
      <c r="N5580" t="b">
        <f t="shared" si="965"/>
        <v>0</v>
      </c>
      <c r="O5580" s="1" t="b">
        <f t="shared" si="966"/>
        <v>0</v>
      </c>
      <c r="P5580" s="1" t="b">
        <f t="shared" si="967"/>
        <v>0</v>
      </c>
      <c r="Q5580" t="b">
        <f t="shared" si="968"/>
        <v>0</v>
      </c>
    </row>
    <row r="5581" spans="1:17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>
        <f t="shared" si="958"/>
        <v>1</v>
      </c>
      <c r="H5581">
        <f t="shared" si="959"/>
        <v>1</v>
      </c>
      <c r="I5581">
        <f t="shared" si="960"/>
        <v>1</v>
      </c>
      <c r="J5581">
        <f t="shared" si="961"/>
        <v>1</v>
      </c>
      <c r="K5581">
        <f t="shared" si="962"/>
        <v>1</v>
      </c>
      <c r="L5581">
        <f t="shared" si="963"/>
        <v>1</v>
      </c>
      <c r="M5581" t="b">
        <f t="shared" si="964"/>
        <v>0</v>
      </c>
      <c r="N5581" t="b">
        <f t="shared" si="965"/>
        <v>0</v>
      </c>
      <c r="O5581" s="1" t="b">
        <f t="shared" si="966"/>
        <v>0</v>
      </c>
      <c r="P5581" s="1" t="b">
        <f t="shared" si="967"/>
        <v>0</v>
      </c>
      <c r="Q5581" t="b">
        <f t="shared" si="968"/>
        <v>0</v>
      </c>
    </row>
    <row r="5582" spans="1:17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>
        <f t="shared" si="958"/>
        <v>1</v>
      </c>
      <c r="H5582">
        <f t="shared" si="959"/>
        <v>1</v>
      </c>
      <c r="I5582">
        <f t="shared" si="960"/>
        <v>1</v>
      </c>
      <c r="J5582">
        <f t="shared" si="961"/>
        <v>1</v>
      </c>
      <c r="K5582">
        <f t="shared" si="962"/>
        <v>1</v>
      </c>
      <c r="L5582">
        <f t="shared" si="963"/>
        <v>1</v>
      </c>
      <c r="M5582" t="b">
        <f t="shared" si="964"/>
        <v>0</v>
      </c>
      <c r="N5582" t="b">
        <f t="shared" si="965"/>
        <v>0</v>
      </c>
      <c r="O5582" s="1" t="b">
        <f t="shared" si="966"/>
        <v>0</v>
      </c>
      <c r="P5582" s="1" t="b">
        <f t="shared" si="967"/>
        <v>0</v>
      </c>
      <c r="Q5582" t="b">
        <f t="shared" si="968"/>
        <v>0</v>
      </c>
    </row>
    <row r="5583" spans="1:17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>
        <f t="shared" si="958"/>
        <v>1</v>
      </c>
      <c r="H5583">
        <f t="shared" si="959"/>
        <v>1</v>
      </c>
      <c r="I5583">
        <f t="shared" si="960"/>
        <v>1</v>
      </c>
      <c r="J5583">
        <f t="shared" si="961"/>
        <v>2</v>
      </c>
      <c r="K5583">
        <f t="shared" si="962"/>
        <v>1</v>
      </c>
      <c r="L5583">
        <f t="shared" si="963"/>
        <v>2</v>
      </c>
      <c r="M5583" t="b">
        <f t="shared" si="964"/>
        <v>0</v>
      </c>
      <c r="N5583" t="b">
        <f t="shared" si="965"/>
        <v>0</v>
      </c>
      <c r="O5583" s="1" t="b">
        <f t="shared" si="966"/>
        <v>0</v>
      </c>
      <c r="P5583" s="1" t="b">
        <f t="shared" si="967"/>
        <v>1</v>
      </c>
      <c r="Q5583" t="b">
        <f t="shared" si="968"/>
        <v>1</v>
      </c>
    </row>
    <row r="5584" spans="1:17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>
        <f t="shared" si="958"/>
        <v>1</v>
      </c>
      <c r="H5584">
        <f t="shared" si="959"/>
        <v>1</v>
      </c>
      <c r="I5584">
        <f t="shared" si="960"/>
        <v>1</v>
      </c>
      <c r="J5584">
        <f t="shared" si="961"/>
        <v>1</v>
      </c>
      <c r="K5584">
        <f t="shared" si="962"/>
        <v>1</v>
      </c>
      <c r="L5584">
        <f t="shared" si="963"/>
        <v>1</v>
      </c>
      <c r="M5584" t="b">
        <f t="shared" si="964"/>
        <v>0</v>
      </c>
      <c r="N5584" t="b">
        <f t="shared" si="965"/>
        <v>0</v>
      </c>
      <c r="O5584" s="1" t="b">
        <f t="shared" si="966"/>
        <v>0</v>
      </c>
      <c r="P5584" s="1" t="b">
        <f t="shared" si="967"/>
        <v>0</v>
      </c>
      <c r="Q5584" t="b">
        <f t="shared" si="968"/>
        <v>0</v>
      </c>
    </row>
    <row r="5585" spans="1:17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>
        <f t="shared" si="958"/>
        <v>1</v>
      </c>
      <c r="H5585">
        <f t="shared" si="959"/>
        <v>1</v>
      </c>
      <c r="I5585">
        <f t="shared" si="960"/>
        <v>1</v>
      </c>
      <c r="J5585">
        <f t="shared" si="961"/>
        <v>1</v>
      </c>
      <c r="K5585">
        <f t="shared" si="962"/>
        <v>1</v>
      </c>
      <c r="L5585">
        <f t="shared" si="963"/>
        <v>1</v>
      </c>
      <c r="M5585" t="b">
        <f t="shared" si="964"/>
        <v>0</v>
      </c>
      <c r="N5585" t="b">
        <f t="shared" si="965"/>
        <v>0</v>
      </c>
      <c r="O5585" s="1" t="b">
        <f t="shared" si="966"/>
        <v>0</v>
      </c>
      <c r="P5585" s="1" t="b">
        <f t="shared" si="967"/>
        <v>0</v>
      </c>
      <c r="Q5585" t="b">
        <f t="shared" si="968"/>
        <v>0</v>
      </c>
    </row>
    <row r="5586" spans="1:17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>
        <f t="shared" si="958"/>
        <v>1</v>
      </c>
      <c r="H5586">
        <f t="shared" si="959"/>
        <v>2</v>
      </c>
      <c r="I5586">
        <f t="shared" si="960"/>
        <v>1</v>
      </c>
      <c r="J5586">
        <f t="shared" si="961"/>
        <v>2</v>
      </c>
      <c r="K5586">
        <f t="shared" si="962"/>
        <v>1</v>
      </c>
      <c r="L5586">
        <f t="shared" si="963"/>
        <v>1</v>
      </c>
      <c r="M5586" t="b">
        <f t="shared" si="964"/>
        <v>0</v>
      </c>
      <c r="N5586" t="b">
        <f t="shared" si="965"/>
        <v>0</v>
      </c>
      <c r="O5586" s="1" t="b">
        <f t="shared" si="966"/>
        <v>0</v>
      </c>
      <c r="P5586" s="1" t="b">
        <f t="shared" si="967"/>
        <v>0</v>
      </c>
      <c r="Q5586" t="b">
        <f t="shared" si="968"/>
        <v>0</v>
      </c>
    </row>
    <row r="5587" spans="1:17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>
        <f t="shared" si="958"/>
        <v>1</v>
      </c>
      <c r="H5587">
        <f t="shared" si="959"/>
        <v>1</v>
      </c>
      <c r="I5587">
        <f t="shared" si="960"/>
        <v>1</v>
      </c>
      <c r="J5587">
        <f t="shared" si="961"/>
        <v>1</v>
      </c>
      <c r="K5587">
        <f t="shared" si="962"/>
        <v>1</v>
      </c>
      <c r="L5587">
        <f t="shared" si="963"/>
        <v>1</v>
      </c>
      <c r="M5587" t="b">
        <f t="shared" si="964"/>
        <v>0</v>
      </c>
      <c r="N5587" t="b">
        <f t="shared" si="965"/>
        <v>0</v>
      </c>
      <c r="O5587" s="1" t="b">
        <f t="shared" si="966"/>
        <v>0</v>
      </c>
      <c r="P5587" s="1" t="b">
        <f t="shared" si="967"/>
        <v>0</v>
      </c>
      <c r="Q5587" t="b">
        <f t="shared" si="968"/>
        <v>0</v>
      </c>
    </row>
    <row r="5588" spans="1:17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>
        <f t="shared" si="958"/>
        <v>1</v>
      </c>
      <c r="H5588">
        <f t="shared" si="959"/>
        <v>1</v>
      </c>
      <c r="I5588">
        <f t="shared" si="960"/>
        <v>1</v>
      </c>
      <c r="J5588">
        <f t="shared" si="961"/>
        <v>1</v>
      </c>
      <c r="K5588">
        <f t="shared" si="962"/>
        <v>1</v>
      </c>
      <c r="L5588">
        <f t="shared" si="963"/>
        <v>1</v>
      </c>
      <c r="M5588" t="b">
        <f t="shared" si="964"/>
        <v>0</v>
      </c>
      <c r="N5588" t="b">
        <f t="shared" si="965"/>
        <v>0</v>
      </c>
      <c r="O5588" s="1" t="b">
        <f t="shared" si="966"/>
        <v>0</v>
      </c>
      <c r="P5588" s="1" t="b">
        <f t="shared" si="967"/>
        <v>0</v>
      </c>
      <c r="Q5588" t="b">
        <f t="shared" si="968"/>
        <v>0</v>
      </c>
    </row>
    <row r="5589" spans="1:17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>
        <f t="shared" si="958"/>
        <v>1</v>
      </c>
      <c r="H5589">
        <f t="shared" si="959"/>
        <v>1</v>
      </c>
      <c r="I5589">
        <f t="shared" si="960"/>
        <v>1</v>
      </c>
      <c r="J5589">
        <f t="shared" si="961"/>
        <v>1</v>
      </c>
      <c r="K5589">
        <f t="shared" si="962"/>
        <v>1</v>
      </c>
      <c r="L5589">
        <f t="shared" si="963"/>
        <v>1</v>
      </c>
      <c r="M5589" t="b">
        <f t="shared" si="964"/>
        <v>0</v>
      </c>
      <c r="N5589" t="b">
        <f t="shared" si="965"/>
        <v>0</v>
      </c>
      <c r="O5589" s="1" t="b">
        <f t="shared" si="966"/>
        <v>0</v>
      </c>
      <c r="P5589" s="1" t="b">
        <f t="shared" si="967"/>
        <v>0</v>
      </c>
      <c r="Q5589" t="b">
        <f t="shared" si="968"/>
        <v>0</v>
      </c>
    </row>
    <row r="5590" spans="1:17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>
        <f t="shared" si="958"/>
        <v>1</v>
      </c>
      <c r="H5590">
        <f t="shared" si="959"/>
        <v>1</v>
      </c>
      <c r="I5590">
        <f t="shared" si="960"/>
        <v>1</v>
      </c>
      <c r="J5590">
        <f t="shared" si="961"/>
        <v>1</v>
      </c>
      <c r="K5590">
        <f t="shared" si="962"/>
        <v>1</v>
      </c>
      <c r="L5590">
        <f t="shared" si="963"/>
        <v>1</v>
      </c>
      <c r="M5590" t="b">
        <f t="shared" si="964"/>
        <v>0</v>
      </c>
      <c r="N5590" t="b">
        <f t="shared" si="965"/>
        <v>0</v>
      </c>
      <c r="O5590" s="1" t="b">
        <f t="shared" si="966"/>
        <v>0</v>
      </c>
      <c r="P5590" s="1" t="b">
        <f t="shared" si="967"/>
        <v>0</v>
      </c>
      <c r="Q5590" t="b">
        <f t="shared" si="968"/>
        <v>0</v>
      </c>
    </row>
    <row r="5591" spans="1:17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>
        <f t="shared" si="958"/>
        <v>2</v>
      </c>
      <c r="H5591">
        <f t="shared" si="959"/>
        <v>1</v>
      </c>
      <c r="I5591">
        <f t="shared" si="960"/>
        <v>1</v>
      </c>
      <c r="J5591">
        <f t="shared" si="961"/>
        <v>1</v>
      </c>
      <c r="K5591">
        <f t="shared" si="962"/>
        <v>1</v>
      </c>
      <c r="L5591">
        <f t="shared" si="963"/>
        <v>2</v>
      </c>
      <c r="M5591" t="b">
        <f t="shared" si="964"/>
        <v>0</v>
      </c>
      <c r="N5591" t="b">
        <f t="shared" si="965"/>
        <v>0</v>
      </c>
      <c r="O5591" s="1" t="b">
        <f t="shared" si="966"/>
        <v>0</v>
      </c>
      <c r="P5591" s="1" t="b">
        <f t="shared" si="967"/>
        <v>0</v>
      </c>
      <c r="Q5591" t="b">
        <f t="shared" si="968"/>
        <v>0</v>
      </c>
    </row>
    <row r="5592" spans="1:17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>
        <f t="shared" si="958"/>
        <v>1</v>
      </c>
      <c r="H5592">
        <f t="shared" si="959"/>
        <v>1</v>
      </c>
      <c r="I5592">
        <f t="shared" si="960"/>
        <v>1</v>
      </c>
      <c r="J5592">
        <f t="shared" si="961"/>
        <v>1</v>
      </c>
      <c r="K5592">
        <f t="shared" si="962"/>
        <v>1</v>
      </c>
      <c r="L5592">
        <f t="shared" si="963"/>
        <v>1</v>
      </c>
      <c r="M5592" t="b">
        <f t="shared" si="964"/>
        <v>0</v>
      </c>
      <c r="N5592" t="b">
        <f t="shared" si="965"/>
        <v>0</v>
      </c>
      <c r="O5592" s="1" t="b">
        <f t="shared" si="966"/>
        <v>0</v>
      </c>
      <c r="P5592" s="1" t="b">
        <f t="shared" si="967"/>
        <v>0</v>
      </c>
      <c r="Q5592" t="b">
        <f t="shared" si="968"/>
        <v>0</v>
      </c>
    </row>
    <row r="5593" spans="1:17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>
        <f t="shared" si="958"/>
        <v>1</v>
      </c>
      <c r="H5593">
        <f t="shared" si="959"/>
        <v>1</v>
      </c>
      <c r="I5593">
        <f t="shared" si="960"/>
        <v>1</v>
      </c>
      <c r="J5593">
        <f t="shared" si="961"/>
        <v>1</v>
      </c>
      <c r="K5593">
        <f t="shared" si="962"/>
        <v>1</v>
      </c>
      <c r="L5593">
        <f t="shared" si="963"/>
        <v>1</v>
      </c>
      <c r="M5593" t="b">
        <f t="shared" si="964"/>
        <v>0</v>
      </c>
      <c r="N5593" t="b">
        <f t="shared" si="965"/>
        <v>0</v>
      </c>
      <c r="O5593" s="1" t="b">
        <f t="shared" si="966"/>
        <v>0</v>
      </c>
      <c r="P5593" s="1" t="b">
        <f t="shared" si="967"/>
        <v>0</v>
      </c>
      <c r="Q5593" t="b">
        <f t="shared" si="968"/>
        <v>0</v>
      </c>
    </row>
    <row r="5594" spans="1:17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>
        <f t="shared" si="958"/>
        <v>1</v>
      </c>
      <c r="H5594">
        <f t="shared" si="959"/>
        <v>1</v>
      </c>
      <c r="I5594">
        <f t="shared" si="960"/>
        <v>1</v>
      </c>
      <c r="J5594">
        <f t="shared" si="961"/>
        <v>1</v>
      </c>
      <c r="K5594">
        <f t="shared" si="962"/>
        <v>1</v>
      </c>
      <c r="L5594">
        <f t="shared" si="963"/>
        <v>1</v>
      </c>
      <c r="M5594" t="b">
        <f t="shared" si="964"/>
        <v>0</v>
      </c>
      <c r="N5594" t="b">
        <f t="shared" si="965"/>
        <v>0</v>
      </c>
      <c r="O5594" s="1" t="b">
        <f t="shared" si="966"/>
        <v>0</v>
      </c>
      <c r="P5594" s="1" t="b">
        <f t="shared" si="967"/>
        <v>0</v>
      </c>
      <c r="Q5594" t="b">
        <f t="shared" si="968"/>
        <v>0</v>
      </c>
    </row>
    <row r="5595" spans="1:17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>
        <f t="shared" si="958"/>
        <v>1</v>
      </c>
      <c r="H5595">
        <f t="shared" si="959"/>
        <v>1</v>
      </c>
      <c r="I5595">
        <f t="shared" si="960"/>
        <v>1</v>
      </c>
      <c r="J5595">
        <f t="shared" si="961"/>
        <v>1</v>
      </c>
      <c r="K5595">
        <f t="shared" si="962"/>
        <v>1</v>
      </c>
      <c r="L5595">
        <f t="shared" si="963"/>
        <v>1</v>
      </c>
      <c r="M5595" t="b">
        <f t="shared" si="964"/>
        <v>0</v>
      </c>
      <c r="N5595" t="b">
        <f t="shared" si="965"/>
        <v>0</v>
      </c>
      <c r="O5595" s="1" t="b">
        <f t="shared" si="966"/>
        <v>0</v>
      </c>
      <c r="P5595" s="1" t="b">
        <f t="shared" si="967"/>
        <v>0</v>
      </c>
      <c r="Q5595" t="b">
        <f t="shared" si="968"/>
        <v>0</v>
      </c>
    </row>
    <row r="5596" spans="1:17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>
        <f t="shared" si="958"/>
        <v>1</v>
      </c>
      <c r="H5596">
        <f t="shared" si="959"/>
        <v>1</v>
      </c>
      <c r="I5596">
        <f t="shared" si="960"/>
        <v>1</v>
      </c>
      <c r="J5596">
        <f t="shared" si="961"/>
        <v>1</v>
      </c>
      <c r="K5596">
        <f t="shared" si="962"/>
        <v>1</v>
      </c>
      <c r="L5596">
        <f t="shared" si="963"/>
        <v>1</v>
      </c>
      <c r="M5596" t="b">
        <f t="shared" si="964"/>
        <v>0</v>
      </c>
      <c r="N5596" t="b">
        <f t="shared" si="965"/>
        <v>0</v>
      </c>
      <c r="O5596" s="1" t="b">
        <f t="shared" si="966"/>
        <v>0</v>
      </c>
      <c r="P5596" s="1" t="b">
        <f t="shared" si="967"/>
        <v>0</v>
      </c>
      <c r="Q5596" t="b">
        <f t="shared" si="968"/>
        <v>0</v>
      </c>
    </row>
    <row r="5597" spans="1:17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>
        <f t="shared" si="958"/>
        <v>1</v>
      </c>
      <c r="H5597">
        <f t="shared" si="959"/>
        <v>2</v>
      </c>
      <c r="I5597">
        <f t="shared" si="960"/>
        <v>1</v>
      </c>
      <c r="J5597">
        <f t="shared" si="961"/>
        <v>1</v>
      </c>
      <c r="K5597">
        <f t="shared" si="962"/>
        <v>1</v>
      </c>
      <c r="L5597">
        <f t="shared" si="963"/>
        <v>2</v>
      </c>
      <c r="M5597" t="b">
        <f t="shared" si="964"/>
        <v>0</v>
      </c>
      <c r="N5597" t="b">
        <f t="shared" si="965"/>
        <v>0</v>
      </c>
      <c r="O5597" s="1" t="b">
        <f t="shared" si="966"/>
        <v>0</v>
      </c>
      <c r="P5597" s="1" t="b">
        <f t="shared" si="967"/>
        <v>0</v>
      </c>
      <c r="Q5597" t="b">
        <f t="shared" si="968"/>
        <v>0</v>
      </c>
    </row>
    <row r="5598" spans="1:17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>
        <f t="shared" si="958"/>
        <v>1</v>
      </c>
      <c r="H5598">
        <f t="shared" si="959"/>
        <v>1</v>
      </c>
      <c r="I5598">
        <f t="shared" si="960"/>
        <v>1</v>
      </c>
      <c r="J5598">
        <f t="shared" si="961"/>
        <v>1</v>
      </c>
      <c r="K5598">
        <f t="shared" si="962"/>
        <v>1</v>
      </c>
      <c r="L5598">
        <f t="shared" si="963"/>
        <v>1</v>
      </c>
      <c r="M5598" t="b">
        <f t="shared" si="964"/>
        <v>0</v>
      </c>
      <c r="N5598" t="b">
        <f t="shared" si="965"/>
        <v>0</v>
      </c>
      <c r="O5598" s="1" t="b">
        <f t="shared" si="966"/>
        <v>0</v>
      </c>
      <c r="P5598" s="1" t="b">
        <f t="shared" si="967"/>
        <v>0</v>
      </c>
      <c r="Q5598" t="b">
        <f t="shared" si="968"/>
        <v>0</v>
      </c>
    </row>
    <row r="5599" spans="1:17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>
        <f t="shared" si="958"/>
        <v>1</v>
      </c>
      <c r="H5599">
        <f t="shared" si="959"/>
        <v>1</v>
      </c>
      <c r="I5599">
        <f t="shared" si="960"/>
        <v>1</v>
      </c>
      <c r="J5599">
        <f t="shared" si="961"/>
        <v>1</v>
      </c>
      <c r="K5599">
        <f t="shared" si="962"/>
        <v>1</v>
      </c>
      <c r="L5599">
        <f t="shared" si="963"/>
        <v>1</v>
      </c>
      <c r="M5599" t="b">
        <f t="shared" si="964"/>
        <v>0</v>
      </c>
      <c r="N5599" t="b">
        <f t="shared" si="965"/>
        <v>0</v>
      </c>
      <c r="O5599" s="1" t="b">
        <f t="shared" si="966"/>
        <v>0</v>
      </c>
      <c r="P5599" s="1" t="b">
        <f t="shared" si="967"/>
        <v>0</v>
      </c>
      <c r="Q5599" t="b">
        <f t="shared" si="968"/>
        <v>0</v>
      </c>
    </row>
    <row r="5600" spans="1:17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>
        <f t="shared" si="958"/>
        <v>2</v>
      </c>
      <c r="H5600">
        <f t="shared" si="959"/>
        <v>1</v>
      </c>
      <c r="I5600">
        <f t="shared" si="960"/>
        <v>1</v>
      </c>
      <c r="J5600">
        <f t="shared" si="961"/>
        <v>1</v>
      </c>
      <c r="K5600">
        <f t="shared" si="962"/>
        <v>1</v>
      </c>
      <c r="L5600">
        <f t="shared" si="963"/>
        <v>2</v>
      </c>
      <c r="M5600" t="b">
        <f t="shared" si="964"/>
        <v>0</v>
      </c>
      <c r="N5600" t="b">
        <f t="shared" si="965"/>
        <v>0</v>
      </c>
      <c r="O5600" s="1" t="b">
        <f t="shared" si="966"/>
        <v>0</v>
      </c>
      <c r="P5600" s="1" t="b">
        <f t="shared" si="967"/>
        <v>0</v>
      </c>
      <c r="Q5600" t="b">
        <f t="shared" si="968"/>
        <v>0</v>
      </c>
    </row>
    <row r="5601" spans="1:17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>
        <f t="shared" si="958"/>
        <v>1</v>
      </c>
      <c r="H5601">
        <f t="shared" si="959"/>
        <v>1</v>
      </c>
      <c r="I5601">
        <f t="shared" si="960"/>
        <v>1</v>
      </c>
      <c r="J5601">
        <f t="shared" si="961"/>
        <v>1</v>
      </c>
      <c r="K5601">
        <f t="shared" si="962"/>
        <v>1</v>
      </c>
      <c r="L5601">
        <f t="shared" si="963"/>
        <v>1</v>
      </c>
      <c r="M5601" t="b">
        <f t="shared" si="964"/>
        <v>0</v>
      </c>
      <c r="N5601" t="b">
        <f t="shared" si="965"/>
        <v>0</v>
      </c>
      <c r="O5601" s="1" t="b">
        <f t="shared" si="966"/>
        <v>0</v>
      </c>
      <c r="P5601" s="1" t="b">
        <f t="shared" si="967"/>
        <v>0</v>
      </c>
      <c r="Q5601" t="b">
        <f t="shared" si="968"/>
        <v>0</v>
      </c>
    </row>
    <row r="5602" spans="1:17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>
        <f t="shared" si="958"/>
        <v>1</v>
      </c>
      <c r="H5602">
        <f t="shared" si="959"/>
        <v>1</v>
      </c>
      <c r="I5602">
        <f t="shared" si="960"/>
        <v>1</v>
      </c>
      <c r="J5602">
        <f t="shared" si="961"/>
        <v>1</v>
      </c>
      <c r="K5602">
        <f t="shared" si="962"/>
        <v>1</v>
      </c>
      <c r="L5602">
        <f t="shared" si="963"/>
        <v>1</v>
      </c>
      <c r="M5602" t="b">
        <f t="shared" si="964"/>
        <v>0</v>
      </c>
      <c r="N5602" t="b">
        <f t="shared" si="965"/>
        <v>0</v>
      </c>
      <c r="O5602" s="1" t="b">
        <f t="shared" si="966"/>
        <v>0</v>
      </c>
      <c r="P5602" s="1" t="b">
        <f t="shared" si="967"/>
        <v>0</v>
      </c>
      <c r="Q5602" t="b">
        <f t="shared" si="968"/>
        <v>0</v>
      </c>
    </row>
    <row r="5603" spans="1:17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>
        <f t="shared" si="958"/>
        <v>1</v>
      </c>
      <c r="H5603">
        <f t="shared" si="959"/>
        <v>1</v>
      </c>
      <c r="I5603">
        <f t="shared" si="960"/>
        <v>1</v>
      </c>
      <c r="J5603">
        <f t="shared" si="961"/>
        <v>1</v>
      </c>
      <c r="K5603">
        <f t="shared" si="962"/>
        <v>1</v>
      </c>
      <c r="L5603">
        <f t="shared" si="963"/>
        <v>1</v>
      </c>
      <c r="M5603" t="b">
        <f t="shared" si="964"/>
        <v>0</v>
      </c>
      <c r="N5603" t="b">
        <f t="shared" si="965"/>
        <v>0</v>
      </c>
      <c r="O5603" s="1" t="b">
        <f t="shared" si="966"/>
        <v>0</v>
      </c>
      <c r="P5603" s="1" t="b">
        <f t="shared" si="967"/>
        <v>0</v>
      </c>
      <c r="Q5603" t="b">
        <f t="shared" si="968"/>
        <v>0</v>
      </c>
    </row>
    <row r="5604" spans="1:17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>
        <f t="shared" si="958"/>
        <v>1</v>
      </c>
      <c r="H5604">
        <f t="shared" si="959"/>
        <v>1</v>
      </c>
      <c r="I5604">
        <f t="shared" si="960"/>
        <v>1</v>
      </c>
      <c r="J5604">
        <f t="shared" si="961"/>
        <v>1</v>
      </c>
      <c r="K5604">
        <f t="shared" si="962"/>
        <v>1</v>
      </c>
      <c r="L5604">
        <f t="shared" si="963"/>
        <v>1</v>
      </c>
      <c r="M5604" t="b">
        <f t="shared" si="964"/>
        <v>0</v>
      </c>
      <c r="N5604" t="b">
        <f t="shared" si="965"/>
        <v>0</v>
      </c>
      <c r="O5604" s="1" t="b">
        <f t="shared" si="966"/>
        <v>0</v>
      </c>
      <c r="P5604" s="1" t="b">
        <f t="shared" si="967"/>
        <v>0</v>
      </c>
      <c r="Q5604" t="b">
        <f t="shared" si="968"/>
        <v>0</v>
      </c>
    </row>
    <row r="5605" spans="1:17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>
        <f t="shared" si="958"/>
        <v>1</v>
      </c>
      <c r="H5605">
        <f t="shared" si="959"/>
        <v>2</v>
      </c>
      <c r="I5605">
        <f t="shared" si="960"/>
        <v>1</v>
      </c>
      <c r="J5605">
        <f t="shared" si="961"/>
        <v>1</v>
      </c>
      <c r="K5605">
        <f t="shared" si="962"/>
        <v>2</v>
      </c>
      <c r="L5605">
        <f t="shared" si="963"/>
        <v>1</v>
      </c>
      <c r="M5605" t="b">
        <f t="shared" si="964"/>
        <v>0</v>
      </c>
      <c r="N5605" t="b">
        <f t="shared" si="965"/>
        <v>0</v>
      </c>
      <c r="O5605" s="1" t="b">
        <f t="shared" si="966"/>
        <v>0</v>
      </c>
      <c r="P5605" s="1" t="b">
        <f t="shared" si="967"/>
        <v>0</v>
      </c>
      <c r="Q5605" t="b">
        <f t="shared" si="968"/>
        <v>0</v>
      </c>
    </row>
    <row r="5606" spans="1:17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>
        <f t="shared" si="958"/>
        <v>1</v>
      </c>
      <c r="H5606">
        <f t="shared" si="959"/>
        <v>1</v>
      </c>
      <c r="I5606">
        <f t="shared" si="960"/>
        <v>1</v>
      </c>
      <c r="J5606">
        <f t="shared" si="961"/>
        <v>1</v>
      </c>
      <c r="K5606">
        <f t="shared" si="962"/>
        <v>1</v>
      </c>
      <c r="L5606">
        <f t="shared" si="963"/>
        <v>1</v>
      </c>
      <c r="M5606" t="b">
        <f t="shared" si="964"/>
        <v>0</v>
      </c>
      <c r="N5606" t="b">
        <f t="shared" si="965"/>
        <v>0</v>
      </c>
      <c r="O5606" s="1" t="b">
        <f t="shared" si="966"/>
        <v>0</v>
      </c>
      <c r="P5606" s="1" t="b">
        <f t="shared" si="967"/>
        <v>0</v>
      </c>
      <c r="Q5606" t="b">
        <f t="shared" si="968"/>
        <v>0</v>
      </c>
    </row>
    <row r="5607" spans="1:17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>
        <f t="shared" si="958"/>
        <v>1</v>
      </c>
      <c r="H5607">
        <f t="shared" si="959"/>
        <v>1</v>
      </c>
      <c r="I5607">
        <f t="shared" si="960"/>
        <v>1</v>
      </c>
      <c r="J5607">
        <f t="shared" si="961"/>
        <v>1</v>
      </c>
      <c r="K5607">
        <f t="shared" si="962"/>
        <v>1</v>
      </c>
      <c r="L5607">
        <f t="shared" si="963"/>
        <v>1</v>
      </c>
      <c r="M5607" t="b">
        <f t="shared" si="964"/>
        <v>0</v>
      </c>
      <c r="N5607" t="b">
        <f t="shared" si="965"/>
        <v>0</v>
      </c>
      <c r="O5607" s="1" t="b">
        <f t="shared" si="966"/>
        <v>0</v>
      </c>
      <c r="P5607" s="1" t="b">
        <f t="shared" si="967"/>
        <v>0</v>
      </c>
      <c r="Q5607" t="b">
        <f t="shared" si="968"/>
        <v>0</v>
      </c>
    </row>
    <row r="5608" spans="1:17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>
        <f t="shared" si="958"/>
        <v>1</v>
      </c>
      <c r="H5608">
        <f t="shared" si="959"/>
        <v>1</v>
      </c>
      <c r="I5608">
        <f t="shared" si="960"/>
        <v>1</v>
      </c>
      <c r="J5608">
        <f t="shared" si="961"/>
        <v>1</v>
      </c>
      <c r="K5608">
        <f t="shared" si="962"/>
        <v>1</v>
      </c>
      <c r="L5608">
        <f t="shared" si="963"/>
        <v>1</v>
      </c>
      <c r="M5608" t="b">
        <f t="shared" si="964"/>
        <v>0</v>
      </c>
      <c r="N5608" t="b">
        <f t="shared" si="965"/>
        <v>0</v>
      </c>
      <c r="O5608" s="1" t="b">
        <f t="shared" si="966"/>
        <v>0</v>
      </c>
      <c r="P5608" s="1" t="b">
        <f t="shared" si="967"/>
        <v>0</v>
      </c>
      <c r="Q5608" t="b">
        <f t="shared" si="968"/>
        <v>0</v>
      </c>
    </row>
    <row r="5609" spans="1:17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>
        <f t="shared" si="958"/>
        <v>1</v>
      </c>
      <c r="H5609">
        <f t="shared" si="959"/>
        <v>1</v>
      </c>
      <c r="I5609">
        <f t="shared" si="960"/>
        <v>1</v>
      </c>
      <c r="J5609">
        <f t="shared" si="961"/>
        <v>1</v>
      </c>
      <c r="K5609">
        <f t="shared" si="962"/>
        <v>1</v>
      </c>
      <c r="L5609">
        <f t="shared" si="963"/>
        <v>1</v>
      </c>
      <c r="M5609" t="b">
        <f t="shared" si="964"/>
        <v>0</v>
      </c>
      <c r="N5609" t="b">
        <f t="shared" si="965"/>
        <v>0</v>
      </c>
      <c r="O5609" s="1" t="b">
        <f t="shared" si="966"/>
        <v>0</v>
      </c>
      <c r="P5609" s="1" t="b">
        <f t="shared" si="967"/>
        <v>0</v>
      </c>
      <c r="Q5609" t="b">
        <f t="shared" si="968"/>
        <v>0</v>
      </c>
    </row>
    <row r="5610" spans="1:17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>
        <f t="shared" si="958"/>
        <v>1</v>
      </c>
      <c r="H5610">
        <f t="shared" si="959"/>
        <v>1</v>
      </c>
      <c r="I5610">
        <f t="shared" si="960"/>
        <v>1</v>
      </c>
      <c r="J5610">
        <f t="shared" si="961"/>
        <v>1</v>
      </c>
      <c r="K5610">
        <f t="shared" si="962"/>
        <v>1</v>
      </c>
      <c r="L5610">
        <f t="shared" si="963"/>
        <v>1</v>
      </c>
      <c r="M5610" t="b">
        <f t="shared" si="964"/>
        <v>0</v>
      </c>
      <c r="N5610" t="b">
        <f t="shared" si="965"/>
        <v>0</v>
      </c>
      <c r="O5610" s="1" t="b">
        <f t="shared" si="966"/>
        <v>0</v>
      </c>
      <c r="P5610" s="1" t="b">
        <f t="shared" si="967"/>
        <v>0</v>
      </c>
      <c r="Q5610" t="b">
        <f t="shared" si="968"/>
        <v>0</v>
      </c>
    </row>
    <row r="5611" spans="1:17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>
        <f t="shared" si="958"/>
        <v>1</v>
      </c>
      <c r="H5611">
        <f t="shared" si="959"/>
        <v>1</v>
      </c>
      <c r="I5611">
        <f t="shared" si="960"/>
        <v>1</v>
      </c>
      <c r="J5611">
        <f t="shared" si="961"/>
        <v>1</v>
      </c>
      <c r="K5611">
        <f t="shared" si="962"/>
        <v>1</v>
      </c>
      <c r="L5611">
        <f t="shared" si="963"/>
        <v>1</v>
      </c>
      <c r="M5611" t="b">
        <f t="shared" si="964"/>
        <v>0</v>
      </c>
      <c r="N5611" t="b">
        <f t="shared" si="965"/>
        <v>0</v>
      </c>
      <c r="O5611" s="1" t="b">
        <f t="shared" si="966"/>
        <v>0</v>
      </c>
      <c r="P5611" s="1" t="b">
        <f t="shared" si="967"/>
        <v>0</v>
      </c>
      <c r="Q5611" t="b">
        <f t="shared" si="968"/>
        <v>0</v>
      </c>
    </row>
    <row r="5612" spans="1:17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>
        <f t="shared" si="958"/>
        <v>1</v>
      </c>
      <c r="H5612">
        <f t="shared" si="959"/>
        <v>1</v>
      </c>
      <c r="I5612">
        <f t="shared" si="960"/>
        <v>1</v>
      </c>
      <c r="J5612">
        <f t="shared" si="961"/>
        <v>1</v>
      </c>
      <c r="K5612">
        <f t="shared" si="962"/>
        <v>1</v>
      </c>
      <c r="L5612">
        <f t="shared" si="963"/>
        <v>1</v>
      </c>
      <c r="M5612" t="b">
        <f t="shared" si="964"/>
        <v>0</v>
      </c>
      <c r="N5612" t="b">
        <f t="shared" si="965"/>
        <v>0</v>
      </c>
      <c r="O5612" s="1" t="b">
        <f t="shared" si="966"/>
        <v>0</v>
      </c>
      <c r="P5612" s="1" t="b">
        <f t="shared" si="967"/>
        <v>0</v>
      </c>
      <c r="Q5612" t="b">
        <f t="shared" si="968"/>
        <v>0</v>
      </c>
    </row>
    <row r="5613" spans="1:17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>
        <f t="shared" si="958"/>
        <v>1</v>
      </c>
      <c r="H5613">
        <f t="shared" si="959"/>
        <v>1</v>
      </c>
      <c r="I5613">
        <f t="shared" si="960"/>
        <v>1</v>
      </c>
      <c r="J5613">
        <f t="shared" si="961"/>
        <v>1</v>
      </c>
      <c r="K5613">
        <f t="shared" si="962"/>
        <v>1</v>
      </c>
      <c r="L5613">
        <f t="shared" si="963"/>
        <v>1</v>
      </c>
      <c r="M5613" t="b">
        <f t="shared" si="964"/>
        <v>0</v>
      </c>
      <c r="N5613" t="b">
        <f t="shared" si="965"/>
        <v>0</v>
      </c>
      <c r="O5613" s="1" t="b">
        <f t="shared" si="966"/>
        <v>0</v>
      </c>
      <c r="P5613" s="1" t="b">
        <f t="shared" si="967"/>
        <v>0</v>
      </c>
      <c r="Q5613" t="b">
        <f t="shared" si="968"/>
        <v>0</v>
      </c>
    </row>
    <row r="5614" spans="1:17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>
        <f t="shared" si="958"/>
        <v>1</v>
      </c>
      <c r="H5614">
        <f t="shared" si="959"/>
        <v>1</v>
      </c>
      <c r="I5614">
        <f t="shared" si="960"/>
        <v>1</v>
      </c>
      <c r="J5614">
        <f t="shared" si="961"/>
        <v>1</v>
      </c>
      <c r="K5614">
        <f t="shared" si="962"/>
        <v>1</v>
      </c>
      <c r="L5614">
        <f t="shared" si="963"/>
        <v>1</v>
      </c>
      <c r="M5614" t="b">
        <f t="shared" si="964"/>
        <v>0</v>
      </c>
      <c r="N5614" t="b">
        <f t="shared" si="965"/>
        <v>0</v>
      </c>
      <c r="O5614" s="1" t="b">
        <f t="shared" si="966"/>
        <v>0</v>
      </c>
      <c r="P5614" s="1" t="b">
        <f t="shared" si="967"/>
        <v>0</v>
      </c>
      <c r="Q5614" t="b">
        <f t="shared" si="968"/>
        <v>0</v>
      </c>
    </row>
    <row r="5615" spans="1:17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>
        <f t="shared" si="958"/>
        <v>1</v>
      </c>
      <c r="H5615">
        <f t="shared" si="959"/>
        <v>1</v>
      </c>
      <c r="I5615">
        <f t="shared" si="960"/>
        <v>1</v>
      </c>
      <c r="J5615">
        <f t="shared" si="961"/>
        <v>1</v>
      </c>
      <c r="K5615">
        <f t="shared" si="962"/>
        <v>1</v>
      </c>
      <c r="L5615">
        <f t="shared" si="963"/>
        <v>1</v>
      </c>
      <c r="M5615" t="b">
        <f t="shared" si="964"/>
        <v>0</v>
      </c>
      <c r="N5615" t="b">
        <f t="shared" si="965"/>
        <v>0</v>
      </c>
      <c r="O5615" s="1" t="b">
        <f t="shared" si="966"/>
        <v>0</v>
      </c>
      <c r="P5615" s="1" t="b">
        <f t="shared" si="967"/>
        <v>0</v>
      </c>
      <c r="Q5615" t="b">
        <f t="shared" si="968"/>
        <v>0</v>
      </c>
    </row>
    <row r="5616" spans="1:17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>
        <f t="shared" si="958"/>
        <v>1</v>
      </c>
      <c r="H5616">
        <f t="shared" si="959"/>
        <v>1</v>
      </c>
      <c r="I5616">
        <f t="shared" si="960"/>
        <v>1</v>
      </c>
      <c r="J5616">
        <f t="shared" si="961"/>
        <v>1</v>
      </c>
      <c r="K5616">
        <f t="shared" si="962"/>
        <v>1</v>
      </c>
      <c r="L5616">
        <f t="shared" si="963"/>
        <v>1</v>
      </c>
      <c r="M5616" t="b">
        <f t="shared" si="964"/>
        <v>0</v>
      </c>
      <c r="N5616" t="b">
        <f t="shared" si="965"/>
        <v>0</v>
      </c>
      <c r="O5616" s="1" t="b">
        <f t="shared" si="966"/>
        <v>0</v>
      </c>
      <c r="P5616" s="1" t="b">
        <f t="shared" si="967"/>
        <v>0</v>
      </c>
      <c r="Q5616" t="b">
        <f t="shared" si="968"/>
        <v>0</v>
      </c>
    </row>
    <row r="5617" spans="1:17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>
        <f t="shared" si="958"/>
        <v>1</v>
      </c>
      <c r="H5617">
        <f t="shared" si="959"/>
        <v>1</v>
      </c>
      <c r="I5617">
        <f t="shared" si="960"/>
        <v>1</v>
      </c>
      <c r="J5617">
        <f t="shared" si="961"/>
        <v>1</v>
      </c>
      <c r="K5617">
        <f t="shared" si="962"/>
        <v>1</v>
      </c>
      <c r="L5617">
        <f t="shared" si="963"/>
        <v>1</v>
      </c>
      <c r="M5617" t="b">
        <f t="shared" si="964"/>
        <v>0</v>
      </c>
      <c r="N5617" t="b">
        <f t="shared" si="965"/>
        <v>0</v>
      </c>
      <c r="O5617" s="1" t="b">
        <f t="shared" si="966"/>
        <v>0</v>
      </c>
      <c r="P5617" s="1" t="b">
        <f t="shared" si="967"/>
        <v>0</v>
      </c>
      <c r="Q5617" t="b">
        <f t="shared" si="968"/>
        <v>0</v>
      </c>
    </row>
    <row r="5618" spans="1:17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>
        <f t="shared" si="958"/>
        <v>2</v>
      </c>
      <c r="H5618">
        <f t="shared" si="959"/>
        <v>2</v>
      </c>
      <c r="I5618">
        <f t="shared" si="960"/>
        <v>1</v>
      </c>
      <c r="J5618">
        <f t="shared" si="961"/>
        <v>2</v>
      </c>
      <c r="K5618">
        <f t="shared" si="962"/>
        <v>1</v>
      </c>
      <c r="L5618">
        <f t="shared" si="963"/>
        <v>2</v>
      </c>
      <c r="M5618" t="b">
        <f t="shared" si="964"/>
        <v>0</v>
      </c>
      <c r="N5618" t="b">
        <f t="shared" si="965"/>
        <v>0</v>
      </c>
      <c r="O5618" s="1" t="b">
        <f t="shared" si="966"/>
        <v>0</v>
      </c>
      <c r="P5618" s="1" t="b">
        <f t="shared" si="967"/>
        <v>1</v>
      </c>
      <c r="Q5618" t="b">
        <f t="shared" si="968"/>
        <v>1</v>
      </c>
    </row>
    <row r="5619" spans="1:17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>
        <f t="shared" si="958"/>
        <v>1</v>
      </c>
      <c r="H5619">
        <f t="shared" si="959"/>
        <v>1</v>
      </c>
      <c r="I5619">
        <f t="shared" si="960"/>
        <v>1</v>
      </c>
      <c r="J5619">
        <f t="shared" si="961"/>
        <v>1</v>
      </c>
      <c r="K5619">
        <f t="shared" si="962"/>
        <v>1</v>
      </c>
      <c r="L5619">
        <f t="shared" si="963"/>
        <v>1</v>
      </c>
      <c r="M5619" t="b">
        <f t="shared" si="964"/>
        <v>0</v>
      </c>
      <c r="N5619" t="b">
        <f t="shared" si="965"/>
        <v>0</v>
      </c>
      <c r="O5619" s="1" t="b">
        <f t="shared" si="966"/>
        <v>0</v>
      </c>
      <c r="P5619" s="1" t="b">
        <f t="shared" si="967"/>
        <v>0</v>
      </c>
      <c r="Q5619" t="b">
        <f t="shared" si="968"/>
        <v>0</v>
      </c>
    </row>
    <row r="5620" spans="1:17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>
        <f t="shared" si="958"/>
        <v>1</v>
      </c>
      <c r="H5620">
        <f t="shared" si="959"/>
        <v>1</v>
      </c>
      <c r="I5620">
        <f t="shared" si="960"/>
        <v>1</v>
      </c>
      <c r="J5620">
        <f t="shared" si="961"/>
        <v>1</v>
      </c>
      <c r="K5620">
        <f t="shared" si="962"/>
        <v>1</v>
      </c>
      <c r="L5620">
        <f t="shared" si="963"/>
        <v>1</v>
      </c>
      <c r="M5620" t="b">
        <f t="shared" si="964"/>
        <v>0</v>
      </c>
      <c r="N5620" t="b">
        <f t="shared" si="965"/>
        <v>0</v>
      </c>
      <c r="O5620" s="1" t="b">
        <f t="shared" si="966"/>
        <v>0</v>
      </c>
      <c r="P5620" s="1" t="b">
        <f t="shared" si="967"/>
        <v>0</v>
      </c>
      <c r="Q5620" t="b">
        <f t="shared" si="968"/>
        <v>0</v>
      </c>
    </row>
    <row r="5621" spans="1:17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>
        <f t="shared" si="958"/>
        <v>1</v>
      </c>
      <c r="H5621">
        <f t="shared" si="959"/>
        <v>1</v>
      </c>
      <c r="I5621">
        <f t="shared" si="960"/>
        <v>1</v>
      </c>
      <c r="J5621">
        <f t="shared" si="961"/>
        <v>1</v>
      </c>
      <c r="K5621">
        <f t="shared" si="962"/>
        <v>1</v>
      </c>
      <c r="L5621">
        <f t="shared" si="963"/>
        <v>1</v>
      </c>
      <c r="M5621" t="b">
        <f t="shared" si="964"/>
        <v>0</v>
      </c>
      <c r="N5621" t="b">
        <f t="shared" si="965"/>
        <v>0</v>
      </c>
      <c r="O5621" s="1" t="b">
        <f t="shared" si="966"/>
        <v>0</v>
      </c>
      <c r="P5621" s="1" t="b">
        <f t="shared" si="967"/>
        <v>0</v>
      </c>
      <c r="Q5621" t="b">
        <f t="shared" si="968"/>
        <v>0</v>
      </c>
    </row>
    <row r="5622" spans="1:17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>
        <f t="shared" si="958"/>
        <v>1</v>
      </c>
      <c r="H5622">
        <f t="shared" si="959"/>
        <v>1</v>
      </c>
      <c r="I5622">
        <f t="shared" si="960"/>
        <v>1</v>
      </c>
      <c r="J5622">
        <f t="shared" si="961"/>
        <v>1</v>
      </c>
      <c r="K5622">
        <f t="shared" si="962"/>
        <v>1</v>
      </c>
      <c r="L5622">
        <f t="shared" si="963"/>
        <v>1</v>
      </c>
      <c r="M5622" t="b">
        <f t="shared" si="964"/>
        <v>0</v>
      </c>
      <c r="N5622" t="b">
        <f t="shared" si="965"/>
        <v>0</v>
      </c>
      <c r="O5622" s="1" t="b">
        <f t="shared" si="966"/>
        <v>0</v>
      </c>
      <c r="P5622" s="1" t="b">
        <f t="shared" si="967"/>
        <v>0</v>
      </c>
      <c r="Q5622" t="b">
        <f t="shared" si="968"/>
        <v>0</v>
      </c>
    </row>
    <row r="5623" spans="1:17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>
        <f t="shared" si="958"/>
        <v>1</v>
      </c>
      <c r="H5623">
        <f t="shared" si="959"/>
        <v>1</v>
      </c>
      <c r="I5623">
        <f t="shared" si="960"/>
        <v>1</v>
      </c>
      <c r="J5623">
        <f t="shared" si="961"/>
        <v>1</v>
      </c>
      <c r="K5623">
        <f t="shared" si="962"/>
        <v>1</v>
      </c>
      <c r="L5623">
        <f t="shared" si="963"/>
        <v>1</v>
      </c>
      <c r="M5623" t="b">
        <f t="shared" si="964"/>
        <v>0</v>
      </c>
      <c r="N5623" t="b">
        <f t="shared" si="965"/>
        <v>0</v>
      </c>
      <c r="O5623" s="1" t="b">
        <f t="shared" si="966"/>
        <v>0</v>
      </c>
      <c r="P5623" s="1" t="b">
        <f t="shared" si="967"/>
        <v>0</v>
      </c>
      <c r="Q5623" t="b">
        <f t="shared" si="968"/>
        <v>0</v>
      </c>
    </row>
    <row r="5624" spans="1:17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>
        <f t="shared" si="958"/>
        <v>1</v>
      </c>
      <c r="H5624">
        <f t="shared" si="959"/>
        <v>1</v>
      </c>
      <c r="I5624">
        <f t="shared" si="960"/>
        <v>1</v>
      </c>
      <c r="J5624">
        <f t="shared" si="961"/>
        <v>1</v>
      </c>
      <c r="K5624">
        <f t="shared" si="962"/>
        <v>1</v>
      </c>
      <c r="L5624">
        <f t="shared" si="963"/>
        <v>1</v>
      </c>
      <c r="M5624" t="b">
        <f t="shared" si="964"/>
        <v>0</v>
      </c>
      <c r="N5624" t="b">
        <f t="shared" si="965"/>
        <v>0</v>
      </c>
      <c r="O5624" s="1" t="b">
        <f t="shared" si="966"/>
        <v>0</v>
      </c>
      <c r="P5624" s="1" t="b">
        <f t="shared" si="967"/>
        <v>0</v>
      </c>
      <c r="Q5624" t="b">
        <f t="shared" si="968"/>
        <v>0</v>
      </c>
    </row>
    <row r="5625" spans="1:17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>
        <f t="shared" si="958"/>
        <v>1</v>
      </c>
      <c r="H5625">
        <f t="shared" si="959"/>
        <v>1</v>
      </c>
      <c r="I5625">
        <f t="shared" si="960"/>
        <v>1</v>
      </c>
      <c r="J5625">
        <f t="shared" si="961"/>
        <v>1</v>
      </c>
      <c r="K5625">
        <f t="shared" si="962"/>
        <v>1</v>
      </c>
      <c r="L5625">
        <f t="shared" si="963"/>
        <v>1</v>
      </c>
      <c r="M5625" t="b">
        <f t="shared" si="964"/>
        <v>0</v>
      </c>
      <c r="N5625" t="b">
        <f t="shared" si="965"/>
        <v>0</v>
      </c>
      <c r="O5625" s="1" t="b">
        <f t="shared" si="966"/>
        <v>0</v>
      </c>
      <c r="P5625" s="1" t="b">
        <f t="shared" si="967"/>
        <v>0</v>
      </c>
      <c r="Q5625" t="b">
        <f t="shared" si="968"/>
        <v>0</v>
      </c>
    </row>
    <row r="5626" spans="1:17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>
        <f t="shared" si="958"/>
        <v>1</v>
      </c>
      <c r="H5626">
        <f t="shared" si="959"/>
        <v>1</v>
      </c>
      <c r="I5626">
        <f t="shared" si="960"/>
        <v>1</v>
      </c>
      <c r="J5626">
        <f t="shared" si="961"/>
        <v>1</v>
      </c>
      <c r="K5626">
        <f t="shared" si="962"/>
        <v>1</v>
      </c>
      <c r="L5626">
        <f t="shared" si="963"/>
        <v>1</v>
      </c>
      <c r="M5626" t="b">
        <f t="shared" si="964"/>
        <v>0</v>
      </c>
      <c r="N5626" t="b">
        <f t="shared" si="965"/>
        <v>0</v>
      </c>
      <c r="O5626" s="1" t="b">
        <f t="shared" si="966"/>
        <v>0</v>
      </c>
      <c r="P5626" s="1" t="b">
        <f t="shared" si="967"/>
        <v>0</v>
      </c>
      <c r="Q5626" t="b">
        <f t="shared" si="968"/>
        <v>0</v>
      </c>
    </row>
    <row r="5627" spans="1:17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>
        <f t="shared" si="958"/>
        <v>1</v>
      </c>
      <c r="H5627">
        <f t="shared" si="959"/>
        <v>1</v>
      </c>
      <c r="I5627">
        <f t="shared" si="960"/>
        <v>1</v>
      </c>
      <c r="J5627">
        <f t="shared" si="961"/>
        <v>1</v>
      </c>
      <c r="K5627">
        <f t="shared" si="962"/>
        <v>1</v>
      </c>
      <c r="L5627">
        <f t="shared" si="963"/>
        <v>1</v>
      </c>
      <c r="M5627" t="b">
        <f t="shared" si="964"/>
        <v>0</v>
      </c>
      <c r="N5627" t="b">
        <f t="shared" si="965"/>
        <v>0</v>
      </c>
      <c r="O5627" s="1" t="b">
        <f t="shared" si="966"/>
        <v>0</v>
      </c>
      <c r="P5627" s="1" t="b">
        <f t="shared" si="967"/>
        <v>0</v>
      </c>
      <c r="Q5627" t="b">
        <f t="shared" si="968"/>
        <v>0</v>
      </c>
    </row>
    <row r="5628" spans="1:17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>
        <f t="shared" si="958"/>
        <v>1</v>
      </c>
      <c r="H5628">
        <f t="shared" si="959"/>
        <v>1</v>
      </c>
      <c r="I5628">
        <f t="shared" si="960"/>
        <v>1</v>
      </c>
      <c r="J5628">
        <f t="shared" si="961"/>
        <v>1</v>
      </c>
      <c r="K5628">
        <f t="shared" si="962"/>
        <v>1</v>
      </c>
      <c r="L5628">
        <f t="shared" si="963"/>
        <v>1</v>
      </c>
      <c r="M5628" t="b">
        <f t="shared" si="964"/>
        <v>0</v>
      </c>
      <c r="N5628" t="b">
        <f t="shared" si="965"/>
        <v>0</v>
      </c>
      <c r="O5628" s="1" t="b">
        <f t="shared" si="966"/>
        <v>0</v>
      </c>
      <c r="P5628" s="1" t="b">
        <f t="shared" si="967"/>
        <v>0</v>
      </c>
      <c r="Q5628" t="b">
        <f t="shared" si="968"/>
        <v>0</v>
      </c>
    </row>
    <row r="5629" spans="1:17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>
        <f t="shared" si="958"/>
        <v>1</v>
      </c>
      <c r="H5629">
        <f t="shared" si="959"/>
        <v>1</v>
      </c>
      <c r="I5629">
        <f t="shared" si="960"/>
        <v>1</v>
      </c>
      <c r="J5629">
        <f t="shared" si="961"/>
        <v>1</v>
      </c>
      <c r="K5629">
        <f t="shared" si="962"/>
        <v>1</v>
      </c>
      <c r="L5629">
        <f t="shared" si="963"/>
        <v>1</v>
      </c>
      <c r="M5629" t="b">
        <f t="shared" si="964"/>
        <v>0</v>
      </c>
      <c r="N5629" t="b">
        <f t="shared" si="965"/>
        <v>0</v>
      </c>
      <c r="O5629" s="1" t="b">
        <f t="shared" si="966"/>
        <v>0</v>
      </c>
      <c r="P5629" s="1" t="b">
        <f t="shared" si="967"/>
        <v>0</v>
      </c>
      <c r="Q5629" t="b">
        <f t="shared" si="968"/>
        <v>0</v>
      </c>
    </row>
    <row r="5630" spans="1:17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>
        <f t="shared" si="958"/>
        <v>1</v>
      </c>
      <c r="H5630">
        <f t="shared" si="959"/>
        <v>1</v>
      </c>
      <c r="I5630">
        <f t="shared" si="960"/>
        <v>1</v>
      </c>
      <c r="J5630">
        <f t="shared" si="961"/>
        <v>1</v>
      </c>
      <c r="K5630">
        <f t="shared" si="962"/>
        <v>1</v>
      </c>
      <c r="L5630">
        <f t="shared" si="963"/>
        <v>1</v>
      </c>
      <c r="M5630" t="b">
        <f t="shared" si="964"/>
        <v>0</v>
      </c>
      <c r="N5630" t="b">
        <f t="shared" si="965"/>
        <v>0</v>
      </c>
      <c r="O5630" s="1" t="b">
        <f t="shared" si="966"/>
        <v>0</v>
      </c>
      <c r="P5630" s="1" t="b">
        <f t="shared" si="967"/>
        <v>0</v>
      </c>
      <c r="Q5630" t="b">
        <f t="shared" si="968"/>
        <v>0</v>
      </c>
    </row>
    <row r="5631" spans="1:17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>
        <f t="shared" si="958"/>
        <v>1</v>
      </c>
      <c r="H5631">
        <f t="shared" si="959"/>
        <v>1</v>
      </c>
      <c r="I5631">
        <f t="shared" si="960"/>
        <v>1</v>
      </c>
      <c r="J5631">
        <f t="shared" si="961"/>
        <v>1</v>
      </c>
      <c r="K5631">
        <f t="shared" si="962"/>
        <v>1</v>
      </c>
      <c r="L5631">
        <f t="shared" si="963"/>
        <v>1</v>
      </c>
      <c r="M5631" t="b">
        <f t="shared" si="964"/>
        <v>0</v>
      </c>
      <c r="N5631" t="b">
        <f t="shared" si="965"/>
        <v>0</v>
      </c>
      <c r="O5631" s="1" t="b">
        <f t="shared" si="966"/>
        <v>0</v>
      </c>
      <c r="P5631" s="1" t="b">
        <f t="shared" si="967"/>
        <v>0</v>
      </c>
      <c r="Q5631" t="b">
        <f t="shared" si="968"/>
        <v>0</v>
      </c>
    </row>
    <row r="5632" spans="1:17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>
        <f t="shared" si="958"/>
        <v>1</v>
      </c>
      <c r="H5632">
        <f t="shared" si="959"/>
        <v>1</v>
      </c>
      <c r="I5632">
        <f t="shared" si="960"/>
        <v>1</v>
      </c>
      <c r="J5632">
        <f t="shared" si="961"/>
        <v>1</v>
      </c>
      <c r="K5632">
        <f t="shared" si="962"/>
        <v>1</v>
      </c>
      <c r="L5632">
        <f t="shared" si="963"/>
        <v>1</v>
      </c>
      <c r="M5632" t="b">
        <f t="shared" si="964"/>
        <v>0</v>
      </c>
      <c r="N5632" t="b">
        <f t="shared" si="965"/>
        <v>0</v>
      </c>
      <c r="O5632" s="1" t="b">
        <f t="shared" si="966"/>
        <v>0</v>
      </c>
      <c r="P5632" s="1" t="b">
        <f t="shared" si="967"/>
        <v>0</v>
      </c>
      <c r="Q5632" t="b">
        <f t="shared" si="968"/>
        <v>0</v>
      </c>
    </row>
    <row r="5633" spans="1:17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>
        <f t="shared" si="958"/>
        <v>1</v>
      </c>
      <c r="H5633">
        <f t="shared" si="959"/>
        <v>2</v>
      </c>
      <c r="I5633">
        <f t="shared" si="960"/>
        <v>1</v>
      </c>
      <c r="J5633">
        <f t="shared" si="961"/>
        <v>1</v>
      </c>
      <c r="K5633">
        <f t="shared" si="962"/>
        <v>2</v>
      </c>
      <c r="L5633">
        <f t="shared" si="963"/>
        <v>1</v>
      </c>
      <c r="M5633" t="b">
        <f t="shared" si="964"/>
        <v>0</v>
      </c>
      <c r="N5633" t="b">
        <f t="shared" si="965"/>
        <v>0</v>
      </c>
      <c r="O5633" s="1" t="b">
        <f t="shared" si="966"/>
        <v>0</v>
      </c>
      <c r="P5633" s="1" t="b">
        <f t="shared" si="967"/>
        <v>0</v>
      </c>
      <c r="Q5633" t="b">
        <f t="shared" si="968"/>
        <v>0</v>
      </c>
    </row>
    <row r="5634" spans="1:17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>
        <f t="shared" ref="G5634:G5697" si="969">COUNTIF($A5634:$F5634,A5634)</f>
        <v>1</v>
      </c>
      <c r="H5634">
        <f t="shared" ref="H5634:H5697" si="970">COUNTIF($A5634:$F5634,B5634)</f>
        <v>1</v>
      </c>
      <c r="I5634">
        <f t="shared" ref="I5634:I5697" si="971">COUNTIF($A5634:$F5634,C5634)</f>
        <v>1</v>
      </c>
      <c r="J5634">
        <f t="shared" ref="J5634:J5697" si="972">COUNTIF($A5634:$F5634,D5634)</f>
        <v>1</v>
      </c>
      <c r="K5634">
        <f t="shared" ref="K5634:K5697" si="973">COUNTIF($A5634:$F5634,E5634)</f>
        <v>1</v>
      </c>
      <c r="L5634">
        <f t="shared" ref="L5634:L5697" si="974">COUNTIF($A5634:$F5634,F5634)</f>
        <v>1</v>
      </c>
      <c r="M5634" t="b">
        <f t="shared" ref="M5634:M5697" si="975">COUNTIF(G5634:L5634,3)=3</f>
        <v>0</v>
      </c>
      <c r="N5634" t="b">
        <f t="shared" ref="N5634:N5697" si="976">COUNTIF(G5634:M5634,1)=3</f>
        <v>0</v>
      </c>
      <c r="O5634" s="1" t="b">
        <f t="shared" ref="O5634:O5697" si="977">AND(M5634:N5634)</f>
        <v>0</v>
      </c>
      <c r="P5634" s="1" t="b">
        <f t="shared" ref="P5634:P5697" si="978">COUNTIF(A5634:F5634,MIN(A5634:F5634))&gt;1</f>
        <v>0</v>
      </c>
      <c r="Q5634" t="b">
        <f t="shared" ref="Q5634:Q5697" si="979">OR(O5634:P5634)</f>
        <v>0</v>
      </c>
    </row>
    <row r="5635" spans="1:17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>
        <f t="shared" si="969"/>
        <v>2</v>
      </c>
      <c r="H5635">
        <f t="shared" si="970"/>
        <v>1</v>
      </c>
      <c r="I5635">
        <f t="shared" si="971"/>
        <v>1</v>
      </c>
      <c r="J5635">
        <f t="shared" si="972"/>
        <v>1</v>
      </c>
      <c r="K5635">
        <f t="shared" si="973"/>
        <v>1</v>
      </c>
      <c r="L5635">
        <f t="shared" si="974"/>
        <v>2</v>
      </c>
      <c r="M5635" t="b">
        <f t="shared" si="975"/>
        <v>0</v>
      </c>
      <c r="N5635" t="b">
        <f t="shared" si="976"/>
        <v>0</v>
      </c>
      <c r="O5635" s="1" t="b">
        <f t="shared" si="977"/>
        <v>0</v>
      </c>
      <c r="P5635" s="1" t="b">
        <f t="shared" si="978"/>
        <v>0</v>
      </c>
      <c r="Q5635" t="b">
        <f t="shared" si="979"/>
        <v>0</v>
      </c>
    </row>
    <row r="5636" spans="1:17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>
        <f t="shared" si="969"/>
        <v>2</v>
      </c>
      <c r="H5636">
        <f t="shared" si="970"/>
        <v>1</v>
      </c>
      <c r="I5636">
        <f t="shared" si="971"/>
        <v>2</v>
      </c>
      <c r="J5636">
        <f t="shared" si="972"/>
        <v>1</v>
      </c>
      <c r="K5636">
        <f t="shared" si="973"/>
        <v>1</v>
      </c>
      <c r="L5636">
        <f t="shared" si="974"/>
        <v>1</v>
      </c>
      <c r="M5636" t="b">
        <f t="shared" si="975"/>
        <v>0</v>
      </c>
      <c r="N5636" t="b">
        <f t="shared" si="976"/>
        <v>0</v>
      </c>
      <c r="O5636" s="1" t="b">
        <f t="shared" si="977"/>
        <v>0</v>
      </c>
      <c r="P5636" s="1" t="b">
        <f t="shared" si="978"/>
        <v>0</v>
      </c>
      <c r="Q5636" t="b">
        <f t="shared" si="979"/>
        <v>0</v>
      </c>
    </row>
    <row r="5637" spans="1:17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>
        <f t="shared" si="969"/>
        <v>1</v>
      </c>
      <c r="H5637">
        <f t="shared" si="970"/>
        <v>1</v>
      </c>
      <c r="I5637">
        <f t="shared" si="971"/>
        <v>1</v>
      </c>
      <c r="J5637">
        <f t="shared" si="972"/>
        <v>1</v>
      </c>
      <c r="K5637">
        <f t="shared" si="973"/>
        <v>1</v>
      </c>
      <c r="L5637">
        <f t="shared" si="974"/>
        <v>1</v>
      </c>
      <c r="M5637" t="b">
        <f t="shared" si="975"/>
        <v>0</v>
      </c>
      <c r="N5637" t="b">
        <f t="shared" si="976"/>
        <v>0</v>
      </c>
      <c r="O5637" s="1" t="b">
        <f t="shared" si="977"/>
        <v>0</v>
      </c>
      <c r="P5637" s="1" t="b">
        <f t="shared" si="978"/>
        <v>0</v>
      </c>
      <c r="Q5637" t="b">
        <f t="shared" si="979"/>
        <v>0</v>
      </c>
    </row>
    <row r="5638" spans="1:17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>
        <f t="shared" si="969"/>
        <v>1</v>
      </c>
      <c r="H5638">
        <f t="shared" si="970"/>
        <v>1</v>
      </c>
      <c r="I5638">
        <f t="shared" si="971"/>
        <v>1</v>
      </c>
      <c r="J5638">
        <f t="shared" si="972"/>
        <v>1</v>
      </c>
      <c r="K5638">
        <f t="shared" si="973"/>
        <v>1</v>
      </c>
      <c r="L5638">
        <f t="shared" si="974"/>
        <v>1</v>
      </c>
      <c r="M5638" t="b">
        <f t="shared" si="975"/>
        <v>0</v>
      </c>
      <c r="N5638" t="b">
        <f t="shared" si="976"/>
        <v>0</v>
      </c>
      <c r="O5638" s="1" t="b">
        <f t="shared" si="977"/>
        <v>0</v>
      </c>
      <c r="P5638" s="1" t="b">
        <f t="shared" si="978"/>
        <v>0</v>
      </c>
      <c r="Q5638" t="b">
        <f t="shared" si="979"/>
        <v>0</v>
      </c>
    </row>
    <row r="5639" spans="1:17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>
        <f t="shared" si="969"/>
        <v>1</v>
      </c>
      <c r="H5639">
        <f t="shared" si="970"/>
        <v>1</v>
      </c>
      <c r="I5639">
        <f t="shared" si="971"/>
        <v>1</v>
      </c>
      <c r="J5639">
        <f t="shared" si="972"/>
        <v>1</v>
      </c>
      <c r="K5639">
        <f t="shared" si="973"/>
        <v>1</v>
      </c>
      <c r="L5639">
        <f t="shared" si="974"/>
        <v>1</v>
      </c>
      <c r="M5639" t="b">
        <f t="shared" si="975"/>
        <v>0</v>
      </c>
      <c r="N5639" t="b">
        <f t="shared" si="976"/>
        <v>0</v>
      </c>
      <c r="O5639" s="1" t="b">
        <f t="shared" si="977"/>
        <v>0</v>
      </c>
      <c r="P5639" s="1" t="b">
        <f t="shared" si="978"/>
        <v>0</v>
      </c>
      <c r="Q5639" t="b">
        <f t="shared" si="979"/>
        <v>0</v>
      </c>
    </row>
    <row r="5640" spans="1:17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>
        <f t="shared" si="969"/>
        <v>1</v>
      </c>
      <c r="H5640">
        <f t="shared" si="970"/>
        <v>1</v>
      </c>
      <c r="I5640">
        <f t="shared" si="971"/>
        <v>1</v>
      </c>
      <c r="J5640">
        <f t="shared" si="972"/>
        <v>1</v>
      </c>
      <c r="K5640">
        <f t="shared" si="973"/>
        <v>1</v>
      </c>
      <c r="L5640">
        <f t="shared" si="974"/>
        <v>1</v>
      </c>
      <c r="M5640" t="b">
        <f t="shared" si="975"/>
        <v>0</v>
      </c>
      <c r="N5640" t="b">
        <f t="shared" si="976"/>
        <v>0</v>
      </c>
      <c r="O5640" s="1" t="b">
        <f t="shared" si="977"/>
        <v>0</v>
      </c>
      <c r="P5640" s="1" t="b">
        <f t="shared" si="978"/>
        <v>0</v>
      </c>
      <c r="Q5640" t="b">
        <f t="shared" si="979"/>
        <v>0</v>
      </c>
    </row>
    <row r="5641" spans="1:17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>
        <f t="shared" si="969"/>
        <v>1</v>
      </c>
      <c r="H5641">
        <f t="shared" si="970"/>
        <v>2</v>
      </c>
      <c r="I5641">
        <f t="shared" si="971"/>
        <v>1</v>
      </c>
      <c r="J5641">
        <f t="shared" si="972"/>
        <v>2</v>
      </c>
      <c r="K5641">
        <f t="shared" si="973"/>
        <v>1</v>
      </c>
      <c r="L5641">
        <f t="shared" si="974"/>
        <v>1</v>
      </c>
      <c r="M5641" t="b">
        <f t="shared" si="975"/>
        <v>0</v>
      </c>
      <c r="N5641" t="b">
        <f t="shared" si="976"/>
        <v>0</v>
      </c>
      <c r="O5641" s="1" t="b">
        <f t="shared" si="977"/>
        <v>0</v>
      </c>
      <c r="P5641" s="1" t="b">
        <f t="shared" si="978"/>
        <v>0</v>
      </c>
      <c r="Q5641" t="b">
        <f t="shared" si="979"/>
        <v>0</v>
      </c>
    </row>
    <row r="5642" spans="1:17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>
        <f t="shared" si="969"/>
        <v>1</v>
      </c>
      <c r="H5642">
        <f t="shared" si="970"/>
        <v>1</v>
      </c>
      <c r="I5642">
        <f t="shared" si="971"/>
        <v>1</v>
      </c>
      <c r="J5642">
        <f t="shared" si="972"/>
        <v>1</v>
      </c>
      <c r="K5642">
        <f t="shared" si="973"/>
        <v>1</v>
      </c>
      <c r="L5642">
        <f t="shared" si="974"/>
        <v>1</v>
      </c>
      <c r="M5642" t="b">
        <f t="shared" si="975"/>
        <v>0</v>
      </c>
      <c r="N5642" t="b">
        <f t="shared" si="976"/>
        <v>0</v>
      </c>
      <c r="O5642" s="1" t="b">
        <f t="shared" si="977"/>
        <v>0</v>
      </c>
      <c r="P5642" s="1" t="b">
        <f t="shared" si="978"/>
        <v>0</v>
      </c>
      <c r="Q5642" t="b">
        <f t="shared" si="979"/>
        <v>0</v>
      </c>
    </row>
    <row r="5643" spans="1:17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>
        <f t="shared" si="969"/>
        <v>1</v>
      </c>
      <c r="H5643">
        <f t="shared" si="970"/>
        <v>1</v>
      </c>
      <c r="I5643">
        <f t="shared" si="971"/>
        <v>1</v>
      </c>
      <c r="J5643">
        <f t="shared" si="972"/>
        <v>1</v>
      </c>
      <c r="K5643">
        <f t="shared" si="973"/>
        <v>1</v>
      </c>
      <c r="L5643">
        <f t="shared" si="974"/>
        <v>1</v>
      </c>
      <c r="M5643" t="b">
        <f t="shared" si="975"/>
        <v>0</v>
      </c>
      <c r="N5643" t="b">
        <f t="shared" si="976"/>
        <v>0</v>
      </c>
      <c r="O5643" s="1" t="b">
        <f t="shared" si="977"/>
        <v>0</v>
      </c>
      <c r="P5643" s="1" t="b">
        <f t="shared" si="978"/>
        <v>0</v>
      </c>
      <c r="Q5643" t="b">
        <f t="shared" si="979"/>
        <v>0</v>
      </c>
    </row>
    <row r="5644" spans="1:17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>
        <f t="shared" si="969"/>
        <v>1</v>
      </c>
      <c r="H5644">
        <f t="shared" si="970"/>
        <v>1</v>
      </c>
      <c r="I5644">
        <f t="shared" si="971"/>
        <v>1</v>
      </c>
      <c r="J5644">
        <f t="shared" si="972"/>
        <v>1</v>
      </c>
      <c r="K5644">
        <f t="shared" si="973"/>
        <v>1</v>
      </c>
      <c r="L5644">
        <f t="shared" si="974"/>
        <v>1</v>
      </c>
      <c r="M5644" t="b">
        <f t="shared" si="975"/>
        <v>0</v>
      </c>
      <c r="N5644" t="b">
        <f t="shared" si="976"/>
        <v>0</v>
      </c>
      <c r="O5644" s="1" t="b">
        <f t="shared" si="977"/>
        <v>0</v>
      </c>
      <c r="P5644" s="1" t="b">
        <f t="shared" si="978"/>
        <v>0</v>
      </c>
      <c r="Q5644" t="b">
        <f t="shared" si="979"/>
        <v>0</v>
      </c>
    </row>
    <row r="5645" spans="1:17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>
        <f t="shared" si="969"/>
        <v>1</v>
      </c>
      <c r="H5645">
        <f t="shared" si="970"/>
        <v>1</v>
      </c>
      <c r="I5645">
        <f t="shared" si="971"/>
        <v>1</v>
      </c>
      <c r="J5645">
        <f t="shared" si="972"/>
        <v>1</v>
      </c>
      <c r="K5645">
        <f t="shared" si="973"/>
        <v>1</v>
      </c>
      <c r="L5645">
        <f t="shared" si="974"/>
        <v>1</v>
      </c>
      <c r="M5645" t="b">
        <f t="shared" si="975"/>
        <v>0</v>
      </c>
      <c r="N5645" t="b">
        <f t="shared" si="976"/>
        <v>0</v>
      </c>
      <c r="O5645" s="1" t="b">
        <f t="shared" si="977"/>
        <v>0</v>
      </c>
      <c r="P5645" s="1" t="b">
        <f t="shared" si="978"/>
        <v>0</v>
      </c>
      <c r="Q5645" t="b">
        <f t="shared" si="979"/>
        <v>0</v>
      </c>
    </row>
    <row r="5646" spans="1:17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>
        <f t="shared" si="969"/>
        <v>1</v>
      </c>
      <c r="H5646">
        <f t="shared" si="970"/>
        <v>1</v>
      </c>
      <c r="I5646">
        <f t="shared" si="971"/>
        <v>1</v>
      </c>
      <c r="J5646">
        <f t="shared" si="972"/>
        <v>1</v>
      </c>
      <c r="K5646">
        <f t="shared" si="973"/>
        <v>1</v>
      </c>
      <c r="L5646">
        <f t="shared" si="974"/>
        <v>1</v>
      </c>
      <c r="M5646" t="b">
        <f t="shared" si="975"/>
        <v>0</v>
      </c>
      <c r="N5646" t="b">
        <f t="shared" si="976"/>
        <v>0</v>
      </c>
      <c r="O5646" s="1" t="b">
        <f t="shared" si="977"/>
        <v>0</v>
      </c>
      <c r="P5646" s="1" t="b">
        <f t="shared" si="978"/>
        <v>0</v>
      </c>
      <c r="Q5646" t="b">
        <f t="shared" si="979"/>
        <v>0</v>
      </c>
    </row>
    <row r="5647" spans="1:17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>
        <f t="shared" si="969"/>
        <v>2</v>
      </c>
      <c r="H5647">
        <f t="shared" si="970"/>
        <v>1</v>
      </c>
      <c r="I5647">
        <f t="shared" si="971"/>
        <v>1</v>
      </c>
      <c r="J5647">
        <f t="shared" si="972"/>
        <v>1</v>
      </c>
      <c r="K5647">
        <f t="shared" si="973"/>
        <v>1</v>
      </c>
      <c r="L5647">
        <f t="shared" si="974"/>
        <v>2</v>
      </c>
      <c r="M5647" t="b">
        <f t="shared" si="975"/>
        <v>0</v>
      </c>
      <c r="N5647" t="b">
        <f t="shared" si="976"/>
        <v>0</v>
      </c>
      <c r="O5647" s="1" t="b">
        <f t="shared" si="977"/>
        <v>0</v>
      </c>
      <c r="P5647" s="1" t="b">
        <f t="shared" si="978"/>
        <v>0</v>
      </c>
      <c r="Q5647" t="b">
        <f t="shared" si="979"/>
        <v>0</v>
      </c>
    </row>
    <row r="5648" spans="1:17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>
        <f t="shared" si="969"/>
        <v>1</v>
      </c>
      <c r="H5648">
        <f t="shared" si="970"/>
        <v>1</v>
      </c>
      <c r="I5648">
        <f t="shared" si="971"/>
        <v>1</v>
      </c>
      <c r="J5648">
        <f t="shared" si="972"/>
        <v>1</v>
      </c>
      <c r="K5648">
        <f t="shared" si="973"/>
        <v>1</v>
      </c>
      <c r="L5648">
        <f t="shared" si="974"/>
        <v>1</v>
      </c>
      <c r="M5648" t="b">
        <f t="shared" si="975"/>
        <v>0</v>
      </c>
      <c r="N5648" t="b">
        <f t="shared" si="976"/>
        <v>0</v>
      </c>
      <c r="O5648" s="1" t="b">
        <f t="shared" si="977"/>
        <v>0</v>
      </c>
      <c r="P5648" s="1" t="b">
        <f t="shared" si="978"/>
        <v>0</v>
      </c>
      <c r="Q5648" t="b">
        <f t="shared" si="979"/>
        <v>0</v>
      </c>
    </row>
    <row r="5649" spans="1:17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>
        <f t="shared" si="969"/>
        <v>1</v>
      </c>
      <c r="H5649">
        <f t="shared" si="970"/>
        <v>1</v>
      </c>
      <c r="I5649">
        <f t="shared" si="971"/>
        <v>1</v>
      </c>
      <c r="J5649">
        <f t="shared" si="972"/>
        <v>1</v>
      </c>
      <c r="K5649">
        <f t="shared" si="973"/>
        <v>1</v>
      </c>
      <c r="L5649">
        <f t="shared" si="974"/>
        <v>1</v>
      </c>
      <c r="M5649" t="b">
        <f t="shared" si="975"/>
        <v>0</v>
      </c>
      <c r="N5649" t="b">
        <f t="shared" si="976"/>
        <v>0</v>
      </c>
      <c r="O5649" s="1" t="b">
        <f t="shared" si="977"/>
        <v>0</v>
      </c>
      <c r="P5649" s="1" t="b">
        <f t="shared" si="978"/>
        <v>0</v>
      </c>
      <c r="Q5649" t="b">
        <f t="shared" si="979"/>
        <v>0</v>
      </c>
    </row>
    <row r="5650" spans="1:17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>
        <f t="shared" si="969"/>
        <v>1</v>
      </c>
      <c r="H5650">
        <f t="shared" si="970"/>
        <v>1</v>
      </c>
      <c r="I5650">
        <f t="shared" si="971"/>
        <v>1</v>
      </c>
      <c r="J5650">
        <f t="shared" si="972"/>
        <v>1</v>
      </c>
      <c r="K5650">
        <f t="shared" si="973"/>
        <v>1</v>
      </c>
      <c r="L5650">
        <f t="shared" si="974"/>
        <v>1</v>
      </c>
      <c r="M5650" t="b">
        <f t="shared" si="975"/>
        <v>0</v>
      </c>
      <c r="N5650" t="b">
        <f t="shared" si="976"/>
        <v>0</v>
      </c>
      <c r="O5650" s="1" t="b">
        <f t="shared" si="977"/>
        <v>0</v>
      </c>
      <c r="P5650" s="1" t="b">
        <f t="shared" si="978"/>
        <v>0</v>
      </c>
      <c r="Q5650" t="b">
        <f t="shared" si="979"/>
        <v>0</v>
      </c>
    </row>
    <row r="5651" spans="1:17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>
        <f t="shared" si="969"/>
        <v>1</v>
      </c>
      <c r="H5651">
        <f t="shared" si="970"/>
        <v>1</v>
      </c>
      <c r="I5651">
        <f t="shared" si="971"/>
        <v>1</v>
      </c>
      <c r="J5651">
        <f t="shared" si="972"/>
        <v>1</v>
      </c>
      <c r="K5651">
        <f t="shared" si="973"/>
        <v>1</v>
      </c>
      <c r="L5651">
        <f t="shared" si="974"/>
        <v>1</v>
      </c>
      <c r="M5651" t="b">
        <f t="shared" si="975"/>
        <v>0</v>
      </c>
      <c r="N5651" t="b">
        <f t="shared" si="976"/>
        <v>0</v>
      </c>
      <c r="O5651" s="1" t="b">
        <f t="shared" si="977"/>
        <v>0</v>
      </c>
      <c r="P5651" s="1" t="b">
        <f t="shared" si="978"/>
        <v>0</v>
      </c>
      <c r="Q5651" t="b">
        <f t="shared" si="979"/>
        <v>0</v>
      </c>
    </row>
    <row r="5652" spans="1:17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>
        <f t="shared" si="969"/>
        <v>1</v>
      </c>
      <c r="H5652">
        <f t="shared" si="970"/>
        <v>1</v>
      </c>
      <c r="I5652">
        <f t="shared" si="971"/>
        <v>1</v>
      </c>
      <c r="J5652">
        <f t="shared" si="972"/>
        <v>1</v>
      </c>
      <c r="K5652">
        <f t="shared" si="973"/>
        <v>1</v>
      </c>
      <c r="L5652">
        <f t="shared" si="974"/>
        <v>1</v>
      </c>
      <c r="M5652" t="b">
        <f t="shared" si="975"/>
        <v>0</v>
      </c>
      <c r="N5652" t="b">
        <f t="shared" si="976"/>
        <v>0</v>
      </c>
      <c r="O5652" s="1" t="b">
        <f t="shared" si="977"/>
        <v>0</v>
      </c>
      <c r="P5652" s="1" t="b">
        <f t="shared" si="978"/>
        <v>0</v>
      </c>
      <c r="Q5652" t="b">
        <f t="shared" si="979"/>
        <v>0</v>
      </c>
    </row>
    <row r="5653" spans="1:17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>
        <f t="shared" si="969"/>
        <v>1</v>
      </c>
      <c r="H5653">
        <f t="shared" si="970"/>
        <v>1</v>
      </c>
      <c r="I5653">
        <f t="shared" si="971"/>
        <v>1</v>
      </c>
      <c r="J5653">
        <f t="shared" si="972"/>
        <v>1</v>
      </c>
      <c r="K5653">
        <f t="shared" si="973"/>
        <v>1</v>
      </c>
      <c r="L5653">
        <f t="shared" si="974"/>
        <v>1</v>
      </c>
      <c r="M5653" t="b">
        <f t="shared" si="975"/>
        <v>0</v>
      </c>
      <c r="N5653" t="b">
        <f t="shared" si="976"/>
        <v>0</v>
      </c>
      <c r="O5653" s="1" t="b">
        <f t="shared" si="977"/>
        <v>0</v>
      </c>
      <c r="P5653" s="1" t="b">
        <f t="shared" si="978"/>
        <v>0</v>
      </c>
      <c r="Q5653" t="b">
        <f t="shared" si="979"/>
        <v>0</v>
      </c>
    </row>
    <row r="5654" spans="1:17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>
        <f t="shared" si="969"/>
        <v>1</v>
      </c>
      <c r="H5654">
        <f t="shared" si="970"/>
        <v>1</v>
      </c>
      <c r="I5654">
        <f t="shared" si="971"/>
        <v>1</v>
      </c>
      <c r="J5654">
        <f t="shared" si="972"/>
        <v>1</v>
      </c>
      <c r="K5654">
        <f t="shared" si="973"/>
        <v>1</v>
      </c>
      <c r="L5654">
        <f t="shared" si="974"/>
        <v>1</v>
      </c>
      <c r="M5654" t="b">
        <f t="shared" si="975"/>
        <v>0</v>
      </c>
      <c r="N5654" t="b">
        <f t="shared" si="976"/>
        <v>0</v>
      </c>
      <c r="O5654" s="1" t="b">
        <f t="shared" si="977"/>
        <v>0</v>
      </c>
      <c r="P5654" s="1" t="b">
        <f t="shared" si="978"/>
        <v>0</v>
      </c>
      <c r="Q5654" t="b">
        <f t="shared" si="979"/>
        <v>0</v>
      </c>
    </row>
    <row r="5655" spans="1:17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>
        <f t="shared" si="969"/>
        <v>2</v>
      </c>
      <c r="H5655">
        <f t="shared" si="970"/>
        <v>1</v>
      </c>
      <c r="I5655">
        <f t="shared" si="971"/>
        <v>2</v>
      </c>
      <c r="J5655">
        <f t="shared" si="972"/>
        <v>1</v>
      </c>
      <c r="K5655">
        <f t="shared" si="973"/>
        <v>1</v>
      </c>
      <c r="L5655">
        <f t="shared" si="974"/>
        <v>1</v>
      </c>
      <c r="M5655" t="b">
        <f t="shared" si="975"/>
        <v>0</v>
      </c>
      <c r="N5655" t="b">
        <f t="shared" si="976"/>
        <v>0</v>
      </c>
      <c r="O5655" s="1" t="b">
        <f t="shared" si="977"/>
        <v>0</v>
      </c>
      <c r="P5655" s="1" t="b">
        <f t="shared" si="978"/>
        <v>0</v>
      </c>
      <c r="Q5655" t="b">
        <f t="shared" si="979"/>
        <v>0</v>
      </c>
    </row>
    <row r="5656" spans="1:17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>
        <f t="shared" si="969"/>
        <v>1</v>
      </c>
      <c r="H5656">
        <f t="shared" si="970"/>
        <v>1</v>
      </c>
      <c r="I5656">
        <f t="shared" si="971"/>
        <v>1</v>
      </c>
      <c r="J5656">
        <f t="shared" si="972"/>
        <v>1</v>
      </c>
      <c r="K5656">
        <f t="shared" si="973"/>
        <v>1</v>
      </c>
      <c r="L5656">
        <f t="shared" si="974"/>
        <v>1</v>
      </c>
      <c r="M5656" t="b">
        <f t="shared" si="975"/>
        <v>0</v>
      </c>
      <c r="N5656" t="b">
        <f t="shared" si="976"/>
        <v>0</v>
      </c>
      <c r="O5656" s="1" t="b">
        <f t="shared" si="977"/>
        <v>0</v>
      </c>
      <c r="P5656" s="1" t="b">
        <f t="shared" si="978"/>
        <v>0</v>
      </c>
      <c r="Q5656" t="b">
        <f t="shared" si="979"/>
        <v>0</v>
      </c>
    </row>
    <row r="5657" spans="1:17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>
        <f t="shared" si="969"/>
        <v>1</v>
      </c>
      <c r="H5657">
        <f t="shared" si="970"/>
        <v>1</v>
      </c>
      <c r="I5657">
        <f t="shared" si="971"/>
        <v>1</v>
      </c>
      <c r="J5657">
        <f t="shared" si="972"/>
        <v>1</v>
      </c>
      <c r="K5657">
        <f t="shared" si="973"/>
        <v>1</v>
      </c>
      <c r="L5657">
        <f t="shared" si="974"/>
        <v>1</v>
      </c>
      <c r="M5657" t="b">
        <f t="shared" si="975"/>
        <v>0</v>
      </c>
      <c r="N5657" t="b">
        <f t="shared" si="976"/>
        <v>0</v>
      </c>
      <c r="O5657" s="1" t="b">
        <f t="shared" si="977"/>
        <v>0</v>
      </c>
      <c r="P5657" s="1" t="b">
        <f t="shared" si="978"/>
        <v>0</v>
      </c>
      <c r="Q5657" t="b">
        <f t="shared" si="979"/>
        <v>0</v>
      </c>
    </row>
    <row r="5658" spans="1:17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>
        <f t="shared" si="969"/>
        <v>1</v>
      </c>
      <c r="H5658">
        <f t="shared" si="970"/>
        <v>1</v>
      </c>
      <c r="I5658">
        <f t="shared" si="971"/>
        <v>1</v>
      </c>
      <c r="J5658">
        <f t="shared" si="972"/>
        <v>1</v>
      </c>
      <c r="K5658">
        <f t="shared" si="973"/>
        <v>1</v>
      </c>
      <c r="L5658">
        <f t="shared" si="974"/>
        <v>1</v>
      </c>
      <c r="M5658" t="b">
        <f t="shared" si="975"/>
        <v>0</v>
      </c>
      <c r="N5658" t="b">
        <f t="shared" si="976"/>
        <v>0</v>
      </c>
      <c r="O5658" s="1" t="b">
        <f t="shared" si="977"/>
        <v>0</v>
      </c>
      <c r="P5658" s="1" t="b">
        <f t="shared" si="978"/>
        <v>0</v>
      </c>
      <c r="Q5658" t="b">
        <f t="shared" si="979"/>
        <v>0</v>
      </c>
    </row>
    <row r="5659" spans="1:17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>
        <f t="shared" si="969"/>
        <v>1</v>
      </c>
      <c r="H5659">
        <f t="shared" si="970"/>
        <v>1</v>
      </c>
      <c r="I5659">
        <f t="shared" si="971"/>
        <v>1</v>
      </c>
      <c r="J5659">
        <f t="shared" si="972"/>
        <v>1</v>
      </c>
      <c r="K5659">
        <f t="shared" si="973"/>
        <v>1</v>
      </c>
      <c r="L5659">
        <f t="shared" si="974"/>
        <v>1</v>
      </c>
      <c r="M5659" t="b">
        <f t="shared" si="975"/>
        <v>0</v>
      </c>
      <c r="N5659" t="b">
        <f t="shared" si="976"/>
        <v>0</v>
      </c>
      <c r="O5659" s="1" t="b">
        <f t="shared" si="977"/>
        <v>0</v>
      </c>
      <c r="P5659" s="1" t="b">
        <f t="shared" si="978"/>
        <v>0</v>
      </c>
      <c r="Q5659" t="b">
        <f t="shared" si="979"/>
        <v>0</v>
      </c>
    </row>
    <row r="5660" spans="1:17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>
        <f t="shared" si="969"/>
        <v>1</v>
      </c>
      <c r="H5660">
        <f t="shared" si="970"/>
        <v>1</v>
      </c>
      <c r="I5660">
        <f t="shared" si="971"/>
        <v>1</v>
      </c>
      <c r="J5660">
        <f t="shared" si="972"/>
        <v>1</v>
      </c>
      <c r="K5660">
        <f t="shared" si="973"/>
        <v>1</v>
      </c>
      <c r="L5660">
        <f t="shared" si="974"/>
        <v>1</v>
      </c>
      <c r="M5660" t="b">
        <f t="shared" si="975"/>
        <v>0</v>
      </c>
      <c r="N5660" t="b">
        <f t="shared" si="976"/>
        <v>0</v>
      </c>
      <c r="O5660" s="1" t="b">
        <f t="shared" si="977"/>
        <v>0</v>
      </c>
      <c r="P5660" s="1" t="b">
        <f t="shared" si="978"/>
        <v>0</v>
      </c>
      <c r="Q5660" t="b">
        <f t="shared" si="979"/>
        <v>0</v>
      </c>
    </row>
    <row r="5661" spans="1:17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>
        <f t="shared" si="969"/>
        <v>1</v>
      </c>
      <c r="H5661">
        <f t="shared" si="970"/>
        <v>1</v>
      </c>
      <c r="I5661">
        <f t="shared" si="971"/>
        <v>1</v>
      </c>
      <c r="J5661">
        <f t="shared" si="972"/>
        <v>1</v>
      </c>
      <c r="K5661">
        <f t="shared" si="973"/>
        <v>1</v>
      </c>
      <c r="L5661">
        <f t="shared" si="974"/>
        <v>1</v>
      </c>
      <c r="M5661" t="b">
        <f t="shared" si="975"/>
        <v>0</v>
      </c>
      <c r="N5661" t="b">
        <f t="shared" si="976"/>
        <v>0</v>
      </c>
      <c r="O5661" s="1" t="b">
        <f t="shared" si="977"/>
        <v>0</v>
      </c>
      <c r="P5661" s="1" t="b">
        <f t="shared" si="978"/>
        <v>0</v>
      </c>
      <c r="Q5661" t="b">
        <f t="shared" si="979"/>
        <v>0</v>
      </c>
    </row>
    <row r="5662" spans="1:17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>
        <f t="shared" si="969"/>
        <v>1</v>
      </c>
      <c r="H5662">
        <f t="shared" si="970"/>
        <v>1</v>
      </c>
      <c r="I5662">
        <f t="shared" si="971"/>
        <v>1</v>
      </c>
      <c r="J5662">
        <f t="shared" si="972"/>
        <v>1</v>
      </c>
      <c r="K5662">
        <f t="shared" si="973"/>
        <v>1</v>
      </c>
      <c r="L5662">
        <f t="shared" si="974"/>
        <v>1</v>
      </c>
      <c r="M5662" t="b">
        <f t="shared" si="975"/>
        <v>0</v>
      </c>
      <c r="N5662" t="b">
        <f t="shared" si="976"/>
        <v>0</v>
      </c>
      <c r="O5662" s="1" t="b">
        <f t="shared" si="977"/>
        <v>0</v>
      </c>
      <c r="P5662" s="1" t="b">
        <f t="shared" si="978"/>
        <v>0</v>
      </c>
      <c r="Q5662" t="b">
        <f t="shared" si="979"/>
        <v>0</v>
      </c>
    </row>
    <row r="5663" spans="1:17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>
        <f t="shared" si="969"/>
        <v>1</v>
      </c>
      <c r="H5663">
        <f t="shared" si="970"/>
        <v>1</v>
      </c>
      <c r="I5663">
        <f t="shared" si="971"/>
        <v>1</v>
      </c>
      <c r="J5663">
        <f t="shared" si="972"/>
        <v>1</v>
      </c>
      <c r="K5663">
        <f t="shared" si="973"/>
        <v>1</v>
      </c>
      <c r="L5663">
        <f t="shared" si="974"/>
        <v>1</v>
      </c>
      <c r="M5663" t="b">
        <f t="shared" si="975"/>
        <v>0</v>
      </c>
      <c r="N5663" t="b">
        <f t="shared" si="976"/>
        <v>0</v>
      </c>
      <c r="O5663" s="1" t="b">
        <f t="shared" si="977"/>
        <v>0</v>
      </c>
      <c r="P5663" s="1" t="b">
        <f t="shared" si="978"/>
        <v>0</v>
      </c>
      <c r="Q5663" t="b">
        <f t="shared" si="979"/>
        <v>0</v>
      </c>
    </row>
    <row r="5664" spans="1:17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>
        <f t="shared" si="969"/>
        <v>1</v>
      </c>
      <c r="H5664">
        <f t="shared" si="970"/>
        <v>1</v>
      </c>
      <c r="I5664">
        <f t="shared" si="971"/>
        <v>1</v>
      </c>
      <c r="J5664">
        <f t="shared" si="972"/>
        <v>1</v>
      </c>
      <c r="K5664">
        <f t="shared" si="973"/>
        <v>1</v>
      </c>
      <c r="L5664">
        <f t="shared" si="974"/>
        <v>1</v>
      </c>
      <c r="M5664" t="b">
        <f t="shared" si="975"/>
        <v>0</v>
      </c>
      <c r="N5664" t="b">
        <f t="shared" si="976"/>
        <v>0</v>
      </c>
      <c r="O5664" s="1" t="b">
        <f t="shared" si="977"/>
        <v>0</v>
      </c>
      <c r="P5664" s="1" t="b">
        <f t="shared" si="978"/>
        <v>0</v>
      </c>
      <c r="Q5664" t="b">
        <f t="shared" si="979"/>
        <v>0</v>
      </c>
    </row>
    <row r="5665" spans="1:17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>
        <f t="shared" si="969"/>
        <v>1</v>
      </c>
      <c r="H5665">
        <f t="shared" si="970"/>
        <v>1</v>
      </c>
      <c r="I5665">
        <f t="shared" si="971"/>
        <v>1</v>
      </c>
      <c r="J5665">
        <f t="shared" si="972"/>
        <v>1</v>
      </c>
      <c r="K5665">
        <f t="shared" si="973"/>
        <v>1</v>
      </c>
      <c r="L5665">
        <f t="shared" si="974"/>
        <v>1</v>
      </c>
      <c r="M5665" t="b">
        <f t="shared" si="975"/>
        <v>0</v>
      </c>
      <c r="N5665" t="b">
        <f t="shared" si="976"/>
        <v>0</v>
      </c>
      <c r="O5665" s="1" t="b">
        <f t="shared" si="977"/>
        <v>0</v>
      </c>
      <c r="P5665" s="1" t="b">
        <f t="shared" si="978"/>
        <v>0</v>
      </c>
      <c r="Q5665" t="b">
        <f t="shared" si="979"/>
        <v>0</v>
      </c>
    </row>
    <row r="5666" spans="1:17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>
        <f t="shared" si="969"/>
        <v>1</v>
      </c>
      <c r="H5666">
        <f t="shared" si="970"/>
        <v>1</v>
      </c>
      <c r="I5666">
        <f t="shared" si="971"/>
        <v>1</v>
      </c>
      <c r="J5666">
        <f t="shared" si="972"/>
        <v>1</v>
      </c>
      <c r="K5666">
        <f t="shared" si="973"/>
        <v>1</v>
      </c>
      <c r="L5666">
        <f t="shared" si="974"/>
        <v>1</v>
      </c>
      <c r="M5666" t="b">
        <f t="shared" si="975"/>
        <v>0</v>
      </c>
      <c r="N5666" t="b">
        <f t="shared" si="976"/>
        <v>0</v>
      </c>
      <c r="O5666" s="1" t="b">
        <f t="shared" si="977"/>
        <v>0</v>
      </c>
      <c r="P5666" s="1" t="b">
        <f t="shared" si="978"/>
        <v>0</v>
      </c>
      <c r="Q5666" t="b">
        <f t="shared" si="979"/>
        <v>0</v>
      </c>
    </row>
    <row r="5667" spans="1:17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>
        <f t="shared" si="969"/>
        <v>1</v>
      </c>
      <c r="H5667">
        <f t="shared" si="970"/>
        <v>1</v>
      </c>
      <c r="I5667">
        <f t="shared" si="971"/>
        <v>1</v>
      </c>
      <c r="J5667">
        <f t="shared" si="972"/>
        <v>1</v>
      </c>
      <c r="K5667">
        <f t="shared" si="973"/>
        <v>1</v>
      </c>
      <c r="L5667">
        <f t="shared" si="974"/>
        <v>1</v>
      </c>
      <c r="M5667" t="b">
        <f t="shared" si="975"/>
        <v>0</v>
      </c>
      <c r="N5667" t="b">
        <f t="shared" si="976"/>
        <v>0</v>
      </c>
      <c r="O5667" s="1" t="b">
        <f t="shared" si="977"/>
        <v>0</v>
      </c>
      <c r="P5667" s="1" t="b">
        <f t="shared" si="978"/>
        <v>0</v>
      </c>
      <c r="Q5667" t="b">
        <f t="shared" si="979"/>
        <v>0</v>
      </c>
    </row>
    <row r="5668" spans="1:17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>
        <f t="shared" si="969"/>
        <v>1</v>
      </c>
      <c r="H5668">
        <f t="shared" si="970"/>
        <v>1</v>
      </c>
      <c r="I5668">
        <f t="shared" si="971"/>
        <v>1</v>
      </c>
      <c r="J5668">
        <f t="shared" si="972"/>
        <v>1</v>
      </c>
      <c r="K5668">
        <f t="shared" si="973"/>
        <v>1</v>
      </c>
      <c r="L5668">
        <f t="shared" si="974"/>
        <v>1</v>
      </c>
      <c r="M5668" t="b">
        <f t="shared" si="975"/>
        <v>0</v>
      </c>
      <c r="N5668" t="b">
        <f t="shared" si="976"/>
        <v>0</v>
      </c>
      <c r="O5668" s="1" t="b">
        <f t="shared" si="977"/>
        <v>0</v>
      </c>
      <c r="P5668" s="1" t="b">
        <f t="shared" si="978"/>
        <v>0</v>
      </c>
      <c r="Q5668" t="b">
        <f t="shared" si="979"/>
        <v>0</v>
      </c>
    </row>
    <row r="5669" spans="1:17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>
        <f t="shared" si="969"/>
        <v>1</v>
      </c>
      <c r="H5669">
        <f t="shared" si="970"/>
        <v>1</v>
      </c>
      <c r="I5669">
        <f t="shared" si="971"/>
        <v>1</v>
      </c>
      <c r="J5669">
        <f t="shared" si="972"/>
        <v>1</v>
      </c>
      <c r="K5669">
        <f t="shared" si="973"/>
        <v>1</v>
      </c>
      <c r="L5669">
        <f t="shared" si="974"/>
        <v>1</v>
      </c>
      <c r="M5669" t="b">
        <f t="shared" si="975"/>
        <v>0</v>
      </c>
      <c r="N5669" t="b">
        <f t="shared" si="976"/>
        <v>0</v>
      </c>
      <c r="O5669" s="1" t="b">
        <f t="shared" si="977"/>
        <v>0</v>
      </c>
      <c r="P5669" s="1" t="b">
        <f t="shared" si="978"/>
        <v>0</v>
      </c>
      <c r="Q5669" t="b">
        <f t="shared" si="979"/>
        <v>0</v>
      </c>
    </row>
    <row r="5670" spans="1:17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>
        <f t="shared" si="969"/>
        <v>1</v>
      </c>
      <c r="H5670">
        <f t="shared" si="970"/>
        <v>2</v>
      </c>
      <c r="I5670">
        <f t="shared" si="971"/>
        <v>1</v>
      </c>
      <c r="J5670">
        <f t="shared" si="972"/>
        <v>1</v>
      </c>
      <c r="K5670">
        <f t="shared" si="973"/>
        <v>2</v>
      </c>
      <c r="L5670">
        <f t="shared" si="974"/>
        <v>1</v>
      </c>
      <c r="M5670" t="b">
        <f t="shared" si="975"/>
        <v>0</v>
      </c>
      <c r="N5670" t="b">
        <f t="shared" si="976"/>
        <v>0</v>
      </c>
      <c r="O5670" s="1" t="b">
        <f t="shared" si="977"/>
        <v>0</v>
      </c>
      <c r="P5670" s="1" t="b">
        <f t="shared" si="978"/>
        <v>0</v>
      </c>
      <c r="Q5670" t="b">
        <f t="shared" si="979"/>
        <v>0</v>
      </c>
    </row>
    <row r="5671" spans="1:17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>
        <f t="shared" si="969"/>
        <v>1</v>
      </c>
      <c r="H5671">
        <f t="shared" si="970"/>
        <v>1</v>
      </c>
      <c r="I5671">
        <f t="shared" si="971"/>
        <v>1</v>
      </c>
      <c r="J5671">
        <f t="shared" si="972"/>
        <v>1</v>
      </c>
      <c r="K5671">
        <f t="shared" si="973"/>
        <v>1</v>
      </c>
      <c r="L5671">
        <f t="shared" si="974"/>
        <v>1</v>
      </c>
      <c r="M5671" t="b">
        <f t="shared" si="975"/>
        <v>0</v>
      </c>
      <c r="N5671" t="b">
        <f t="shared" si="976"/>
        <v>0</v>
      </c>
      <c r="O5671" s="1" t="b">
        <f t="shared" si="977"/>
        <v>0</v>
      </c>
      <c r="P5671" s="1" t="b">
        <f t="shared" si="978"/>
        <v>0</v>
      </c>
      <c r="Q5671" t="b">
        <f t="shared" si="979"/>
        <v>0</v>
      </c>
    </row>
    <row r="5672" spans="1:17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>
        <f t="shared" si="969"/>
        <v>1</v>
      </c>
      <c r="H5672">
        <f t="shared" si="970"/>
        <v>1</v>
      </c>
      <c r="I5672">
        <f t="shared" si="971"/>
        <v>1</v>
      </c>
      <c r="J5672">
        <f t="shared" si="972"/>
        <v>1</v>
      </c>
      <c r="K5672">
        <f t="shared" si="973"/>
        <v>1</v>
      </c>
      <c r="L5672">
        <f t="shared" si="974"/>
        <v>1</v>
      </c>
      <c r="M5672" t="b">
        <f t="shared" si="975"/>
        <v>0</v>
      </c>
      <c r="N5672" t="b">
        <f t="shared" si="976"/>
        <v>0</v>
      </c>
      <c r="O5672" s="1" t="b">
        <f t="shared" si="977"/>
        <v>0</v>
      </c>
      <c r="P5672" s="1" t="b">
        <f t="shared" si="978"/>
        <v>0</v>
      </c>
      <c r="Q5672" t="b">
        <f t="shared" si="979"/>
        <v>0</v>
      </c>
    </row>
    <row r="5673" spans="1:17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>
        <f t="shared" si="969"/>
        <v>2</v>
      </c>
      <c r="H5673">
        <f t="shared" si="970"/>
        <v>1</v>
      </c>
      <c r="I5673">
        <f t="shared" si="971"/>
        <v>1</v>
      </c>
      <c r="J5673">
        <f t="shared" si="972"/>
        <v>1</v>
      </c>
      <c r="K5673">
        <f t="shared" si="973"/>
        <v>1</v>
      </c>
      <c r="L5673">
        <f t="shared" si="974"/>
        <v>2</v>
      </c>
      <c r="M5673" t="b">
        <f t="shared" si="975"/>
        <v>0</v>
      </c>
      <c r="N5673" t="b">
        <f t="shared" si="976"/>
        <v>0</v>
      </c>
      <c r="O5673" s="1" t="b">
        <f t="shared" si="977"/>
        <v>0</v>
      </c>
      <c r="P5673" s="1" t="b">
        <f t="shared" si="978"/>
        <v>0</v>
      </c>
      <c r="Q5673" t="b">
        <f t="shared" si="979"/>
        <v>0</v>
      </c>
    </row>
    <row r="5674" spans="1:17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>
        <f t="shared" si="969"/>
        <v>1</v>
      </c>
      <c r="H5674">
        <f t="shared" si="970"/>
        <v>1</v>
      </c>
      <c r="I5674">
        <f t="shared" si="971"/>
        <v>1</v>
      </c>
      <c r="J5674">
        <f t="shared" si="972"/>
        <v>1</v>
      </c>
      <c r="K5674">
        <f t="shared" si="973"/>
        <v>1</v>
      </c>
      <c r="L5674">
        <f t="shared" si="974"/>
        <v>1</v>
      </c>
      <c r="M5674" t="b">
        <f t="shared" si="975"/>
        <v>0</v>
      </c>
      <c r="N5674" t="b">
        <f t="shared" si="976"/>
        <v>0</v>
      </c>
      <c r="O5674" s="1" t="b">
        <f t="shared" si="977"/>
        <v>0</v>
      </c>
      <c r="P5674" s="1" t="b">
        <f t="shared" si="978"/>
        <v>0</v>
      </c>
      <c r="Q5674" t="b">
        <f t="shared" si="979"/>
        <v>0</v>
      </c>
    </row>
    <row r="5675" spans="1:17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>
        <f t="shared" si="969"/>
        <v>1</v>
      </c>
      <c r="H5675">
        <f t="shared" si="970"/>
        <v>1</v>
      </c>
      <c r="I5675">
        <f t="shared" si="971"/>
        <v>1</v>
      </c>
      <c r="J5675">
        <f t="shared" si="972"/>
        <v>1</v>
      </c>
      <c r="K5675">
        <f t="shared" si="973"/>
        <v>1</v>
      </c>
      <c r="L5675">
        <f t="shared" si="974"/>
        <v>1</v>
      </c>
      <c r="M5675" t="b">
        <f t="shared" si="975"/>
        <v>0</v>
      </c>
      <c r="N5675" t="b">
        <f t="shared" si="976"/>
        <v>0</v>
      </c>
      <c r="O5675" s="1" t="b">
        <f t="shared" si="977"/>
        <v>0</v>
      </c>
      <c r="P5675" s="1" t="b">
        <f t="shared" si="978"/>
        <v>0</v>
      </c>
      <c r="Q5675" t="b">
        <f t="shared" si="979"/>
        <v>0</v>
      </c>
    </row>
    <row r="5676" spans="1:17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>
        <f t="shared" si="969"/>
        <v>1</v>
      </c>
      <c r="H5676">
        <f t="shared" si="970"/>
        <v>1</v>
      </c>
      <c r="I5676">
        <f t="shared" si="971"/>
        <v>1</v>
      </c>
      <c r="J5676">
        <f t="shared" si="972"/>
        <v>1</v>
      </c>
      <c r="K5676">
        <f t="shared" si="973"/>
        <v>1</v>
      </c>
      <c r="L5676">
        <f t="shared" si="974"/>
        <v>1</v>
      </c>
      <c r="M5676" t="b">
        <f t="shared" si="975"/>
        <v>0</v>
      </c>
      <c r="N5676" t="b">
        <f t="shared" si="976"/>
        <v>0</v>
      </c>
      <c r="O5676" s="1" t="b">
        <f t="shared" si="977"/>
        <v>0</v>
      </c>
      <c r="P5676" s="1" t="b">
        <f t="shared" si="978"/>
        <v>0</v>
      </c>
      <c r="Q5676" t="b">
        <f t="shared" si="979"/>
        <v>0</v>
      </c>
    </row>
    <row r="5677" spans="1:17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>
        <f t="shared" si="969"/>
        <v>1</v>
      </c>
      <c r="H5677">
        <f t="shared" si="970"/>
        <v>1</v>
      </c>
      <c r="I5677">
        <f t="shared" si="971"/>
        <v>1</v>
      </c>
      <c r="J5677">
        <f t="shared" si="972"/>
        <v>1</v>
      </c>
      <c r="K5677">
        <f t="shared" si="973"/>
        <v>1</v>
      </c>
      <c r="L5677">
        <f t="shared" si="974"/>
        <v>1</v>
      </c>
      <c r="M5677" t="b">
        <f t="shared" si="975"/>
        <v>0</v>
      </c>
      <c r="N5677" t="b">
        <f t="shared" si="976"/>
        <v>0</v>
      </c>
      <c r="O5677" s="1" t="b">
        <f t="shared" si="977"/>
        <v>0</v>
      </c>
      <c r="P5677" s="1" t="b">
        <f t="shared" si="978"/>
        <v>0</v>
      </c>
      <c r="Q5677" t="b">
        <f t="shared" si="979"/>
        <v>0</v>
      </c>
    </row>
    <row r="5678" spans="1:17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>
        <f t="shared" si="969"/>
        <v>1</v>
      </c>
      <c r="H5678">
        <f t="shared" si="970"/>
        <v>1</v>
      </c>
      <c r="I5678">
        <f t="shared" si="971"/>
        <v>2</v>
      </c>
      <c r="J5678">
        <f t="shared" si="972"/>
        <v>1</v>
      </c>
      <c r="K5678">
        <f t="shared" si="973"/>
        <v>1</v>
      </c>
      <c r="L5678">
        <f t="shared" si="974"/>
        <v>2</v>
      </c>
      <c r="M5678" t="b">
        <f t="shared" si="975"/>
        <v>0</v>
      </c>
      <c r="N5678" t="b">
        <f t="shared" si="976"/>
        <v>0</v>
      </c>
      <c r="O5678" s="1" t="b">
        <f t="shared" si="977"/>
        <v>0</v>
      </c>
      <c r="P5678" s="1" t="b">
        <f t="shared" si="978"/>
        <v>1</v>
      </c>
      <c r="Q5678" t="b">
        <f t="shared" si="979"/>
        <v>1</v>
      </c>
    </row>
    <row r="5679" spans="1:17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>
        <f t="shared" si="969"/>
        <v>1</v>
      </c>
      <c r="H5679">
        <f t="shared" si="970"/>
        <v>1</v>
      </c>
      <c r="I5679">
        <f t="shared" si="971"/>
        <v>1</v>
      </c>
      <c r="J5679">
        <f t="shared" si="972"/>
        <v>1</v>
      </c>
      <c r="K5679">
        <f t="shared" si="973"/>
        <v>1</v>
      </c>
      <c r="L5679">
        <f t="shared" si="974"/>
        <v>1</v>
      </c>
      <c r="M5679" t="b">
        <f t="shared" si="975"/>
        <v>0</v>
      </c>
      <c r="N5679" t="b">
        <f t="shared" si="976"/>
        <v>0</v>
      </c>
      <c r="O5679" s="1" t="b">
        <f t="shared" si="977"/>
        <v>0</v>
      </c>
      <c r="P5679" s="1" t="b">
        <f t="shared" si="978"/>
        <v>0</v>
      </c>
      <c r="Q5679" t="b">
        <f t="shared" si="979"/>
        <v>0</v>
      </c>
    </row>
    <row r="5680" spans="1:17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>
        <f t="shared" si="969"/>
        <v>1</v>
      </c>
      <c r="H5680">
        <f t="shared" si="970"/>
        <v>1</v>
      </c>
      <c r="I5680">
        <f t="shared" si="971"/>
        <v>1</v>
      </c>
      <c r="J5680">
        <f t="shared" si="972"/>
        <v>1</v>
      </c>
      <c r="K5680">
        <f t="shared" si="973"/>
        <v>1</v>
      </c>
      <c r="L5680">
        <f t="shared" si="974"/>
        <v>1</v>
      </c>
      <c r="M5680" t="b">
        <f t="shared" si="975"/>
        <v>0</v>
      </c>
      <c r="N5680" t="b">
        <f t="shared" si="976"/>
        <v>0</v>
      </c>
      <c r="O5680" s="1" t="b">
        <f t="shared" si="977"/>
        <v>0</v>
      </c>
      <c r="P5680" s="1" t="b">
        <f t="shared" si="978"/>
        <v>0</v>
      </c>
      <c r="Q5680" t="b">
        <f t="shared" si="979"/>
        <v>0</v>
      </c>
    </row>
    <row r="5681" spans="1:17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>
        <f t="shared" si="969"/>
        <v>1</v>
      </c>
      <c r="H5681">
        <f t="shared" si="970"/>
        <v>1</v>
      </c>
      <c r="I5681">
        <f t="shared" si="971"/>
        <v>1</v>
      </c>
      <c r="J5681">
        <f t="shared" si="972"/>
        <v>1</v>
      </c>
      <c r="K5681">
        <f t="shared" si="973"/>
        <v>1</v>
      </c>
      <c r="L5681">
        <f t="shared" si="974"/>
        <v>1</v>
      </c>
      <c r="M5681" t="b">
        <f t="shared" si="975"/>
        <v>0</v>
      </c>
      <c r="N5681" t="b">
        <f t="shared" si="976"/>
        <v>0</v>
      </c>
      <c r="O5681" s="1" t="b">
        <f t="shared" si="977"/>
        <v>0</v>
      </c>
      <c r="P5681" s="1" t="b">
        <f t="shared" si="978"/>
        <v>0</v>
      </c>
      <c r="Q5681" t="b">
        <f t="shared" si="979"/>
        <v>0</v>
      </c>
    </row>
    <row r="5682" spans="1:17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>
        <f t="shared" si="969"/>
        <v>1</v>
      </c>
      <c r="H5682">
        <f t="shared" si="970"/>
        <v>1</v>
      </c>
      <c r="I5682">
        <f t="shared" si="971"/>
        <v>2</v>
      </c>
      <c r="J5682">
        <f t="shared" si="972"/>
        <v>1</v>
      </c>
      <c r="K5682">
        <f t="shared" si="973"/>
        <v>2</v>
      </c>
      <c r="L5682">
        <f t="shared" si="974"/>
        <v>1</v>
      </c>
      <c r="M5682" t="b">
        <f t="shared" si="975"/>
        <v>0</v>
      </c>
      <c r="N5682" t="b">
        <f t="shared" si="976"/>
        <v>0</v>
      </c>
      <c r="O5682" s="1" t="b">
        <f t="shared" si="977"/>
        <v>0</v>
      </c>
      <c r="P5682" s="1" t="b">
        <f t="shared" si="978"/>
        <v>0</v>
      </c>
      <c r="Q5682" t="b">
        <f t="shared" si="979"/>
        <v>0</v>
      </c>
    </row>
    <row r="5683" spans="1:17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>
        <f t="shared" si="969"/>
        <v>1</v>
      </c>
      <c r="H5683">
        <f t="shared" si="970"/>
        <v>1</v>
      </c>
      <c r="I5683">
        <f t="shared" si="971"/>
        <v>1</v>
      </c>
      <c r="J5683">
        <f t="shared" si="972"/>
        <v>1</v>
      </c>
      <c r="K5683">
        <f t="shared" si="973"/>
        <v>1</v>
      </c>
      <c r="L5683">
        <f t="shared" si="974"/>
        <v>1</v>
      </c>
      <c r="M5683" t="b">
        <f t="shared" si="975"/>
        <v>0</v>
      </c>
      <c r="N5683" t="b">
        <f t="shared" si="976"/>
        <v>0</v>
      </c>
      <c r="O5683" s="1" t="b">
        <f t="shared" si="977"/>
        <v>0</v>
      </c>
      <c r="P5683" s="1" t="b">
        <f t="shared" si="978"/>
        <v>0</v>
      </c>
      <c r="Q5683" t="b">
        <f t="shared" si="979"/>
        <v>0</v>
      </c>
    </row>
    <row r="5684" spans="1:17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>
        <f t="shared" si="969"/>
        <v>1</v>
      </c>
      <c r="H5684">
        <f t="shared" si="970"/>
        <v>1</v>
      </c>
      <c r="I5684">
        <f t="shared" si="971"/>
        <v>1</v>
      </c>
      <c r="J5684">
        <f t="shared" si="972"/>
        <v>1</v>
      </c>
      <c r="K5684">
        <f t="shared" si="973"/>
        <v>1</v>
      </c>
      <c r="L5684">
        <f t="shared" si="974"/>
        <v>1</v>
      </c>
      <c r="M5684" t="b">
        <f t="shared" si="975"/>
        <v>0</v>
      </c>
      <c r="N5684" t="b">
        <f t="shared" si="976"/>
        <v>0</v>
      </c>
      <c r="O5684" s="1" t="b">
        <f t="shared" si="977"/>
        <v>0</v>
      </c>
      <c r="P5684" s="1" t="b">
        <f t="shared" si="978"/>
        <v>0</v>
      </c>
      <c r="Q5684" t="b">
        <f t="shared" si="979"/>
        <v>0</v>
      </c>
    </row>
    <row r="5685" spans="1:17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>
        <f t="shared" si="969"/>
        <v>2</v>
      </c>
      <c r="H5685">
        <f t="shared" si="970"/>
        <v>1</v>
      </c>
      <c r="I5685">
        <f t="shared" si="971"/>
        <v>1</v>
      </c>
      <c r="J5685">
        <f t="shared" si="972"/>
        <v>1</v>
      </c>
      <c r="K5685">
        <f t="shared" si="973"/>
        <v>2</v>
      </c>
      <c r="L5685">
        <f t="shared" si="974"/>
        <v>1</v>
      </c>
      <c r="M5685" t="b">
        <f t="shared" si="975"/>
        <v>0</v>
      </c>
      <c r="N5685" t="b">
        <f t="shared" si="976"/>
        <v>0</v>
      </c>
      <c r="O5685" s="1" t="b">
        <f t="shared" si="977"/>
        <v>0</v>
      </c>
      <c r="P5685" s="1" t="b">
        <f t="shared" si="978"/>
        <v>0</v>
      </c>
      <c r="Q5685" t="b">
        <f t="shared" si="979"/>
        <v>0</v>
      </c>
    </row>
    <row r="5686" spans="1:17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>
        <f t="shared" si="969"/>
        <v>1</v>
      </c>
      <c r="H5686">
        <f t="shared" si="970"/>
        <v>1</v>
      </c>
      <c r="I5686">
        <f t="shared" si="971"/>
        <v>1</v>
      </c>
      <c r="J5686">
        <f t="shared" si="972"/>
        <v>1</v>
      </c>
      <c r="K5686">
        <f t="shared" si="973"/>
        <v>1</v>
      </c>
      <c r="L5686">
        <f t="shared" si="974"/>
        <v>1</v>
      </c>
      <c r="M5686" t="b">
        <f t="shared" si="975"/>
        <v>0</v>
      </c>
      <c r="N5686" t="b">
        <f t="shared" si="976"/>
        <v>0</v>
      </c>
      <c r="O5686" s="1" t="b">
        <f t="shared" si="977"/>
        <v>0</v>
      </c>
      <c r="P5686" s="1" t="b">
        <f t="shared" si="978"/>
        <v>0</v>
      </c>
      <c r="Q5686" t="b">
        <f t="shared" si="979"/>
        <v>0</v>
      </c>
    </row>
    <row r="5687" spans="1:17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>
        <f t="shared" si="969"/>
        <v>1</v>
      </c>
      <c r="H5687">
        <f t="shared" si="970"/>
        <v>1</v>
      </c>
      <c r="I5687">
        <f t="shared" si="971"/>
        <v>1</v>
      </c>
      <c r="J5687">
        <f t="shared" si="972"/>
        <v>1</v>
      </c>
      <c r="K5687">
        <f t="shared" si="973"/>
        <v>1</v>
      </c>
      <c r="L5687">
        <f t="shared" si="974"/>
        <v>1</v>
      </c>
      <c r="M5687" t="b">
        <f t="shared" si="975"/>
        <v>0</v>
      </c>
      <c r="N5687" t="b">
        <f t="shared" si="976"/>
        <v>0</v>
      </c>
      <c r="O5687" s="1" t="b">
        <f t="shared" si="977"/>
        <v>0</v>
      </c>
      <c r="P5687" s="1" t="b">
        <f t="shared" si="978"/>
        <v>0</v>
      </c>
      <c r="Q5687" t="b">
        <f t="shared" si="979"/>
        <v>0</v>
      </c>
    </row>
    <row r="5688" spans="1:17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>
        <f t="shared" si="969"/>
        <v>1</v>
      </c>
      <c r="H5688">
        <f t="shared" si="970"/>
        <v>1</v>
      </c>
      <c r="I5688">
        <f t="shared" si="971"/>
        <v>1</v>
      </c>
      <c r="J5688">
        <f t="shared" si="972"/>
        <v>1</v>
      </c>
      <c r="K5688">
        <f t="shared" si="973"/>
        <v>1</v>
      </c>
      <c r="L5688">
        <f t="shared" si="974"/>
        <v>1</v>
      </c>
      <c r="M5688" t="b">
        <f t="shared" si="975"/>
        <v>0</v>
      </c>
      <c r="N5688" t="b">
        <f t="shared" si="976"/>
        <v>0</v>
      </c>
      <c r="O5688" s="1" t="b">
        <f t="shared" si="977"/>
        <v>0</v>
      </c>
      <c r="P5688" s="1" t="b">
        <f t="shared" si="978"/>
        <v>0</v>
      </c>
      <c r="Q5688" t="b">
        <f t="shared" si="979"/>
        <v>0</v>
      </c>
    </row>
    <row r="5689" spans="1:17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>
        <f t="shared" si="969"/>
        <v>1</v>
      </c>
      <c r="H5689">
        <f t="shared" si="970"/>
        <v>1</v>
      </c>
      <c r="I5689">
        <f t="shared" si="971"/>
        <v>1</v>
      </c>
      <c r="J5689">
        <f t="shared" si="972"/>
        <v>1</v>
      </c>
      <c r="K5689">
        <f t="shared" si="973"/>
        <v>1</v>
      </c>
      <c r="L5689">
        <f t="shared" si="974"/>
        <v>1</v>
      </c>
      <c r="M5689" t="b">
        <f t="shared" si="975"/>
        <v>0</v>
      </c>
      <c r="N5689" t="b">
        <f t="shared" si="976"/>
        <v>0</v>
      </c>
      <c r="O5689" s="1" t="b">
        <f t="shared" si="977"/>
        <v>0</v>
      </c>
      <c r="P5689" s="1" t="b">
        <f t="shared" si="978"/>
        <v>0</v>
      </c>
      <c r="Q5689" t="b">
        <f t="shared" si="979"/>
        <v>0</v>
      </c>
    </row>
    <row r="5690" spans="1:17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>
        <f t="shared" si="969"/>
        <v>1</v>
      </c>
      <c r="H5690">
        <f t="shared" si="970"/>
        <v>1</v>
      </c>
      <c r="I5690">
        <f t="shared" si="971"/>
        <v>1</v>
      </c>
      <c r="J5690">
        <f t="shared" si="972"/>
        <v>1</v>
      </c>
      <c r="K5690">
        <f t="shared" si="973"/>
        <v>1</v>
      </c>
      <c r="L5690">
        <f t="shared" si="974"/>
        <v>1</v>
      </c>
      <c r="M5690" t="b">
        <f t="shared" si="975"/>
        <v>0</v>
      </c>
      <c r="N5690" t="b">
        <f t="shared" si="976"/>
        <v>0</v>
      </c>
      <c r="O5690" s="1" t="b">
        <f t="shared" si="977"/>
        <v>0</v>
      </c>
      <c r="P5690" s="1" t="b">
        <f t="shared" si="978"/>
        <v>0</v>
      </c>
      <c r="Q5690" t="b">
        <f t="shared" si="979"/>
        <v>0</v>
      </c>
    </row>
    <row r="5691" spans="1:17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>
        <f t="shared" si="969"/>
        <v>1</v>
      </c>
      <c r="H5691">
        <f t="shared" si="970"/>
        <v>1</v>
      </c>
      <c r="I5691">
        <f t="shared" si="971"/>
        <v>1</v>
      </c>
      <c r="J5691">
        <f t="shared" si="972"/>
        <v>1</v>
      </c>
      <c r="K5691">
        <f t="shared" si="973"/>
        <v>1</v>
      </c>
      <c r="L5691">
        <f t="shared" si="974"/>
        <v>1</v>
      </c>
      <c r="M5691" t="b">
        <f t="shared" si="975"/>
        <v>0</v>
      </c>
      <c r="N5691" t="b">
        <f t="shared" si="976"/>
        <v>0</v>
      </c>
      <c r="O5691" s="1" t="b">
        <f t="shared" si="977"/>
        <v>0</v>
      </c>
      <c r="P5691" s="1" t="b">
        <f t="shared" si="978"/>
        <v>0</v>
      </c>
      <c r="Q5691" t="b">
        <f t="shared" si="979"/>
        <v>0</v>
      </c>
    </row>
    <row r="5692" spans="1:17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>
        <f t="shared" si="969"/>
        <v>1</v>
      </c>
      <c r="H5692">
        <f t="shared" si="970"/>
        <v>1</v>
      </c>
      <c r="I5692">
        <f t="shared" si="971"/>
        <v>1</v>
      </c>
      <c r="J5692">
        <f t="shared" si="972"/>
        <v>1</v>
      </c>
      <c r="K5692">
        <f t="shared" si="973"/>
        <v>1</v>
      </c>
      <c r="L5692">
        <f t="shared" si="974"/>
        <v>1</v>
      </c>
      <c r="M5692" t="b">
        <f t="shared" si="975"/>
        <v>0</v>
      </c>
      <c r="N5692" t="b">
        <f t="shared" si="976"/>
        <v>0</v>
      </c>
      <c r="O5692" s="1" t="b">
        <f t="shared" si="977"/>
        <v>0</v>
      </c>
      <c r="P5692" s="1" t="b">
        <f t="shared" si="978"/>
        <v>0</v>
      </c>
      <c r="Q5692" t="b">
        <f t="shared" si="979"/>
        <v>0</v>
      </c>
    </row>
    <row r="5693" spans="1:17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>
        <f t="shared" si="969"/>
        <v>1</v>
      </c>
      <c r="H5693">
        <f t="shared" si="970"/>
        <v>1</v>
      </c>
      <c r="I5693">
        <f t="shared" si="971"/>
        <v>2</v>
      </c>
      <c r="J5693">
        <f t="shared" si="972"/>
        <v>1</v>
      </c>
      <c r="K5693">
        <f t="shared" si="973"/>
        <v>2</v>
      </c>
      <c r="L5693">
        <f t="shared" si="974"/>
        <v>1</v>
      </c>
      <c r="M5693" t="b">
        <f t="shared" si="975"/>
        <v>0</v>
      </c>
      <c r="N5693" t="b">
        <f t="shared" si="976"/>
        <v>0</v>
      </c>
      <c r="O5693" s="1" t="b">
        <f t="shared" si="977"/>
        <v>0</v>
      </c>
      <c r="P5693" s="1" t="b">
        <f t="shared" si="978"/>
        <v>0</v>
      </c>
      <c r="Q5693" t="b">
        <f t="shared" si="979"/>
        <v>0</v>
      </c>
    </row>
    <row r="5694" spans="1:17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>
        <f t="shared" si="969"/>
        <v>1</v>
      </c>
      <c r="H5694">
        <f t="shared" si="970"/>
        <v>1</v>
      </c>
      <c r="I5694">
        <f t="shared" si="971"/>
        <v>1</v>
      </c>
      <c r="J5694">
        <f t="shared" si="972"/>
        <v>1</v>
      </c>
      <c r="K5694">
        <f t="shared" si="973"/>
        <v>1</v>
      </c>
      <c r="L5694">
        <f t="shared" si="974"/>
        <v>1</v>
      </c>
      <c r="M5694" t="b">
        <f t="shared" si="975"/>
        <v>0</v>
      </c>
      <c r="N5694" t="b">
        <f t="shared" si="976"/>
        <v>0</v>
      </c>
      <c r="O5694" s="1" t="b">
        <f t="shared" si="977"/>
        <v>0</v>
      </c>
      <c r="P5694" s="1" t="b">
        <f t="shared" si="978"/>
        <v>0</v>
      </c>
      <c r="Q5694" t="b">
        <f t="shared" si="979"/>
        <v>0</v>
      </c>
    </row>
    <row r="5695" spans="1:17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>
        <f t="shared" si="969"/>
        <v>1</v>
      </c>
      <c r="H5695">
        <f t="shared" si="970"/>
        <v>1</v>
      </c>
      <c r="I5695">
        <f t="shared" si="971"/>
        <v>2</v>
      </c>
      <c r="J5695">
        <f t="shared" si="972"/>
        <v>2</v>
      </c>
      <c r="K5695">
        <f t="shared" si="973"/>
        <v>1</v>
      </c>
      <c r="L5695">
        <f t="shared" si="974"/>
        <v>1</v>
      </c>
      <c r="M5695" t="b">
        <f t="shared" si="975"/>
        <v>0</v>
      </c>
      <c r="N5695" t="b">
        <f t="shared" si="976"/>
        <v>0</v>
      </c>
      <c r="O5695" s="1" t="b">
        <f t="shared" si="977"/>
        <v>0</v>
      </c>
      <c r="P5695" s="1" t="b">
        <f t="shared" si="978"/>
        <v>0</v>
      </c>
      <c r="Q5695" t="b">
        <f t="shared" si="979"/>
        <v>0</v>
      </c>
    </row>
    <row r="5696" spans="1:17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>
        <f t="shared" si="969"/>
        <v>1</v>
      </c>
      <c r="H5696">
        <f t="shared" si="970"/>
        <v>1</v>
      </c>
      <c r="I5696">
        <f t="shared" si="971"/>
        <v>1</v>
      </c>
      <c r="J5696">
        <f t="shared" si="972"/>
        <v>1</v>
      </c>
      <c r="K5696">
        <f t="shared" si="973"/>
        <v>1</v>
      </c>
      <c r="L5696">
        <f t="shared" si="974"/>
        <v>1</v>
      </c>
      <c r="M5696" t="b">
        <f t="shared" si="975"/>
        <v>0</v>
      </c>
      <c r="N5696" t="b">
        <f t="shared" si="976"/>
        <v>0</v>
      </c>
      <c r="O5696" s="1" t="b">
        <f t="shared" si="977"/>
        <v>0</v>
      </c>
      <c r="P5696" s="1" t="b">
        <f t="shared" si="978"/>
        <v>0</v>
      </c>
      <c r="Q5696" t="b">
        <f t="shared" si="979"/>
        <v>0</v>
      </c>
    </row>
    <row r="5697" spans="1:17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>
        <f t="shared" si="969"/>
        <v>1</v>
      </c>
      <c r="H5697">
        <f t="shared" si="970"/>
        <v>1</v>
      </c>
      <c r="I5697">
        <f t="shared" si="971"/>
        <v>2</v>
      </c>
      <c r="J5697">
        <f t="shared" si="972"/>
        <v>1</v>
      </c>
      <c r="K5697">
        <f t="shared" si="973"/>
        <v>2</v>
      </c>
      <c r="L5697">
        <f t="shared" si="974"/>
        <v>1</v>
      </c>
      <c r="M5697" t="b">
        <f t="shared" si="975"/>
        <v>0</v>
      </c>
      <c r="N5697" t="b">
        <f t="shared" si="976"/>
        <v>0</v>
      </c>
      <c r="O5697" s="1" t="b">
        <f t="shared" si="977"/>
        <v>0</v>
      </c>
      <c r="P5697" s="1" t="b">
        <f t="shared" si="978"/>
        <v>0</v>
      </c>
      <c r="Q5697" t="b">
        <f t="shared" si="979"/>
        <v>0</v>
      </c>
    </row>
    <row r="5698" spans="1:17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>
        <f t="shared" ref="G5698:G5761" si="980">COUNTIF($A5698:$F5698,A5698)</f>
        <v>1</v>
      </c>
      <c r="H5698">
        <f t="shared" ref="H5698:H5761" si="981">COUNTIF($A5698:$F5698,B5698)</f>
        <v>1</v>
      </c>
      <c r="I5698">
        <f t="shared" ref="I5698:I5761" si="982">COUNTIF($A5698:$F5698,C5698)</f>
        <v>1</v>
      </c>
      <c r="J5698">
        <f t="shared" ref="J5698:J5761" si="983">COUNTIF($A5698:$F5698,D5698)</f>
        <v>1</v>
      </c>
      <c r="K5698">
        <f t="shared" ref="K5698:K5761" si="984">COUNTIF($A5698:$F5698,E5698)</f>
        <v>1</v>
      </c>
      <c r="L5698">
        <f t="shared" ref="L5698:L5761" si="985">COUNTIF($A5698:$F5698,F5698)</f>
        <v>1</v>
      </c>
      <c r="M5698" t="b">
        <f t="shared" ref="M5698:M5761" si="986">COUNTIF(G5698:L5698,3)=3</f>
        <v>0</v>
      </c>
      <c r="N5698" t="b">
        <f t="shared" ref="N5698:N5761" si="987">COUNTIF(G5698:M5698,1)=3</f>
        <v>0</v>
      </c>
      <c r="O5698" s="1" t="b">
        <f t="shared" ref="O5698:O5761" si="988">AND(M5698:N5698)</f>
        <v>0</v>
      </c>
      <c r="P5698" s="1" t="b">
        <f t="shared" ref="P5698:P5761" si="989">COUNTIF(A5698:F5698,MIN(A5698:F5698))&gt;1</f>
        <v>0</v>
      </c>
      <c r="Q5698" t="b">
        <f t="shared" ref="Q5698:Q5761" si="990">OR(O5698:P5698)</f>
        <v>0</v>
      </c>
    </row>
    <row r="5699" spans="1:17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>
        <f t="shared" si="980"/>
        <v>1</v>
      </c>
      <c r="H5699">
        <f t="shared" si="981"/>
        <v>1</v>
      </c>
      <c r="I5699">
        <f t="shared" si="982"/>
        <v>1</v>
      </c>
      <c r="J5699">
        <f t="shared" si="983"/>
        <v>1</v>
      </c>
      <c r="K5699">
        <f t="shared" si="984"/>
        <v>1</v>
      </c>
      <c r="L5699">
        <f t="shared" si="985"/>
        <v>1</v>
      </c>
      <c r="M5699" t="b">
        <f t="shared" si="986"/>
        <v>0</v>
      </c>
      <c r="N5699" t="b">
        <f t="shared" si="987"/>
        <v>0</v>
      </c>
      <c r="O5699" s="1" t="b">
        <f t="shared" si="988"/>
        <v>0</v>
      </c>
      <c r="P5699" s="1" t="b">
        <f t="shared" si="989"/>
        <v>0</v>
      </c>
      <c r="Q5699" t="b">
        <f t="shared" si="990"/>
        <v>0</v>
      </c>
    </row>
    <row r="5700" spans="1:17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>
        <f t="shared" si="980"/>
        <v>1</v>
      </c>
      <c r="H5700">
        <f t="shared" si="981"/>
        <v>1</v>
      </c>
      <c r="I5700">
        <f t="shared" si="982"/>
        <v>1</v>
      </c>
      <c r="J5700">
        <f t="shared" si="983"/>
        <v>1</v>
      </c>
      <c r="K5700">
        <f t="shared" si="984"/>
        <v>1</v>
      </c>
      <c r="L5700">
        <f t="shared" si="985"/>
        <v>1</v>
      </c>
      <c r="M5700" t="b">
        <f t="shared" si="986"/>
        <v>0</v>
      </c>
      <c r="N5700" t="b">
        <f t="shared" si="987"/>
        <v>0</v>
      </c>
      <c r="O5700" s="1" t="b">
        <f t="shared" si="988"/>
        <v>0</v>
      </c>
      <c r="P5700" s="1" t="b">
        <f t="shared" si="989"/>
        <v>0</v>
      </c>
      <c r="Q5700" t="b">
        <f t="shared" si="990"/>
        <v>0</v>
      </c>
    </row>
    <row r="5701" spans="1:17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>
        <f t="shared" si="980"/>
        <v>1</v>
      </c>
      <c r="H5701">
        <f t="shared" si="981"/>
        <v>1</v>
      </c>
      <c r="I5701">
        <f t="shared" si="982"/>
        <v>1</v>
      </c>
      <c r="J5701">
        <f t="shared" si="983"/>
        <v>1</v>
      </c>
      <c r="K5701">
        <f t="shared" si="984"/>
        <v>1</v>
      </c>
      <c r="L5701">
        <f t="shared" si="985"/>
        <v>1</v>
      </c>
      <c r="M5701" t="b">
        <f t="shared" si="986"/>
        <v>0</v>
      </c>
      <c r="N5701" t="b">
        <f t="shared" si="987"/>
        <v>0</v>
      </c>
      <c r="O5701" s="1" t="b">
        <f t="shared" si="988"/>
        <v>0</v>
      </c>
      <c r="P5701" s="1" t="b">
        <f t="shared" si="989"/>
        <v>0</v>
      </c>
      <c r="Q5701" t="b">
        <f t="shared" si="990"/>
        <v>0</v>
      </c>
    </row>
    <row r="5702" spans="1:17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>
        <f t="shared" si="980"/>
        <v>1</v>
      </c>
      <c r="H5702">
        <f t="shared" si="981"/>
        <v>1</v>
      </c>
      <c r="I5702">
        <f t="shared" si="982"/>
        <v>1</v>
      </c>
      <c r="J5702">
        <f t="shared" si="983"/>
        <v>1</v>
      </c>
      <c r="K5702">
        <f t="shared" si="984"/>
        <v>1</v>
      </c>
      <c r="L5702">
        <f t="shared" si="985"/>
        <v>1</v>
      </c>
      <c r="M5702" t="b">
        <f t="shared" si="986"/>
        <v>0</v>
      </c>
      <c r="N5702" t="b">
        <f t="shared" si="987"/>
        <v>0</v>
      </c>
      <c r="O5702" s="1" t="b">
        <f t="shared" si="988"/>
        <v>0</v>
      </c>
      <c r="P5702" s="1" t="b">
        <f t="shared" si="989"/>
        <v>0</v>
      </c>
      <c r="Q5702" t="b">
        <f t="shared" si="990"/>
        <v>0</v>
      </c>
    </row>
    <row r="5703" spans="1:17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>
        <f t="shared" si="980"/>
        <v>1</v>
      </c>
      <c r="H5703">
        <f t="shared" si="981"/>
        <v>1</v>
      </c>
      <c r="I5703">
        <f t="shared" si="982"/>
        <v>1</v>
      </c>
      <c r="J5703">
        <f t="shared" si="983"/>
        <v>1</v>
      </c>
      <c r="K5703">
        <f t="shared" si="984"/>
        <v>1</v>
      </c>
      <c r="L5703">
        <f t="shared" si="985"/>
        <v>1</v>
      </c>
      <c r="M5703" t="b">
        <f t="shared" si="986"/>
        <v>0</v>
      </c>
      <c r="N5703" t="b">
        <f t="shared" si="987"/>
        <v>0</v>
      </c>
      <c r="O5703" s="1" t="b">
        <f t="shared" si="988"/>
        <v>0</v>
      </c>
      <c r="P5703" s="1" t="b">
        <f t="shared" si="989"/>
        <v>0</v>
      </c>
      <c r="Q5703" t="b">
        <f t="shared" si="990"/>
        <v>0</v>
      </c>
    </row>
    <row r="5704" spans="1:17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>
        <f t="shared" si="980"/>
        <v>2</v>
      </c>
      <c r="H5704">
        <f t="shared" si="981"/>
        <v>1</v>
      </c>
      <c r="I5704">
        <f t="shared" si="982"/>
        <v>1</v>
      </c>
      <c r="J5704">
        <f t="shared" si="983"/>
        <v>1</v>
      </c>
      <c r="K5704">
        <f t="shared" si="984"/>
        <v>2</v>
      </c>
      <c r="L5704">
        <f t="shared" si="985"/>
        <v>1</v>
      </c>
      <c r="M5704" t="b">
        <f t="shared" si="986"/>
        <v>0</v>
      </c>
      <c r="N5704" t="b">
        <f t="shared" si="987"/>
        <v>0</v>
      </c>
      <c r="O5704" s="1" t="b">
        <f t="shared" si="988"/>
        <v>0</v>
      </c>
      <c r="P5704" s="1" t="b">
        <f t="shared" si="989"/>
        <v>0</v>
      </c>
      <c r="Q5704" t="b">
        <f t="shared" si="990"/>
        <v>0</v>
      </c>
    </row>
    <row r="5705" spans="1:17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>
        <f t="shared" si="980"/>
        <v>1</v>
      </c>
      <c r="H5705">
        <f t="shared" si="981"/>
        <v>1</v>
      </c>
      <c r="I5705">
        <f t="shared" si="982"/>
        <v>1</v>
      </c>
      <c r="J5705">
        <f t="shared" si="983"/>
        <v>1</v>
      </c>
      <c r="K5705">
        <f t="shared" si="984"/>
        <v>1</v>
      </c>
      <c r="L5705">
        <f t="shared" si="985"/>
        <v>1</v>
      </c>
      <c r="M5705" t="b">
        <f t="shared" si="986"/>
        <v>0</v>
      </c>
      <c r="N5705" t="b">
        <f t="shared" si="987"/>
        <v>0</v>
      </c>
      <c r="O5705" s="1" t="b">
        <f t="shared" si="988"/>
        <v>0</v>
      </c>
      <c r="P5705" s="1" t="b">
        <f t="shared" si="989"/>
        <v>0</v>
      </c>
      <c r="Q5705" t="b">
        <f t="shared" si="990"/>
        <v>0</v>
      </c>
    </row>
    <row r="5706" spans="1:17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>
        <f t="shared" si="980"/>
        <v>1</v>
      </c>
      <c r="H5706">
        <f t="shared" si="981"/>
        <v>1</v>
      </c>
      <c r="I5706">
        <f t="shared" si="982"/>
        <v>1</v>
      </c>
      <c r="J5706">
        <f t="shared" si="983"/>
        <v>1</v>
      </c>
      <c r="K5706">
        <f t="shared" si="984"/>
        <v>1</v>
      </c>
      <c r="L5706">
        <f t="shared" si="985"/>
        <v>1</v>
      </c>
      <c r="M5706" t="b">
        <f t="shared" si="986"/>
        <v>0</v>
      </c>
      <c r="N5706" t="b">
        <f t="shared" si="987"/>
        <v>0</v>
      </c>
      <c r="O5706" s="1" t="b">
        <f t="shared" si="988"/>
        <v>0</v>
      </c>
      <c r="P5706" s="1" t="b">
        <f t="shared" si="989"/>
        <v>0</v>
      </c>
      <c r="Q5706" t="b">
        <f t="shared" si="990"/>
        <v>0</v>
      </c>
    </row>
    <row r="5707" spans="1:17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>
        <f t="shared" si="980"/>
        <v>1</v>
      </c>
      <c r="H5707">
        <f t="shared" si="981"/>
        <v>1</v>
      </c>
      <c r="I5707">
        <f t="shared" si="982"/>
        <v>1</v>
      </c>
      <c r="J5707">
        <f t="shared" si="983"/>
        <v>1</v>
      </c>
      <c r="K5707">
        <f t="shared" si="984"/>
        <v>1</v>
      </c>
      <c r="L5707">
        <f t="shared" si="985"/>
        <v>1</v>
      </c>
      <c r="M5707" t="b">
        <f t="shared" si="986"/>
        <v>0</v>
      </c>
      <c r="N5707" t="b">
        <f t="shared" si="987"/>
        <v>0</v>
      </c>
      <c r="O5707" s="1" t="b">
        <f t="shared" si="988"/>
        <v>0</v>
      </c>
      <c r="P5707" s="1" t="b">
        <f t="shared" si="989"/>
        <v>0</v>
      </c>
      <c r="Q5707" t="b">
        <f t="shared" si="990"/>
        <v>0</v>
      </c>
    </row>
    <row r="5708" spans="1:17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>
        <f t="shared" si="980"/>
        <v>1</v>
      </c>
      <c r="H5708">
        <f t="shared" si="981"/>
        <v>1</v>
      </c>
      <c r="I5708">
        <f t="shared" si="982"/>
        <v>1</v>
      </c>
      <c r="J5708">
        <f t="shared" si="983"/>
        <v>1</v>
      </c>
      <c r="K5708">
        <f t="shared" si="984"/>
        <v>1</v>
      </c>
      <c r="L5708">
        <f t="shared" si="985"/>
        <v>1</v>
      </c>
      <c r="M5708" t="b">
        <f t="shared" si="986"/>
        <v>0</v>
      </c>
      <c r="N5708" t="b">
        <f t="shared" si="987"/>
        <v>0</v>
      </c>
      <c r="O5708" s="1" t="b">
        <f t="shared" si="988"/>
        <v>0</v>
      </c>
      <c r="P5708" s="1" t="b">
        <f t="shared" si="989"/>
        <v>0</v>
      </c>
      <c r="Q5708" t="b">
        <f t="shared" si="990"/>
        <v>0</v>
      </c>
    </row>
    <row r="5709" spans="1:17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>
        <f t="shared" si="980"/>
        <v>1</v>
      </c>
      <c r="H5709">
        <f t="shared" si="981"/>
        <v>1</v>
      </c>
      <c r="I5709">
        <f t="shared" si="982"/>
        <v>1</v>
      </c>
      <c r="J5709">
        <f t="shared" si="983"/>
        <v>1</v>
      </c>
      <c r="K5709">
        <f t="shared" si="984"/>
        <v>1</v>
      </c>
      <c r="L5709">
        <f t="shared" si="985"/>
        <v>1</v>
      </c>
      <c r="M5709" t="b">
        <f t="shared" si="986"/>
        <v>0</v>
      </c>
      <c r="N5709" t="b">
        <f t="shared" si="987"/>
        <v>0</v>
      </c>
      <c r="O5709" s="1" t="b">
        <f t="shared" si="988"/>
        <v>0</v>
      </c>
      <c r="P5709" s="1" t="b">
        <f t="shared" si="989"/>
        <v>0</v>
      </c>
      <c r="Q5709" t="b">
        <f t="shared" si="990"/>
        <v>0</v>
      </c>
    </row>
    <row r="5710" spans="1:17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>
        <f t="shared" si="980"/>
        <v>1</v>
      </c>
      <c r="H5710">
        <f t="shared" si="981"/>
        <v>1</v>
      </c>
      <c r="I5710">
        <f t="shared" si="982"/>
        <v>1</v>
      </c>
      <c r="J5710">
        <f t="shared" si="983"/>
        <v>2</v>
      </c>
      <c r="K5710">
        <f t="shared" si="984"/>
        <v>1</v>
      </c>
      <c r="L5710">
        <f t="shared" si="985"/>
        <v>2</v>
      </c>
      <c r="M5710" t="b">
        <f t="shared" si="986"/>
        <v>0</v>
      </c>
      <c r="N5710" t="b">
        <f t="shared" si="987"/>
        <v>0</v>
      </c>
      <c r="O5710" s="1" t="b">
        <f t="shared" si="988"/>
        <v>0</v>
      </c>
      <c r="P5710" s="1" t="b">
        <f t="shared" si="989"/>
        <v>1</v>
      </c>
      <c r="Q5710" t="b">
        <f t="shared" si="990"/>
        <v>1</v>
      </c>
    </row>
    <row r="5711" spans="1:17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>
        <f t="shared" si="980"/>
        <v>1</v>
      </c>
      <c r="H5711">
        <f t="shared" si="981"/>
        <v>1</v>
      </c>
      <c r="I5711">
        <f t="shared" si="982"/>
        <v>1</v>
      </c>
      <c r="J5711">
        <f t="shared" si="983"/>
        <v>1</v>
      </c>
      <c r="K5711">
        <f t="shared" si="984"/>
        <v>1</v>
      </c>
      <c r="L5711">
        <f t="shared" si="985"/>
        <v>1</v>
      </c>
      <c r="M5711" t="b">
        <f t="shared" si="986"/>
        <v>0</v>
      </c>
      <c r="N5711" t="b">
        <f t="shared" si="987"/>
        <v>0</v>
      </c>
      <c r="O5711" s="1" t="b">
        <f t="shared" si="988"/>
        <v>0</v>
      </c>
      <c r="P5711" s="1" t="b">
        <f t="shared" si="989"/>
        <v>0</v>
      </c>
      <c r="Q5711" t="b">
        <f t="shared" si="990"/>
        <v>0</v>
      </c>
    </row>
    <row r="5712" spans="1:17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>
        <f t="shared" si="980"/>
        <v>1</v>
      </c>
      <c r="H5712">
        <f t="shared" si="981"/>
        <v>1</v>
      </c>
      <c r="I5712">
        <f t="shared" si="982"/>
        <v>1</v>
      </c>
      <c r="J5712">
        <f t="shared" si="983"/>
        <v>1</v>
      </c>
      <c r="K5712">
        <f t="shared" si="984"/>
        <v>1</v>
      </c>
      <c r="L5712">
        <f t="shared" si="985"/>
        <v>1</v>
      </c>
      <c r="M5712" t="b">
        <f t="shared" si="986"/>
        <v>0</v>
      </c>
      <c r="N5712" t="b">
        <f t="shared" si="987"/>
        <v>0</v>
      </c>
      <c r="O5712" s="1" t="b">
        <f t="shared" si="988"/>
        <v>0</v>
      </c>
      <c r="P5712" s="1" t="b">
        <f t="shared" si="989"/>
        <v>0</v>
      </c>
      <c r="Q5712" t="b">
        <f t="shared" si="990"/>
        <v>0</v>
      </c>
    </row>
    <row r="5713" spans="1:17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>
        <f t="shared" si="980"/>
        <v>1</v>
      </c>
      <c r="H5713">
        <f t="shared" si="981"/>
        <v>1</v>
      </c>
      <c r="I5713">
        <f t="shared" si="982"/>
        <v>1</v>
      </c>
      <c r="J5713">
        <f t="shared" si="983"/>
        <v>1</v>
      </c>
      <c r="K5713">
        <f t="shared" si="984"/>
        <v>1</v>
      </c>
      <c r="L5713">
        <f t="shared" si="985"/>
        <v>1</v>
      </c>
      <c r="M5713" t="b">
        <f t="shared" si="986"/>
        <v>0</v>
      </c>
      <c r="N5713" t="b">
        <f t="shared" si="987"/>
        <v>0</v>
      </c>
      <c r="O5713" s="1" t="b">
        <f t="shared" si="988"/>
        <v>0</v>
      </c>
      <c r="P5713" s="1" t="b">
        <f t="shared" si="989"/>
        <v>0</v>
      </c>
      <c r="Q5713" t="b">
        <f t="shared" si="990"/>
        <v>0</v>
      </c>
    </row>
    <row r="5714" spans="1:17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>
        <f t="shared" si="980"/>
        <v>1</v>
      </c>
      <c r="H5714">
        <f t="shared" si="981"/>
        <v>1</v>
      </c>
      <c r="I5714">
        <f t="shared" si="982"/>
        <v>2</v>
      </c>
      <c r="J5714">
        <f t="shared" si="983"/>
        <v>1</v>
      </c>
      <c r="K5714">
        <f t="shared" si="984"/>
        <v>2</v>
      </c>
      <c r="L5714">
        <f t="shared" si="985"/>
        <v>1</v>
      </c>
      <c r="M5714" t="b">
        <f t="shared" si="986"/>
        <v>0</v>
      </c>
      <c r="N5714" t="b">
        <f t="shared" si="987"/>
        <v>0</v>
      </c>
      <c r="O5714" s="1" t="b">
        <f t="shared" si="988"/>
        <v>0</v>
      </c>
      <c r="P5714" s="1" t="b">
        <f t="shared" si="989"/>
        <v>0</v>
      </c>
      <c r="Q5714" t="b">
        <f t="shared" si="990"/>
        <v>0</v>
      </c>
    </row>
    <row r="5715" spans="1:17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>
        <f t="shared" si="980"/>
        <v>1</v>
      </c>
      <c r="H5715">
        <f t="shared" si="981"/>
        <v>1</v>
      </c>
      <c r="I5715">
        <f t="shared" si="982"/>
        <v>1</v>
      </c>
      <c r="J5715">
        <f t="shared" si="983"/>
        <v>1</v>
      </c>
      <c r="K5715">
        <f t="shared" si="984"/>
        <v>1</v>
      </c>
      <c r="L5715">
        <f t="shared" si="985"/>
        <v>1</v>
      </c>
      <c r="M5715" t="b">
        <f t="shared" si="986"/>
        <v>0</v>
      </c>
      <c r="N5715" t="b">
        <f t="shared" si="987"/>
        <v>0</v>
      </c>
      <c r="O5715" s="1" t="b">
        <f t="shared" si="988"/>
        <v>0</v>
      </c>
      <c r="P5715" s="1" t="b">
        <f t="shared" si="989"/>
        <v>0</v>
      </c>
      <c r="Q5715" t="b">
        <f t="shared" si="990"/>
        <v>0</v>
      </c>
    </row>
    <row r="5716" spans="1:17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>
        <f t="shared" si="980"/>
        <v>1</v>
      </c>
      <c r="H5716">
        <f t="shared" si="981"/>
        <v>1</v>
      </c>
      <c r="I5716">
        <f t="shared" si="982"/>
        <v>1</v>
      </c>
      <c r="J5716">
        <f t="shared" si="983"/>
        <v>1</v>
      </c>
      <c r="K5716">
        <f t="shared" si="984"/>
        <v>1</v>
      </c>
      <c r="L5716">
        <f t="shared" si="985"/>
        <v>1</v>
      </c>
      <c r="M5716" t="b">
        <f t="shared" si="986"/>
        <v>0</v>
      </c>
      <c r="N5716" t="b">
        <f t="shared" si="987"/>
        <v>0</v>
      </c>
      <c r="O5716" s="1" t="b">
        <f t="shared" si="988"/>
        <v>0</v>
      </c>
      <c r="P5716" s="1" t="b">
        <f t="shared" si="989"/>
        <v>0</v>
      </c>
      <c r="Q5716" t="b">
        <f t="shared" si="990"/>
        <v>0</v>
      </c>
    </row>
    <row r="5717" spans="1:17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>
        <f t="shared" si="980"/>
        <v>1</v>
      </c>
      <c r="H5717">
        <f t="shared" si="981"/>
        <v>1</v>
      </c>
      <c r="I5717">
        <f t="shared" si="982"/>
        <v>1</v>
      </c>
      <c r="J5717">
        <f t="shared" si="983"/>
        <v>1</v>
      </c>
      <c r="K5717">
        <f t="shared" si="984"/>
        <v>1</v>
      </c>
      <c r="L5717">
        <f t="shared" si="985"/>
        <v>1</v>
      </c>
      <c r="M5717" t="b">
        <f t="shared" si="986"/>
        <v>0</v>
      </c>
      <c r="N5717" t="b">
        <f t="shared" si="987"/>
        <v>0</v>
      </c>
      <c r="O5717" s="1" t="b">
        <f t="shared" si="988"/>
        <v>0</v>
      </c>
      <c r="P5717" s="1" t="b">
        <f t="shared" si="989"/>
        <v>0</v>
      </c>
      <c r="Q5717" t="b">
        <f t="shared" si="990"/>
        <v>0</v>
      </c>
    </row>
    <row r="5718" spans="1:17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>
        <f t="shared" si="980"/>
        <v>1</v>
      </c>
      <c r="H5718">
        <f t="shared" si="981"/>
        <v>1</v>
      </c>
      <c r="I5718">
        <f t="shared" si="982"/>
        <v>1</v>
      </c>
      <c r="J5718">
        <f t="shared" si="983"/>
        <v>1</v>
      </c>
      <c r="K5718">
        <f t="shared" si="984"/>
        <v>1</v>
      </c>
      <c r="L5718">
        <f t="shared" si="985"/>
        <v>1</v>
      </c>
      <c r="M5718" t="b">
        <f t="shared" si="986"/>
        <v>0</v>
      </c>
      <c r="N5718" t="b">
        <f t="shared" si="987"/>
        <v>0</v>
      </c>
      <c r="O5718" s="1" t="b">
        <f t="shared" si="988"/>
        <v>0</v>
      </c>
      <c r="P5718" s="1" t="b">
        <f t="shared" si="989"/>
        <v>0</v>
      </c>
      <c r="Q5718" t="b">
        <f t="shared" si="990"/>
        <v>0</v>
      </c>
    </row>
    <row r="5719" spans="1:17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>
        <f t="shared" si="980"/>
        <v>2</v>
      </c>
      <c r="H5719">
        <f t="shared" si="981"/>
        <v>2</v>
      </c>
      <c r="I5719">
        <f t="shared" si="982"/>
        <v>1</v>
      </c>
      <c r="J5719">
        <f t="shared" si="983"/>
        <v>1</v>
      </c>
      <c r="K5719">
        <f t="shared" si="984"/>
        <v>1</v>
      </c>
      <c r="L5719">
        <f t="shared" si="985"/>
        <v>1</v>
      </c>
      <c r="M5719" t="b">
        <f t="shared" si="986"/>
        <v>0</v>
      </c>
      <c r="N5719" t="b">
        <f t="shared" si="987"/>
        <v>0</v>
      </c>
      <c r="O5719" s="1" t="b">
        <f t="shared" si="988"/>
        <v>0</v>
      </c>
      <c r="P5719" s="1" t="b">
        <f t="shared" si="989"/>
        <v>1</v>
      </c>
      <c r="Q5719" t="b">
        <f t="shared" si="990"/>
        <v>1</v>
      </c>
    </row>
    <row r="5720" spans="1:17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>
        <f t="shared" si="980"/>
        <v>1</v>
      </c>
      <c r="H5720">
        <f t="shared" si="981"/>
        <v>1</v>
      </c>
      <c r="I5720">
        <f t="shared" si="982"/>
        <v>1</v>
      </c>
      <c r="J5720">
        <f t="shared" si="983"/>
        <v>1</v>
      </c>
      <c r="K5720">
        <f t="shared" si="984"/>
        <v>1</v>
      </c>
      <c r="L5720">
        <f t="shared" si="985"/>
        <v>1</v>
      </c>
      <c r="M5720" t="b">
        <f t="shared" si="986"/>
        <v>0</v>
      </c>
      <c r="N5720" t="b">
        <f t="shared" si="987"/>
        <v>0</v>
      </c>
      <c r="O5720" s="1" t="b">
        <f t="shared" si="988"/>
        <v>0</v>
      </c>
      <c r="P5720" s="1" t="b">
        <f t="shared" si="989"/>
        <v>0</v>
      </c>
      <c r="Q5720" t="b">
        <f t="shared" si="990"/>
        <v>0</v>
      </c>
    </row>
    <row r="5721" spans="1:17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>
        <f t="shared" si="980"/>
        <v>1</v>
      </c>
      <c r="H5721">
        <f t="shared" si="981"/>
        <v>1</v>
      </c>
      <c r="I5721">
        <f t="shared" si="982"/>
        <v>1</v>
      </c>
      <c r="J5721">
        <f t="shared" si="983"/>
        <v>1</v>
      </c>
      <c r="K5721">
        <f t="shared" si="984"/>
        <v>1</v>
      </c>
      <c r="L5721">
        <f t="shared" si="985"/>
        <v>1</v>
      </c>
      <c r="M5721" t="b">
        <f t="shared" si="986"/>
        <v>0</v>
      </c>
      <c r="N5721" t="b">
        <f t="shared" si="987"/>
        <v>0</v>
      </c>
      <c r="O5721" s="1" t="b">
        <f t="shared" si="988"/>
        <v>0</v>
      </c>
      <c r="P5721" s="1" t="b">
        <f t="shared" si="989"/>
        <v>0</v>
      </c>
      <c r="Q5721" t="b">
        <f t="shared" si="990"/>
        <v>0</v>
      </c>
    </row>
    <row r="5722" spans="1:17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>
        <f t="shared" si="980"/>
        <v>1</v>
      </c>
      <c r="H5722">
        <f t="shared" si="981"/>
        <v>1</v>
      </c>
      <c r="I5722">
        <f t="shared" si="982"/>
        <v>1</v>
      </c>
      <c r="J5722">
        <f t="shared" si="983"/>
        <v>1</v>
      </c>
      <c r="K5722">
        <f t="shared" si="984"/>
        <v>1</v>
      </c>
      <c r="L5722">
        <f t="shared" si="985"/>
        <v>1</v>
      </c>
      <c r="M5722" t="b">
        <f t="shared" si="986"/>
        <v>0</v>
      </c>
      <c r="N5722" t="b">
        <f t="shared" si="987"/>
        <v>0</v>
      </c>
      <c r="O5722" s="1" t="b">
        <f t="shared" si="988"/>
        <v>0</v>
      </c>
      <c r="P5722" s="1" t="b">
        <f t="shared" si="989"/>
        <v>0</v>
      </c>
      <c r="Q5722" t="b">
        <f t="shared" si="990"/>
        <v>0</v>
      </c>
    </row>
    <row r="5723" spans="1:17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>
        <f t="shared" si="980"/>
        <v>1</v>
      </c>
      <c r="H5723">
        <f t="shared" si="981"/>
        <v>1</v>
      </c>
      <c r="I5723">
        <f t="shared" si="982"/>
        <v>1</v>
      </c>
      <c r="J5723">
        <f t="shared" si="983"/>
        <v>1</v>
      </c>
      <c r="K5723">
        <f t="shared" si="984"/>
        <v>1</v>
      </c>
      <c r="L5723">
        <f t="shared" si="985"/>
        <v>1</v>
      </c>
      <c r="M5723" t="b">
        <f t="shared" si="986"/>
        <v>0</v>
      </c>
      <c r="N5723" t="b">
        <f t="shared" si="987"/>
        <v>0</v>
      </c>
      <c r="O5723" s="1" t="b">
        <f t="shared" si="988"/>
        <v>0</v>
      </c>
      <c r="P5723" s="1" t="b">
        <f t="shared" si="989"/>
        <v>0</v>
      </c>
      <c r="Q5723" t="b">
        <f t="shared" si="990"/>
        <v>0</v>
      </c>
    </row>
    <row r="5724" spans="1:17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>
        <f t="shared" si="980"/>
        <v>1</v>
      </c>
      <c r="H5724">
        <f t="shared" si="981"/>
        <v>1</v>
      </c>
      <c r="I5724">
        <f t="shared" si="982"/>
        <v>1</v>
      </c>
      <c r="J5724">
        <f t="shared" si="983"/>
        <v>1</v>
      </c>
      <c r="K5724">
        <f t="shared" si="984"/>
        <v>1</v>
      </c>
      <c r="L5724">
        <f t="shared" si="985"/>
        <v>1</v>
      </c>
      <c r="M5724" t="b">
        <f t="shared" si="986"/>
        <v>0</v>
      </c>
      <c r="N5724" t="b">
        <f t="shared" si="987"/>
        <v>0</v>
      </c>
      <c r="O5724" s="1" t="b">
        <f t="shared" si="988"/>
        <v>0</v>
      </c>
      <c r="P5724" s="1" t="b">
        <f t="shared" si="989"/>
        <v>0</v>
      </c>
      <c r="Q5724" t="b">
        <f t="shared" si="990"/>
        <v>0</v>
      </c>
    </row>
    <row r="5725" spans="1:17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>
        <f t="shared" si="980"/>
        <v>1</v>
      </c>
      <c r="H5725">
        <f t="shared" si="981"/>
        <v>1</v>
      </c>
      <c r="I5725">
        <f t="shared" si="982"/>
        <v>1</v>
      </c>
      <c r="J5725">
        <f t="shared" si="983"/>
        <v>1</v>
      </c>
      <c r="K5725">
        <f t="shared" si="984"/>
        <v>1</v>
      </c>
      <c r="L5725">
        <f t="shared" si="985"/>
        <v>1</v>
      </c>
      <c r="M5725" t="b">
        <f t="shared" si="986"/>
        <v>0</v>
      </c>
      <c r="N5725" t="b">
        <f t="shared" si="987"/>
        <v>0</v>
      </c>
      <c r="O5725" s="1" t="b">
        <f t="shared" si="988"/>
        <v>0</v>
      </c>
      <c r="P5725" s="1" t="b">
        <f t="shared" si="989"/>
        <v>0</v>
      </c>
      <c r="Q5725" t="b">
        <f t="shared" si="990"/>
        <v>0</v>
      </c>
    </row>
    <row r="5726" spans="1:17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>
        <f t="shared" si="980"/>
        <v>1</v>
      </c>
      <c r="H5726">
        <f t="shared" si="981"/>
        <v>2</v>
      </c>
      <c r="I5726">
        <f t="shared" si="982"/>
        <v>1</v>
      </c>
      <c r="J5726">
        <f t="shared" si="983"/>
        <v>2</v>
      </c>
      <c r="K5726">
        <f t="shared" si="984"/>
        <v>1</v>
      </c>
      <c r="L5726">
        <f t="shared" si="985"/>
        <v>1</v>
      </c>
      <c r="M5726" t="b">
        <f t="shared" si="986"/>
        <v>0</v>
      </c>
      <c r="N5726" t="b">
        <f t="shared" si="987"/>
        <v>0</v>
      </c>
      <c r="O5726" s="1" t="b">
        <f t="shared" si="988"/>
        <v>0</v>
      </c>
      <c r="P5726" s="1" t="b">
        <f t="shared" si="989"/>
        <v>0</v>
      </c>
      <c r="Q5726" t="b">
        <f t="shared" si="990"/>
        <v>0</v>
      </c>
    </row>
    <row r="5727" spans="1:17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>
        <f t="shared" si="980"/>
        <v>1</v>
      </c>
      <c r="H5727">
        <f t="shared" si="981"/>
        <v>1</v>
      </c>
      <c r="I5727">
        <f t="shared" si="982"/>
        <v>1</v>
      </c>
      <c r="J5727">
        <f t="shared" si="983"/>
        <v>1</v>
      </c>
      <c r="K5727">
        <f t="shared" si="984"/>
        <v>1</v>
      </c>
      <c r="L5727">
        <f t="shared" si="985"/>
        <v>1</v>
      </c>
      <c r="M5727" t="b">
        <f t="shared" si="986"/>
        <v>0</v>
      </c>
      <c r="N5727" t="b">
        <f t="shared" si="987"/>
        <v>0</v>
      </c>
      <c r="O5727" s="1" t="b">
        <f t="shared" si="988"/>
        <v>0</v>
      </c>
      <c r="P5727" s="1" t="b">
        <f t="shared" si="989"/>
        <v>0</v>
      </c>
      <c r="Q5727" t="b">
        <f t="shared" si="990"/>
        <v>0</v>
      </c>
    </row>
    <row r="5728" spans="1:17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>
        <f t="shared" si="980"/>
        <v>1</v>
      </c>
      <c r="H5728">
        <f t="shared" si="981"/>
        <v>1</v>
      </c>
      <c r="I5728">
        <f t="shared" si="982"/>
        <v>1</v>
      </c>
      <c r="J5728">
        <f t="shared" si="983"/>
        <v>1</v>
      </c>
      <c r="K5728">
        <f t="shared" si="984"/>
        <v>1</v>
      </c>
      <c r="L5728">
        <f t="shared" si="985"/>
        <v>1</v>
      </c>
      <c r="M5728" t="b">
        <f t="shared" si="986"/>
        <v>0</v>
      </c>
      <c r="N5728" t="b">
        <f t="shared" si="987"/>
        <v>0</v>
      </c>
      <c r="O5728" s="1" t="b">
        <f t="shared" si="988"/>
        <v>0</v>
      </c>
      <c r="P5728" s="1" t="b">
        <f t="shared" si="989"/>
        <v>0</v>
      </c>
      <c r="Q5728" t="b">
        <f t="shared" si="990"/>
        <v>0</v>
      </c>
    </row>
    <row r="5729" spans="1:17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>
        <f t="shared" si="980"/>
        <v>1</v>
      </c>
      <c r="H5729">
        <f t="shared" si="981"/>
        <v>1</v>
      </c>
      <c r="I5729">
        <f t="shared" si="982"/>
        <v>1</v>
      </c>
      <c r="J5729">
        <f t="shared" si="983"/>
        <v>1</v>
      </c>
      <c r="K5729">
        <f t="shared" si="984"/>
        <v>1</v>
      </c>
      <c r="L5729">
        <f t="shared" si="985"/>
        <v>1</v>
      </c>
      <c r="M5729" t="b">
        <f t="shared" si="986"/>
        <v>0</v>
      </c>
      <c r="N5729" t="b">
        <f t="shared" si="987"/>
        <v>0</v>
      </c>
      <c r="O5729" s="1" t="b">
        <f t="shared" si="988"/>
        <v>0</v>
      </c>
      <c r="P5729" s="1" t="b">
        <f t="shared" si="989"/>
        <v>0</v>
      </c>
      <c r="Q5729" t="b">
        <f t="shared" si="990"/>
        <v>0</v>
      </c>
    </row>
    <row r="5730" spans="1:17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>
        <f t="shared" si="980"/>
        <v>1</v>
      </c>
      <c r="H5730">
        <f t="shared" si="981"/>
        <v>1</v>
      </c>
      <c r="I5730">
        <f t="shared" si="982"/>
        <v>1</v>
      </c>
      <c r="J5730">
        <f t="shared" si="983"/>
        <v>1</v>
      </c>
      <c r="K5730">
        <f t="shared" si="984"/>
        <v>1</v>
      </c>
      <c r="L5730">
        <f t="shared" si="985"/>
        <v>1</v>
      </c>
      <c r="M5730" t="b">
        <f t="shared" si="986"/>
        <v>0</v>
      </c>
      <c r="N5730" t="b">
        <f t="shared" si="987"/>
        <v>0</v>
      </c>
      <c r="O5730" s="1" t="b">
        <f t="shared" si="988"/>
        <v>0</v>
      </c>
      <c r="P5730" s="1" t="b">
        <f t="shared" si="989"/>
        <v>0</v>
      </c>
      <c r="Q5730" t="b">
        <f t="shared" si="990"/>
        <v>0</v>
      </c>
    </row>
    <row r="5731" spans="1:17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>
        <f t="shared" si="980"/>
        <v>1</v>
      </c>
      <c r="H5731">
        <f t="shared" si="981"/>
        <v>1</v>
      </c>
      <c r="I5731">
        <f t="shared" si="982"/>
        <v>2</v>
      </c>
      <c r="J5731">
        <f t="shared" si="983"/>
        <v>1</v>
      </c>
      <c r="K5731">
        <f t="shared" si="984"/>
        <v>2</v>
      </c>
      <c r="L5731">
        <f t="shared" si="985"/>
        <v>1</v>
      </c>
      <c r="M5731" t="b">
        <f t="shared" si="986"/>
        <v>0</v>
      </c>
      <c r="N5731" t="b">
        <f t="shared" si="987"/>
        <v>0</v>
      </c>
      <c r="O5731" s="1" t="b">
        <f t="shared" si="988"/>
        <v>0</v>
      </c>
      <c r="P5731" s="1" t="b">
        <f t="shared" si="989"/>
        <v>0</v>
      </c>
      <c r="Q5731" t="b">
        <f t="shared" si="990"/>
        <v>0</v>
      </c>
    </row>
    <row r="5732" spans="1:17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>
        <f t="shared" si="980"/>
        <v>1</v>
      </c>
      <c r="H5732">
        <f t="shared" si="981"/>
        <v>1</v>
      </c>
      <c r="I5732">
        <f t="shared" si="982"/>
        <v>1</v>
      </c>
      <c r="J5732">
        <f t="shared" si="983"/>
        <v>1</v>
      </c>
      <c r="K5732">
        <f t="shared" si="984"/>
        <v>1</v>
      </c>
      <c r="L5732">
        <f t="shared" si="985"/>
        <v>1</v>
      </c>
      <c r="M5732" t="b">
        <f t="shared" si="986"/>
        <v>0</v>
      </c>
      <c r="N5732" t="b">
        <f t="shared" si="987"/>
        <v>0</v>
      </c>
      <c r="O5732" s="1" t="b">
        <f t="shared" si="988"/>
        <v>0</v>
      </c>
      <c r="P5732" s="1" t="b">
        <f t="shared" si="989"/>
        <v>0</v>
      </c>
      <c r="Q5732" t="b">
        <f t="shared" si="990"/>
        <v>0</v>
      </c>
    </row>
    <row r="5733" spans="1:17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>
        <f t="shared" si="980"/>
        <v>1</v>
      </c>
      <c r="H5733">
        <f t="shared" si="981"/>
        <v>1</v>
      </c>
      <c r="I5733">
        <f t="shared" si="982"/>
        <v>1</v>
      </c>
      <c r="J5733">
        <f t="shared" si="983"/>
        <v>1</v>
      </c>
      <c r="K5733">
        <f t="shared" si="984"/>
        <v>1</v>
      </c>
      <c r="L5733">
        <f t="shared" si="985"/>
        <v>1</v>
      </c>
      <c r="M5733" t="b">
        <f t="shared" si="986"/>
        <v>0</v>
      </c>
      <c r="N5733" t="b">
        <f t="shared" si="987"/>
        <v>0</v>
      </c>
      <c r="O5733" s="1" t="b">
        <f t="shared" si="988"/>
        <v>0</v>
      </c>
      <c r="P5733" s="1" t="b">
        <f t="shared" si="989"/>
        <v>0</v>
      </c>
      <c r="Q5733" t="b">
        <f t="shared" si="990"/>
        <v>0</v>
      </c>
    </row>
    <row r="5734" spans="1:17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>
        <f t="shared" si="980"/>
        <v>1</v>
      </c>
      <c r="H5734">
        <f t="shared" si="981"/>
        <v>1</v>
      </c>
      <c r="I5734">
        <f t="shared" si="982"/>
        <v>1</v>
      </c>
      <c r="J5734">
        <f t="shared" si="983"/>
        <v>1</v>
      </c>
      <c r="K5734">
        <f t="shared" si="984"/>
        <v>1</v>
      </c>
      <c r="L5734">
        <f t="shared" si="985"/>
        <v>1</v>
      </c>
      <c r="M5734" t="b">
        <f t="shared" si="986"/>
        <v>0</v>
      </c>
      <c r="N5734" t="b">
        <f t="shared" si="987"/>
        <v>0</v>
      </c>
      <c r="O5734" s="1" t="b">
        <f t="shared" si="988"/>
        <v>0</v>
      </c>
      <c r="P5734" s="1" t="b">
        <f t="shared" si="989"/>
        <v>0</v>
      </c>
      <c r="Q5734" t="b">
        <f t="shared" si="990"/>
        <v>0</v>
      </c>
    </row>
    <row r="5735" spans="1:17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>
        <f t="shared" si="980"/>
        <v>1</v>
      </c>
      <c r="H5735">
        <f t="shared" si="981"/>
        <v>1</v>
      </c>
      <c r="I5735">
        <f t="shared" si="982"/>
        <v>1</v>
      </c>
      <c r="J5735">
        <f t="shared" si="983"/>
        <v>1</v>
      </c>
      <c r="K5735">
        <f t="shared" si="984"/>
        <v>1</v>
      </c>
      <c r="L5735">
        <f t="shared" si="985"/>
        <v>1</v>
      </c>
      <c r="M5735" t="b">
        <f t="shared" si="986"/>
        <v>0</v>
      </c>
      <c r="N5735" t="b">
        <f t="shared" si="987"/>
        <v>0</v>
      </c>
      <c r="O5735" s="1" t="b">
        <f t="shared" si="988"/>
        <v>0</v>
      </c>
      <c r="P5735" s="1" t="b">
        <f t="shared" si="989"/>
        <v>0</v>
      </c>
      <c r="Q5735" t="b">
        <f t="shared" si="990"/>
        <v>0</v>
      </c>
    </row>
    <row r="5736" spans="1:17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>
        <f t="shared" si="980"/>
        <v>1</v>
      </c>
      <c r="H5736">
        <f t="shared" si="981"/>
        <v>1</v>
      </c>
      <c r="I5736">
        <f t="shared" si="982"/>
        <v>1</v>
      </c>
      <c r="J5736">
        <f t="shared" si="983"/>
        <v>1</v>
      </c>
      <c r="K5736">
        <f t="shared" si="984"/>
        <v>1</v>
      </c>
      <c r="L5736">
        <f t="shared" si="985"/>
        <v>1</v>
      </c>
      <c r="M5736" t="b">
        <f t="shared" si="986"/>
        <v>0</v>
      </c>
      <c r="N5736" t="b">
        <f t="shared" si="987"/>
        <v>0</v>
      </c>
      <c r="O5736" s="1" t="b">
        <f t="shared" si="988"/>
        <v>0</v>
      </c>
      <c r="P5736" s="1" t="b">
        <f t="shared" si="989"/>
        <v>0</v>
      </c>
      <c r="Q5736" t="b">
        <f t="shared" si="990"/>
        <v>0</v>
      </c>
    </row>
    <row r="5737" spans="1:17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>
        <f t="shared" si="980"/>
        <v>2</v>
      </c>
      <c r="H5737">
        <f t="shared" si="981"/>
        <v>1</v>
      </c>
      <c r="I5737">
        <f t="shared" si="982"/>
        <v>2</v>
      </c>
      <c r="J5737">
        <f t="shared" si="983"/>
        <v>1</v>
      </c>
      <c r="K5737">
        <f t="shared" si="984"/>
        <v>1</v>
      </c>
      <c r="L5737">
        <f t="shared" si="985"/>
        <v>1</v>
      </c>
      <c r="M5737" t="b">
        <f t="shared" si="986"/>
        <v>0</v>
      </c>
      <c r="N5737" t="b">
        <f t="shared" si="987"/>
        <v>0</v>
      </c>
      <c r="O5737" s="1" t="b">
        <f t="shared" si="988"/>
        <v>0</v>
      </c>
      <c r="P5737" s="1" t="b">
        <f t="shared" si="989"/>
        <v>0</v>
      </c>
      <c r="Q5737" t="b">
        <f t="shared" si="990"/>
        <v>0</v>
      </c>
    </row>
    <row r="5738" spans="1:17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>
        <f t="shared" si="980"/>
        <v>1</v>
      </c>
      <c r="H5738">
        <f t="shared" si="981"/>
        <v>1</v>
      </c>
      <c r="I5738">
        <f t="shared" si="982"/>
        <v>1</v>
      </c>
      <c r="J5738">
        <f t="shared" si="983"/>
        <v>1</v>
      </c>
      <c r="K5738">
        <f t="shared" si="984"/>
        <v>1</v>
      </c>
      <c r="L5738">
        <f t="shared" si="985"/>
        <v>1</v>
      </c>
      <c r="M5738" t="b">
        <f t="shared" si="986"/>
        <v>0</v>
      </c>
      <c r="N5738" t="b">
        <f t="shared" si="987"/>
        <v>0</v>
      </c>
      <c r="O5738" s="1" t="b">
        <f t="shared" si="988"/>
        <v>0</v>
      </c>
      <c r="P5738" s="1" t="b">
        <f t="shared" si="989"/>
        <v>0</v>
      </c>
      <c r="Q5738" t="b">
        <f t="shared" si="990"/>
        <v>0</v>
      </c>
    </row>
    <row r="5739" spans="1:17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>
        <f t="shared" si="980"/>
        <v>1</v>
      </c>
      <c r="H5739">
        <f t="shared" si="981"/>
        <v>1</v>
      </c>
      <c r="I5739">
        <f t="shared" si="982"/>
        <v>1</v>
      </c>
      <c r="J5739">
        <f t="shared" si="983"/>
        <v>1</v>
      </c>
      <c r="K5739">
        <f t="shared" si="984"/>
        <v>1</v>
      </c>
      <c r="L5739">
        <f t="shared" si="985"/>
        <v>1</v>
      </c>
      <c r="M5739" t="b">
        <f t="shared" si="986"/>
        <v>0</v>
      </c>
      <c r="N5739" t="b">
        <f t="shared" si="987"/>
        <v>0</v>
      </c>
      <c r="O5739" s="1" t="b">
        <f t="shared" si="988"/>
        <v>0</v>
      </c>
      <c r="P5739" s="1" t="b">
        <f t="shared" si="989"/>
        <v>0</v>
      </c>
      <c r="Q5739" t="b">
        <f t="shared" si="990"/>
        <v>0</v>
      </c>
    </row>
    <row r="5740" spans="1:17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>
        <f t="shared" si="980"/>
        <v>1</v>
      </c>
      <c r="H5740">
        <f t="shared" si="981"/>
        <v>1</v>
      </c>
      <c r="I5740">
        <f t="shared" si="982"/>
        <v>1</v>
      </c>
      <c r="J5740">
        <f t="shared" si="983"/>
        <v>2</v>
      </c>
      <c r="K5740">
        <f t="shared" si="984"/>
        <v>2</v>
      </c>
      <c r="L5740">
        <f t="shared" si="985"/>
        <v>1</v>
      </c>
      <c r="M5740" t="b">
        <f t="shared" si="986"/>
        <v>0</v>
      </c>
      <c r="N5740" t="b">
        <f t="shared" si="987"/>
        <v>0</v>
      </c>
      <c r="O5740" s="1" t="b">
        <f t="shared" si="988"/>
        <v>0</v>
      </c>
      <c r="P5740" s="1" t="b">
        <f t="shared" si="989"/>
        <v>0</v>
      </c>
      <c r="Q5740" t="b">
        <f t="shared" si="990"/>
        <v>0</v>
      </c>
    </row>
    <row r="5741" spans="1:17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>
        <f t="shared" si="980"/>
        <v>1</v>
      </c>
      <c r="H5741">
        <f t="shared" si="981"/>
        <v>1</v>
      </c>
      <c r="I5741">
        <f t="shared" si="982"/>
        <v>1</v>
      </c>
      <c r="J5741">
        <f t="shared" si="983"/>
        <v>1</v>
      </c>
      <c r="K5741">
        <f t="shared" si="984"/>
        <v>1</v>
      </c>
      <c r="L5741">
        <f t="shared" si="985"/>
        <v>1</v>
      </c>
      <c r="M5741" t="b">
        <f t="shared" si="986"/>
        <v>0</v>
      </c>
      <c r="N5741" t="b">
        <f t="shared" si="987"/>
        <v>0</v>
      </c>
      <c r="O5741" s="1" t="b">
        <f t="shared" si="988"/>
        <v>0</v>
      </c>
      <c r="P5741" s="1" t="b">
        <f t="shared" si="989"/>
        <v>0</v>
      </c>
      <c r="Q5741" t="b">
        <f t="shared" si="990"/>
        <v>0</v>
      </c>
    </row>
    <row r="5742" spans="1:17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>
        <f t="shared" si="980"/>
        <v>1</v>
      </c>
      <c r="H5742">
        <f t="shared" si="981"/>
        <v>1</v>
      </c>
      <c r="I5742">
        <f t="shared" si="982"/>
        <v>1</v>
      </c>
      <c r="J5742">
        <f t="shared" si="983"/>
        <v>2</v>
      </c>
      <c r="K5742">
        <f t="shared" si="984"/>
        <v>2</v>
      </c>
      <c r="L5742">
        <f t="shared" si="985"/>
        <v>1</v>
      </c>
      <c r="M5742" t="b">
        <f t="shared" si="986"/>
        <v>0</v>
      </c>
      <c r="N5742" t="b">
        <f t="shared" si="987"/>
        <v>0</v>
      </c>
      <c r="O5742" s="1" t="b">
        <f t="shared" si="988"/>
        <v>0</v>
      </c>
      <c r="P5742" s="1" t="b">
        <f t="shared" si="989"/>
        <v>0</v>
      </c>
      <c r="Q5742" t="b">
        <f t="shared" si="990"/>
        <v>0</v>
      </c>
    </row>
    <row r="5743" spans="1:17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>
        <f t="shared" si="980"/>
        <v>2</v>
      </c>
      <c r="H5743">
        <f t="shared" si="981"/>
        <v>2</v>
      </c>
      <c r="I5743">
        <f t="shared" si="982"/>
        <v>1</v>
      </c>
      <c r="J5743">
        <f t="shared" si="983"/>
        <v>2</v>
      </c>
      <c r="K5743">
        <f t="shared" si="984"/>
        <v>1</v>
      </c>
      <c r="L5743">
        <f t="shared" si="985"/>
        <v>2</v>
      </c>
      <c r="M5743" t="b">
        <f t="shared" si="986"/>
        <v>0</v>
      </c>
      <c r="N5743" t="b">
        <f t="shared" si="987"/>
        <v>0</v>
      </c>
      <c r="O5743" s="1" t="b">
        <f t="shared" si="988"/>
        <v>0</v>
      </c>
      <c r="P5743" s="1" t="b">
        <f t="shared" si="989"/>
        <v>1</v>
      </c>
      <c r="Q5743" t="b">
        <f t="shared" si="990"/>
        <v>1</v>
      </c>
    </row>
    <row r="5744" spans="1:17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>
        <f t="shared" si="980"/>
        <v>1</v>
      </c>
      <c r="H5744">
        <f t="shared" si="981"/>
        <v>1</v>
      </c>
      <c r="I5744">
        <f t="shared" si="982"/>
        <v>1</v>
      </c>
      <c r="J5744">
        <f t="shared" si="983"/>
        <v>1</v>
      </c>
      <c r="K5744">
        <f t="shared" si="984"/>
        <v>1</v>
      </c>
      <c r="L5744">
        <f t="shared" si="985"/>
        <v>1</v>
      </c>
      <c r="M5744" t="b">
        <f t="shared" si="986"/>
        <v>0</v>
      </c>
      <c r="N5744" t="b">
        <f t="shared" si="987"/>
        <v>0</v>
      </c>
      <c r="O5744" s="1" t="b">
        <f t="shared" si="988"/>
        <v>0</v>
      </c>
      <c r="P5744" s="1" t="b">
        <f t="shared" si="989"/>
        <v>0</v>
      </c>
      <c r="Q5744" t="b">
        <f t="shared" si="990"/>
        <v>0</v>
      </c>
    </row>
    <row r="5745" spans="1:17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>
        <f t="shared" si="980"/>
        <v>1</v>
      </c>
      <c r="H5745">
        <f t="shared" si="981"/>
        <v>1</v>
      </c>
      <c r="I5745">
        <f t="shared" si="982"/>
        <v>1</v>
      </c>
      <c r="J5745">
        <f t="shared" si="983"/>
        <v>2</v>
      </c>
      <c r="K5745">
        <f t="shared" si="984"/>
        <v>1</v>
      </c>
      <c r="L5745">
        <f t="shared" si="985"/>
        <v>2</v>
      </c>
      <c r="M5745" t="b">
        <f t="shared" si="986"/>
        <v>0</v>
      </c>
      <c r="N5745" t="b">
        <f t="shared" si="987"/>
        <v>0</v>
      </c>
      <c r="O5745" s="1" t="b">
        <f t="shared" si="988"/>
        <v>0</v>
      </c>
      <c r="P5745" s="1" t="b">
        <f t="shared" si="989"/>
        <v>0</v>
      </c>
      <c r="Q5745" t="b">
        <f t="shared" si="990"/>
        <v>0</v>
      </c>
    </row>
    <row r="5746" spans="1:17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>
        <f t="shared" si="980"/>
        <v>1</v>
      </c>
      <c r="H5746">
        <f t="shared" si="981"/>
        <v>1</v>
      </c>
      <c r="I5746">
        <f t="shared" si="982"/>
        <v>1</v>
      </c>
      <c r="J5746">
        <f t="shared" si="983"/>
        <v>1</v>
      </c>
      <c r="K5746">
        <f t="shared" si="984"/>
        <v>1</v>
      </c>
      <c r="L5746">
        <f t="shared" si="985"/>
        <v>1</v>
      </c>
      <c r="M5746" t="b">
        <f t="shared" si="986"/>
        <v>0</v>
      </c>
      <c r="N5746" t="b">
        <f t="shared" si="987"/>
        <v>0</v>
      </c>
      <c r="O5746" s="1" t="b">
        <f t="shared" si="988"/>
        <v>0</v>
      </c>
      <c r="P5746" s="1" t="b">
        <f t="shared" si="989"/>
        <v>0</v>
      </c>
      <c r="Q5746" t="b">
        <f t="shared" si="990"/>
        <v>0</v>
      </c>
    </row>
    <row r="5747" spans="1:17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>
        <f t="shared" si="980"/>
        <v>1</v>
      </c>
      <c r="H5747">
        <f t="shared" si="981"/>
        <v>1</v>
      </c>
      <c r="I5747">
        <f t="shared" si="982"/>
        <v>1</v>
      </c>
      <c r="J5747">
        <f t="shared" si="983"/>
        <v>1</v>
      </c>
      <c r="K5747">
        <f t="shared" si="984"/>
        <v>1</v>
      </c>
      <c r="L5747">
        <f t="shared" si="985"/>
        <v>1</v>
      </c>
      <c r="M5747" t="b">
        <f t="shared" si="986"/>
        <v>0</v>
      </c>
      <c r="N5747" t="b">
        <f t="shared" si="987"/>
        <v>0</v>
      </c>
      <c r="O5747" s="1" t="b">
        <f t="shared" si="988"/>
        <v>0</v>
      </c>
      <c r="P5747" s="1" t="b">
        <f t="shared" si="989"/>
        <v>0</v>
      </c>
      <c r="Q5747" t="b">
        <f t="shared" si="990"/>
        <v>0</v>
      </c>
    </row>
    <row r="5748" spans="1:17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>
        <f t="shared" si="980"/>
        <v>1</v>
      </c>
      <c r="H5748">
        <f t="shared" si="981"/>
        <v>1</v>
      </c>
      <c r="I5748">
        <f t="shared" si="982"/>
        <v>1</v>
      </c>
      <c r="J5748">
        <f t="shared" si="983"/>
        <v>1</v>
      </c>
      <c r="K5748">
        <f t="shared" si="984"/>
        <v>1</v>
      </c>
      <c r="L5748">
        <f t="shared" si="985"/>
        <v>1</v>
      </c>
      <c r="M5748" t="b">
        <f t="shared" si="986"/>
        <v>0</v>
      </c>
      <c r="N5748" t="b">
        <f t="shared" si="987"/>
        <v>0</v>
      </c>
      <c r="O5748" s="1" t="b">
        <f t="shared" si="988"/>
        <v>0</v>
      </c>
      <c r="P5748" s="1" t="b">
        <f t="shared" si="989"/>
        <v>0</v>
      </c>
      <c r="Q5748" t="b">
        <f t="shared" si="990"/>
        <v>0</v>
      </c>
    </row>
    <row r="5749" spans="1:17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>
        <f t="shared" si="980"/>
        <v>1</v>
      </c>
      <c r="H5749">
        <f t="shared" si="981"/>
        <v>1</v>
      </c>
      <c r="I5749">
        <f t="shared" si="982"/>
        <v>1</v>
      </c>
      <c r="J5749">
        <f t="shared" si="983"/>
        <v>1</v>
      </c>
      <c r="K5749">
        <f t="shared" si="984"/>
        <v>1</v>
      </c>
      <c r="L5749">
        <f t="shared" si="985"/>
        <v>1</v>
      </c>
      <c r="M5749" t="b">
        <f t="shared" si="986"/>
        <v>0</v>
      </c>
      <c r="N5749" t="b">
        <f t="shared" si="987"/>
        <v>0</v>
      </c>
      <c r="O5749" s="1" t="b">
        <f t="shared" si="988"/>
        <v>0</v>
      </c>
      <c r="P5749" s="1" t="b">
        <f t="shared" si="989"/>
        <v>0</v>
      </c>
      <c r="Q5749" t="b">
        <f t="shared" si="990"/>
        <v>0</v>
      </c>
    </row>
    <row r="5750" spans="1:17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>
        <f t="shared" si="980"/>
        <v>1</v>
      </c>
      <c r="H5750">
        <f t="shared" si="981"/>
        <v>1</v>
      </c>
      <c r="I5750">
        <f t="shared" si="982"/>
        <v>1</v>
      </c>
      <c r="J5750">
        <f t="shared" si="983"/>
        <v>1</v>
      </c>
      <c r="K5750">
        <f t="shared" si="984"/>
        <v>1</v>
      </c>
      <c r="L5750">
        <f t="shared" si="985"/>
        <v>1</v>
      </c>
      <c r="M5750" t="b">
        <f t="shared" si="986"/>
        <v>0</v>
      </c>
      <c r="N5750" t="b">
        <f t="shared" si="987"/>
        <v>0</v>
      </c>
      <c r="O5750" s="1" t="b">
        <f t="shared" si="988"/>
        <v>0</v>
      </c>
      <c r="P5750" s="1" t="b">
        <f t="shared" si="989"/>
        <v>0</v>
      </c>
      <c r="Q5750" t="b">
        <f t="shared" si="990"/>
        <v>0</v>
      </c>
    </row>
    <row r="5751" spans="1:17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>
        <f t="shared" si="980"/>
        <v>1</v>
      </c>
      <c r="H5751">
        <f t="shared" si="981"/>
        <v>1</v>
      </c>
      <c r="I5751">
        <f t="shared" si="982"/>
        <v>1</v>
      </c>
      <c r="J5751">
        <f t="shared" si="983"/>
        <v>1</v>
      </c>
      <c r="K5751">
        <f t="shared" si="984"/>
        <v>2</v>
      </c>
      <c r="L5751">
        <f t="shared" si="985"/>
        <v>2</v>
      </c>
      <c r="M5751" t="b">
        <f t="shared" si="986"/>
        <v>0</v>
      </c>
      <c r="N5751" t="b">
        <f t="shared" si="987"/>
        <v>0</v>
      </c>
      <c r="O5751" s="1" t="b">
        <f t="shared" si="988"/>
        <v>0</v>
      </c>
      <c r="P5751" s="1" t="b">
        <f t="shared" si="989"/>
        <v>1</v>
      </c>
      <c r="Q5751" t="b">
        <f t="shared" si="990"/>
        <v>1</v>
      </c>
    </row>
    <row r="5752" spans="1:17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>
        <f t="shared" si="980"/>
        <v>1</v>
      </c>
      <c r="H5752">
        <f t="shared" si="981"/>
        <v>1</v>
      </c>
      <c r="I5752">
        <f t="shared" si="982"/>
        <v>1</v>
      </c>
      <c r="J5752">
        <f t="shared" si="983"/>
        <v>1</v>
      </c>
      <c r="K5752">
        <f t="shared" si="984"/>
        <v>1</v>
      </c>
      <c r="L5752">
        <f t="shared" si="985"/>
        <v>1</v>
      </c>
      <c r="M5752" t="b">
        <f t="shared" si="986"/>
        <v>0</v>
      </c>
      <c r="N5752" t="b">
        <f t="shared" si="987"/>
        <v>0</v>
      </c>
      <c r="O5752" s="1" t="b">
        <f t="shared" si="988"/>
        <v>0</v>
      </c>
      <c r="P5752" s="1" t="b">
        <f t="shared" si="989"/>
        <v>0</v>
      </c>
      <c r="Q5752" t="b">
        <f t="shared" si="990"/>
        <v>0</v>
      </c>
    </row>
    <row r="5753" spans="1:17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>
        <f t="shared" si="980"/>
        <v>1</v>
      </c>
      <c r="H5753">
        <f t="shared" si="981"/>
        <v>1</v>
      </c>
      <c r="I5753">
        <f t="shared" si="982"/>
        <v>1</v>
      </c>
      <c r="J5753">
        <f t="shared" si="983"/>
        <v>1</v>
      </c>
      <c r="K5753">
        <f t="shared" si="984"/>
        <v>1</v>
      </c>
      <c r="L5753">
        <f t="shared" si="985"/>
        <v>1</v>
      </c>
      <c r="M5753" t="b">
        <f t="shared" si="986"/>
        <v>0</v>
      </c>
      <c r="N5753" t="b">
        <f t="shared" si="987"/>
        <v>0</v>
      </c>
      <c r="O5753" s="1" t="b">
        <f t="shared" si="988"/>
        <v>0</v>
      </c>
      <c r="P5753" s="1" t="b">
        <f t="shared" si="989"/>
        <v>0</v>
      </c>
      <c r="Q5753" t="b">
        <f t="shared" si="990"/>
        <v>0</v>
      </c>
    </row>
    <row r="5754" spans="1:17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>
        <f t="shared" si="980"/>
        <v>1</v>
      </c>
      <c r="H5754">
        <f t="shared" si="981"/>
        <v>1</v>
      </c>
      <c r="I5754">
        <f t="shared" si="982"/>
        <v>1</v>
      </c>
      <c r="J5754">
        <f t="shared" si="983"/>
        <v>1</v>
      </c>
      <c r="K5754">
        <f t="shared" si="984"/>
        <v>1</v>
      </c>
      <c r="L5754">
        <f t="shared" si="985"/>
        <v>1</v>
      </c>
      <c r="M5754" t="b">
        <f t="shared" si="986"/>
        <v>0</v>
      </c>
      <c r="N5754" t="b">
        <f t="shared" si="987"/>
        <v>0</v>
      </c>
      <c r="O5754" s="1" t="b">
        <f t="shared" si="988"/>
        <v>0</v>
      </c>
      <c r="P5754" s="1" t="b">
        <f t="shared" si="989"/>
        <v>0</v>
      </c>
      <c r="Q5754" t="b">
        <f t="shared" si="990"/>
        <v>0</v>
      </c>
    </row>
    <row r="5755" spans="1:17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>
        <f t="shared" si="980"/>
        <v>1</v>
      </c>
      <c r="H5755">
        <f t="shared" si="981"/>
        <v>1</v>
      </c>
      <c r="I5755">
        <f t="shared" si="982"/>
        <v>1</v>
      </c>
      <c r="J5755">
        <f t="shared" si="983"/>
        <v>1</v>
      </c>
      <c r="K5755">
        <f t="shared" si="984"/>
        <v>1</v>
      </c>
      <c r="L5755">
        <f t="shared" si="985"/>
        <v>1</v>
      </c>
      <c r="M5755" t="b">
        <f t="shared" si="986"/>
        <v>0</v>
      </c>
      <c r="N5755" t="b">
        <f t="shared" si="987"/>
        <v>0</v>
      </c>
      <c r="O5755" s="1" t="b">
        <f t="shared" si="988"/>
        <v>0</v>
      </c>
      <c r="P5755" s="1" t="b">
        <f t="shared" si="989"/>
        <v>0</v>
      </c>
      <c r="Q5755" t="b">
        <f t="shared" si="990"/>
        <v>0</v>
      </c>
    </row>
    <row r="5756" spans="1:17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>
        <f t="shared" si="980"/>
        <v>1</v>
      </c>
      <c r="H5756">
        <f t="shared" si="981"/>
        <v>1</v>
      </c>
      <c r="I5756">
        <f t="shared" si="982"/>
        <v>1</v>
      </c>
      <c r="J5756">
        <f t="shared" si="983"/>
        <v>1</v>
      </c>
      <c r="K5756">
        <f t="shared" si="984"/>
        <v>1</v>
      </c>
      <c r="L5756">
        <f t="shared" si="985"/>
        <v>1</v>
      </c>
      <c r="M5756" t="b">
        <f t="shared" si="986"/>
        <v>0</v>
      </c>
      <c r="N5756" t="b">
        <f t="shared" si="987"/>
        <v>0</v>
      </c>
      <c r="O5756" s="1" t="b">
        <f t="shared" si="988"/>
        <v>0</v>
      </c>
      <c r="P5756" s="1" t="b">
        <f t="shared" si="989"/>
        <v>0</v>
      </c>
      <c r="Q5756" t="b">
        <f t="shared" si="990"/>
        <v>0</v>
      </c>
    </row>
    <row r="5757" spans="1:17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>
        <f t="shared" si="980"/>
        <v>1</v>
      </c>
      <c r="H5757">
        <f t="shared" si="981"/>
        <v>1</v>
      </c>
      <c r="I5757">
        <f t="shared" si="982"/>
        <v>1</v>
      </c>
      <c r="J5757">
        <f t="shared" si="983"/>
        <v>1</v>
      </c>
      <c r="K5757">
        <f t="shared" si="984"/>
        <v>1</v>
      </c>
      <c r="L5757">
        <f t="shared" si="985"/>
        <v>1</v>
      </c>
      <c r="M5757" t="b">
        <f t="shared" si="986"/>
        <v>0</v>
      </c>
      <c r="N5757" t="b">
        <f t="shared" si="987"/>
        <v>0</v>
      </c>
      <c r="O5757" s="1" t="b">
        <f t="shared" si="988"/>
        <v>0</v>
      </c>
      <c r="P5757" s="1" t="b">
        <f t="shared" si="989"/>
        <v>0</v>
      </c>
      <c r="Q5757" t="b">
        <f t="shared" si="990"/>
        <v>0</v>
      </c>
    </row>
    <row r="5758" spans="1:17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>
        <f t="shared" si="980"/>
        <v>1</v>
      </c>
      <c r="H5758">
        <f t="shared" si="981"/>
        <v>1</v>
      </c>
      <c r="I5758">
        <f t="shared" si="982"/>
        <v>1</v>
      </c>
      <c r="J5758">
        <f t="shared" si="983"/>
        <v>1</v>
      </c>
      <c r="K5758">
        <f t="shared" si="984"/>
        <v>1</v>
      </c>
      <c r="L5758">
        <f t="shared" si="985"/>
        <v>1</v>
      </c>
      <c r="M5758" t="b">
        <f t="shared" si="986"/>
        <v>0</v>
      </c>
      <c r="N5758" t="b">
        <f t="shared" si="987"/>
        <v>0</v>
      </c>
      <c r="O5758" s="1" t="b">
        <f t="shared" si="988"/>
        <v>0</v>
      </c>
      <c r="P5758" s="1" t="b">
        <f t="shared" si="989"/>
        <v>0</v>
      </c>
      <c r="Q5758" t="b">
        <f t="shared" si="990"/>
        <v>0</v>
      </c>
    </row>
    <row r="5759" spans="1:17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>
        <f t="shared" si="980"/>
        <v>2</v>
      </c>
      <c r="H5759">
        <f t="shared" si="981"/>
        <v>2</v>
      </c>
      <c r="I5759">
        <f t="shared" si="982"/>
        <v>2</v>
      </c>
      <c r="J5759">
        <f t="shared" si="983"/>
        <v>1</v>
      </c>
      <c r="K5759">
        <f t="shared" si="984"/>
        <v>2</v>
      </c>
      <c r="L5759">
        <f t="shared" si="985"/>
        <v>1</v>
      </c>
      <c r="M5759" t="b">
        <f t="shared" si="986"/>
        <v>0</v>
      </c>
      <c r="N5759" t="b">
        <f t="shared" si="987"/>
        <v>0</v>
      </c>
      <c r="O5759" s="1" t="b">
        <f t="shared" si="988"/>
        <v>0</v>
      </c>
      <c r="P5759" s="1" t="b">
        <f t="shared" si="989"/>
        <v>1</v>
      </c>
      <c r="Q5759" t="b">
        <f t="shared" si="990"/>
        <v>1</v>
      </c>
    </row>
    <row r="5760" spans="1:17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>
        <f t="shared" si="980"/>
        <v>1</v>
      </c>
      <c r="H5760">
        <f t="shared" si="981"/>
        <v>1</v>
      </c>
      <c r="I5760">
        <f t="shared" si="982"/>
        <v>1</v>
      </c>
      <c r="J5760">
        <f t="shared" si="983"/>
        <v>1</v>
      </c>
      <c r="K5760">
        <f t="shared" si="984"/>
        <v>1</v>
      </c>
      <c r="L5760">
        <f t="shared" si="985"/>
        <v>1</v>
      </c>
      <c r="M5760" t="b">
        <f t="shared" si="986"/>
        <v>0</v>
      </c>
      <c r="N5760" t="b">
        <f t="shared" si="987"/>
        <v>0</v>
      </c>
      <c r="O5760" s="1" t="b">
        <f t="shared" si="988"/>
        <v>0</v>
      </c>
      <c r="P5760" s="1" t="b">
        <f t="shared" si="989"/>
        <v>0</v>
      </c>
      <c r="Q5760" t="b">
        <f t="shared" si="990"/>
        <v>0</v>
      </c>
    </row>
    <row r="5761" spans="1:17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>
        <f t="shared" si="980"/>
        <v>1</v>
      </c>
      <c r="H5761">
        <f t="shared" si="981"/>
        <v>1</v>
      </c>
      <c r="I5761">
        <f t="shared" si="982"/>
        <v>1</v>
      </c>
      <c r="J5761">
        <f t="shared" si="983"/>
        <v>1</v>
      </c>
      <c r="K5761">
        <f t="shared" si="984"/>
        <v>1</v>
      </c>
      <c r="L5761">
        <f t="shared" si="985"/>
        <v>1</v>
      </c>
      <c r="M5761" t="b">
        <f t="shared" si="986"/>
        <v>0</v>
      </c>
      <c r="N5761" t="b">
        <f t="shared" si="987"/>
        <v>0</v>
      </c>
      <c r="O5761" s="1" t="b">
        <f t="shared" si="988"/>
        <v>0</v>
      </c>
      <c r="P5761" s="1" t="b">
        <f t="shared" si="989"/>
        <v>0</v>
      </c>
      <c r="Q5761" t="b">
        <f t="shared" si="990"/>
        <v>0</v>
      </c>
    </row>
    <row r="5762" spans="1:17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>
        <f t="shared" ref="G5762:G5825" si="991">COUNTIF($A5762:$F5762,A5762)</f>
        <v>1</v>
      </c>
      <c r="H5762">
        <f t="shared" ref="H5762:H5825" si="992">COUNTIF($A5762:$F5762,B5762)</f>
        <v>1</v>
      </c>
      <c r="I5762">
        <f t="shared" ref="I5762:I5825" si="993">COUNTIF($A5762:$F5762,C5762)</f>
        <v>1</v>
      </c>
      <c r="J5762">
        <f t="shared" ref="J5762:J5825" si="994">COUNTIF($A5762:$F5762,D5762)</f>
        <v>1</v>
      </c>
      <c r="K5762">
        <f t="shared" ref="K5762:K5825" si="995">COUNTIF($A5762:$F5762,E5762)</f>
        <v>1</v>
      </c>
      <c r="L5762">
        <f t="shared" ref="L5762:L5825" si="996">COUNTIF($A5762:$F5762,F5762)</f>
        <v>1</v>
      </c>
      <c r="M5762" t="b">
        <f t="shared" ref="M5762:M5825" si="997">COUNTIF(G5762:L5762,3)=3</f>
        <v>0</v>
      </c>
      <c r="N5762" t="b">
        <f t="shared" ref="N5762:N5825" si="998">COUNTIF(G5762:M5762,1)=3</f>
        <v>0</v>
      </c>
      <c r="O5762" s="1" t="b">
        <f t="shared" ref="O5762:O5825" si="999">AND(M5762:N5762)</f>
        <v>0</v>
      </c>
      <c r="P5762" s="1" t="b">
        <f t="shared" ref="P5762:P5825" si="1000">COUNTIF(A5762:F5762,MIN(A5762:F5762))&gt;1</f>
        <v>0</v>
      </c>
      <c r="Q5762" t="b">
        <f t="shared" ref="Q5762:Q5825" si="1001">OR(O5762:P5762)</f>
        <v>0</v>
      </c>
    </row>
    <row r="5763" spans="1:17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>
        <f t="shared" si="991"/>
        <v>1</v>
      </c>
      <c r="H5763">
        <f t="shared" si="992"/>
        <v>1</v>
      </c>
      <c r="I5763">
        <f t="shared" si="993"/>
        <v>2</v>
      </c>
      <c r="J5763">
        <f t="shared" si="994"/>
        <v>1</v>
      </c>
      <c r="K5763">
        <f t="shared" si="995"/>
        <v>1</v>
      </c>
      <c r="L5763">
        <f t="shared" si="996"/>
        <v>2</v>
      </c>
      <c r="M5763" t="b">
        <f t="shared" si="997"/>
        <v>0</v>
      </c>
      <c r="N5763" t="b">
        <f t="shared" si="998"/>
        <v>0</v>
      </c>
      <c r="O5763" s="1" t="b">
        <f t="shared" si="999"/>
        <v>0</v>
      </c>
      <c r="P5763" s="1" t="b">
        <f t="shared" si="1000"/>
        <v>0</v>
      </c>
      <c r="Q5763" t="b">
        <f t="shared" si="1001"/>
        <v>0</v>
      </c>
    </row>
    <row r="5764" spans="1:17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>
        <f t="shared" si="991"/>
        <v>1</v>
      </c>
      <c r="H5764">
        <f t="shared" si="992"/>
        <v>1</v>
      </c>
      <c r="I5764">
        <f t="shared" si="993"/>
        <v>1</v>
      </c>
      <c r="J5764">
        <f t="shared" si="994"/>
        <v>1</v>
      </c>
      <c r="K5764">
        <f t="shared" si="995"/>
        <v>1</v>
      </c>
      <c r="L5764">
        <f t="shared" si="996"/>
        <v>1</v>
      </c>
      <c r="M5764" t="b">
        <f t="shared" si="997"/>
        <v>0</v>
      </c>
      <c r="N5764" t="b">
        <f t="shared" si="998"/>
        <v>0</v>
      </c>
      <c r="O5764" s="1" t="b">
        <f t="shared" si="999"/>
        <v>0</v>
      </c>
      <c r="P5764" s="1" t="b">
        <f t="shared" si="1000"/>
        <v>0</v>
      </c>
      <c r="Q5764" t="b">
        <f t="shared" si="1001"/>
        <v>0</v>
      </c>
    </row>
    <row r="5765" spans="1:17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>
        <f t="shared" si="991"/>
        <v>1</v>
      </c>
      <c r="H5765">
        <f t="shared" si="992"/>
        <v>1</v>
      </c>
      <c r="I5765">
        <f t="shared" si="993"/>
        <v>1</v>
      </c>
      <c r="J5765">
        <f t="shared" si="994"/>
        <v>1</v>
      </c>
      <c r="K5765">
        <f t="shared" si="995"/>
        <v>1</v>
      </c>
      <c r="L5765">
        <f t="shared" si="996"/>
        <v>1</v>
      </c>
      <c r="M5765" t="b">
        <f t="shared" si="997"/>
        <v>0</v>
      </c>
      <c r="N5765" t="b">
        <f t="shared" si="998"/>
        <v>0</v>
      </c>
      <c r="O5765" s="1" t="b">
        <f t="shared" si="999"/>
        <v>0</v>
      </c>
      <c r="P5765" s="1" t="b">
        <f t="shared" si="1000"/>
        <v>0</v>
      </c>
      <c r="Q5765" t="b">
        <f t="shared" si="1001"/>
        <v>0</v>
      </c>
    </row>
    <row r="5766" spans="1:17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>
        <f t="shared" si="991"/>
        <v>1</v>
      </c>
      <c r="H5766">
        <f t="shared" si="992"/>
        <v>1</v>
      </c>
      <c r="I5766">
        <f t="shared" si="993"/>
        <v>1</v>
      </c>
      <c r="J5766">
        <f t="shared" si="994"/>
        <v>1</v>
      </c>
      <c r="K5766">
        <f t="shared" si="995"/>
        <v>1</v>
      </c>
      <c r="L5766">
        <f t="shared" si="996"/>
        <v>1</v>
      </c>
      <c r="M5766" t="b">
        <f t="shared" si="997"/>
        <v>0</v>
      </c>
      <c r="N5766" t="b">
        <f t="shared" si="998"/>
        <v>0</v>
      </c>
      <c r="O5766" s="1" t="b">
        <f t="shared" si="999"/>
        <v>0</v>
      </c>
      <c r="P5766" s="1" t="b">
        <f t="shared" si="1000"/>
        <v>0</v>
      </c>
      <c r="Q5766" t="b">
        <f t="shared" si="1001"/>
        <v>0</v>
      </c>
    </row>
    <row r="5767" spans="1:17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>
        <f t="shared" si="991"/>
        <v>1</v>
      </c>
      <c r="H5767">
        <f t="shared" si="992"/>
        <v>1</v>
      </c>
      <c r="I5767">
        <f t="shared" si="993"/>
        <v>1</v>
      </c>
      <c r="J5767">
        <f t="shared" si="994"/>
        <v>1</v>
      </c>
      <c r="K5767">
        <f t="shared" si="995"/>
        <v>1</v>
      </c>
      <c r="L5767">
        <f t="shared" si="996"/>
        <v>1</v>
      </c>
      <c r="M5767" t="b">
        <f t="shared" si="997"/>
        <v>0</v>
      </c>
      <c r="N5767" t="b">
        <f t="shared" si="998"/>
        <v>0</v>
      </c>
      <c r="O5767" s="1" t="b">
        <f t="shared" si="999"/>
        <v>0</v>
      </c>
      <c r="P5767" s="1" t="b">
        <f t="shared" si="1000"/>
        <v>0</v>
      </c>
      <c r="Q5767" t="b">
        <f t="shared" si="1001"/>
        <v>0</v>
      </c>
    </row>
    <row r="5768" spans="1:17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>
        <f t="shared" si="991"/>
        <v>1</v>
      </c>
      <c r="H5768">
        <f t="shared" si="992"/>
        <v>1</v>
      </c>
      <c r="I5768">
        <f t="shared" si="993"/>
        <v>1</v>
      </c>
      <c r="J5768">
        <f t="shared" si="994"/>
        <v>1</v>
      </c>
      <c r="K5768">
        <f t="shared" si="995"/>
        <v>1</v>
      </c>
      <c r="L5768">
        <f t="shared" si="996"/>
        <v>1</v>
      </c>
      <c r="M5768" t="b">
        <f t="shared" si="997"/>
        <v>0</v>
      </c>
      <c r="N5768" t="b">
        <f t="shared" si="998"/>
        <v>0</v>
      </c>
      <c r="O5768" s="1" t="b">
        <f t="shared" si="999"/>
        <v>0</v>
      </c>
      <c r="P5768" s="1" t="b">
        <f t="shared" si="1000"/>
        <v>0</v>
      </c>
      <c r="Q5768" t="b">
        <f t="shared" si="1001"/>
        <v>0</v>
      </c>
    </row>
    <row r="5769" spans="1:17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>
        <f t="shared" si="991"/>
        <v>1</v>
      </c>
      <c r="H5769">
        <f t="shared" si="992"/>
        <v>1</v>
      </c>
      <c r="I5769">
        <f t="shared" si="993"/>
        <v>1</v>
      </c>
      <c r="J5769">
        <f t="shared" si="994"/>
        <v>1</v>
      </c>
      <c r="K5769">
        <f t="shared" si="995"/>
        <v>1</v>
      </c>
      <c r="L5769">
        <f t="shared" si="996"/>
        <v>1</v>
      </c>
      <c r="M5769" t="b">
        <f t="shared" si="997"/>
        <v>0</v>
      </c>
      <c r="N5769" t="b">
        <f t="shared" si="998"/>
        <v>0</v>
      </c>
      <c r="O5769" s="1" t="b">
        <f t="shared" si="999"/>
        <v>0</v>
      </c>
      <c r="P5769" s="1" t="b">
        <f t="shared" si="1000"/>
        <v>0</v>
      </c>
      <c r="Q5769" t="b">
        <f t="shared" si="1001"/>
        <v>0</v>
      </c>
    </row>
    <row r="5770" spans="1:17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>
        <f t="shared" si="991"/>
        <v>1</v>
      </c>
      <c r="H5770">
        <f t="shared" si="992"/>
        <v>1</v>
      </c>
      <c r="I5770">
        <f t="shared" si="993"/>
        <v>1</v>
      </c>
      <c r="J5770">
        <f t="shared" si="994"/>
        <v>1</v>
      </c>
      <c r="K5770">
        <f t="shared" si="995"/>
        <v>1</v>
      </c>
      <c r="L5770">
        <f t="shared" si="996"/>
        <v>1</v>
      </c>
      <c r="M5770" t="b">
        <f t="shared" si="997"/>
        <v>0</v>
      </c>
      <c r="N5770" t="b">
        <f t="shared" si="998"/>
        <v>0</v>
      </c>
      <c r="O5770" s="1" t="b">
        <f t="shared" si="999"/>
        <v>0</v>
      </c>
      <c r="P5770" s="1" t="b">
        <f t="shared" si="1000"/>
        <v>0</v>
      </c>
      <c r="Q5770" t="b">
        <f t="shared" si="1001"/>
        <v>0</v>
      </c>
    </row>
    <row r="5771" spans="1:17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>
        <f t="shared" si="991"/>
        <v>1</v>
      </c>
      <c r="H5771">
        <f t="shared" si="992"/>
        <v>1</v>
      </c>
      <c r="I5771">
        <f t="shared" si="993"/>
        <v>1</v>
      </c>
      <c r="J5771">
        <f t="shared" si="994"/>
        <v>1</v>
      </c>
      <c r="K5771">
        <f t="shared" si="995"/>
        <v>1</v>
      </c>
      <c r="L5771">
        <f t="shared" si="996"/>
        <v>1</v>
      </c>
      <c r="M5771" t="b">
        <f t="shared" si="997"/>
        <v>0</v>
      </c>
      <c r="N5771" t="b">
        <f t="shared" si="998"/>
        <v>0</v>
      </c>
      <c r="O5771" s="1" t="b">
        <f t="shared" si="999"/>
        <v>0</v>
      </c>
      <c r="P5771" s="1" t="b">
        <f t="shared" si="1000"/>
        <v>0</v>
      </c>
      <c r="Q5771" t="b">
        <f t="shared" si="1001"/>
        <v>0</v>
      </c>
    </row>
    <row r="5772" spans="1:17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>
        <f t="shared" si="991"/>
        <v>1</v>
      </c>
      <c r="H5772">
        <f t="shared" si="992"/>
        <v>1</v>
      </c>
      <c r="I5772">
        <f t="shared" si="993"/>
        <v>1</v>
      </c>
      <c r="J5772">
        <f t="shared" si="994"/>
        <v>1</v>
      </c>
      <c r="K5772">
        <f t="shared" si="995"/>
        <v>1</v>
      </c>
      <c r="L5772">
        <f t="shared" si="996"/>
        <v>1</v>
      </c>
      <c r="M5772" t="b">
        <f t="shared" si="997"/>
        <v>0</v>
      </c>
      <c r="N5772" t="b">
        <f t="shared" si="998"/>
        <v>0</v>
      </c>
      <c r="O5772" s="1" t="b">
        <f t="shared" si="999"/>
        <v>0</v>
      </c>
      <c r="P5772" s="1" t="b">
        <f t="shared" si="1000"/>
        <v>0</v>
      </c>
      <c r="Q5772" t="b">
        <f t="shared" si="1001"/>
        <v>0</v>
      </c>
    </row>
    <row r="5773" spans="1:17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>
        <f t="shared" si="991"/>
        <v>1</v>
      </c>
      <c r="H5773">
        <f t="shared" si="992"/>
        <v>1</v>
      </c>
      <c r="I5773">
        <f t="shared" si="993"/>
        <v>1</v>
      </c>
      <c r="J5773">
        <f t="shared" si="994"/>
        <v>1</v>
      </c>
      <c r="K5773">
        <f t="shared" si="995"/>
        <v>1</v>
      </c>
      <c r="L5773">
        <f t="shared" si="996"/>
        <v>1</v>
      </c>
      <c r="M5773" t="b">
        <f t="shared" si="997"/>
        <v>0</v>
      </c>
      <c r="N5773" t="b">
        <f t="shared" si="998"/>
        <v>0</v>
      </c>
      <c r="O5773" s="1" t="b">
        <f t="shared" si="999"/>
        <v>0</v>
      </c>
      <c r="P5773" s="1" t="b">
        <f t="shared" si="1000"/>
        <v>0</v>
      </c>
      <c r="Q5773" t="b">
        <f t="shared" si="1001"/>
        <v>0</v>
      </c>
    </row>
    <row r="5774" spans="1:17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>
        <f t="shared" si="991"/>
        <v>1</v>
      </c>
      <c r="H5774">
        <f t="shared" si="992"/>
        <v>1</v>
      </c>
      <c r="I5774">
        <f t="shared" si="993"/>
        <v>1</v>
      </c>
      <c r="J5774">
        <f t="shared" si="994"/>
        <v>1</v>
      </c>
      <c r="K5774">
        <f t="shared" si="995"/>
        <v>1</v>
      </c>
      <c r="L5774">
        <f t="shared" si="996"/>
        <v>1</v>
      </c>
      <c r="M5774" t="b">
        <f t="shared" si="997"/>
        <v>0</v>
      </c>
      <c r="N5774" t="b">
        <f t="shared" si="998"/>
        <v>0</v>
      </c>
      <c r="O5774" s="1" t="b">
        <f t="shared" si="999"/>
        <v>0</v>
      </c>
      <c r="P5774" s="1" t="b">
        <f t="shared" si="1000"/>
        <v>0</v>
      </c>
      <c r="Q5774" t="b">
        <f t="shared" si="1001"/>
        <v>0</v>
      </c>
    </row>
    <row r="5775" spans="1:17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>
        <f t="shared" si="991"/>
        <v>1</v>
      </c>
      <c r="H5775">
        <f t="shared" si="992"/>
        <v>1</v>
      </c>
      <c r="I5775">
        <f t="shared" si="993"/>
        <v>1</v>
      </c>
      <c r="J5775">
        <f t="shared" si="994"/>
        <v>1</v>
      </c>
      <c r="K5775">
        <f t="shared" si="995"/>
        <v>1</v>
      </c>
      <c r="L5775">
        <f t="shared" si="996"/>
        <v>1</v>
      </c>
      <c r="M5775" t="b">
        <f t="shared" si="997"/>
        <v>0</v>
      </c>
      <c r="N5775" t="b">
        <f t="shared" si="998"/>
        <v>0</v>
      </c>
      <c r="O5775" s="1" t="b">
        <f t="shared" si="999"/>
        <v>0</v>
      </c>
      <c r="P5775" s="1" t="b">
        <f t="shared" si="1000"/>
        <v>0</v>
      </c>
      <c r="Q5775" t="b">
        <f t="shared" si="1001"/>
        <v>0</v>
      </c>
    </row>
    <row r="5776" spans="1:17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>
        <f t="shared" si="991"/>
        <v>1</v>
      </c>
      <c r="H5776">
        <f t="shared" si="992"/>
        <v>1</v>
      </c>
      <c r="I5776">
        <f t="shared" si="993"/>
        <v>1</v>
      </c>
      <c r="J5776">
        <f t="shared" si="994"/>
        <v>1</v>
      </c>
      <c r="K5776">
        <f t="shared" si="995"/>
        <v>1</v>
      </c>
      <c r="L5776">
        <f t="shared" si="996"/>
        <v>1</v>
      </c>
      <c r="M5776" t="b">
        <f t="shared" si="997"/>
        <v>0</v>
      </c>
      <c r="N5776" t="b">
        <f t="shared" si="998"/>
        <v>0</v>
      </c>
      <c r="O5776" s="1" t="b">
        <f t="shared" si="999"/>
        <v>0</v>
      </c>
      <c r="P5776" s="1" t="b">
        <f t="shared" si="1000"/>
        <v>0</v>
      </c>
      <c r="Q5776" t="b">
        <f t="shared" si="1001"/>
        <v>0</v>
      </c>
    </row>
    <row r="5777" spans="1:17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>
        <f t="shared" si="991"/>
        <v>1</v>
      </c>
      <c r="H5777">
        <f t="shared" si="992"/>
        <v>1</v>
      </c>
      <c r="I5777">
        <f t="shared" si="993"/>
        <v>1</v>
      </c>
      <c r="J5777">
        <f t="shared" si="994"/>
        <v>1</v>
      </c>
      <c r="K5777">
        <f t="shared" si="995"/>
        <v>1</v>
      </c>
      <c r="L5777">
        <f t="shared" si="996"/>
        <v>1</v>
      </c>
      <c r="M5777" t="b">
        <f t="shared" si="997"/>
        <v>0</v>
      </c>
      <c r="N5777" t="b">
        <f t="shared" si="998"/>
        <v>0</v>
      </c>
      <c r="O5777" s="1" t="b">
        <f t="shared" si="999"/>
        <v>0</v>
      </c>
      <c r="P5777" s="1" t="b">
        <f t="shared" si="1000"/>
        <v>0</v>
      </c>
      <c r="Q5777" t="b">
        <f t="shared" si="1001"/>
        <v>0</v>
      </c>
    </row>
    <row r="5778" spans="1:17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>
        <f t="shared" si="991"/>
        <v>1</v>
      </c>
      <c r="H5778">
        <f t="shared" si="992"/>
        <v>1</v>
      </c>
      <c r="I5778">
        <f t="shared" si="993"/>
        <v>1</v>
      </c>
      <c r="J5778">
        <f t="shared" si="994"/>
        <v>1</v>
      </c>
      <c r="K5778">
        <f t="shared" si="995"/>
        <v>1</v>
      </c>
      <c r="L5778">
        <f t="shared" si="996"/>
        <v>1</v>
      </c>
      <c r="M5778" t="b">
        <f t="shared" si="997"/>
        <v>0</v>
      </c>
      <c r="N5778" t="b">
        <f t="shared" si="998"/>
        <v>0</v>
      </c>
      <c r="O5778" s="1" t="b">
        <f t="shared" si="999"/>
        <v>0</v>
      </c>
      <c r="P5778" s="1" t="b">
        <f t="shared" si="1000"/>
        <v>0</v>
      </c>
      <c r="Q5778" t="b">
        <f t="shared" si="1001"/>
        <v>0</v>
      </c>
    </row>
    <row r="5779" spans="1:17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>
        <f t="shared" si="991"/>
        <v>1</v>
      </c>
      <c r="H5779">
        <f t="shared" si="992"/>
        <v>1</v>
      </c>
      <c r="I5779">
        <f t="shared" si="993"/>
        <v>1</v>
      </c>
      <c r="J5779">
        <f t="shared" si="994"/>
        <v>1</v>
      </c>
      <c r="K5779">
        <f t="shared" si="995"/>
        <v>1</v>
      </c>
      <c r="L5779">
        <f t="shared" si="996"/>
        <v>1</v>
      </c>
      <c r="M5779" t="b">
        <f t="shared" si="997"/>
        <v>0</v>
      </c>
      <c r="N5779" t="b">
        <f t="shared" si="998"/>
        <v>0</v>
      </c>
      <c r="O5779" s="1" t="b">
        <f t="shared" si="999"/>
        <v>0</v>
      </c>
      <c r="P5779" s="1" t="b">
        <f t="shared" si="1000"/>
        <v>0</v>
      </c>
      <c r="Q5779" t="b">
        <f t="shared" si="1001"/>
        <v>0</v>
      </c>
    </row>
    <row r="5780" spans="1:17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>
        <f t="shared" si="991"/>
        <v>1</v>
      </c>
      <c r="H5780">
        <f t="shared" si="992"/>
        <v>1</v>
      </c>
      <c r="I5780">
        <f t="shared" si="993"/>
        <v>1</v>
      </c>
      <c r="J5780">
        <f t="shared" si="994"/>
        <v>1</v>
      </c>
      <c r="K5780">
        <f t="shared" si="995"/>
        <v>1</v>
      </c>
      <c r="L5780">
        <f t="shared" si="996"/>
        <v>1</v>
      </c>
      <c r="M5780" t="b">
        <f t="shared" si="997"/>
        <v>0</v>
      </c>
      <c r="N5780" t="b">
        <f t="shared" si="998"/>
        <v>0</v>
      </c>
      <c r="O5780" s="1" t="b">
        <f t="shared" si="999"/>
        <v>0</v>
      </c>
      <c r="P5780" s="1" t="b">
        <f t="shared" si="1000"/>
        <v>0</v>
      </c>
      <c r="Q5780" t="b">
        <f t="shared" si="1001"/>
        <v>0</v>
      </c>
    </row>
    <row r="5781" spans="1:17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>
        <f t="shared" si="991"/>
        <v>1</v>
      </c>
      <c r="H5781">
        <f t="shared" si="992"/>
        <v>1</v>
      </c>
      <c r="I5781">
        <f t="shared" si="993"/>
        <v>1</v>
      </c>
      <c r="J5781">
        <f t="shared" si="994"/>
        <v>1</v>
      </c>
      <c r="K5781">
        <f t="shared" si="995"/>
        <v>1</v>
      </c>
      <c r="L5781">
        <f t="shared" si="996"/>
        <v>1</v>
      </c>
      <c r="M5781" t="b">
        <f t="shared" si="997"/>
        <v>0</v>
      </c>
      <c r="N5781" t="b">
        <f t="shared" si="998"/>
        <v>0</v>
      </c>
      <c r="O5781" s="1" t="b">
        <f t="shared" si="999"/>
        <v>0</v>
      </c>
      <c r="P5781" s="1" t="b">
        <f t="shared" si="1000"/>
        <v>0</v>
      </c>
      <c r="Q5781" t="b">
        <f t="shared" si="1001"/>
        <v>0</v>
      </c>
    </row>
    <row r="5782" spans="1:17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>
        <f t="shared" si="991"/>
        <v>1</v>
      </c>
      <c r="H5782">
        <f t="shared" si="992"/>
        <v>1</v>
      </c>
      <c r="I5782">
        <f t="shared" si="993"/>
        <v>1</v>
      </c>
      <c r="J5782">
        <f t="shared" si="994"/>
        <v>1</v>
      </c>
      <c r="K5782">
        <f t="shared" si="995"/>
        <v>1</v>
      </c>
      <c r="L5782">
        <f t="shared" si="996"/>
        <v>1</v>
      </c>
      <c r="M5782" t="b">
        <f t="shared" si="997"/>
        <v>0</v>
      </c>
      <c r="N5782" t="b">
        <f t="shared" si="998"/>
        <v>0</v>
      </c>
      <c r="O5782" s="1" t="b">
        <f t="shared" si="999"/>
        <v>0</v>
      </c>
      <c r="P5782" s="1" t="b">
        <f t="shared" si="1000"/>
        <v>0</v>
      </c>
      <c r="Q5782" t="b">
        <f t="shared" si="1001"/>
        <v>0</v>
      </c>
    </row>
    <row r="5783" spans="1:17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>
        <f t="shared" si="991"/>
        <v>1</v>
      </c>
      <c r="H5783">
        <f t="shared" si="992"/>
        <v>1</v>
      </c>
      <c r="I5783">
        <f t="shared" si="993"/>
        <v>1</v>
      </c>
      <c r="J5783">
        <f t="shared" si="994"/>
        <v>1</v>
      </c>
      <c r="K5783">
        <f t="shared" si="995"/>
        <v>1</v>
      </c>
      <c r="L5783">
        <f t="shared" si="996"/>
        <v>1</v>
      </c>
      <c r="M5783" t="b">
        <f t="shared" si="997"/>
        <v>0</v>
      </c>
      <c r="N5783" t="b">
        <f t="shared" si="998"/>
        <v>0</v>
      </c>
      <c r="O5783" s="1" t="b">
        <f t="shared" si="999"/>
        <v>0</v>
      </c>
      <c r="P5783" s="1" t="b">
        <f t="shared" si="1000"/>
        <v>0</v>
      </c>
      <c r="Q5783" t="b">
        <f t="shared" si="1001"/>
        <v>0</v>
      </c>
    </row>
    <row r="5784" spans="1:17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>
        <f t="shared" si="991"/>
        <v>1</v>
      </c>
      <c r="H5784">
        <f t="shared" si="992"/>
        <v>1</v>
      </c>
      <c r="I5784">
        <f t="shared" si="993"/>
        <v>1</v>
      </c>
      <c r="J5784">
        <f t="shared" si="994"/>
        <v>1</v>
      </c>
      <c r="K5784">
        <f t="shared" si="995"/>
        <v>1</v>
      </c>
      <c r="L5784">
        <f t="shared" si="996"/>
        <v>1</v>
      </c>
      <c r="M5784" t="b">
        <f t="shared" si="997"/>
        <v>0</v>
      </c>
      <c r="N5784" t="b">
        <f t="shared" si="998"/>
        <v>0</v>
      </c>
      <c r="O5784" s="1" t="b">
        <f t="shared" si="999"/>
        <v>0</v>
      </c>
      <c r="P5784" s="1" t="b">
        <f t="shared" si="1000"/>
        <v>0</v>
      </c>
      <c r="Q5784" t="b">
        <f t="shared" si="1001"/>
        <v>0</v>
      </c>
    </row>
    <row r="5785" spans="1:17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>
        <f t="shared" si="991"/>
        <v>1</v>
      </c>
      <c r="H5785">
        <f t="shared" si="992"/>
        <v>1</v>
      </c>
      <c r="I5785">
        <f t="shared" si="993"/>
        <v>1</v>
      </c>
      <c r="J5785">
        <f t="shared" si="994"/>
        <v>1</v>
      </c>
      <c r="K5785">
        <f t="shared" si="995"/>
        <v>1</v>
      </c>
      <c r="L5785">
        <f t="shared" si="996"/>
        <v>1</v>
      </c>
      <c r="M5785" t="b">
        <f t="shared" si="997"/>
        <v>0</v>
      </c>
      <c r="N5785" t="b">
        <f t="shared" si="998"/>
        <v>0</v>
      </c>
      <c r="O5785" s="1" t="b">
        <f t="shared" si="999"/>
        <v>0</v>
      </c>
      <c r="P5785" s="1" t="b">
        <f t="shared" si="1000"/>
        <v>0</v>
      </c>
      <c r="Q5785" t="b">
        <f t="shared" si="1001"/>
        <v>0</v>
      </c>
    </row>
    <row r="5786" spans="1:17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>
        <f t="shared" si="991"/>
        <v>1</v>
      </c>
      <c r="H5786">
        <f t="shared" si="992"/>
        <v>1</v>
      </c>
      <c r="I5786">
        <f t="shared" si="993"/>
        <v>1</v>
      </c>
      <c r="J5786">
        <f t="shared" si="994"/>
        <v>1</v>
      </c>
      <c r="K5786">
        <f t="shared" si="995"/>
        <v>1</v>
      </c>
      <c r="L5786">
        <f t="shared" si="996"/>
        <v>1</v>
      </c>
      <c r="M5786" t="b">
        <f t="shared" si="997"/>
        <v>0</v>
      </c>
      <c r="N5786" t="b">
        <f t="shared" si="998"/>
        <v>0</v>
      </c>
      <c r="O5786" s="1" t="b">
        <f t="shared" si="999"/>
        <v>0</v>
      </c>
      <c r="P5786" s="1" t="b">
        <f t="shared" si="1000"/>
        <v>0</v>
      </c>
      <c r="Q5786" t="b">
        <f t="shared" si="1001"/>
        <v>0</v>
      </c>
    </row>
    <row r="5787" spans="1:17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>
        <f t="shared" si="991"/>
        <v>1</v>
      </c>
      <c r="H5787">
        <f t="shared" si="992"/>
        <v>1</v>
      </c>
      <c r="I5787">
        <f t="shared" si="993"/>
        <v>2</v>
      </c>
      <c r="J5787">
        <f t="shared" si="994"/>
        <v>2</v>
      </c>
      <c r="K5787">
        <f t="shared" si="995"/>
        <v>1</v>
      </c>
      <c r="L5787">
        <f t="shared" si="996"/>
        <v>1</v>
      </c>
      <c r="M5787" t="b">
        <f t="shared" si="997"/>
        <v>0</v>
      </c>
      <c r="N5787" t="b">
        <f t="shared" si="998"/>
        <v>0</v>
      </c>
      <c r="O5787" s="1" t="b">
        <f t="shared" si="999"/>
        <v>0</v>
      </c>
      <c r="P5787" s="1" t="b">
        <f t="shared" si="1000"/>
        <v>0</v>
      </c>
      <c r="Q5787" t="b">
        <f t="shared" si="1001"/>
        <v>0</v>
      </c>
    </row>
    <row r="5788" spans="1:17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>
        <f t="shared" si="991"/>
        <v>1</v>
      </c>
      <c r="H5788">
        <f t="shared" si="992"/>
        <v>1</v>
      </c>
      <c r="I5788">
        <f t="shared" si="993"/>
        <v>1</v>
      </c>
      <c r="J5788">
        <f t="shared" si="994"/>
        <v>1</v>
      </c>
      <c r="K5788">
        <f t="shared" si="995"/>
        <v>1</v>
      </c>
      <c r="L5788">
        <f t="shared" si="996"/>
        <v>1</v>
      </c>
      <c r="M5788" t="b">
        <f t="shared" si="997"/>
        <v>0</v>
      </c>
      <c r="N5788" t="b">
        <f t="shared" si="998"/>
        <v>0</v>
      </c>
      <c r="O5788" s="1" t="b">
        <f t="shared" si="999"/>
        <v>0</v>
      </c>
      <c r="P5788" s="1" t="b">
        <f t="shared" si="1000"/>
        <v>0</v>
      </c>
      <c r="Q5788" t="b">
        <f t="shared" si="1001"/>
        <v>0</v>
      </c>
    </row>
    <row r="5789" spans="1:17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>
        <f t="shared" si="991"/>
        <v>1</v>
      </c>
      <c r="H5789">
        <f t="shared" si="992"/>
        <v>1</v>
      </c>
      <c r="I5789">
        <f t="shared" si="993"/>
        <v>1</v>
      </c>
      <c r="J5789">
        <f t="shared" si="994"/>
        <v>1</v>
      </c>
      <c r="K5789">
        <f t="shared" si="995"/>
        <v>1</v>
      </c>
      <c r="L5789">
        <f t="shared" si="996"/>
        <v>1</v>
      </c>
      <c r="M5789" t="b">
        <f t="shared" si="997"/>
        <v>0</v>
      </c>
      <c r="N5789" t="b">
        <f t="shared" si="998"/>
        <v>0</v>
      </c>
      <c r="O5789" s="1" t="b">
        <f t="shared" si="999"/>
        <v>0</v>
      </c>
      <c r="P5789" s="1" t="b">
        <f t="shared" si="1000"/>
        <v>0</v>
      </c>
      <c r="Q5789" t="b">
        <f t="shared" si="1001"/>
        <v>0</v>
      </c>
    </row>
    <row r="5790" spans="1:17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>
        <f t="shared" si="991"/>
        <v>1</v>
      </c>
      <c r="H5790">
        <f t="shared" si="992"/>
        <v>1</v>
      </c>
      <c r="I5790">
        <f t="shared" si="993"/>
        <v>1</v>
      </c>
      <c r="J5790">
        <f t="shared" si="994"/>
        <v>1</v>
      </c>
      <c r="K5790">
        <f t="shared" si="995"/>
        <v>1</v>
      </c>
      <c r="L5790">
        <f t="shared" si="996"/>
        <v>1</v>
      </c>
      <c r="M5790" t="b">
        <f t="shared" si="997"/>
        <v>0</v>
      </c>
      <c r="N5790" t="b">
        <f t="shared" si="998"/>
        <v>0</v>
      </c>
      <c r="O5790" s="1" t="b">
        <f t="shared" si="999"/>
        <v>0</v>
      </c>
      <c r="P5790" s="1" t="b">
        <f t="shared" si="1000"/>
        <v>0</v>
      </c>
      <c r="Q5790" t="b">
        <f t="shared" si="1001"/>
        <v>0</v>
      </c>
    </row>
    <row r="5791" spans="1:17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>
        <f t="shared" si="991"/>
        <v>1</v>
      </c>
      <c r="H5791">
        <f t="shared" si="992"/>
        <v>1</v>
      </c>
      <c r="I5791">
        <f t="shared" si="993"/>
        <v>1</v>
      </c>
      <c r="J5791">
        <f t="shared" si="994"/>
        <v>1</v>
      </c>
      <c r="K5791">
        <f t="shared" si="995"/>
        <v>1</v>
      </c>
      <c r="L5791">
        <f t="shared" si="996"/>
        <v>1</v>
      </c>
      <c r="M5791" t="b">
        <f t="shared" si="997"/>
        <v>0</v>
      </c>
      <c r="N5791" t="b">
        <f t="shared" si="998"/>
        <v>0</v>
      </c>
      <c r="O5791" s="1" t="b">
        <f t="shared" si="999"/>
        <v>0</v>
      </c>
      <c r="P5791" s="1" t="b">
        <f t="shared" si="1000"/>
        <v>0</v>
      </c>
      <c r="Q5791" t="b">
        <f t="shared" si="1001"/>
        <v>0</v>
      </c>
    </row>
    <row r="5792" spans="1:17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>
        <f t="shared" si="991"/>
        <v>1</v>
      </c>
      <c r="H5792">
        <f t="shared" si="992"/>
        <v>1</v>
      </c>
      <c r="I5792">
        <f t="shared" si="993"/>
        <v>1</v>
      </c>
      <c r="J5792">
        <f t="shared" si="994"/>
        <v>1</v>
      </c>
      <c r="K5792">
        <f t="shared" si="995"/>
        <v>1</v>
      </c>
      <c r="L5792">
        <f t="shared" si="996"/>
        <v>1</v>
      </c>
      <c r="M5792" t="b">
        <f t="shared" si="997"/>
        <v>0</v>
      </c>
      <c r="N5792" t="b">
        <f t="shared" si="998"/>
        <v>0</v>
      </c>
      <c r="O5792" s="1" t="b">
        <f t="shared" si="999"/>
        <v>0</v>
      </c>
      <c r="P5792" s="1" t="b">
        <f t="shared" si="1000"/>
        <v>0</v>
      </c>
      <c r="Q5792" t="b">
        <f t="shared" si="1001"/>
        <v>0</v>
      </c>
    </row>
    <row r="5793" spans="1:17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>
        <f t="shared" si="991"/>
        <v>1</v>
      </c>
      <c r="H5793">
        <f t="shared" si="992"/>
        <v>1</v>
      </c>
      <c r="I5793">
        <f t="shared" si="993"/>
        <v>1</v>
      </c>
      <c r="J5793">
        <f t="shared" si="994"/>
        <v>1</v>
      </c>
      <c r="K5793">
        <f t="shared" si="995"/>
        <v>1</v>
      </c>
      <c r="L5793">
        <f t="shared" si="996"/>
        <v>1</v>
      </c>
      <c r="M5793" t="b">
        <f t="shared" si="997"/>
        <v>0</v>
      </c>
      <c r="N5793" t="b">
        <f t="shared" si="998"/>
        <v>0</v>
      </c>
      <c r="O5793" s="1" t="b">
        <f t="shared" si="999"/>
        <v>0</v>
      </c>
      <c r="P5793" s="1" t="b">
        <f t="shared" si="1000"/>
        <v>0</v>
      </c>
      <c r="Q5793" t="b">
        <f t="shared" si="1001"/>
        <v>0</v>
      </c>
    </row>
    <row r="5794" spans="1:17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>
        <f t="shared" si="991"/>
        <v>1</v>
      </c>
      <c r="H5794">
        <f t="shared" si="992"/>
        <v>1</v>
      </c>
      <c r="I5794">
        <f t="shared" si="993"/>
        <v>1</v>
      </c>
      <c r="J5794">
        <f t="shared" si="994"/>
        <v>1</v>
      </c>
      <c r="K5794">
        <f t="shared" si="995"/>
        <v>1</v>
      </c>
      <c r="L5794">
        <f t="shared" si="996"/>
        <v>1</v>
      </c>
      <c r="M5794" t="b">
        <f t="shared" si="997"/>
        <v>0</v>
      </c>
      <c r="N5794" t="b">
        <f t="shared" si="998"/>
        <v>0</v>
      </c>
      <c r="O5794" s="1" t="b">
        <f t="shared" si="999"/>
        <v>0</v>
      </c>
      <c r="P5794" s="1" t="b">
        <f t="shared" si="1000"/>
        <v>0</v>
      </c>
      <c r="Q5794" t="b">
        <f t="shared" si="1001"/>
        <v>0</v>
      </c>
    </row>
    <row r="5795" spans="1:17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>
        <f t="shared" si="991"/>
        <v>1</v>
      </c>
      <c r="H5795">
        <f t="shared" si="992"/>
        <v>1</v>
      </c>
      <c r="I5795">
        <f t="shared" si="993"/>
        <v>1</v>
      </c>
      <c r="J5795">
        <f t="shared" si="994"/>
        <v>1</v>
      </c>
      <c r="K5795">
        <f t="shared" si="995"/>
        <v>1</v>
      </c>
      <c r="L5795">
        <f t="shared" si="996"/>
        <v>1</v>
      </c>
      <c r="M5795" t="b">
        <f t="shared" si="997"/>
        <v>0</v>
      </c>
      <c r="N5795" t="b">
        <f t="shared" si="998"/>
        <v>0</v>
      </c>
      <c r="O5795" s="1" t="b">
        <f t="shared" si="999"/>
        <v>0</v>
      </c>
      <c r="P5795" s="1" t="b">
        <f t="shared" si="1000"/>
        <v>0</v>
      </c>
      <c r="Q5795" t="b">
        <f t="shared" si="1001"/>
        <v>0</v>
      </c>
    </row>
    <row r="5796" spans="1:17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>
        <f t="shared" si="991"/>
        <v>1</v>
      </c>
      <c r="H5796">
        <f t="shared" si="992"/>
        <v>1</v>
      </c>
      <c r="I5796">
        <f t="shared" si="993"/>
        <v>1</v>
      </c>
      <c r="J5796">
        <f t="shared" si="994"/>
        <v>1</v>
      </c>
      <c r="K5796">
        <f t="shared" si="995"/>
        <v>1</v>
      </c>
      <c r="L5796">
        <f t="shared" si="996"/>
        <v>1</v>
      </c>
      <c r="M5796" t="b">
        <f t="shared" si="997"/>
        <v>0</v>
      </c>
      <c r="N5796" t="b">
        <f t="shared" si="998"/>
        <v>0</v>
      </c>
      <c r="O5796" s="1" t="b">
        <f t="shared" si="999"/>
        <v>0</v>
      </c>
      <c r="P5796" s="1" t="b">
        <f t="shared" si="1000"/>
        <v>0</v>
      </c>
      <c r="Q5796" t="b">
        <f t="shared" si="1001"/>
        <v>0</v>
      </c>
    </row>
    <row r="5797" spans="1:17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>
        <f t="shared" si="991"/>
        <v>1</v>
      </c>
      <c r="H5797">
        <f t="shared" si="992"/>
        <v>1</v>
      </c>
      <c r="I5797">
        <f t="shared" si="993"/>
        <v>1</v>
      </c>
      <c r="J5797">
        <f t="shared" si="994"/>
        <v>1</v>
      </c>
      <c r="K5797">
        <f t="shared" si="995"/>
        <v>1</v>
      </c>
      <c r="L5797">
        <f t="shared" si="996"/>
        <v>1</v>
      </c>
      <c r="M5797" t="b">
        <f t="shared" si="997"/>
        <v>0</v>
      </c>
      <c r="N5797" t="b">
        <f t="shared" si="998"/>
        <v>0</v>
      </c>
      <c r="O5797" s="1" t="b">
        <f t="shared" si="999"/>
        <v>0</v>
      </c>
      <c r="P5797" s="1" t="b">
        <f t="shared" si="1000"/>
        <v>0</v>
      </c>
      <c r="Q5797" t="b">
        <f t="shared" si="1001"/>
        <v>0</v>
      </c>
    </row>
    <row r="5798" spans="1:17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>
        <f t="shared" si="991"/>
        <v>1</v>
      </c>
      <c r="H5798">
        <f t="shared" si="992"/>
        <v>1</v>
      </c>
      <c r="I5798">
        <f t="shared" si="993"/>
        <v>1</v>
      </c>
      <c r="J5798">
        <f t="shared" si="994"/>
        <v>1</v>
      </c>
      <c r="K5798">
        <f t="shared" si="995"/>
        <v>1</v>
      </c>
      <c r="L5798">
        <f t="shared" si="996"/>
        <v>1</v>
      </c>
      <c r="M5798" t="b">
        <f t="shared" si="997"/>
        <v>0</v>
      </c>
      <c r="N5798" t="b">
        <f t="shared" si="998"/>
        <v>0</v>
      </c>
      <c r="O5798" s="1" t="b">
        <f t="shared" si="999"/>
        <v>0</v>
      </c>
      <c r="P5798" s="1" t="b">
        <f t="shared" si="1000"/>
        <v>0</v>
      </c>
      <c r="Q5798" t="b">
        <f t="shared" si="1001"/>
        <v>0</v>
      </c>
    </row>
    <row r="5799" spans="1:17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>
        <f t="shared" si="991"/>
        <v>1</v>
      </c>
      <c r="H5799">
        <f t="shared" si="992"/>
        <v>1</v>
      </c>
      <c r="I5799">
        <f t="shared" si="993"/>
        <v>1</v>
      </c>
      <c r="J5799">
        <f t="shared" si="994"/>
        <v>1</v>
      </c>
      <c r="K5799">
        <f t="shared" si="995"/>
        <v>1</v>
      </c>
      <c r="L5799">
        <f t="shared" si="996"/>
        <v>1</v>
      </c>
      <c r="M5799" t="b">
        <f t="shared" si="997"/>
        <v>0</v>
      </c>
      <c r="N5799" t="b">
        <f t="shared" si="998"/>
        <v>0</v>
      </c>
      <c r="O5799" s="1" t="b">
        <f t="shared" si="999"/>
        <v>0</v>
      </c>
      <c r="P5799" s="1" t="b">
        <f t="shared" si="1000"/>
        <v>0</v>
      </c>
      <c r="Q5799" t="b">
        <f t="shared" si="1001"/>
        <v>0</v>
      </c>
    </row>
    <row r="5800" spans="1:17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>
        <f t="shared" si="991"/>
        <v>1</v>
      </c>
      <c r="H5800">
        <f t="shared" si="992"/>
        <v>1</v>
      </c>
      <c r="I5800">
        <f t="shared" si="993"/>
        <v>1</v>
      </c>
      <c r="J5800">
        <f t="shared" si="994"/>
        <v>1</v>
      </c>
      <c r="K5800">
        <f t="shared" si="995"/>
        <v>1</v>
      </c>
      <c r="L5800">
        <f t="shared" si="996"/>
        <v>1</v>
      </c>
      <c r="M5800" t="b">
        <f t="shared" si="997"/>
        <v>0</v>
      </c>
      <c r="N5800" t="b">
        <f t="shared" si="998"/>
        <v>0</v>
      </c>
      <c r="O5800" s="1" t="b">
        <f t="shared" si="999"/>
        <v>0</v>
      </c>
      <c r="P5800" s="1" t="b">
        <f t="shared" si="1000"/>
        <v>0</v>
      </c>
      <c r="Q5800" t="b">
        <f t="shared" si="1001"/>
        <v>0</v>
      </c>
    </row>
    <row r="5801" spans="1:17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>
        <f t="shared" si="991"/>
        <v>1</v>
      </c>
      <c r="H5801">
        <f t="shared" si="992"/>
        <v>2</v>
      </c>
      <c r="I5801">
        <f t="shared" si="993"/>
        <v>1</v>
      </c>
      <c r="J5801">
        <f t="shared" si="994"/>
        <v>1</v>
      </c>
      <c r="K5801">
        <f t="shared" si="995"/>
        <v>2</v>
      </c>
      <c r="L5801">
        <f t="shared" si="996"/>
        <v>1</v>
      </c>
      <c r="M5801" t="b">
        <f t="shared" si="997"/>
        <v>0</v>
      </c>
      <c r="N5801" t="b">
        <f t="shared" si="998"/>
        <v>0</v>
      </c>
      <c r="O5801" s="1" t="b">
        <f t="shared" si="999"/>
        <v>0</v>
      </c>
      <c r="P5801" s="1" t="b">
        <f t="shared" si="1000"/>
        <v>0</v>
      </c>
      <c r="Q5801" t="b">
        <f t="shared" si="1001"/>
        <v>0</v>
      </c>
    </row>
    <row r="5802" spans="1:17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>
        <f t="shared" si="991"/>
        <v>1</v>
      </c>
      <c r="H5802">
        <f t="shared" si="992"/>
        <v>1</v>
      </c>
      <c r="I5802">
        <f t="shared" si="993"/>
        <v>1</v>
      </c>
      <c r="J5802">
        <f t="shared" si="994"/>
        <v>1</v>
      </c>
      <c r="K5802">
        <f t="shared" si="995"/>
        <v>1</v>
      </c>
      <c r="L5802">
        <f t="shared" si="996"/>
        <v>1</v>
      </c>
      <c r="M5802" t="b">
        <f t="shared" si="997"/>
        <v>0</v>
      </c>
      <c r="N5802" t="b">
        <f t="shared" si="998"/>
        <v>0</v>
      </c>
      <c r="O5802" s="1" t="b">
        <f t="shared" si="999"/>
        <v>0</v>
      </c>
      <c r="P5802" s="1" t="b">
        <f t="shared" si="1000"/>
        <v>0</v>
      </c>
      <c r="Q5802" t="b">
        <f t="shared" si="1001"/>
        <v>0</v>
      </c>
    </row>
    <row r="5803" spans="1:17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>
        <f t="shared" si="991"/>
        <v>1</v>
      </c>
      <c r="H5803">
        <f t="shared" si="992"/>
        <v>1</v>
      </c>
      <c r="I5803">
        <f t="shared" si="993"/>
        <v>1</v>
      </c>
      <c r="J5803">
        <f t="shared" si="994"/>
        <v>1</v>
      </c>
      <c r="K5803">
        <f t="shared" si="995"/>
        <v>1</v>
      </c>
      <c r="L5803">
        <f t="shared" si="996"/>
        <v>1</v>
      </c>
      <c r="M5803" t="b">
        <f t="shared" si="997"/>
        <v>0</v>
      </c>
      <c r="N5803" t="b">
        <f t="shared" si="998"/>
        <v>0</v>
      </c>
      <c r="O5803" s="1" t="b">
        <f t="shared" si="999"/>
        <v>0</v>
      </c>
      <c r="P5803" s="1" t="b">
        <f t="shared" si="1000"/>
        <v>0</v>
      </c>
      <c r="Q5803" t="b">
        <f t="shared" si="1001"/>
        <v>0</v>
      </c>
    </row>
    <row r="5804" spans="1:17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>
        <f t="shared" si="991"/>
        <v>1</v>
      </c>
      <c r="H5804">
        <f t="shared" si="992"/>
        <v>1</v>
      </c>
      <c r="I5804">
        <f t="shared" si="993"/>
        <v>1</v>
      </c>
      <c r="J5804">
        <f t="shared" si="994"/>
        <v>1</v>
      </c>
      <c r="K5804">
        <f t="shared" si="995"/>
        <v>1</v>
      </c>
      <c r="L5804">
        <f t="shared" si="996"/>
        <v>1</v>
      </c>
      <c r="M5804" t="b">
        <f t="shared" si="997"/>
        <v>0</v>
      </c>
      <c r="N5804" t="b">
        <f t="shared" si="998"/>
        <v>0</v>
      </c>
      <c r="O5804" s="1" t="b">
        <f t="shared" si="999"/>
        <v>0</v>
      </c>
      <c r="P5804" s="1" t="b">
        <f t="shared" si="1000"/>
        <v>0</v>
      </c>
      <c r="Q5804" t="b">
        <f t="shared" si="1001"/>
        <v>0</v>
      </c>
    </row>
    <row r="5805" spans="1:17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>
        <f t="shared" si="991"/>
        <v>1</v>
      </c>
      <c r="H5805">
        <f t="shared" si="992"/>
        <v>1</v>
      </c>
      <c r="I5805">
        <f t="shared" si="993"/>
        <v>1</v>
      </c>
      <c r="J5805">
        <f t="shared" si="994"/>
        <v>1</v>
      </c>
      <c r="K5805">
        <f t="shared" si="995"/>
        <v>1</v>
      </c>
      <c r="L5805">
        <f t="shared" si="996"/>
        <v>1</v>
      </c>
      <c r="M5805" t="b">
        <f t="shared" si="997"/>
        <v>0</v>
      </c>
      <c r="N5805" t="b">
        <f t="shared" si="998"/>
        <v>0</v>
      </c>
      <c r="O5805" s="1" t="b">
        <f t="shared" si="999"/>
        <v>0</v>
      </c>
      <c r="P5805" s="1" t="b">
        <f t="shared" si="1000"/>
        <v>0</v>
      </c>
      <c r="Q5805" t="b">
        <f t="shared" si="1001"/>
        <v>0</v>
      </c>
    </row>
    <row r="5806" spans="1:17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>
        <f t="shared" si="991"/>
        <v>1</v>
      </c>
      <c r="H5806">
        <f t="shared" si="992"/>
        <v>1</v>
      </c>
      <c r="I5806">
        <f t="shared" si="993"/>
        <v>1</v>
      </c>
      <c r="J5806">
        <f t="shared" si="994"/>
        <v>1</v>
      </c>
      <c r="K5806">
        <f t="shared" si="995"/>
        <v>1</v>
      </c>
      <c r="L5806">
        <f t="shared" si="996"/>
        <v>1</v>
      </c>
      <c r="M5806" t="b">
        <f t="shared" si="997"/>
        <v>0</v>
      </c>
      <c r="N5806" t="b">
        <f t="shared" si="998"/>
        <v>0</v>
      </c>
      <c r="O5806" s="1" t="b">
        <f t="shared" si="999"/>
        <v>0</v>
      </c>
      <c r="P5806" s="1" t="b">
        <f t="shared" si="1000"/>
        <v>0</v>
      </c>
      <c r="Q5806" t="b">
        <f t="shared" si="1001"/>
        <v>0</v>
      </c>
    </row>
    <row r="5807" spans="1:17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>
        <f t="shared" si="991"/>
        <v>1</v>
      </c>
      <c r="H5807">
        <f t="shared" si="992"/>
        <v>1</v>
      </c>
      <c r="I5807">
        <f t="shared" si="993"/>
        <v>1</v>
      </c>
      <c r="J5807">
        <f t="shared" si="994"/>
        <v>1</v>
      </c>
      <c r="K5807">
        <f t="shared" si="995"/>
        <v>1</v>
      </c>
      <c r="L5807">
        <f t="shared" si="996"/>
        <v>1</v>
      </c>
      <c r="M5807" t="b">
        <f t="shared" si="997"/>
        <v>0</v>
      </c>
      <c r="N5807" t="b">
        <f t="shared" si="998"/>
        <v>0</v>
      </c>
      <c r="O5807" s="1" t="b">
        <f t="shared" si="999"/>
        <v>0</v>
      </c>
      <c r="P5807" s="1" t="b">
        <f t="shared" si="1000"/>
        <v>0</v>
      </c>
      <c r="Q5807" t="b">
        <f t="shared" si="1001"/>
        <v>0</v>
      </c>
    </row>
    <row r="5808" spans="1:17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>
        <f t="shared" si="991"/>
        <v>1</v>
      </c>
      <c r="H5808">
        <f t="shared" si="992"/>
        <v>1</v>
      </c>
      <c r="I5808">
        <f t="shared" si="993"/>
        <v>1</v>
      </c>
      <c r="J5808">
        <f t="shared" si="994"/>
        <v>1</v>
      </c>
      <c r="K5808">
        <f t="shared" si="995"/>
        <v>1</v>
      </c>
      <c r="L5808">
        <f t="shared" si="996"/>
        <v>1</v>
      </c>
      <c r="M5808" t="b">
        <f t="shared" si="997"/>
        <v>0</v>
      </c>
      <c r="N5808" t="b">
        <f t="shared" si="998"/>
        <v>0</v>
      </c>
      <c r="O5808" s="1" t="b">
        <f t="shared" si="999"/>
        <v>0</v>
      </c>
      <c r="P5808" s="1" t="b">
        <f t="shared" si="1000"/>
        <v>0</v>
      </c>
      <c r="Q5808" t="b">
        <f t="shared" si="1001"/>
        <v>0</v>
      </c>
    </row>
    <row r="5809" spans="1:17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>
        <f t="shared" si="991"/>
        <v>1</v>
      </c>
      <c r="H5809">
        <f t="shared" si="992"/>
        <v>1</v>
      </c>
      <c r="I5809">
        <f t="shared" si="993"/>
        <v>1</v>
      </c>
      <c r="J5809">
        <f t="shared" si="994"/>
        <v>2</v>
      </c>
      <c r="K5809">
        <f t="shared" si="995"/>
        <v>1</v>
      </c>
      <c r="L5809">
        <f t="shared" si="996"/>
        <v>2</v>
      </c>
      <c r="M5809" t="b">
        <f t="shared" si="997"/>
        <v>0</v>
      </c>
      <c r="N5809" t="b">
        <f t="shared" si="998"/>
        <v>0</v>
      </c>
      <c r="O5809" s="1" t="b">
        <f t="shared" si="999"/>
        <v>0</v>
      </c>
      <c r="P5809" s="1" t="b">
        <f t="shared" si="1000"/>
        <v>0</v>
      </c>
      <c r="Q5809" t="b">
        <f t="shared" si="1001"/>
        <v>0</v>
      </c>
    </row>
    <row r="5810" spans="1:17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>
        <f t="shared" si="991"/>
        <v>1</v>
      </c>
      <c r="H5810">
        <f t="shared" si="992"/>
        <v>1</v>
      </c>
      <c r="I5810">
        <f t="shared" si="993"/>
        <v>1</v>
      </c>
      <c r="J5810">
        <f t="shared" si="994"/>
        <v>1</v>
      </c>
      <c r="K5810">
        <f t="shared" si="995"/>
        <v>1</v>
      </c>
      <c r="L5810">
        <f t="shared" si="996"/>
        <v>1</v>
      </c>
      <c r="M5810" t="b">
        <f t="shared" si="997"/>
        <v>0</v>
      </c>
      <c r="N5810" t="b">
        <f t="shared" si="998"/>
        <v>0</v>
      </c>
      <c r="O5810" s="1" t="b">
        <f t="shared" si="999"/>
        <v>0</v>
      </c>
      <c r="P5810" s="1" t="b">
        <f t="shared" si="1000"/>
        <v>0</v>
      </c>
      <c r="Q5810" t="b">
        <f t="shared" si="1001"/>
        <v>0</v>
      </c>
    </row>
    <row r="5811" spans="1:17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>
        <f t="shared" si="991"/>
        <v>1</v>
      </c>
      <c r="H5811">
        <f t="shared" si="992"/>
        <v>1</v>
      </c>
      <c r="I5811">
        <f t="shared" si="993"/>
        <v>1</v>
      </c>
      <c r="J5811">
        <f t="shared" si="994"/>
        <v>1</v>
      </c>
      <c r="K5811">
        <f t="shared" si="995"/>
        <v>1</v>
      </c>
      <c r="L5811">
        <f t="shared" si="996"/>
        <v>1</v>
      </c>
      <c r="M5811" t="b">
        <f t="shared" si="997"/>
        <v>0</v>
      </c>
      <c r="N5811" t="b">
        <f t="shared" si="998"/>
        <v>0</v>
      </c>
      <c r="O5811" s="1" t="b">
        <f t="shared" si="999"/>
        <v>0</v>
      </c>
      <c r="P5811" s="1" t="b">
        <f t="shared" si="1000"/>
        <v>0</v>
      </c>
      <c r="Q5811" t="b">
        <f t="shared" si="1001"/>
        <v>0</v>
      </c>
    </row>
    <row r="5812" spans="1:17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>
        <f t="shared" si="991"/>
        <v>1</v>
      </c>
      <c r="H5812">
        <f t="shared" si="992"/>
        <v>1</v>
      </c>
      <c r="I5812">
        <f t="shared" si="993"/>
        <v>1</v>
      </c>
      <c r="J5812">
        <f t="shared" si="994"/>
        <v>1</v>
      </c>
      <c r="K5812">
        <f t="shared" si="995"/>
        <v>1</v>
      </c>
      <c r="L5812">
        <f t="shared" si="996"/>
        <v>1</v>
      </c>
      <c r="M5812" t="b">
        <f t="shared" si="997"/>
        <v>0</v>
      </c>
      <c r="N5812" t="b">
        <f t="shared" si="998"/>
        <v>0</v>
      </c>
      <c r="O5812" s="1" t="b">
        <f t="shared" si="999"/>
        <v>0</v>
      </c>
      <c r="P5812" s="1" t="b">
        <f t="shared" si="1000"/>
        <v>0</v>
      </c>
      <c r="Q5812" t="b">
        <f t="shared" si="1001"/>
        <v>0</v>
      </c>
    </row>
    <row r="5813" spans="1:17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>
        <f t="shared" si="991"/>
        <v>1</v>
      </c>
      <c r="H5813">
        <f t="shared" si="992"/>
        <v>1</v>
      </c>
      <c r="I5813">
        <f t="shared" si="993"/>
        <v>1</v>
      </c>
      <c r="J5813">
        <f t="shared" si="994"/>
        <v>1</v>
      </c>
      <c r="K5813">
        <f t="shared" si="995"/>
        <v>1</v>
      </c>
      <c r="L5813">
        <f t="shared" si="996"/>
        <v>1</v>
      </c>
      <c r="M5813" t="b">
        <f t="shared" si="997"/>
        <v>0</v>
      </c>
      <c r="N5813" t="b">
        <f t="shared" si="998"/>
        <v>0</v>
      </c>
      <c r="O5813" s="1" t="b">
        <f t="shared" si="999"/>
        <v>0</v>
      </c>
      <c r="P5813" s="1" t="b">
        <f t="shared" si="1000"/>
        <v>0</v>
      </c>
      <c r="Q5813" t="b">
        <f t="shared" si="1001"/>
        <v>0</v>
      </c>
    </row>
    <row r="5814" spans="1:17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>
        <f t="shared" si="991"/>
        <v>1</v>
      </c>
      <c r="H5814">
        <f t="shared" si="992"/>
        <v>1</v>
      </c>
      <c r="I5814">
        <f t="shared" si="993"/>
        <v>1</v>
      </c>
      <c r="J5814">
        <f t="shared" si="994"/>
        <v>1</v>
      </c>
      <c r="K5814">
        <f t="shared" si="995"/>
        <v>1</v>
      </c>
      <c r="L5814">
        <f t="shared" si="996"/>
        <v>1</v>
      </c>
      <c r="M5814" t="b">
        <f t="shared" si="997"/>
        <v>0</v>
      </c>
      <c r="N5814" t="b">
        <f t="shared" si="998"/>
        <v>0</v>
      </c>
      <c r="O5814" s="1" t="b">
        <f t="shared" si="999"/>
        <v>0</v>
      </c>
      <c r="P5814" s="1" t="b">
        <f t="shared" si="1000"/>
        <v>0</v>
      </c>
      <c r="Q5814" t="b">
        <f t="shared" si="1001"/>
        <v>0</v>
      </c>
    </row>
    <row r="5815" spans="1:17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>
        <f t="shared" si="991"/>
        <v>1</v>
      </c>
      <c r="H5815">
        <f t="shared" si="992"/>
        <v>1</v>
      </c>
      <c r="I5815">
        <f t="shared" si="993"/>
        <v>1</v>
      </c>
      <c r="J5815">
        <f t="shared" si="994"/>
        <v>1</v>
      </c>
      <c r="K5815">
        <f t="shared" si="995"/>
        <v>1</v>
      </c>
      <c r="L5815">
        <f t="shared" si="996"/>
        <v>1</v>
      </c>
      <c r="M5815" t="b">
        <f t="shared" si="997"/>
        <v>0</v>
      </c>
      <c r="N5815" t="b">
        <f t="shared" si="998"/>
        <v>0</v>
      </c>
      <c r="O5815" s="1" t="b">
        <f t="shared" si="999"/>
        <v>0</v>
      </c>
      <c r="P5815" s="1" t="b">
        <f t="shared" si="1000"/>
        <v>0</v>
      </c>
      <c r="Q5815" t="b">
        <f t="shared" si="1001"/>
        <v>0</v>
      </c>
    </row>
    <row r="5816" spans="1:17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>
        <f t="shared" si="991"/>
        <v>1</v>
      </c>
      <c r="H5816">
        <f t="shared" si="992"/>
        <v>1</v>
      </c>
      <c r="I5816">
        <f t="shared" si="993"/>
        <v>1</v>
      </c>
      <c r="J5816">
        <f t="shared" si="994"/>
        <v>1</v>
      </c>
      <c r="K5816">
        <f t="shared" si="995"/>
        <v>1</v>
      </c>
      <c r="L5816">
        <f t="shared" si="996"/>
        <v>1</v>
      </c>
      <c r="M5816" t="b">
        <f t="shared" si="997"/>
        <v>0</v>
      </c>
      <c r="N5816" t="b">
        <f t="shared" si="998"/>
        <v>0</v>
      </c>
      <c r="O5816" s="1" t="b">
        <f t="shared" si="999"/>
        <v>0</v>
      </c>
      <c r="P5816" s="1" t="b">
        <f t="shared" si="1000"/>
        <v>0</v>
      </c>
      <c r="Q5816" t="b">
        <f t="shared" si="1001"/>
        <v>0</v>
      </c>
    </row>
    <row r="5817" spans="1:17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>
        <f t="shared" si="991"/>
        <v>1</v>
      </c>
      <c r="H5817">
        <f t="shared" si="992"/>
        <v>1</v>
      </c>
      <c r="I5817">
        <f t="shared" si="993"/>
        <v>1</v>
      </c>
      <c r="J5817">
        <f t="shared" si="994"/>
        <v>1</v>
      </c>
      <c r="K5817">
        <f t="shared" si="995"/>
        <v>1</v>
      </c>
      <c r="L5817">
        <f t="shared" si="996"/>
        <v>1</v>
      </c>
      <c r="M5817" t="b">
        <f t="shared" si="997"/>
        <v>0</v>
      </c>
      <c r="N5817" t="b">
        <f t="shared" si="998"/>
        <v>0</v>
      </c>
      <c r="O5817" s="1" t="b">
        <f t="shared" si="999"/>
        <v>0</v>
      </c>
      <c r="P5817" s="1" t="b">
        <f t="shared" si="1000"/>
        <v>0</v>
      </c>
      <c r="Q5817" t="b">
        <f t="shared" si="1001"/>
        <v>0</v>
      </c>
    </row>
    <row r="5818" spans="1:17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>
        <f t="shared" si="991"/>
        <v>1</v>
      </c>
      <c r="H5818">
        <f t="shared" si="992"/>
        <v>1</v>
      </c>
      <c r="I5818">
        <f t="shared" si="993"/>
        <v>1</v>
      </c>
      <c r="J5818">
        <f t="shared" si="994"/>
        <v>1</v>
      </c>
      <c r="K5818">
        <f t="shared" si="995"/>
        <v>1</v>
      </c>
      <c r="L5818">
        <f t="shared" si="996"/>
        <v>1</v>
      </c>
      <c r="M5818" t="b">
        <f t="shared" si="997"/>
        <v>0</v>
      </c>
      <c r="N5818" t="b">
        <f t="shared" si="998"/>
        <v>0</v>
      </c>
      <c r="O5818" s="1" t="b">
        <f t="shared" si="999"/>
        <v>0</v>
      </c>
      <c r="P5818" s="1" t="b">
        <f t="shared" si="1000"/>
        <v>0</v>
      </c>
      <c r="Q5818" t="b">
        <f t="shared" si="1001"/>
        <v>0</v>
      </c>
    </row>
    <row r="5819" spans="1:17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>
        <f t="shared" si="991"/>
        <v>1</v>
      </c>
      <c r="H5819">
        <f t="shared" si="992"/>
        <v>1</v>
      </c>
      <c r="I5819">
        <f t="shared" si="993"/>
        <v>1</v>
      </c>
      <c r="J5819">
        <f t="shared" si="994"/>
        <v>1</v>
      </c>
      <c r="K5819">
        <f t="shared" si="995"/>
        <v>1</v>
      </c>
      <c r="L5819">
        <f t="shared" si="996"/>
        <v>1</v>
      </c>
      <c r="M5819" t="b">
        <f t="shared" si="997"/>
        <v>0</v>
      </c>
      <c r="N5819" t="b">
        <f t="shared" si="998"/>
        <v>0</v>
      </c>
      <c r="O5819" s="1" t="b">
        <f t="shared" si="999"/>
        <v>0</v>
      </c>
      <c r="P5819" s="1" t="b">
        <f t="shared" si="1000"/>
        <v>0</v>
      </c>
      <c r="Q5819" t="b">
        <f t="shared" si="1001"/>
        <v>0</v>
      </c>
    </row>
    <row r="5820" spans="1:17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>
        <f t="shared" si="991"/>
        <v>1</v>
      </c>
      <c r="H5820">
        <f t="shared" si="992"/>
        <v>1</v>
      </c>
      <c r="I5820">
        <f t="shared" si="993"/>
        <v>1</v>
      </c>
      <c r="J5820">
        <f t="shared" si="994"/>
        <v>1</v>
      </c>
      <c r="K5820">
        <f t="shared" si="995"/>
        <v>1</v>
      </c>
      <c r="L5820">
        <f t="shared" si="996"/>
        <v>1</v>
      </c>
      <c r="M5820" t="b">
        <f t="shared" si="997"/>
        <v>0</v>
      </c>
      <c r="N5820" t="b">
        <f t="shared" si="998"/>
        <v>0</v>
      </c>
      <c r="O5820" s="1" t="b">
        <f t="shared" si="999"/>
        <v>0</v>
      </c>
      <c r="P5820" s="1" t="b">
        <f t="shared" si="1000"/>
        <v>0</v>
      </c>
      <c r="Q5820" t="b">
        <f t="shared" si="1001"/>
        <v>0</v>
      </c>
    </row>
    <row r="5821" spans="1:17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>
        <f t="shared" si="991"/>
        <v>1</v>
      </c>
      <c r="H5821">
        <f t="shared" si="992"/>
        <v>1</v>
      </c>
      <c r="I5821">
        <f t="shared" si="993"/>
        <v>1</v>
      </c>
      <c r="J5821">
        <f t="shared" si="994"/>
        <v>1</v>
      </c>
      <c r="K5821">
        <f t="shared" si="995"/>
        <v>1</v>
      </c>
      <c r="L5821">
        <f t="shared" si="996"/>
        <v>1</v>
      </c>
      <c r="M5821" t="b">
        <f t="shared" si="997"/>
        <v>0</v>
      </c>
      <c r="N5821" t="b">
        <f t="shared" si="998"/>
        <v>0</v>
      </c>
      <c r="O5821" s="1" t="b">
        <f t="shared" si="999"/>
        <v>0</v>
      </c>
      <c r="P5821" s="1" t="b">
        <f t="shared" si="1000"/>
        <v>0</v>
      </c>
      <c r="Q5821" t="b">
        <f t="shared" si="1001"/>
        <v>0</v>
      </c>
    </row>
    <row r="5822" spans="1:17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>
        <f t="shared" si="991"/>
        <v>1</v>
      </c>
      <c r="H5822">
        <f t="shared" si="992"/>
        <v>1</v>
      </c>
      <c r="I5822">
        <f t="shared" si="993"/>
        <v>1</v>
      </c>
      <c r="J5822">
        <f t="shared" si="994"/>
        <v>1</v>
      </c>
      <c r="K5822">
        <f t="shared" si="995"/>
        <v>1</v>
      </c>
      <c r="L5822">
        <f t="shared" si="996"/>
        <v>1</v>
      </c>
      <c r="M5822" t="b">
        <f t="shared" si="997"/>
        <v>0</v>
      </c>
      <c r="N5822" t="b">
        <f t="shared" si="998"/>
        <v>0</v>
      </c>
      <c r="O5822" s="1" t="b">
        <f t="shared" si="999"/>
        <v>0</v>
      </c>
      <c r="P5822" s="1" t="b">
        <f t="shared" si="1000"/>
        <v>0</v>
      </c>
      <c r="Q5822" t="b">
        <f t="shared" si="1001"/>
        <v>0</v>
      </c>
    </row>
    <row r="5823" spans="1:17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>
        <f t="shared" si="991"/>
        <v>2</v>
      </c>
      <c r="H5823">
        <f t="shared" si="992"/>
        <v>2</v>
      </c>
      <c r="I5823">
        <f t="shared" si="993"/>
        <v>1</v>
      </c>
      <c r="J5823">
        <f t="shared" si="994"/>
        <v>1</v>
      </c>
      <c r="K5823">
        <f t="shared" si="995"/>
        <v>1</v>
      </c>
      <c r="L5823">
        <f t="shared" si="996"/>
        <v>1</v>
      </c>
      <c r="M5823" t="b">
        <f t="shared" si="997"/>
        <v>0</v>
      </c>
      <c r="N5823" t="b">
        <f t="shared" si="998"/>
        <v>0</v>
      </c>
      <c r="O5823" s="1" t="b">
        <f t="shared" si="999"/>
        <v>0</v>
      </c>
      <c r="P5823" s="1" t="b">
        <f t="shared" si="1000"/>
        <v>0</v>
      </c>
      <c r="Q5823" t="b">
        <f t="shared" si="1001"/>
        <v>0</v>
      </c>
    </row>
    <row r="5824" spans="1:17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>
        <f t="shared" si="991"/>
        <v>1</v>
      </c>
      <c r="H5824">
        <f t="shared" si="992"/>
        <v>1</v>
      </c>
      <c r="I5824">
        <f t="shared" si="993"/>
        <v>1</v>
      </c>
      <c r="J5824">
        <f t="shared" si="994"/>
        <v>1</v>
      </c>
      <c r="K5824">
        <f t="shared" si="995"/>
        <v>1</v>
      </c>
      <c r="L5824">
        <f t="shared" si="996"/>
        <v>1</v>
      </c>
      <c r="M5824" t="b">
        <f t="shared" si="997"/>
        <v>0</v>
      </c>
      <c r="N5824" t="b">
        <f t="shared" si="998"/>
        <v>0</v>
      </c>
      <c r="O5824" s="1" t="b">
        <f t="shared" si="999"/>
        <v>0</v>
      </c>
      <c r="P5824" s="1" t="b">
        <f t="shared" si="1000"/>
        <v>0</v>
      </c>
      <c r="Q5824" t="b">
        <f t="shared" si="1001"/>
        <v>0</v>
      </c>
    </row>
    <row r="5825" spans="1:17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>
        <f t="shared" si="991"/>
        <v>1</v>
      </c>
      <c r="H5825">
        <f t="shared" si="992"/>
        <v>1</v>
      </c>
      <c r="I5825">
        <f t="shared" si="993"/>
        <v>1</v>
      </c>
      <c r="J5825">
        <f t="shared" si="994"/>
        <v>1</v>
      </c>
      <c r="K5825">
        <f t="shared" si="995"/>
        <v>1</v>
      </c>
      <c r="L5825">
        <f t="shared" si="996"/>
        <v>1</v>
      </c>
      <c r="M5825" t="b">
        <f t="shared" si="997"/>
        <v>0</v>
      </c>
      <c r="N5825" t="b">
        <f t="shared" si="998"/>
        <v>0</v>
      </c>
      <c r="O5825" s="1" t="b">
        <f t="shared" si="999"/>
        <v>0</v>
      </c>
      <c r="P5825" s="1" t="b">
        <f t="shared" si="1000"/>
        <v>0</v>
      </c>
      <c r="Q5825" t="b">
        <f t="shared" si="1001"/>
        <v>0</v>
      </c>
    </row>
    <row r="5826" spans="1:17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>
        <f t="shared" ref="G5826:G5889" si="1002">COUNTIF($A5826:$F5826,A5826)</f>
        <v>1</v>
      </c>
      <c r="H5826">
        <f t="shared" ref="H5826:H5889" si="1003">COUNTIF($A5826:$F5826,B5826)</f>
        <v>1</v>
      </c>
      <c r="I5826">
        <f t="shared" ref="I5826:I5889" si="1004">COUNTIF($A5826:$F5826,C5826)</f>
        <v>1</v>
      </c>
      <c r="J5826">
        <f t="shared" ref="J5826:J5889" si="1005">COUNTIF($A5826:$F5826,D5826)</f>
        <v>1</v>
      </c>
      <c r="K5826">
        <f t="shared" ref="K5826:K5889" si="1006">COUNTIF($A5826:$F5826,E5826)</f>
        <v>1</v>
      </c>
      <c r="L5826">
        <f t="shared" ref="L5826:L5889" si="1007">COUNTIF($A5826:$F5826,F5826)</f>
        <v>1</v>
      </c>
      <c r="M5826" t="b">
        <f t="shared" ref="M5826:M5889" si="1008">COUNTIF(G5826:L5826,3)=3</f>
        <v>0</v>
      </c>
      <c r="N5826" t="b">
        <f t="shared" ref="N5826:N5889" si="1009">COUNTIF(G5826:M5826,1)=3</f>
        <v>0</v>
      </c>
      <c r="O5826" s="1" t="b">
        <f t="shared" ref="O5826:O5889" si="1010">AND(M5826:N5826)</f>
        <v>0</v>
      </c>
      <c r="P5826" s="1" t="b">
        <f t="shared" ref="P5826:P5889" si="1011">COUNTIF(A5826:F5826,MIN(A5826:F5826))&gt;1</f>
        <v>0</v>
      </c>
      <c r="Q5826" t="b">
        <f t="shared" ref="Q5826:Q5889" si="1012">OR(O5826:P5826)</f>
        <v>0</v>
      </c>
    </row>
    <row r="5827" spans="1:17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>
        <f t="shared" si="1002"/>
        <v>1</v>
      </c>
      <c r="H5827">
        <f t="shared" si="1003"/>
        <v>1</v>
      </c>
      <c r="I5827">
        <f t="shared" si="1004"/>
        <v>2</v>
      </c>
      <c r="J5827">
        <f t="shared" si="1005"/>
        <v>1</v>
      </c>
      <c r="K5827">
        <f t="shared" si="1006"/>
        <v>1</v>
      </c>
      <c r="L5827">
        <f t="shared" si="1007"/>
        <v>2</v>
      </c>
      <c r="M5827" t="b">
        <f t="shared" si="1008"/>
        <v>0</v>
      </c>
      <c r="N5827" t="b">
        <f t="shared" si="1009"/>
        <v>0</v>
      </c>
      <c r="O5827" s="1" t="b">
        <f t="shared" si="1010"/>
        <v>0</v>
      </c>
      <c r="P5827" s="1" t="b">
        <f t="shared" si="1011"/>
        <v>0</v>
      </c>
      <c r="Q5827" t="b">
        <f t="shared" si="1012"/>
        <v>0</v>
      </c>
    </row>
    <row r="5828" spans="1:17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>
        <f t="shared" si="1002"/>
        <v>1</v>
      </c>
      <c r="H5828">
        <f t="shared" si="1003"/>
        <v>1</v>
      </c>
      <c r="I5828">
        <f t="shared" si="1004"/>
        <v>1</v>
      </c>
      <c r="J5828">
        <f t="shared" si="1005"/>
        <v>1</v>
      </c>
      <c r="K5828">
        <f t="shared" si="1006"/>
        <v>1</v>
      </c>
      <c r="L5828">
        <f t="shared" si="1007"/>
        <v>1</v>
      </c>
      <c r="M5828" t="b">
        <f t="shared" si="1008"/>
        <v>0</v>
      </c>
      <c r="N5828" t="b">
        <f t="shared" si="1009"/>
        <v>0</v>
      </c>
      <c r="O5828" s="1" t="b">
        <f t="shared" si="1010"/>
        <v>0</v>
      </c>
      <c r="P5828" s="1" t="b">
        <f t="shared" si="1011"/>
        <v>0</v>
      </c>
      <c r="Q5828" t="b">
        <f t="shared" si="1012"/>
        <v>0</v>
      </c>
    </row>
    <row r="5829" spans="1:17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>
        <f t="shared" si="1002"/>
        <v>1</v>
      </c>
      <c r="H5829">
        <f t="shared" si="1003"/>
        <v>1</v>
      </c>
      <c r="I5829">
        <f t="shared" si="1004"/>
        <v>1</v>
      </c>
      <c r="J5829">
        <f t="shared" si="1005"/>
        <v>1</v>
      </c>
      <c r="K5829">
        <f t="shared" si="1006"/>
        <v>1</v>
      </c>
      <c r="L5829">
        <f t="shared" si="1007"/>
        <v>1</v>
      </c>
      <c r="M5829" t="b">
        <f t="shared" si="1008"/>
        <v>0</v>
      </c>
      <c r="N5829" t="b">
        <f t="shared" si="1009"/>
        <v>0</v>
      </c>
      <c r="O5829" s="1" t="b">
        <f t="shared" si="1010"/>
        <v>0</v>
      </c>
      <c r="P5829" s="1" t="b">
        <f t="shared" si="1011"/>
        <v>0</v>
      </c>
      <c r="Q5829" t="b">
        <f t="shared" si="1012"/>
        <v>0</v>
      </c>
    </row>
    <row r="5830" spans="1:17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>
        <f t="shared" si="1002"/>
        <v>1</v>
      </c>
      <c r="H5830">
        <f t="shared" si="1003"/>
        <v>1</v>
      </c>
      <c r="I5830">
        <f t="shared" si="1004"/>
        <v>1</v>
      </c>
      <c r="J5830">
        <f t="shared" si="1005"/>
        <v>1</v>
      </c>
      <c r="K5830">
        <f t="shared" si="1006"/>
        <v>1</v>
      </c>
      <c r="L5830">
        <f t="shared" si="1007"/>
        <v>1</v>
      </c>
      <c r="M5830" t="b">
        <f t="shared" si="1008"/>
        <v>0</v>
      </c>
      <c r="N5830" t="b">
        <f t="shared" si="1009"/>
        <v>0</v>
      </c>
      <c r="O5830" s="1" t="b">
        <f t="shared" si="1010"/>
        <v>0</v>
      </c>
      <c r="P5830" s="1" t="b">
        <f t="shared" si="1011"/>
        <v>0</v>
      </c>
      <c r="Q5830" t="b">
        <f t="shared" si="1012"/>
        <v>0</v>
      </c>
    </row>
    <row r="5831" spans="1:17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>
        <f t="shared" si="1002"/>
        <v>1</v>
      </c>
      <c r="H5831">
        <f t="shared" si="1003"/>
        <v>1</v>
      </c>
      <c r="I5831">
        <f t="shared" si="1004"/>
        <v>1</v>
      </c>
      <c r="J5831">
        <f t="shared" si="1005"/>
        <v>1</v>
      </c>
      <c r="K5831">
        <f t="shared" si="1006"/>
        <v>1</v>
      </c>
      <c r="L5831">
        <f t="shared" si="1007"/>
        <v>1</v>
      </c>
      <c r="M5831" t="b">
        <f t="shared" si="1008"/>
        <v>0</v>
      </c>
      <c r="N5831" t="b">
        <f t="shared" si="1009"/>
        <v>0</v>
      </c>
      <c r="O5831" s="1" t="b">
        <f t="shared" si="1010"/>
        <v>0</v>
      </c>
      <c r="P5831" s="1" t="b">
        <f t="shared" si="1011"/>
        <v>0</v>
      </c>
      <c r="Q5831" t="b">
        <f t="shared" si="1012"/>
        <v>0</v>
      </c>
    </row>
    <row r="5832" spans="1:17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>
        <f t="shared" si="1002"/>
        <v>1</v>
      </c>
      <c r="H5832">
        <f t="shared" si="1003"/>
        <v>1</v>
      </c>
      <c r="I5832">
        <f t="shared" si="1004"/>
        <v>1</v>
      </c>
      <c r="J5832">
        <f t="shared" si="1005"/>
        <v>1</v>
      </c>
      <c r="K5832">
        <f t="shared" si="1006"/>
        <v>1</v>
      </c>
      <c r="L5832">
        <f t="shared" si="1007"/>
        <v>1</v>
      </c>
      <c r="M5832" t="b">
        <f t="shared" si="1008"/>
        <v>0</v>
      </c>
      <c r="N5832" t="b">
        <f t="shared" si="1009"/>
        <v>0</v>
      </c>
      <c r="O5832" s="1" t="b">
        <f t="shared" si="1010"/>
        <v>0</v>
      </c>
      <c r="P5832" s="1" t="b">
        <f t="shared" si="1011"/>
        <v>0</v>
      </c>
      <c r="Q5832" t="b">
        <f t="shared" si="1012"/>
        <v>0</v>
      </c>
    </row>
    <row r="5833" spans="1:17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>
        <f t="shared" si="1002"/>
        <v>1</v>
      </c>
      <c r="H5833">
        <f t="shared" si="1003"/>
        <v>2</v>
      </c>
      <c r="I5833">
        <f t="shared" si="1004"/>
        <v>2</v>
      </c>
      <c r="J5833">
        <f t="shared" si="1005"/>
        <v>1</v>
      </c>
      <c r="K5833">
        <f t="shared" si="1006"/>
        <v>1</v>
      </c>
      <c r="L5833">
        <f t="shared" si="1007"/>
        <v>1</v>
      </c>
      <c r="M5833" t="b">
        <f t="shared" si="1008"/>
        <v>0</v>
      </c>
      <c r="N5833" t="b">
        <f t="shared" si="1009"/>
        <v>0</v>
      </c>
      <c r="O5833" s="1" t="b">
        <f t="shared" si="1010"/>
        <v>0</v>
      </c>
      <c r="P5833" s="1" t="b">
        <f t="shared" si="1011"/>
        <v>0</v>
      </c>
      <c r="Q5833" t="b">
        <f t="shared" si="1012"/>
        <v>0</v>
      </c>
    </row>
    <row r="5834" spans="1:17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>
        <f t="shared" si="1002"/>
        <v>1</v>
      </c>
      <c r="H5834">
        <f t="shared" si="1003"/>
        <v>1</v>
      </c>
      <c r="I5834">
        <f t="shared" si="1004"/>
        <v>1</v>
      </c>
      <c r="J5834">
        <f t="shared" si="1005"/>
        <v>1</v>
      </c>
      <c r="K5834">
        <f t="shared" si="1006"/>
        <v>1</v>
      </c>
      <c r="L5834">
        <f t="shared" si="1007"/>
        <v>1</v>
      </c>
      <c r="M5834" t="b">
        <f t="shared" si="1008"/>
        <v>0</v>
      </c>
      <c r="N5834" t="b">
        <f t="shared" si="1009"/>
        <v>0</v>
      </c>
      <c r="O5834" s="1" t="b">
        <f t="shared" si="1010"/>
        <v>0</v>
      </c>
      <c r="P5834" s="1" t="b">
        <f t="shared" si="1011"/>
        <v>0</v>
      </c>
      <c r="Q5834" t="b">
        <f t="shared" si="1012"/>
        <v>0</v>
      </c>
    </row>
    <row r="5835" spans="1:17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>
        <f t="shared" si="1002"/>
        <v>1</v>
      </c>
      <c r="H5835">
        <f t="shared" si="1003"/>
        <v>1</v>
      </c>
      <c r="I5835">
        <f t="shared" si="1004"/>
        <v>1</v>
      </c>
      <c r="J5835">
        <f t="shared" si="1005"/>
        <v>1</v>
      </c>
      <c r="K5835">
        <f t="shared" si="1006"/>
        <v>1</v>
      </c>
      <c r="L5835">
        <f t="shared" si="1007"/>
        <v>1</v>
      </c>
      <c r="M5835" t="b">
        <f t="shared" si="1008"/>
        <v>0</v>
      </c>
      <c r="N5835" t="b">
        <f t="shared" si="1009"/>
        <v>0</v>
      </c>
      <c r="O5835" s="1" t="b">
        <f t="shared" si="1010"/>
        <v>0</v>
      </c>
      <c r="P5835" s="1" t="b">
        <f t="shared" si="1011"/>
        <v>0</v>
      </c>
      <c r="Q5835" t="b">
        <f t="shared" si="1012"/>
        <v>0</v>
      </c>
    </row>
    <row r="5836" spans="1:17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>
        <f t="shared" si="1002"/>
        <v>1</v>
      </c>
      <c r="H5836">
        <f t="shared" si="1003"/>
        <v>2</v>
      </c>
      <c r="I5836">
        <f t="shared" si="1004"/>
        <v>1</v>
      </c>
      <c r="J5836">
        <f t="shared" si="1005"/>
        <v>1</v>
      </c>
      <c r="K5836">
        <f t="shared" si="1006"/>
        <v>2</v>
      </c>
      <c r="L5836">
        <f t="shared" si="1007"/>
        <v>1</v>
      </c>
      <c r="M5836" t="b">
        <f t="shared" si="1008"/>
        <v>0</v>
      </c>
      <c r="N5836" t="b">
        <f t="shared" si="1009"/>
        <v>0</v>
      </c>
      <c r="O5836" s="1" t="b">
        <f t="shared" si="1010"/>
        <v>0</v>
      </c>
      <c r="P5836" s="1" t="b">
        <f t="shared" si="1011"/>
        <v>0</v>
      </c>
      <c r="Q5836" t="b">
        <f t="shared" si="1012"/>
        <v>0</v>
      </c>
    </row>
    <row r="5837" spans="1:17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>
        <f t="shared" si="1002"/>
        <v>1</v>
      </c>
      <c r="H5837">
        <f t="shared" si="1003"/>
        <v>1</v>
      </c>
      <c r="I5837">
        <f t="shared" si="1004"/>
        <v>1</v>
      </c>
      <c r="J5837">
        <f t="shared" si="1005"/>
        <v>1</v>
      </c>
      <c r="K5837">
        <f t="shared" si="1006"/>
        <v>1</v>
      </c>
      <c r="L5837">
        <f t="shared" si="1007"/>
        <v>1</v>
      </c>
      <c r="M5837" t="b">
        <f t="shared" si="1008"/>
        <v>0</v>
      </c>
      <c r="N5837" t="b">
        <f t="shared" si="1009"/>
        <v>0</v>
      </c>
      <c r="O5837" s="1" t="b">
        <f t="shared" si="1010"/>
        <v>0</v>
      </c>
      <c r="P5837" s="1" t="b">
        <f t="shared" si="1011"/>
        <v>0</v>
      </c>
      <c r="Q5837" t="b">
        <f t="shared" si="1012"/>
        <v>0</v>
      </c>
    </row>
    <row r="5838" spans="1:17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>
        <f t="shared" si="1002"/>
        <v>1</v>
      </c>
      <c r="H5838">
        <f t="shared" si="1003"/>
        <v>1</v>
      </c>
      <c r="I5838">
        <f t="shared" si="1004"/>
        <v>1</v>
      </c>
      <c r="J5838">
        <f t="shared" si="1005"/>
        <v>1</v>
      </c>
      <c r="K5838">
        <f t="shared" si="1006"/>
        <v>1</v>
      </c>
      <c r="L5838">
        <f t="shared" si="1007"/>
        <v>1</v>
      </c>
      <c r="M5838" t="b">
        <f t="shared" si="1008"/>
        <v>0</v>
      </c>
      <c r="N5838" t="b">
        <f t="shared" si="1009"/>
        <v>0</v>
      </c>
      <c r="O5838" s="1" t="b">
        <f t="shared" si="1010"/>
        <v>0</v>
      </c>
      <c r="P5838" s="1" t="b">
        <f t="shared" si="1011"/>
        <v>0</v>
      </c>
      <c r="Q5838" t="b">
        <f t="shared" si="1012"/>
        <v>0</v>
      </c>
    </row>
    <row r="5839" spans="1:17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>
        <f t="shared" si="1002"/>
        <v>1</v>
      </c>
      <c r="H5839">
        <f t="shared" si="1003"/>
        <v>1</v>
      </c>
      <c r="I5839">
        <f t="shared" si="1004"/>
        <v>1</v>
      </c>
      <c r="J5839">
        <f t="shared" si="1005"/>
        <v>2</v>
      </c>
      <c r="K5839">
        <f t="shared" si="1006"/>
        <v>2</v>
      </c>
      <c r="L5839">
        <f t="shared" si="1007"/>
        <v>1</v>
      </c>
      <c r="M5839" t="b">
        <f t="shared" si="1008"/>
        <v>0</v>
      </c>
      <c r="N5839" t="b">
        <f t="shared" si="1009"/>
        <v>0</v>
      </c>
      <c r="O5839" s="1" t="b">
        <f t="shared" si="1010"/>
        <v>0</v>
      </c>
      <c r="P5839" s="1" t="b">
        <f t="shared" si="1011"/>
        <v>0</v>
      </c>
      <c r="Q5839" t="b">
        <f t="shared" si="1012"/>
        <v>0</v>
      </c>
    </row>
    <row r="5840" spans="1:17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>
        <f t="shared" si="1002"/>
        <v>1</v>
      </c>
      <c r="H5840">
        <f t="shared" si="1003"/>
        <v>1</v>
      </c>
      <c r="I5840">
        <f t="shared" si="1004"/>
        <v>1</v>
      </c>
      <c r="J5840">
        <f t="shared" si="1005"/>
        <v>1</v>
      </c>
      <c r="K5840">
        <f t="shared" si="1006"/>
        <v>1</v>
      </c>
      <c r="L5840">
        <f t="shared" si="1007"/>
        <v>1</v>
      </c>
      <c r="M5840" t="b">
        <f t="shared" si="1008"/>
        <v>0</v>
      </c>
      <c r="N5840" t="b">
        <f t="shared" si="1009"/>
        <v>0</v>
      </c>
      <c r="O5840" s="1" t="b">
        <f t="shared" si="1010"/>
        <v>0</v>
      </c>
      <c r="P5840" s="1" t="b">
        <f t="shared" si="1011"/>
        <v>0</v>
      </c>
      <c r="Q5840" t="b">
        <f t="shared" si="1012"/>
        <v>0</v>
      </c>
    </row>
    <row r="5841" spans="1:17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>
        <f t="shared" si="1002"/>
        <v>1</v>
      </c>
      <c r="H5841">
        <f t="shared" si="1003"/>
        <v>1</v>
      </c>
      <c r="I5841">
        <f t="shared" si="1004"/>
        <v>1</v>
      </c>
      <c r="J5841">
        <f t="shared" si="1005"/>
        <v>1</v>
      </c>
      <c r="K5841">
        <f t="shared" si="1006"/>
        <v>1</v>
      </c>
      <c r="L5841">
        <f t="shared" si="1007"/>
        <v>1</v>
      </c>
      <c r="M5841" t="b">
        <f t="shared" si="1008"/>
        <v>0</v>
      </c>
      <c r="N5841" t="b">
        <f t="shared" si="1009"/>
        <v>0</v>
      </c>
      <c r="O5841" s="1" t="b">
        <f t="shared" si="1010"/>
        <v>0</v>
      </c>
      <c r="P5841" s="1" t="b">
        <f t="shared" si="1011"/>
        <v>0</v>
      </c>
      <c r="Q5841" t="b">
        <f t="shared" si="1012"/>
        <v>0</v>
      </c>
    </row>
    <row r="5842" spans="1:17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>
        <f t="shared" si="1002"/>
        <v>1</v>
      </c>
      <c r="H5842">
        <f t="shared" si="1003"/>
        <v>2</v>
      </c>
      <c r="I5842">
        <f t="shared" si="1004"/>
        <v>1</v>
      </c>
      <c r="J5842">
        <f t="shared" si="1005"/>
        <v>2</v>
      </c>
      <c r="K5842">
        <f t="shared" si="1006"/>
        <v>1</v>
      </c>
      <c r="L5842">
        <f t="shared" si="1007"/>
        <v>1</v>
      </c>
      <c r="M5842" t="b">
        <f t="shared" si="1008"/>
        <v>0</v>
      </c>
      <c r="N5842" t="b">
        <f t="shared" si="1009"/>
        <v>0</v>
      </c>
      <c r="O5842" s="1" t="b">
        <f t="shared" si="1010"/>
        <v>0</v>
      </c>
      <c r="P5842" s="1" t="b">
        <f t="shared" si="1011"/>
        <v>0</v>
      </c>
      <c r="Q5842" t="b">
        <f t="shared" si="1012"/>
        <v>0</v>
      </c>
    </row>
    <row r="5843" spans="1:17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>
        <f t="shared" si="1002"/>
        <v>1</v>
      </c>
      <c r="H5843">
        <f t="shared" si="1003"/>
        <v>1</v>
      </c>
      <c r="I5843">
        <f t="shared" si="1004"/>
        <v>1</v>
      </c>
      <c r="J5843">
        <f t="shared" si="1005"/>
        <v>1</v>
      </c>
      <c r="K5843">
        <f t="shared" si="1006"/>
        <v>1</v>
      </c>
      <c r="L5843">
        <f t="shared" si="1007"/>
        <v>1</v>
      </c>
      <c r="M5843" t="b">
        <f t="shared" si="1008"/>
        <v>0</v>
      </c>
      <c r="N5843" t="b">
        <f t="shared" si="1009"/>
        <v>0</v>
      </c>
      <c r="O5843" s="1" t="b">
        <f t="shared" si="1010"/>
        <v>0</v>
      </c>
      <c r="P5843" s="1" t="b">
        <f t="shared" si="1011"/>
        <v>0</v>
      </c>
      <c r="Q5843" t="b">
        <f t="shared" si="1012"/>
        <v>0</v>
      </c>
    </row>
    <row r="5844" spans="1:17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>
        <f t="shared" si="1002"/>
        <v>1</v>
      </c>
      <c r="H5844">
        <f t="shared" si="1003"/>
        <v>2</v>
      </c>
      <c r="I5844">
        <f t="shared" si="1004"/>
        <v>1</v>
      </c>
      <c r="J5844">
        <f t="shared" si="1005"/>
        <v>2</v>
      </c>
      <c r="K5844">
        <f t="shared" si="1006"/>
        <v>1</v>
      </c>
      <c r="L5844">
        <f t="shared" si="1007"/>
        <v>1</v>
      </c>
      <c r="M5844" t="b">
        <f t="shared" si="1008"/>
        <v>0</v>
      </c>
      <c r="N5844" t="b">
        <f t="shared" si="1009"/>
        <v>0</v>
      </c>
      <c r="O5844" s="1" t="b">
        <f t="shared" si="1010"/>
        <v>0</v>
      </c>
      <c r="P5844" s="1" t="b">
        <f t="shared" si="1011"/>
        <v>0</v>
      </c>
      <c r="Q5844" t="b">
        <f t="shared" si="1012"/>
        <v>0</v>
      </c>
    </row>
    <row r="5845" spans="1:17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>
        <f t="shared" si="1002"/>
        <v>1</v>
      </c>
      <c r="H5845">
        <f t="shared" si="1003"/>
        <v>1</v>
      </c>
      <c r="I5845">
        <f t="shared" si="1004"/>
        <v>1</v>
      </c>
      <c r="J5845">
        <f t="shared" si="1005"/>
        <v>1</v>
      </c>
      <c r="K5845">
        <f t="shared" si="1006"/>
        <v>1</v>
      </c>
      <c r="L5845">
        <f t="shared" si="1007"/>
        <v>1</v>
      </c>
      <c r="M5845" t="b">
        <f t="shared" si="1008"/>
        <v>0</v>
      </c>
      <c r="N5845" t="b">
        <f t="shared" si="1009"/>
        <v>0</v>
      </c>
      <c r="O5845" s="1" t="b">
        <f t="shared" si="1010"/>
        <v>0</v>
      </c>
      <c r="P5845" s="1" t="b">
        <f t="shared" si="1011"/>
        <v>0</v>
      </c>
      <c r="Q5845" t="b">
        <f t="shared" si="1012"/>
        <v>0</v>
      </c>
    </row>
    <row r="5846" spans="1:17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>
        <f t="shared" si="1002"/>
        <v>1</v>
      </c>
      <c r="H5846">
        <f t="shared" si="1003"/>
        <v>1</v>
      </c>
      <c r="I5846">
        <f t="shared" si="1004"/>
        <v>1</v>
      </c>
      <c r="J5846">
        <f t="shared" si="1005"/>
        <v>1</v>
      </c>
      <c r="K5846">
        <f t="shared" si="1006"/>
        <v>1</v>
      </c>
      <c r="L5846">
        <f t="shared" si="1007"/>
        <v>1</v>
      </c>
      <c r="M5846" t="b">
        <f t="shared" si="1008"/>
        <v>0</v>
      </c>
      <c r="N5846" t="b">
        <f t="shared" si="1009"/>
        <v>0</v>
      </c>
      <c r="O5846" s="1" t="b">
        <f t="shared" si="1010"/>
        <v>0</v>
      </c>
      <c r="P5846" s="1" t="b">
        <f t="shared" si="1011"/>
        <v>0</v>
      </c>
      <c r="Q5846" t="b">
        <f t="shared" si="1012"/>
        <v>0</v>
      </c>
    </row>
    <row r="5847" spans="1:17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>
        <f t="shared" si="1002"/>
        <v>1</v>
      </c>
      <c r="H5847">
        <f t="shared" si="1003"/>
        <v>1</v>
      </c>
      <c r="I5847">
        <f t="shared" si="1004"/>
        <v>1</v>
      </c>
      <c r="J5847">
        <f t="shared" si="1005"/>
        <v>1</v>
      </c>
      <c r="K5847">
        <f t="shared" si="1006"/>
        <v>1</v>
      </c>
      <c r="L5847">
        <f t="shared" si="1007"/>
        <v>1</v>
      </c>
      <c r="M5847" t="b">
        <f t="shared" si="1008"/>
        <v>0</v>
      </c>
      <c r="N5847" t="b">
        <f t="shared" si="1009"/>
        <v>0</v>
      </c>
      <c r="O5847" s="1" t="b">
        <f t="shared" si="1010"/>
        <v>0</v>
      </c>
      <c r="P5847" s="1" t="b">
        <f t="shared" si="1011"/>
        <v>0</v>
      </c>
      <c r="Q5847" t="b">
        <f t="shared" si="1012"/>
        <v>0</v>
      </c>
    </row>
    <row r="5848" spans="1:17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>
        <f t="shared" si="1002"/>
        <v>2</v>
      </c>
      <c r="H5848">
        <f t="shared" si="1003"/>
        <v>1</v>
      </c>
      <c r="I5848">
        <f t="shared" si="1004"/>
        <v>2</v>
      </c>
      <c r="J5848">
        <f t="shared" si="1005"/>
        <v>1</v>
      </c>
      <c r="K5848">
        <f t="shared" si="1006"/>
        <v>1</v>
      </c>
      <c r="L5848">
        <f t="shared" si="1007"/>
        <v>1</v>
      </c>
      <c r="M5848" t="b">
        <f t="shared" si="1008"/>
        <v>0</v>
      </c>
      <c r="N5848" t="b">
        <f t="shared" si="1009"/>
        <v>0</v>
      </c>
      <c r="O5848" s="1" t="b">
        <f t="shared" si="1010"/>
        <v>0</v>
      </c>
      <c r="P5848" s="1" t="b">
        <f t="shared" si="1011"/>
        <v>0</v>
      </c>
      <c r="Q5848" t="b">
        <f t="shared" si="1012"/>
        <v>0</v>
      </c>
    </row>
    <row r="5849" spans="1:17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>
        <f t="shared" si="1002"/>
        <v>1</v>
      </c>
      <c r="H5849">
        <f t="shared" si="1003"/>
        <v>2</v>
      </c>
      <c r="I5849">
        <f t="shared" si="1004"/>
        <v>2</v>
      </c>
      <c r="J5849">
        <f t="shared" si="1005"/>
        <v>1</v>
      </c>
      <c r="K5849">
        <f t="shared" si="1006"/>
        <v>1</v>
      </c>
      <c r="L5849">
        <f t="shared" si="1007"/>
        <v>1</v>
      </c>
      <c r="M5849" t="b">
        <f t="shared" si="1008"/>
        <v>0</v>
      </c>
      <c r="N5849" t="b">
        <f t="shared" si="1009"/>
        <v>0</v>
      </c>
      <c r="O5849" s="1" t="b">
        <f t="shared" si="1010"/>
        <v>0</v>
      </c>
      <c r="P5849" s="1" t="b">
        <f t="shared" si="1011"/>
        <v>0</v>
      </c>
      <c r="Q5849" t="b">
        <f t="shared" si="1012"/>
        <v>0</v>
      </c>
    </row>
    <row r="5850" spans="1:17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>
        <f t="shared" si="1002"/>
        <v>1</v>
      </c>
      <c r="H5850">
        <f t="shared" si="1003"/>
        <v>1</v>
      </c>
      <c r="I5850">
        <f t="shared" si="1004"/>
        <v>1</v>
      </c>
      <c r="J5850">
        <f t="shared" si="1005"/>
        <v>1</v>
      </c>
      <c r="K5850">
        <f t="shared" si="1006"/>
        <v>1</v>
      </c>
      <c r="L5850">
        <f t="shared" si="1007"/>
        <v>1</v>
      </c>
      <c r="M5850" t="b">
        <f t="shared" si="1008"/>
        <v>0</v>
      </c>
      <c r="N5850" t="b">
        <f t="shared" si="1009"/>
        <v>0</v>
      </c>
      <c r="O5850" s="1" t="b">
        <f t="shared" si="1010"/>
        <v>0</v>
      </c>
      <c r="P5850" s="1" t="b">
        <f t="shared" si="1011"/>
        <v>0</v>
      </c>
      <c r="Q5850" t="b">
        <f t="shared" si="1012"/>
        <v>0</v>
      </c>
    </row>
    <row r="5851" spans="1:17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>
        <f t="shared" si="1002"/>
        <v>1</v>
      </c>
      <c r="H5851">
        <f t="shared" si="1003"/>
        <v>1</v>
      </c>
      <c r="I5851">
        <f t="shared" si="1004"/>
        <v>1</v>
      </c>
      <c r="J5851">
        <f t="shared" si="1005"/>
        <v>1</v>
      </c>
      <c r="K5851">
        <f t="shared" si="1006"/>
        <v>1</v>
      </c>
      <c r="L5851">
        <f t="shared" si="1007"/>
        <v>1</v>
      </c>
      <c r="M5851" t="b">
        <f t="shared" si="1008"/>
        <v>0</v>
      </c>
      <c r="N5851" t="b">
        <f t="shared" si="1009"/>
        <v>0</v>
      </c>
      <c r="O5851" s="1" t="b">
        <f t="shared" si="1010"/>
        <v>0</v>
      </c>
      <c r="P5851" s="1" t="b">
        <f t="shared" si="1011"/>
        <v>0</v>
      </c>
      <c r="Q5851" t="b">
        <f t="shared" si="1012"/>
        <v>0</v>
      </c>
    </row>
    <row r="5852" spans="1:17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>
        <f t="shared" si="1002"/>
        <v>1</v>
      </c>
      <c r="H5852">
        <f t="shared" si="1003"/>
        <v>1</v>
      </c>
      <c r="I5852">
        <f t="shared" si="1004"/>
        <v>1</v>
      </c>
      <c r="J5852">
        <f t="shared" si="1005"/>
        <v>1</v>
      </c>
      <c r="K5852">
        <f t="shared" si="1006"/>
        <v>1</v>
      </c>
      <c r="L5852">
        <f t="shared" si="1007"/>
        <v>1</v>
      </c>
      <c r="M5852" t="b">
        <f t="shared" si="1008"/>
        <v>0</v>
      </c>
      <c r="N5852" t="b">
        <f t="shared" si="1009"/>
        <v>0</v>
      </c>
      <c r="O5852" s="1" t="b">
        <f t="shared" si="1010"/>
        <v>0</v>
      </c>
      <c r="P5852" s="1" t="b">
        <f t="shared" si="1011"/>
        <v>0</v>
      </c>
      <c r="Q5852" t="b">
        <f t="shared" si="1012"/>
        <v>0</v>
      </c>
    </row>
    <row r="5853" spans="1:17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>
        <f t="shared" si="1002"/>
        <v>1</v>
      </c>
      <c r="H5853">
        <f t="shared" si="1003"/>
        <v>1</v>
      </c>
      <c r="I5853">
        <f t="shared" si="1004"/>
        <v>1</v>
      </c>
      <c r="J5853">
        <f t="shared" si="1005"/>
        <v>1</v>
      </c>
      <c r="K5853">
        <f t="shared" si="1006"/>
        <v>1</v>
      </c>
      <c r="L5853">
        <f t="shared" si="1007"/>
        <v>1</v>
      </c>
      <c r="M5853" t="b">
        <f t="shared" si="1008"/>
        <v>0</v>
      </c>
      <c r="N5853" t="b">
        <f t="shared" si="1009"/>
        <v>0</v>
      </c>
      <c r="O5853" s="1" t="b">
        <f t="shared" si="1010"/>
        <v>0</v>
      </c>
      <c r="P5853" s="1" t="b">
        <f t="shared" si="1011"/>
        <v>0</v>
      </c>
      <c r="Q5853" t="b">
        <f t="shared" si="1012"/>
        <v>0</v>
      </c>
    </row>
    <row r="5854" spans="1:17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>
        <f t="shared" si="1002"/>
        <v>1</v>
      </c>
      <c r="H5854">
        <f t="shared" si="1003"/>
        <v>1</v>
      </c>
      <c r="I5854">
        <f t="shared" si="1004"/>
        <v>1</v>
      </c>
      <c r="J5854">
        <f t="shared" si="1005"/>
        <v>1</v>
      </c>
      <c r="K5854">
        <f t="shared" si="1006"/>
        <v>1</v>
      </c>
      <c r="L5854">
        <f t="shared" si="1007"/>
        <v>1</v>
      </c>
      <c r="M5854" t="b">
        <f t="shared" si="1008"/>
        <v>0</v>
      </c>
      <c r="N5854" t="b">
        <f t="shared" si="1009"/>
        <v>0</v>
      </c>
      <c r="O5854" s="1" t="b">
        <f t="shared" si="1010"/>
        <v>0</v>
      </c>
      <c r="P5854" s="1" t="b">
        <f t="shared" si="1011"/>
        <v>0</v>
      </c>
      <c r="Q5854" t="b">
        <f t="shared" si="1012"/>
        <v>0</v>
      </c>
    </row>
    <row r="5855" spans="1:17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>
        <f t="shared" si="1002"/>
        <v>1</v>
      </c>
      <c r="H5855">
        <f t="shared" si="1003"/>
        <v>1</v>
      </c>
      <c r="I5855">
        <f t="shared" si="1004"/>
        <v>1</v>
      </c>
      <c r="J5855">
        <f t="shared" si="1005"/>
        <v>1</v>
      </c>
      <c r="K5855">
        <f t="shared" si="1006"/>
        <v>1</v>
      </c>
      <c r="L5855">
        <f t="shared" si="1007"/>
        <v>1</v>
      </c>
      <c r="M5855" t="b">
        <f t="shared" si="1008"/>
        <v>0</v>
      </c>
      <c r="N5855" t="b">
        <f t="shared" si="1009"/>
        <v>0</v>
      </c>
      <c r="O5855" s="1" t="b">
        <f t="shared" si="1010"/>
        <v>0</v>
      </c>
      <c r="P5855" s="1" t="b">
        <f t="shared" si="1011"/>
        <v>0</v>
      </c>
      <c r="Q5855" t="b">
        <f t="shared" si="1012"/>
        <v>0</v>
      </c>
    </row>
    <row r="5856" spans="1:17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>
        <f t="shared" si="1002"/>
        <v>1</v>
      </c>
      <c r="H5856">
        <f t="shared" si="1003"/>
        <v>1</v>
      </c>
      <c r="I5856">
        <f t="shared" si="1004"/>
        <v>1</v>
      </c>
      <c r="J5856">
        <f t="shared" si="1005"/>
        <v>1</v>
      </c>
      <c r="K5856">
        <f t="shared" si="1006"/>
        <v>1</v>
      </c>
      <c r="L5856">
        <f t="shared" si="1007"/>
        <v>1</v>
      </c>
      <c r="M5856" t="b">
        <f t="shared" si="1008"/>
        <v>0</v>
      </c>
      <c r="N5856" t="b">
        <f t="shared" si="1009"/>
        <v>0</v>
      </c>
      <c r="O5856" s="1" t="b">
        <f t="shared" si="1010"/>
        <v>0</v>
      </c>
      <c r="P5856" s="1" t="b">
        <f t="shared" si="1011"/>
        <v>0</v>
      </c>
      <c r="Q5856" t="b">
        <f t="shared" si="1012"/>
        <v>0</v>
      </c>
    </row>
    <row r="5857" spans="1:17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>
        <f t="shared" si="1002"/>
        <v>1</v>
      </c>
      <c r="H5857">
        <f t="shared" si="1003"/>
        <v>1</v>
      </c>
      <c r="I5857">
        <f t="shared" si="1004"/>
        <v>1</v>
      </c>
      <c r="J5857">
        <f t="shared" si="1005"/>
        <v>1</v>
      </c>
      <c r="K5857">
        <f t="shared" si="1006"/>
        <v>1</v>
      </c>
      <c r="L5857">
        <f t="shared" si="1007"/>
        <v>1</v>
      </c>
      <c r="M5857" t="b">
        <f t="shared" si="1008"/>
        <v>0</v>
      </c>
      <c r="N5857" t="b">
        <f t="shared" si="1009"/>
        <v>0</v>
      </c>
      <c r="O5857" s="1" t="b">
        <f t="shared" si="1010"/>
        <v>0</v>
      </c>
      <c r="P5857" s="1" t="b">
        <f t="shared" si="1011"/>
        <v>0</v>
      </c>
      <c r="Q5857" t="b">
        <f t="shared" si="1012"/>
        <v>0</v>
      </c>
    </row>
    <row r="5858" spans="1:17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>
        <f t="shared" si="1002"/>
        <v>1</v>
      </c>
      <c r="H5858">
        <f t="shared" si="1003"/>
        <v>1</v>
      </c>
      <c r="I5858">
        <f t="shared" si="1004"/>
        <v>1</v>
      </c>
      <c r="J5858">
        <f t="shared" si="1005"/>
        <v>1</v>
      </c>
      <c r="K5858">
        <f t="shared" si="1006"/>
        <v>1</v>
      </c>
      <c r="L5858">
        <f t="shared" si="1007"/>
        <v>1</v>
      </c>
      <c r="M5858" t="b">
        <f t="shared" si="1008"/>
        <v>0</v>
      </c>
      <c r="N5858" t="b">
        <f t="shared" si="1009"/>
        <v>0</v>
      </c>
      <c r="O5858" s="1" t="b">
        <f t="shared" si="1010"/>
        <v>0</v>
      </c>
      <c r="P5858" s="1" t="b">
        <f t="shared" si="1011"/>
        <v>0</v>
      </c>
      <c r="Q5858" t="b">
        <f t="shared" si="1012"/>
        <v>0</v>
      </c>
    </row>
    <row r="5859" spans="1:17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>
        <f t="shared" si="1002"/>
        <v>1</v>
      </c>
      <c r="H5859">
        <f t="shared" si="1003"/>
        <v>1</v>
      </c>
      <c r="I5859">
        <f t="shared" si="1004"/>
        <v>1</v>
      </c>
      <c r="J5859">
        <f t="shared" si="1005"/>
        <v>1</v>
      </c>
      <c r="K5859">
        <f t="shared" si="1006"/>
        <v>1</v>
      </c>
      <c r="L5859">
        <f t="shared" si="1007"/>
        <v>1</v>
      </c>
      <c r="M5859" t="b">
        <f t="shared" si="1008"/>
        <v>0</v>
      </c>
      <c r="N5859" t="b">
        <f t="shared" si="1009"/>
        <v>0</v>
      </c>
      <c r="O5859" s="1" t="b">
        <f t="shared" si="1010"/>
        <v>0</v>
      </c>
      <c r="P5859" s="1" t="b">
        <f t="shared" si="1011"/>
        <v>0</v>
      </c>
      <c r="Q5859" t="b">
        <f t="shared" si="1012"/>
        <v>0</v>
      </c>
    </row>
    <row r="5860" spans="1:17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>
        <f t="shared" si="1002"/>
        <v>1</v>
      </c>
      <c r="H5860">
        <f t="shared" si="1003"/>
        <v>1</v>
      </c>
      <c r="I5860">
        <f t="shared" si="1004"/>
        <v>1</v>
      </c>
      <c r="J5860">
        <f t="shared" si="1005"/>
        <v>1</v>
      </c>
      <c r="K5860">
        <f t="shared" si="1006"/>
        <v>1</v>
      </c>
      <c r="L5860">
        <f t="shared" si="1007"/>
        <v>1</v>
      </c>
      <c r="M5860" t="b">
        <f t="shared" si="1008"/>
        <v>0</v>
      </c>
      <c r="N5860" t="b">
        <f t="shared" si="1009"/>
        <v>0</v>
      </c>
      <c r="O5860" s="1" t="b">
        <f t="shared" si="1010"/>
        <v>0</v>
      </c>
      <c r="P5860" s="1" t="b">
        <f t="shared" si="1011"/>
        <v>0</v>
      </c>
      <c r="Q5860" t="b">
        <f t="shared" si="1012"/>
        <v>0</v>
      </c>
    </row>
    <row r="5861" spans="1:17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>
        <f t="shared" si="1002"/>
        <v>1</v>
      </c>
      <c r="H5861">
        <f t="shared" si="1003"/>
        <v>2</v>
      </c>
      <c r="I5861">
        <f t="shared" si="1004"/>
        <v>1</v>
      </c>
      <c r="J5861">
        <f t="shared" si="1005"/>
        <v>2</v>
      </c>
      <c r="K5861">
        <f t="shared" si="1006"/>
        <v>1</v>
      </c>
      <c r="L5861">
        <f t="shared" si="1007"/>
        <v>1</v>
      </c>
      <c r="M5861" t="b">
        <f t="shared" si="1008"/>
        <v>0</v>
      </c>
      <c r="N5861" t="b">
        <f t="shared" si="1009"/>
        <v>0</v>
      </c>
      <c r="O5861" s="1" t="b">
        <f t="shared" si="1010"/>
        <v>0</v>
      </c>
      <c r="P5861" s="1" t="b">
        <f t="shared" si="1011"/>
        <v>0</v>
      </c>
      <c r="Q5861" t="b">
        <f t="shared" si="1012"/>
        <v>0</v>
      </c>
    </row>
    <row r="5862" spans="1:17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>
        <f t="shared" si="1002"/>
        <v>1</v>
      </c>
      <c r="H5862">
        <f t="shared" si="1003"/>
        <v>1</v>
      </c>
      <c r="I5862">
        <f t="shared" si="1004"/>
        <v>1</v>
      </c>
      <c r="J5862">
        <f t="shared" si="1005"/>
        <v>1</v>
      </c>
      <c r="K5862">
        <f t="shared" si="1006"/>
        <v>1</v>
      </c>
      <c r="L5862">
        <f t="shared" si="1007"/>
        <v>1</v>
      </c>
      <c r="M5862" t="b">
        <f t="shared" si="1008"/>
        <v>0</v>
      </c>
      <c r="N5862" t="b">
        <f t="shared" si="1009"/>
        <v>0</v>
      </c>
      <c r="O5862" s="1" t="b">
        <f t="shared" si="1010"/>
        <v>0</v>
      </c>
      <c r="P5862" s="1" t="b">
        <f t="shared" si="1011"/>
        <v>0</v>
      </c>
      <c r="Q5862" t="b">
        <f t="shared" si="1012"/>
        <v>0</v>
      </c>
    </row>
    <row r="5863" spans="1:17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>
        <f t="shared" si="1002"/>
        <v>1</v>
      </c>
      <c r="H5863">
        <f t="shared" si="1003"/>
        <v>1</v>
      </c>
      <c r="I5863">
        <f t="shared" si="1004"/>
        <v>1</v>
      </c>
      <c r="J5863">
        <f t="shared" si="1005"/>
        <v>1</v>
      </c>
      <c r="K5863">
        <f t="shared" si="1006"/>
        <v>1</v>
      </c>
      <c r="L5863">
        <f t="shared" si="1007"/>
        <v>1</v>
      </c>
      <c r="M5863" t="b">
        <f t="shared" si="1008"/>
        <v>0</v>
      </c>
      <c r="N5863" t="b">
        <f t="shared" si="1009"/>
        <v>0</v>
      </c>
      <c r="O5863" s="1" t="b">
        <f t="shared" si="1010"/>
        <v>0</v>
      </c>
      <c r="P5863" s="1" t="b">
        <f t="shared" si="1011"/>
        <v>0</v>
      </c>
      <c r="Q5863" t="b">
        <f t="shared" si="1012"/>
        <v>0</v>
      </c>
    </row>
    <row r="5864" spans="1:17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>
        <f t="shared" si="1002"/>
        <v>1</v>
      </c>
      <c r="H5864">
        <f t="shared" si="1003"/>
        <v>1</v>
      </c>
      <c r="I5864">
        <f t="shared" si="1004"/>
        <v>1</v>
      </c>
      <c r="J5864">
        <f t="shared" si="1005"/>
        <v>1</v>
      </c>
      <c r="K5864">
        <f t="shared" si="1006"/>
        <v>1</v>
      </c>
      <c r="L5864">
        <f t="shared" si="1007"/>
        <v>1</v>
      </c>
      <c r="M5864" t="b">
        <f t="shared" si="1008"/>
        <v>0</v>
      </c>
      <c r="N5864" t="b">
        <f t="shared" si="1009"/>
        <v>0</v>
      </c>
      <c r="O5864" s="1" t="b">
        <f t="shared" si="1010"/>
        <v>0</v>
      </c>
      <c r="P5864" s="1" t="b">
        <f t="shared" si="1011"/>
        <v>0</v>
      </c>
      <c r="Q5864" t="b">
        <f t="shared" si="1012"/>
        <v>0</v>
      </c>
    </row>
    <row r="5865" spans="1:17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>
        <f t="shared" si="1002"/>
        <v>1</v>
      </c>
      <c r="H5865">
        <f t="shared" si="1003"/>
        <v>1</v>
      </c>
      <c r="I5865">
        <f t="shared" si="1004"/>
        <v>1</v>
      </c>
      <c r="J5865">
        <f t="shared" si="1005"/>
        <v>1</v>
      </c>
      <c r="K5865">
        <f t="shared" si="1006"/>
        <v>1</v>
      </c>
      <c r="L5865">
        <f t="shared" si="1007"/>
        <v>1</v>
      </c>
      <c r="M5865" t="b">
        <f t="shared" si="1008"/>
        <v>0</v>
      </c>
      <c r="N5865" t="b">
        <f t="shared" si="1009"/>
        <v>0</v>
      </c>
      <c r="O5865" s="1" t="b">
        <f t="shared" si="1010"/>
        <v>0</v>
      </c>
      <c r="P5865" s="1" t="b">
        <f t="shared" si="1011"/>
        <v>0</v>
      </c>
      <c r="Q5865" t="b">
        <f t="shared" si="1012"/>
        <v>0</v>
      </c>
    </row>
    <row r="5866" spans="1:17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>
        <f t="shared" si="1002"/>
        <v>1</v>
      </c>
      <c r="H5866">
        <f t="shared" si="1003"/>
        <v>1</v>
      </c>
      <c r="I5866">
        <f t="shared" si="1004"/>
        <v>1</v>
      </c>
      <c r="J5866">
        <f t="shared" si="1005"/>
        <v>1</v>
      </c>
      <c r="K5866">
        <f t="shared" si="1006"/>
        <v>1</v>
      </c>
      <c r="L5866">
        <f t="shared" si="1007"/>
        <v>1</v>
      </c>
      <c r="M5866" t="b">
        <f t="shared" si="1008"/>
        <v>0</v>
      </c>
      <c r="N5866" t="b">
        <f t="shared" si="1009"/>
        <v>0</v>
      </c>
      <c r="O5866" s="1" t="b">
        <f t="shared" si="1010"/>
        <v>0</v>
      </c>
      <c r="P5866" s="1" t="b">
        <f t="shared" si="1011"/>
        <v>0</v>
      </c>
      <c r="Q5866" t="b">
        <f t="shared" si="1012"/>
        <v>0</v>
      </c>
    </row>
    <row r="5867" spans="1:17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>
        <f t="shared" si="1002"/>
        <v>1</v>
      </c>
      <c r="H5867">
        <f t="shared" si="1003"/>
        <v>1</v>
      </c>
      <c r="I5867">
        <f t="shared" si="1004"/>
        <v>1</v>
      </c>
      <c r="J5867">
        <f t="shared" si="1005"/>
        <v>1</v>
      </c>
      <c r="K5867">
        <f t="shared" si="1006"/>
        <v>1</v>
      </c>
      <c r="L5867">
        <f t="shared" si="1007"/>
        <v>1</v>
      </c>
      <c r="M5867" t="b">
        <f t="shared" si="1008"/>
        <v>0</v>
      </c>
      <c r="N5867" t="b">
        <f t="shared" si="1009"/>
        <v>0</v>
      </c>
      <c r="O5867" s="1" t="b">
        <f t="shared" si="1010"/>
        <v>0</v>
      </c>
      <c r="P5867" s="1" t="b">
        <f t="shared" si="1011"/>
        <v>0</v>
      </c>
      <c r="Q5867" t="b">
        <f t="shared" si="1012"/>
        <v>0</v>
      </c>
    </row>
    <row r="5868" spans="1:17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>
        <f t="shared" si="1002"/>
        <v>1</v>
      </c>
      <c r="H5868">
        <f t="shared" si="1003"/>
        <v>2</v>
      </c>
      <c r="I5868">
        <f t="shared" si="1004"/>
        <v>1</v>
      </c>
      <c r="J5868">
        <f t="shared" si="1005"/>
        <v>1</v>
      </c>
      <c r="K5868">
        <f t="shared" si="1006"/>
        <v>1</v>
      </c>
      <c r="L5868">
        <f t="shared" si="1007"/>
        <v>2</v>
      </c>
      <c r="M5868" t="b">
        <f t="shared" si="1008"/>
        <v>0</v>
      </c>
      <c r="N5868" t="b">
        <f t="shared" si="1009"/>
        <v>0</v>
      </c>
      <c r="O5868" s="1" t="b">
        <f t="shared" si="1010"/>
        <v>0</v>
      </c>
      <c r="P5868" s="1" t="b">
        <f t="shared" si="1011"/>
        <v>0</v>
      </c>
      <c r="Q5868" t="b">
        <f t="shared" si="1012"/>
        <v>0</v>
      </c>
    </row>
    <row r="5869" spans="1:17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>
        <f t="shared" si="1002"/>
        <v>1</v>
      </c>
      <c r="H5869">
        <f t="shared" si="1003"/>
        <v>1</v>
      </c>
      <c r="I5869">
        <f t="shared" si="1004"/>
        <v>1</v>
      </c>
      <c r="J5869">
        <f t="shared" si="1005"/>
        <v>1</v>
      </c>
      <c r="K5869">
        <f t="shared" si="1006"/>
        <v>1</v>
      </c>
      <c r="L5869">
        <f t="shared" si="1007"/>
        <v>1</v>
      </c>
      <c r="M5869" t="b">
        <f t="shared" si="1008"/>
        <v>0</v>
      </c>
      <c r="N5869" t="b">
        <f t="shared" si="1009"/>
        <v>0</v>
      </c>
      <c r="O5869" s="1" t="b">
        <f t="shared" si="1010"/>
        <v>0</v>
      </c>
      <c r="P5869" s="1" t="b">
        <f t="shared" si="1011"/>
        <v>0</v>
      </c>
      <c r="Q5869" t="b">
        <f t="shared" si="1012"/>
        <v>0</v>
      </c>
    </row>
    <row r="5870" spans="1:17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>
        <f t="shared" si="1002"/>
        <v>1</v>
      </c>
      <c r="H5870">
        <f t="shared" si="1003"/>
        <v>1</v>
      </c>
      <c r="I5870">
        <f t="shared" si="1004"/>
        <v>1</v>
      </c>
      <c r="J5870">
        <f t="shared" si="1005"/>
        <v>1</v>
      </c>
      <c r="K5870">
        <f t="shared" si="1006"/>
        <v>1</v>
      </c>
      <c r="L5870">
        <f t="shared" si="1007"/>
        <v>1</v>
      </c>
      <c r="M5870" t="b">
        <f t="shared" si="1008"/>
        <v>0</v>
      </c>
      <c r="N5870" t="b">
        <f t="shared" si="1009"/>
        <v>0</v>
      </c>
      <c r="O5870" s="1" t="b">
        <f t="shared" si="1010"/>
        <v>0</v>
      </c>
      <c r="P5870" s="1" t="b">
        <f t="shared" si="1011"/>
        <v>0</v>
      </c>
      <c r="Q5870" t="b">
        <f t="shared" si="1012"/>
        <v>0</v>
      </c>
    </row>
    <row r="5871" spans="1:17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>
        <f t="shared" si="1002"/>
        <v>1</v>
      </c>
      <c r="H5871">
        <f t="shared" si="1003"/>
        <v>1</v>
      </c>
      <c r="I5871">
        <f t="shared" si="1004"/>
        <v>1</v>
      </c>
      <c r="J5871">
        <f t="shared" si="1005"/>
        <v>1</v>
      </c>
      <c r="K5871">
        <f t="shared" si="1006"/>
        <v>1</v>
      </c>
      <c r="L5871">
        <f t="shared" si="1007"/>
        <v>1</v>
      </c>
      <c r="M5871" t="b">
        <f t="shared" si="1008"/>
        <v>0</v>
      </c>
      <c r="N5871" t="b">
        <f t="shared" si="1009"/>
        <v>0</v>
      </c>
      <c r="O5871" s="1" t="b">
        <f t="shared" si="1010"/>
        <v>0</v>
      </c>
      <c r="P5871" s="1" t="b">
        <f t="shared" si="1011"/>
        <v>0</v>
      </c>
      <c r="Q5871" t="b">
        <f t="shared" si="1012"/>
        <v>0</v>
      </c>
    </row>
    <row r="5872" spans="1:17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>
        <f t="shared" si="1002"/>
        <v>1</v>
      </c>
      <c r="H5872">
        <f t="shared" si="1003"/>
        <v>1</v>
      </c>
      <c r="I5872">
        <f t="shared" si="1004"/>
        <v>1</v>
      </c>
      <c r="J5872">
        <f t="shared" si="1005"/>
        <v>1</v>
      </c>
      <c r="K5872">
        <f t="shared" si="1006"/>
        <v>1</v>
      </c>
      <c r="L5872">
        <f t="shared" si="1007"/>
        <v>1</v>
      </c>
      <c r="M5872" t="b">
        <f t="shared" si="1008"/>
        <v>0</v>
      </c>
      <c r="N5872" t="b">
        <f t="shared" si="1009"/>
        <v>0</v>
      </c>
      <c r="O5872" s="1" t="b">
        <f t="shared" si="1010"/>
        <v>0</v>
      </c>
      <c r="P5872" s="1" t="b">
        <f t="shared" si="1011"/>
        <v>0</v>
      </c>
      <c r="Q5872" t="b">
        <f t="shared" si="1012"/>
        <v>0</v>
      </c>
    </row>
    <row r="5873" spans="1:17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>
        <f t="shared" si="1002"/>
        <v>1</v>
      </c>
      <c r="H5873">
        <f t="shared" si="1003"/>
        <v>1</v>
      </c>
      <c r="I5873">
        <f t="shared" si="1004"/>
        <v>1</v>
      </c>
      <c r="J5873">
        <f t="shared" si="1005"/>
        <v>1</v>
      </c>
      <c r="K5873">
        <f t="shared" si="1006"/>
        <v>1</v>
      </c>
      <c r="L5873">
        <f t="shared" si="1007"/>
        <v>1</v>
      </c>
      <c r="M5873" t="b">
        <f t="shared" si="1008"/>
        <v>0</v>
      </c>
      <c r="N5873" t="b">
        <f t="shared" si="1009"/>
        <v>0</v>
      </c>
      <c r="O5873" s="1" t="b">
        <f t="shared" si="1010"/>
        <v>0</v>
      </c>
      <c r="P5873" s="1" t="b">
        <f t="shared" si="1011"/>
        <v>0</v>
      </c>
      <c r="Q5873" t="b">
        <f t="shared" si="1012"/>
        <v>0</v>
      </c>
    </row>
    <row r="5874" spans="1:17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>
        <f t="shared" si="1002"/>
        <v>1</v>
      </c>
      <c r="H5874">
        <f t="shared" si="1003"/>
        <v>1</v>
      </c>
      <c r="I5874">
        <f t="shared" si="1004"/>
        <v>1</v>
      </c>
      <c r="J5874">
        <f t="shared" si="1005"/>
        <v>1</v>
      </c>
      <c r="K5874">
        <f t="shared" si="1006"/>
        <v>1</v>
      </c>
      <c r="L5874">
        <f t="shared" si="1007"/>
        <v>1</v>
      </c>
      <c r="M5874" t="b">
        <f t="shared" si="1008"/>
        <v>0</v>
      </c>
      <c r="N5874" t="b">
        <f t="shared" si="1009"/>
        <v>0</v>
      </c>
      <c r="O5874" s="1" t="b">
        <f t="shared" si="1010"/>
        <v>0</v>
      </c>
      <c r="P5874" s="1" t="b">
        <f t="shared" si="1011"/>
        <v>0</v>
      </c>
      <c r="Q5874" t="b">
        <f t="shared" si="1012"/>
        <v>0</v>
      </c>
    </row>
    <row r="5875" spans="1:17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>
        <f t="shared" si="1002"/>
        <v>1</v>
      </c>
      <c r="H5875">
        <f t="shared" si="1003"/>
        <v>1</v>
      </c>
      <c r="I5875">
        <f t="shared" si="1004"/>
        <v>1</v>
      </c>
      <c r="J5875">
        <f t="shared" si="1005"/>
        <v>1</v>
      </c>
      <c r="K5875">
        <f t="shared" si="1006"/>
        <v>1</v>
      </c>
      <c r="L5875">
        <f t="shared" si="1007"/>
        <v>1</v>
      </c>
      <c r="M5875" t="b">
        <f t="shared" si="1008"/>
        <v>0</v>
      </c>
      <c r="N5875" t="b">
        <f t="shared" si="1009"/>
        <v>0</v>
      </c>
      <c r="O5875" s="1" t="b">
        <f t="shared" si="1010"/>
        <v>0</v>
      </c>
      <c r="P5875" s="1" t="b">
        <f t="shared" si="1011"/>
        <v>0</v>
      </c>
      <c r="Q5875" t="b">
        <f t="shared" si="1012"/>
        <v>0</v>
      </c>
    </row>
    <row r="5876" spans="1:17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>
        <f t="shared" si="1002"/>
        <v>2</v>
      </c>
      <c r="H5876">
        <f t="shared" si="1003"/>
        <v>1</v>
      </c>
      <c r="I5876">
        <f t="shared" si="1004"/>
        <v>2</v>
      </c>
      <c r="J5876">
        <f t="shared" si="1005"/>
        <v>1</v>
      </c>
      <c r="K5876">
        <f t="shared" si="1006"/>
        <v>1</v>
      </c>
      <c r="L5876">
        <f t="shared" si="1007"/>
        <v>1</v>
      </c>
      <c r="M5876" t="b">
        <f t="shared" si="1008"/>
        <v>0</v>
      </c>
      <c r="N5876" t="b">
        <f t="shared" si="1009"/>
        <v>0</v>
      </c>
      <c r="O5876" s="1" t="b">
        <f t="shared" si="1010"/>
        <v>0</v>
      </c>
      <c r="P5876" s="1" t="b">
        <f t="shared" si="1011"/>
        <v>0</v>
      </c>
      <c r="Q5876" t="b">
        <f t="shared" si="1012"/>
        <v>0</v>
      </c>
    </row>
    <row r="5877" spans="1:17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>
        <f t="shared" si="1002"/>
        <v>1</v>
      </c>
      <c r="H5877">
        <f t="shared" si="1003"/>
        <v>1</v>
      </c>
      <c r="I5877">
        <f t="shared" si="1004"/>
        <v>1</v>
      </c>
      <c r="J5877">
        <f t="shared" si="1005"/>
        <v>1</v>
      </c>
      <c r="K5877">
        <f t="shared" si="1006"/>
        <v>1</v>
      </c>
      <c r="L5877">
        <f t="shared" si="1007"/>
        <v>1</v>
      </c>
      <c r="M5877" t="b">
        <f t="shared" si="1008"/>
        <v>0</v>
      </c>
      <c r="N5877" t="b">
        <f t="shared" si="1009"/>
        <v>0</v>
      </c>
      <c r="O5877" s="1" t="b">
        <f t="shared" si="1010"/>
        <v>0</v>
      </c>
      <c r="P5877" s="1" t="b">
        <f t="shared" si="1011"/>
        <v>0</v>
      </c>
      <c r="Q5877" t="b">
        <f t="shared" si="1012"/>
        <v>0</v>
      </c>
    </row>
    <row r="5878" spans="1:17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>
        <f t="shared" si="1002"/>
        <v>1</v>
      </c>
      <c r="H5878">
        <f t="shared" si="1003"/>
        <v>1</v>
      </c>
      <c r="I5878">
        <f t="shared" si="1004"/>
        <v>1</v>
      </c>
      <c r="J5878">
        <f t="shared" si="1005"/>
        <v>1</v>
      </c>
      <c r="K5878">
        <f t="shared" si="1006"/>
        <v>1</v>
      </c>
      <c r="L5878">
        <f t="shared" si="1007"/>
        <v>1</v>
      </c>
      <c r="M5878" t="b">
        <f t="shared" si="1008"/>
        <v>0</v>
      </c>
      <c r="N5878" t="b">
        <f t="shared" si="1009"/>
        <v>0</v>
      </c>
      <c r="O5878" s="1" t="b">
        <f t="shared" si="1010"/>
        <v>0</v>
      </c>
      <c r="P5878" s="1" t="b">
        <f t="shared" si="1011"/>
        <v>0</v>
      </c>
      <c r="Q5878" t="b">
        <f t="shared" si="1012"/>
        <v>0</v>
      </c>
    </row>
    <row r="5879" spans="1:17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>
        <f t="shared" si="1002"/>
        <v>1</v>
      </c>
      <c r="H5879">
        <f t="shared" si="1003"/>
        <v>2</v>
      </c>
      <c r="I5879">
        <f t="shared" si="1004"/>
        <v>2</v>
      </c>
      <c r="J5879">
        <f t="shared" si="1005"/>
        <v>1</v>
      </c>
      <c r="K5879">
        <f t="shared" si="1006"/>
        <v>1</v>
      </c>
      <c r="L5879">
        <f t="shared" si="1007"/>
        <v>1</v>
      </c>
      <c r="M5879" t="b">
        <f t="shared" si="1008"/>
        <v>0</v>
      </c>
      <c r="N5879" t="b">
        <f t="shared" si="1009"/>
        <v>0</v>
      </c>
      <c r="O5879" s="1" t="b">
        <f t="shared" si="1010"/>
        <v>0</v>
      </c>
      <c r="P5879" s="1" t="b">
        <f t="shared" si="1011"/>
        <v>0</v>
      </c>
      <c r="Q5879" t="b">
        <f t="shared" si="1012"/>
        <v>0</v>
      </c>
    </row>
    <row r="5880" spans="1:17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>
        <f t="shared" si="1002"/>
        <v>1</v>
      </c>
      <c r="H5880">
        <f t="shared" si="1003"/>
        <v>1</v>
      </c>
      <c r="I5880">
        <f t="shared" si="1004"/>
        <v>1</v>
      </c>
      <c r="J5880">
        <f t="shared" si="1005"/>
        <v>1</v>
      </c>
      <c r="K5880">
        <f t="shared" si="1006"/>
        <v>1</v>
      </c>
      <c r="L5880">
        <f t="shared" si="1007"/>
        <v>1</v>
      </c>
      <c r="M5880" t="b">
        <f t="shared" si="1008"/>
        <v>0</v>
      </c>
      <c r="N5880" t="b">
        <f t="shared" si="1009"/>
        <v>0</v>
      </c>
      <c r="O5880" s="1" t="b">
        <f t="shared" si="1010"/>
        <v>0</v>
      </c>
      <c r="P5880" s="1" t="b">
        <f t="shared" si="1011"/>
        <v>0</v>
      </c>
      <c r="Q5880" t="b">
        <f t="shared" si="1012"/>
        <v>0</v>
      </c>
    </row>
    <row r="5881" spans="1:17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>
        <f t="shared" si="1002"/>
        <v>1</v>
      </c>
      <c r="H5881">
        <f t="shared" si="1003"/>
        <v>1</v>
      </c>
      <c r="I5881">
        <f t="shared" si="1004"/>
        <v>1</v>
      </c>
      <c r="J5881">
        <f t="shared" si="1005"/>
        <v>1</v>
      </c>
      <c r="K5881">
        <f t="shared" si="1006"/>
        <v>1</v>
      </c>
      <c r="L5881">
        <f t="shared" si="1007"/>
        <v>1</v>
      </c>
      <c r="M5881" t="b">
        <f t="shared" si="1008"/>
        <v>0</v>
      </c>
      <c r="N5881" t="b">
        <f t="shared" si="1009"/>
        <v>0</v>
      </c>
      <c r="O5881" s="1" t="b">
        <f t="shared" si="1010"/>
        <v>0</v>
      </c>
      <c r="P5881" s="1" t="b">
        <f t="shared" si="1011"/>
        <v>0</v>
      </c>
      <c r="Q5881" t="b">
        <f t="shared" si="1012"/>
        <v>0</v>
      </c>
    </row>
    <row r="5882" spans="1:17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>
        <f t="shared" si="1002"/>
        <v>1</v>
      </c>
      <c r="H5882">
        <f t="shared" si="1003"/>
        <v>1</v>
      </c>
      <c r="I5882">
        <f t="shared" si="1004"/>
        <v>1</v>
      </c>
      <c r="J5882">
        <f t="shared" si="1005"/>
        <v>1</v>
      </c>
      <c r="K5882">
        <f t="shared" si="1006"/>
        <v>1</v>
      </c>
      <c r="L5882">
        <f t="shared" si="1007"/>
        <v>1</v>
      </c>
      <c r="M5882" t="b">
        <f t="shared" si="1008"/>
        <v>0</v>
      </c>
      <c r="N5882" t="b">
        <f t="shared" si="1009"/>
        <v>0</v>
      </c>
      <c r="O5882" s="1" t="b">
        <f t="shared" si="1010"/>
        <v>0</v>
      </c>
      <c r="P5882" s="1" t="b">
        <f t="shared" si="1011"/>
        <v>0</v>
      </c>
      <c r="Q5882" t="b">
        <f t="shared" si="1012"/>
        <v>0</v>
      </c>
    </row>
    <row r="5883" spans="1:17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>
        <f t="shared" si="1002"/>
        <v>1</v>
      </c>
      <c r="H5883">
        <f t="shared" si="1003"/>
        <v>1</v>
      </c>
      <c r="I5883">
        <f t="shared" si="1004"/>
        <v>1</v>
      </c>
      <c r="J5883">
        <f t="shared" si="1005"/>
        <v>1</v>
      </c>
      <c r="K5883">
        <f t="shared" si="1006"/>
        <v>1</v>
      </c>
      <c r="L5883">
        <f t="shared" si="1007"/>
        <v>1</v>
      </c>
      <c r="M5883" t="b">
        <f t="shared" si="1008"/>
        <v>0</v>
      </c>
      <c r="N5883" t="b">
        <f t="shared" si="1009"/>
        <v>0</v>
      </c>
      <c r="O5883" s="1" t="b">
        <f t="shared" si="1010"/>
        <v>0</v>
      </c>
      <c r="P5883" s="1" t="b">
        <f t="shared" si="1011"/>
        <v>0</v>
      </c>
      <c r="Q5883" t="b">
        <f t="shared" si="1012"/>
        <v>0</v>
      </c>
    </row>
    <row r="5884" spans="1:17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>
        <f t="shared" si="1002"/>
        <v>1</v>
      </c>
      <c r="H5884">
        <f t="shared" si="1003"/>
        <v>1</v>
      </c>
      <c r="I5884">
        <f t="shared" si="1004"/>
        <v>1</v>
      </c>
      <c r="J5884">
        <f t="shared" si="1005"/>
        <v>1</v>
      </c>
      <c r="K5884">
        <f t="shared" si="1006"/>
        <v>1</v>
      </c>
      <c r="L5884">
        <f t="shared" si="1007"/>
        <v>1</v>
      </c>
      <c r="M5884" t="b">
        <f t="shared" si="1008"/>
        <v>0</v>
      </c>
      <c r="N5884" t="b">
        <f t="shared" si="1009"/>
        <v>0</v>
      </c>
      <c r="O5884" s="1" t="b">
        <f t="shared" si="1010"/>
        <v>0</v>
      </c>
      <c r="P5884" s="1" t="b">
        <f t="shared" si="1011"/>
        <v>0</v>
      </c>
      <c r="Q5884" t="b">
        <f t="shared" si="1012"/>
        <v>0</v>
      </c>
    </row>
    <row r="5885" spans="1:17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>
        <f t="shared" si="1002"/>
        <v>1</v>
      </c>
      <c r="H5885">
        <f t="shared" si="1003"/>
        <v>1</v>
      </c>
      <c r="I5885">
        <f t="shared" si="1004"/>
        <v>1</v>
      </c>
      <c r="J5885">
        <f t="shared" si="1005"/>
        <v>1</v>
      </c>
      <c r="K5885">
        <f t="shared" si="1006"/>
        <v>1</v>
      </c>
      <c r="L5885">
        <f t="shared" si="1007"/>
        <v>1</v>
      </c>
      <c r="M5885" t="b">
        <f t="shared" si="1008"/>
        <v>0</v>
      </c>
      <c r="N5885" t="b">
        <f t="shared" si="1009"/>
        <v>0</v>
      </c>
      <c r="O5885" s="1" t="b">
        <f t="shared" si="1010"/>
        <v>0</v>
      </c>
      <c r="P5885" s="1" t="b">
        <f t="shared" si="1011"/>
        <v>0</v>
      </c>
      <c r="Q5885" t="b">
        <f t="shared" si="1012"/>
        <v>0</v>
      </c>
    </row>
    <row r="5886" spans="1:17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>
        <f t="shared" si="1002"/>
        <v>1</v>
      </c>
      <c r="H5886">
        <f t="shared" si="1003"/>
        <v>1</v>
      </c>
      <c r="I5886">
        <f t="shared" si="1004"/>
        <v>1</v>
      </c>
      <c r="J5886">
        <f t="shared" si="1005"/>
        <v>1</v>
      </c>
      <c r="K5886">
        <f t="shared" si="1006"/>
        <v>1</v>
      </c>
      <c r="L5886">
        <f t="shared" si="1007"/>
        <v>1</v>
      </c>
      <c r="M5886" t="b">
        <f t="shared" si="1008"/>
        <v>0</v>
      </c>
      <c r="N5886" t="b">
        <f t="shared" si="1009"/>
        <v>0</v>
      </c>
      <c r="O5886" s="1" t="b">
        <f t="shared" si="1010"/>
        <v>0</v>
      </c>
      <c r="P5886" s="1" t="b">
        <f t="shared" si="1011"/>
        <v>0</v>
      </c>
      <c r="Q5886" t="b">
        <f t="shared" si="1012"/>
        <v>0</v>
      </c>
    </row>
    <row r="5887" spans="1:17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>
        <f t="shared" si="1002"/>
        <v>1</v>
      </c>
      <c r="H5887">
        <f t="shared" si="1003"/>
        <v>1</v>
      </c>
      <c r="I5887">
        <f t="shared" si="1004"/>
        <v>1</v>
      </c>
      <c r="J5887">
        <f t="shared" si="1005"/>
        <v>1</v>
      </c>
      <c r="K5887">
        <f t="shared" si="1006"/>
        <v>1</v>
      </c>
      <c r="L5887">
        <f t="shared" si="1007"/>
        <v>1</v>
      </c>
      <c r="M5887" t="b">
        <f t="shared" si="1008"/>
        <v>0</v>
      </c>
      <c r="N5887" t="b">
        <f t="shared" si="1009"/>
        <v>0</v>
      </c>
      <c r="O5887" s="1" t="b">
        <f t="shared" si="1010"/>
        <v>0</v>
      </c>
      <c r="P5887" s="1" t="b">
        <f t="shared" si="1011"/>
        <v>0</v>
      </c>
      <c r="Q5887" t="b">
        <f t="shared" si="1012"/>
        <v>0</v>
      </c>
    </row>
    <row r="5888" spans="1:17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>
        <f t="shared" si="1002"/>
        <v>1</v>
      </c>
      <c r="H5888">
        <f t="shared" si="1003"/>
        <v>1</v>
      </c>
      <c r="I5888">
        <f t="shared" si="1004"/>
        <v>1</v>
      </c>
      <c r="J5888">
        <f t="shared" si="1005"/>
        <v>1</v>
      </c>
      <c r="K5888">
        <f t="shared" si="1006"/>
        <v>1</v>
      </c>
      <c r="L5888">
        <f t="shared" si="1007"/>
        <v>1</v>
      </c>
      <c r="M5888" t="b">
        <f t="shared" si="1008"/>
        <v>0</v>
      </c>
      <c r="N5888" t="b">
        <f t="shared" si="1009"/>
        <v>0</v>
      </c>
      <c r="O5888" s="1" t="b">
        <f t="shared" si="1010"/>
        <v>0</v>
      </c>
      <c r="P5888" s="1" t="b">
        <f t="shared" si="1011"/>
        <v>0</v>
      </c>
      <c r="Q5888" t="b">
        <f t="shared" si="1012"/>
        <v>0</v>
      </c>
    </row>
    <row r="5889" spans="1:17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>
        <f t="shared" si="1002"/>
        <v>1</v>
      </c>
      <c r="H5889">
        <f t="shared" si="1003"/>
        <v>1</v>
      </c>
      <c r="I5889">
        <f t="shared" si="1004"/>
        <v>1</v>
      </c>
      <c r="J5889">
        <f t="shared" si="1005"/>
        <v>1</v>
      </c>
      <c r="K5889">
        <f t="shared" si="1006"/>
        <v>1</v>
      </c>
      <c r="L5889">
        <f t="shared" si="1007"/>
        <v>1</v>
      </c>
      <c r="M5889" t="b">
        <f t="shared" si="1008"/>
        <v>0</v>
      </c>
      <c r="N5889" t="b">
        <f t="shared" si="1009"/>
        <v>0</v>
      </c>
      <c r="O5889" s="1" t="b">
        <f t="shared" si="1010"/>
        <v>0</v>
      </c>
      <c r="P5889" s="1" t="b">
        <f t="shared" si="1011"/>
        <v>0</v>
      </c>
      <c r="Q5889" t="b">
        <f t="shared" si="1012"/>
        <v>0</v>
      </c>
    </row>
    <row r="5890" spans="1:17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>
        <f t="shared" ref="G5890:G5953" si="1013">COUNTIF($A5890:$F5890,A5890)</f>
        <v>1</v>
      </c>
      <c r="H5890">
        <f t="shared" ref="H5890:H5953" si="1014">COUNTIF($A5890:$F5890,B5890)</f>
        <v>1</v>
      </c>
      <c r="I5890">
        <f t="shared" ref="I5890:I5953" si="1015">COUNTIF($A5890:$F5890,C5890)</f>
        <v>1</v>
      </c>
      <c r="J5890">
        <f t="shared" ref="J5890:J5953" si="1016">COUNTIF($A5890:$F5890,D5890)</f>
        <v>1</v>
      </c>
      <c r="K5890">
        <f t="shared" ref="K5890:K5953" si="1017">COUNTIF($A5890:$F5890,E5890)</f>
        <v>1</v>
      </c>
      <c r="L5890">
        <f t="shared" ref="L5890:L5953" si="1018">COUNTIF($A5890:$F5890,F5890)</f>
        <v>1</v>
      </c>
      <c r="M5890" t="b">
        <f t="shared" ref="M5890:M5953" si="1019">COUNTIF(G5890:L5890,3)=3</f>
        <v>0</v>
      </c>
      <c r="N5890" t="b">
        <f t="shared" ref="N5890:N5953" si="1020">COUNTIF(G5890:M5890,1)=3</f>
        <v>0</v>
      </c>
      <c r="O5890" s="1" t="b">
        <f t="shared" ref="O5890:O5953" si="1021">AND(M5890:N5890)</f>
        <v>0</v>
      </c>
      <c r="P5890" s="1" t="b">
        <f t="shared" ref="P5890:P5953" si="1022">COUNTIF(A5890:F5890,MIN(A5890:F5890))&gt;1</f>
        <v>0</v>
      </c>
      <c r="Q5890" t="b">
        <f t="shared" ref="Q5890:Q5953" si="1023">OR(O5890:P5890)</f>
        <v>0</v>
      </c>
    </row>
    <row r="5891" spans="1:17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>
        <f t="shared" si="1013"/>
        <v>1</v>
      </c>
      <c r="H5891">
        <f t="shared" si="1014"/>
        <v>1</v>
      </c>
      <c r="I5891">
        <f t="shared" si="1015"/>
        <v>1</v>
      </c>
      <c r="J5891">
        <f t="shared" si="1016"/>
        <v>1</v>
      </c>
      <c r="K5891">
        <f t="shared" si="1017"/>
        <v>1</v>
      </c>
      <c r="L5891">
        <f t="shared" si="1018"/>
        <v>1</v>
      </c>
      <c r="M5891" t="b">
        <f t="shared" si="1019"/>
        <v>0</v>
      </c>
      <c r="N5891" t="b">
        <f t="shared" si="1020"/>
        <v>0</v>
      </c>
      <c r="O5891" s="1" t="b">
        <f t="shared" si="1021"/>
        <v>0</v>
      </c>
      <c r="P5891" s="1" t="b">
        <f t="shared" si="1022"/>
        <v>0</v>
      </c>
      <c r="Q5891" t="b">
        <f t="shared" si="1023"/>
        <v>0</v>
      </c>
    </row>
    <row r="5892" spans="1:17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>
        <f t="shared" si="1013"/>
        <v>1</v>
      </c>
      <c r="H5892">
        <f t="shared" si="1014"/>
        <v>1</v>
      </c>
      <c r="I5892">
        <f t="shared" si="1015"/>
        <v>1</v>
      </c>
      <c r="J5892">
        <f t="shared" si="1016"/>
        <v>1</v>
      </c>
      <c r="K5892">
        <f t="shared" si="1017"/>
        <v>1</v>
      </c>
      <c r="L5892">
        <f t="shared" si="1018"/>
        <v>1</v>
      </c>
      <c r="M5892" t="b">
        <f t="shared" si="1019"/>
        <v>0</v>
      </c>
      <c r="N5892" t="b">
        <f t="shared" si="1020"/>
        <v>0</v>
      </c>
      <c r="O5892" s="1" t="b">
        <f t="shared" si="1021"/>
        <v>0</v>
      </c>
      <c r="P5892" s="1" t="b">
        <f t="shared" si="1022"/>
        <v>0</v>
      </c>
      <c r="Q5892" t="b">
        <f t="shared" si="1023"/>
        <v>0</v>
      </c>
    </row>
    <row r="5893" spans="1:17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>
        <f t="shared" si="1013"/>
        <v>1</v>
      </c>
      <c r="H5893">
        <f t="shared" si="1014"/>
        <v>1</v>
      </c>
      <c r="I5893">
        <f t="shared" si="1015"/>
        <v>1</v>
      </c>
      <c r="J5893">
        <f t="shared" si="1016"/>
        <v>2</v>
      </c>
      <c r="K5893">
        <f t="shared" si="1017"/>
        <v>2</v>
      </c>
      <c r="L5893">
        <f t="shared" si="1018"/>
        <v>1</v>
      </c>
      <c r="M5893" t="b">
        <f t="shared" si="1019"/>
        <v>0</v>
      </c>
      <c r="N5893" t="b">
        <f t="shared" si="1020"/>
        <v>0</v>
      </c>
      <c r="O5893" s="1" t="b">
        <f t="shared" si="1021"/>
        <v>0</v>
      </c>
      <c r="P5893" s="1" t="b">
        <f t="shared" si="1022"/>
        <v>0</v>
      </c>
      <c r="Q5893" t="b">
        <f t="shared" si="1023"/>
        <v>0</v>
      </c>
    </row>
    <row r="5894" spans="1:17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>
        <f t="shared" si="1013"/>
        <v>1</v>
      </c>
      <c r="H5894">
        <f t="shared" si="1014"/>
        <v>1</v>
      </c>
      <c r="I5894">
        <f t="shared" si="1015"/>
        <v>1</v>
      </c>
      <c r="J5894">
        <f t="shared" si="1016"/>
        <v>1</v>
      </c>
      <c r="K5894">
        <f t="shared" si="1017"/>
        <v>1</v>
      </c>
      <c r="L5894">
        <f t="shared" si="1018"/>
        <v>1</v>
      </c>
      <c r="M5894" t="b">
        <f t="shared" si="1019"/>
        <v>0</v>
      </c>
      <c r="N5894" t="b">
        <f t="shared" si="1020"/>
        <v>0</v>
      </c>
      <c r="O5894" s="1" t="b">
        <f t="shared" si="1021"/>
        <v>0</v>
      </c>
      <c r="P5894" s="1" t="b">
        <f t="shared" si="1022"/>
        <v>0</v>
      </c>
      <c r="Q5894" t="b">
        <f t="shared" si="1023"/>
        <v>0</v>
      </c>
    </row>
    <row r="5895" spans="1:17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>
        <f t="shared" si="1013"/>
        <v>1</v>
      </c>
      <c r="H5895">
        <f t="shared" si="1014"/>
        <v>1</v>
      </c>
      <c r="I5895">
        <f t="shared" si="1015"/>
        <v>1</v>
      </c>
      <c r="J5895">
        <f t="shared" si="1016"/>
        <v>1</v>
      </c>
      <c r="K5895">
        <f t="shared" si="1017"/>
        <v>1</v>
      </c>
      <c r="L5895">
        <f t="shared" si="1018"/>
        <v>1</v>
      </c>
      <c r="M5895" t="b">
        <f t="shared" si="1019"/>
        <v>0</v>
      </c>
      <c r="N5895" t="b">
        <f t="shared" si="1020"/>
        <v>0</v>
      </c>
      <c r="O5895" s="1" t="b">
        <f t="shared" si="1021"/>
        <v>0</v>
      </c>
      <c r="P5895" s="1" t="b">
        <f t="shared" si="1022"/>
        <v>0</v>
      </c>
      <c r="Q5895" t="b">
        <f t="shared" si="1023"/>
        <v>0</v>
      </c>
    </row>
    <row r="5896" spans="1:17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>
        <f t="shared" si="1013"/>
        <v>1</v>
      </c>
      <c r="H5896">
        <f t="shared" si="1014"/>
        <v>1</v>
      </c>
      <c r="I5896">
        <f t="shared" si="1015"/>
        <v>1</v>
      </c>
      <c r="J5896">
        <f t="shared" si="1016"/>
        <v>1</v>
      </c>
      <c r="K5896">
        <f t="shared" si="1017"/>
        <v>1</v>
      </c>
      <c r="L5896">
        <f t="shared" si="1018"/>
        <v>1</v>
      </c>
      <c r="M5896" t="b">
        <f t="shared" si="1019"/>
        <v>0</v>
      </c>
      <c r="N5896" t="b">
        <f t="shared" si="1020"/>
        <v>0</v>
      </c>
      <c r="O5896" s="1" t="b">
        <f t="shared" si="1021"/>
        <v>0</v>
      </c>
      <c r="P5896" s="1" t="b">
        <f t="shared" si="1022"/>
        <v>0</v>
      </c>
      <c r="Q5896" t="b">
        <f t="shared" si="1023"/>
        <v>0</v>
      </c>
    </row>
    <row r="5897" spans="1:17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>
        <f t="shared" si="1013"/>
        <v>1</v>
      </c>
      <c r="H5897">
        <f t="shared" si="1014"/>
        <v>1</v>
      </c>
      <c r="I5897">
        <f t="shared" si="1015"/>
        <v>1</v>
      </c>
      <c r="J5897">
        <f t="shared" si="1016"/>
        <v>1</v>
      </c>
      <c r="K5897">
        <f t="shared" si="1017"/>
        <v>1</v>
      </c>
      <c r="L5897">
        <f t="shared" si="1018"/>
        <v>1</v>
      </c>
      <c r="M5897" t="b">
        <f t="shared" si="1019"/>
        <v>0</v>
      </c>
      <c r="N5897" t="b">
        <f t="shared" si="1020"/>
        <v>0</v>
      </c>
      <c r="O5897" s="1" t="b">
        <f t="shared" si="1021"/>
        <v>0</v>
      </c>
      <c r="P5897" s="1" t="b">
        <f t="shared" si="1022"/>
        <v>0</v>
      </c>
      <c r="Q5897" t="b">
        <f t="shared" si="1023"/>
        <v>0</v>
      </c>
    </row>
    <row r="5898" spans="1:17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>
        <f t="shared" si="1013"/>
        <v>1</v>
      </c>
      <c r="H5898">
        <f t="shared" si="1014"/>
        <v>1</v>
      </c>
      <c r="I5898">
        <f t="shared" si="1015"/>
        <v>1</v>
      </c>
      <c r="J5898">
        <f t="shared" si="1016"/>
        <v>1</v>
      </c>
      <c r="K5898">
        <f t="shared" si="1017"/>
        <v>1</v>
      </c>
      <c r="L5898">
        <f t="shared" si="1018"/>
        <v>1</v>
      </c>
      <c r="M5898" t="b">
        <f t="shared" si="1019"/>
        <v>0</v>
      </c>
      <c r="N5898" t="b">
        <f t="shared" si="1020"/>
        <v>0</v>
      </c>
      <c r="O5898" s="1" t="b">
        <f t="shared" si="1021"/>
        <v>0</v>
      </c>
      <c r="P5898" s="1" t="b">
        <f t="shared" si="1022"/>
        <v>0</v>
      </c>
      <c r="Q5898" t="b">
        <f t="shared" si="1023"/>
        <v>0</v>
      </c>
    </row>
    <row r="5899" spans="1:17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>
        <f t="shared" si="1013"/>
        <v>1</v>
      </c>
      <c r="H5899">
        <f t="shared" si="1014"/>
        <v>1</v>
      </c>
      <c r="I5899">
        <f t="shared" si="1015"/>
        <v>1</v>
      </c>
      <c r="J5899">
        <f t="shared" si="1016"/>
        <v>1</v>
      </c>
      <c r="K5899">
        <f t="shared" si="1017"/>
        <v>1</v>
      </c>
      <c r="L5899">
        <f t="shared" si="1018"/>
        <v>1</v>
      </c>
      <c r="M5899" t="b">
        <f t="shared" si="1019"/>
        <v>0</v>
      </c>
      <c r="N5899" t="b">
        <f t="shared" si="1020"/>
        <v>0</v>
      </c>
      <c r="O5899" s="1" t="b">
        <f t="shared" si="1021"/>
        <v>0</v>
      </c>
      <c r="P5899" s="1" t="b">
        <f t="shared" si="1022"/>
        <v>0</v>
      </c>
      <c r="Q5899" t="b">
        <f t="shared" si="1023"/>
        <v>0</v>
      </c>
    </row>
    <row r="5900" spans="1:17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>
        <f t="shared" si="1013"/>
        <v>1</v>
      </c>
      <c r="H5900">
        <f t="shared" si="1014"/>
        <v>1</v>
      </c>
      <c r="I5900">
        <f t="shared" si="1015"/>
        <v>1</v>
      </c>
      <c r="J5900">
        <f t="shared" si="1016"/>
        <v>1</v>
      </c>
      <c r="K5900">
        <f t="shared" si="1017"/>
        <v>1</v>
      </c>
      <c r="L5900">
        <f t="shared" si="1018"/>
        <v>1</v>
      </c>
      <c r="M5900" t="b">
        <f t="shared" si="1019"/>
        <v>0</v>
      </c>
      <c r="N5900" t="b">
        <f t="shared" si="1020"/>
        <v>0</v>
      </c>
      <c r="O5900" s="1" t="b">
        <f t="shared" si="1021"/>
        <v>0</v>
      </c>
      <c r="P5900" s="1" t="b">
        <f t="shared" si="1022"/>
        <v>0</v>
      </c>
      <c r="Q5900" t="b">
        <f t="shared" si="1023"/>
        <v>0</v>
      </c>
    </row>
    <row r="5901" spans="1:17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>
        <f t="shared" si="1013"/>
        <v>1</v>
      </c>
      <c r="H5901">
        <f t="shared" si="1014"/>
        <v>1</v>
      </c>
      <c r="I5901">
        <f t="shared" si="1015"/>
        <v>1</v>
      </c>
      <c r="J5901">
        <f t="shared" si="1016"/>
        <v>2</v>
      </c>
      <c r="K5901">
        <f t="shared" si="1017"/>
        <v>1</v>
      </c>
      <c r="L5901">
        <f t="shared" si="1018"/>
        <v>2</v>
      </c>
      <c r="M5901" t="b">
        <f t="shared" si="1019"/>
        <v>0</v>
      </c>
      <c r="N5901" t="b">
        <f t="shared" si="1020"/>
        <v>0</v>
      </c>
      <c r="O5901" s="1" t="b">
        <f t="shared" si="1021"/>
        <v>0</v>
      </c>
      <c r="P5901" s="1" t="b">
        <f t="shared" si="1022"/>
        <v>0</v>
      </c>
      <c r="Q5901" t="b">
        <f t="shared" si="1023"/>
        <v>0</v>
      </c>
    </row>
    <row r="5902" spans="1:17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>
        <f t="shared" si="1013"/>
        <v>1</v>
      </c>
      <c r="H5902">
        <f t="shared" si="1014"/>
        <v>1</v>
      </c>
      <c r="I5902">
        <f t="shared" si="1015"/>
        <v>2</v>
      </c>
      <c r="J5902">
        <f t="shared" si="1016"/>
        <v>1</v>
      </c>
      <c r="K5902">
        <f t="shared" si="1017"/>
        <v>2</v>
      </c>
      <c r="L5902">
        <f t="shared" si="1018"/>
        <v>1</v>
      </c>
      <c r="M5902" t="b">
        <f t="shared" si="1019"/>
        <v>0</v>
      </c>
      <c r="N5902" t="b">
        <f t="shared" si="1020"/>
        <v>0</v>
      </c>
      <c r="O5902" s="1" t="b">
        <f t="shared" si="1021"/>
        <v>0</v>
      </c>
      <c r="P5902" s="1" t="b">
        <f t="shared" si="1022"/>
        <v>1</v>
      </c>
      <c r="Q5902" t="b">
        <f t="shared" si="1023"/>
        <v>1</v>
      </c>
    </row>
    <row r="5903" spans="1:17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>
        <f t="shared" si="1013"/>
        <v>1</v>
      </c>
      <c r="H5903">
        <f t="shared" si="1014"/>
        <v>1</v>
      </c>
      <c r="I5903">
        <f t="shared" si="1015"/>
        <v>1</v>
      </c>
      <c r="J5903">
        <f t="shared" si="1016"/>
        <v>1</v>
      </c>
      <c r="K5903">
        <f t="shared" si="1017"/>
        <v>1</v>
      </c>
      <c r="L5903">
        <f t="shared" si="1018"/>
        <v>1</v>
      </c>
      <c r="M5903" t="b">
        <f t="shared" si="1019"/>
        <v>0</v>
      </c>
      <c r="N5903" t="b">
        <f t="shared" si="1020"/>
        <v>0</v>
      </c>
      <c r="O5903" s="1" t="b">
        <f t="shared" si="1021"/>
        <v>0</v>
      </c>
      <c r="P5903" s="1" t="b">
        <f t="shared" si="1022"/>
        <v>0</v>
      </c>
      <c r="Q5903" t="b">
        <f t="shared" si="1023"/>
        <v>0</v>
      </c>
    </row>
    <row r="5904" spans="1:17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>
        <f t="shared" si="1013"/>
        <v>1</v>
      </c>
      <c r="H5904">
        <f t="shared" si="1014"/>
        <v>2</v>
      </c>
      <c r="I5904">
        <f t="shared" si="1015"/>
        <v>2</v>
      </c>
      <c r="J5904">
        <f t="shared" si="1016"/>
        <v>1</v>
      </c>
      <c r="K5904">
        <f t="shared" si="1017"/>
        <v>1</v>
      </c>
      <c r="L5904">
        <f t="shared" si="1018"/>
        <v>1</v>
      </c>
      <c r="M5904" t="b">
        <f t="shared" si="1019"/>
        <v>0</v>
      </c>
      <c r="N5904" t="b">
        <f t="shared" si="1020"/>
        <v>0</v>
      </c>
      <c r="O5904" s="1" t="b">
        <f t="shared" si="1021"/>
        <v>0</v>
      </c>
      <c r="P5904" s="1" t="b">
        <f t="shared" si="1022"/>
        <v>0</v>
      </c>
      <c r="Q5904" t="b">
        <f t="shared" si="1023"/>
        <v>0</v>
      </c>
    </row>
    <row r="5905" spans="1:17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>
        <f t="shared" si="1013"/>
        <v>1</v>
      </c>
      <c r="H5905">
        <f t="shared" si="1014"/>
        <v>1</v>
      </c>
      <c r="I5905">
        <f t="shared" si="1015"/>
        <v>1</v>
      </c>
      <c r="J5905">
        <f t="shared" si="1016"/>
        <v>1</v>
      </c>
      <c r="K5905">
        <f t="shared" si="1017"/>
        <v>1</v>
      </c>
      <c r="L5905">
        <f t="shared" si="1018"/>
        <v>1</v>
      </c>
      <c r="M5905" t="b">
        <f t="shared" si="1019"/>
        <v>0</v>
      </c>
      <c r="N5905" t="b">
        <f t="shared" si="1020"/>
        <v>0</v>
      </c>
      <c r="O5905" s="1" t="b">
        <f t="shared" si="1021"/>
        <v>0</v>
      </c>
      <c r="P5905" s="1" t="b">
        <f t="shared" si="1022"/>
        <v>0</v>
      </c>
      <c r="Q5905" t="b">
        <f t="shared" si="1023"/>
        <v>0</v>
      </c>
    </row>
    <row r="5906" spans="1:17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>
        <f t="shared" si="1013"/>
        <v>1</v>
      </c>
      <c r="H5906">
        <f t="shared" si="1014"/>
        <v>1</v>
      </c>
      <c r="I5906">
        <f t="shared" si="1015"/>
        <v>1</v>
      </c>
      <c r="J5906">
        <f t="shared" si="1016"/>
        <v>1</v>
      </c>
      <c r="K5906">
        <f t="shared" si="1017"/>
        <v>1</v>
      </c>
      <c r="L5906">
        <f t="shared" si="1018"/>
        <v>1</v>
      </c>
      <c r="M5906" t="b">
        <f t="shared" si="1019"/>
        <v>0</v>
      </c>
      <c r="N5906" t="b">
        <f t="shared" si="1020"/>
        <v>0</v>
      </c>
      <c r="O5906" s="1" t="b">
        <f t="shared" si="1021"/>
        <v>0</v>
      </c>
      <c r="P5906" s="1" t="b">
        <f t="shared" si="1022"/>
        <v>0</v>
      </c>
      <c r="Q5906" t="b">
        <f t="shared" si="1023"/>
        <v>0</v>
      </c>
    </row>
    <row r="5907" spans="1:17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>
        <f t="shared" si="1013"/>
        <v>1</v>
      </c>
      <c r="H5907">
        <f t="shared" si="1014"/>
        <v>1</v>
      </c>
      <c r="I5907">
        <f t="shared" si="1015"/>
        <v>1</v>
      </c>
      <c r="J5907">
        <f t="shared" si="1016"/>
        <v>1</v>
      </c>
      <c r="K5907">
        <f t="shared" si="1017"/>
        <v>1</v>
      </c>
      <c r="L5907">
        <f t="shared" si="1018"/>
        <v>1</v>
      </c>
      <c r="M5907" t="b">
        <f t="shared" si="1019"/>
        <v>0</v>
      </c>
      <c r="N5907" t="b">
        <f t="shared" si="1020"/>
        <v>0</v>
      </c>
      <c r="O5907" s="1" t="b">
        <f t="shared" si="1021"/>
        <v>0</v>
      </c>
      <c r="P5907" s="1" t="b">
        <f t="shared" si="1022"/>
        <v>0</v>
      </c>
      <c r="Q5907" t="b">
        <f t="shared" si="1023"/>
        <v>0</v>
      </c>
    </row>
    <row r="5908" spans="1:17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>
        <f t="shared" si="1013"/>
        <v>2</v>
      </c>
      <c r="H5908">
        <f t="shared" si="1014"/>
        <v>2</v>
      </c>
      <c r="I5908">
        <f t="shared" si="1015"/>
        <v>1</v>
      </c>
      <c r="J5908">
        <f t="shared" si="1016"/>
        <v>1</v>
      </c>
      <c r="K5908">
        <f t="shared" si="1017"/>
        <v>1</v>
      </c>
      <c r="L5908">
        <f t="shared" si="1018"/>
        <v>1</v>
      </c>
      <c r="M5908" t="b">
        <f t="shared" si="1019"/>
        <v>0</v>
      </c>
      <c r="N5908" t="b">
        <f t="shared" si="1020"/>
        <v>0</v>
      </c>
      <c r="O5908" s="1" t="b">
        <f t="shared" si="1021"/>
        <v>0</v>
      </c>
      <c r="P5908" s="1" t="b">
        <f t="shared" si="1022"/>
        <v>1</v>
      </c>
      <c r="Q5908" t="b">
        <f t="shared" si="1023"/>
        <v>1</v>
      </c>
    </row>
    <row r="5909" spans="1:17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>
        <f t="shared" si="1013"/>
        <v>1</v>
      </c>
      <c r="H5909">
        <f t="shared" si="1014"/>
        <v>1</v>
      </c>
      <c r="I5909">
        <f t="shared" si="1015"/>
        <v>1</v>
      </c>
      <c r="J5909">
        <f t="shared" si="1016"/>
        <v>1</v>
      </c>
      <c r="K5909">
        <f t="shared" si="1017"/>
        <v>1</v>
      </c>
      <c r="L5909">
        <f t="shared" si="1018"/>
        <v>1</v>
      </c>
      <c r="M5909" t="b">
        <f t="shared" si="1019"/>
        <v>0</v>
      </c>
      <c r="N5909" t="b">
        <f t="shared" si="1020"/>
        <v>0</v>
      </c>
      <c r="O5909" s="1" t="b">
        <f t="shared" si="1021"/>
        <v>0</v>
      </c>
      <c r="P5909" s="1" t="b">
        <f t="shared" si="1022"/>
        <v>0</v>
      </c>
      <c r="Q5909" t="b">
        <f t="shared" si="1023"/>
        <v>0</v>
      </c>
    </row>
    <row r="5910" spans="1:17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>
        <f t="shared" si="1013"/>
        <v>1</v>
      </c>
      <c r="H5910">
        <f t="shared" si="1014"/>
        <v>1</v>
      </c>
      <c r="I5910">
        <f t="shared" si="1015"/>
        <v>1</v>
      </c>
      <c r="J5910">
        <f t="shared" si="1016"/>
        <v>1</v>
      </c>
      <c r="K5910">
        <f t="shared" si="1017"/>
        <v>1</v>
      </c>
      <c r="L5910">
        <f t="shared" si="1018"/>
        <v>1</v>
      </c>
      <c r="M5910" t="b">
        <f t="shared" si="1019"/>
        <v>0</v>
      </c>
      <c r="N5910" t="b">
        <f t="shared" si="1020"/>
        <v>0</v>
      </c>
      <c r="O5910" s="1" t="b">
        <f t="shared" si="1021"/>
        <v>0</v>
      </c>
      <c r="P5910" s="1" t="b">
        <f t="shared" si="1022"/>
        <v>0</v>
      </c>
      <c r="Q5910" t="b">
        <f t="shared" si="1023"/>
        <v>0</v>
      </c>
    </row>
    <row r="5911" spans="1:17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>
        <f t="shared" si="1013"/>
        <v>1</v>
      </c>
      <c r="H5911">
        <f t="shared" si="1014"/>
        <v>1</v>
      </c>
      <c r="I5911">
        <f t="shared" si="1015"/>
        <v>1</v>
      </c>
      <c r="J5911">
        <f t="shared" si="1016"/>
        <v>2</v>
      </c>
      <c r="K5911">
        <f t="shared" si="1017"/>
        <v>2</v>
      </c>
      <c r="L5911">
        <f t="shared" si="1018"/>
        <v>1</v>
      </c>
      <c r="M5911" t="b">
        <f t="shared" si="1019"/>
        <v>0</v>
      </c>
      <c r="N5911" t="b">
        <f t="shared" si="1020"/>
        <v>0</v>
      </c>
      <c r="O5911" s="1" t="b">
        <f t="shared" si="1021"/>
        <v>0</v>
      </c>
      <c r="P5911" s="1" t="b">
        <f t="shared" si="1022"/>
        <v>0</v>
      </c>
      <c r="Q5911" t="b">
        <f t="shared" si="1023"/>
        <v>0</v>
      </c>
    </row>
    <row r="5912" spans="1:17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>
        <f t="shared" si="1013"/>
        <v>1</v>
      </c>
      <c r="H5912">
        <f t="shared" si="1014"/>
        <v>1</v>
      </c>
      <c r="I5912">
        <f t="shared" si="1015"/>
        <v>1</v>
      </c>
      <c r="J5912">
        <f t="shared" si="1016"/>
        <v>1</v>
      </c>
      <c r="K5912">
        <f t="shared" si="1017"/>
        <v>1</v>
      </c>
      <c r="L5912">
        <f t="shared" si="1018"/>
        <v>1</v>
      </c>
      <c r="M5912" t="b">
        <f t="shared" si="1019"/>
        <v>0</v>
      </c>
      <c r="N5912" t="b">
        <f t="shared" si="1020"/>
        <v>0</v>
      </c>
      <c r="O5912" s="1" t="b">
        <f t="shared" si="1021"/>
        <v>0</v>
      </c>
      <c r="P5912" s="1" t="b">
        <f t="shared" si="1022"/>
        <v>0</v>
      </c>
      <c r="Q5912" t="b">
        <f t="shared" si="1023"/>
        <v>0</v>
      </c>
    </row>
    <row r="5913" spans="1:17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>
        <f t="shared" si="1013"/>
        <v>1</v>
      </c>
      <c r="H5913">
        <f t="shared" si="1014"/>
        <v>1</v>
      </c>
      <c r="I5913">
        <f t="shared" si="1015"/>
        <v>1</v>
      </c>
      <c r="J5913">
        <f t="shared" si="1016"/>
        <v>1</v>
      </c>
      <c r="K5913">
        <f t="shared" si="1017"/>
        <v>1</v>
      </c>
      <c r="L5913">
        <f t="shared" si="1018"/>
        <v>1</v>
      </c>
      <c r="M5913" t="b">
        <f t="shared" si="1019"/>
        <v>0</v>
      </c>
      <c r="N5913" t="b">
        <f t="shared" si="1020"/>
        <v>0</v>
      </c>
      <c r="O5913" s="1" t="b">
        <f t="shared" si="1021"/>
        <v>0</v>
      </c>
      <c r="P5913" s="1" t="b">
        <f t="shared" si="1022"/>
        <v>0</v>
      </c>
      <c r="Q5913" t="b">
        <f t="shared" si="1023"/>
        <v>0</v>
      </c>
    </row>
    <row r="5914" spans="1:17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>
        <f t="shared" si="1013"/>
        <v>1</v>
      </c>
      <c r="H5914">
        <f t="shared" si="1014"/>
        <v>1</v>
      </c>
      <c r="I5914">
        <f t="shared" si="1015"/>
        <v>1</v>
      </c>
      <c r="J5914">
        <f t="shared" si="1016"/>
        <v>1</v>
      </c>
      <c r="K5914">
        <f t="shared" si="1017"/>
        <v>1</v>
      </c>
      <c r="L5914">
        <f t="shared" si="1018"/>
        <v>1</v>
      </c>
      <c r="M5914" t="b">
        <f t="shared" si="1019"/>
        <v>0</v>
      </c>
      <c r="N5914" t="b">
        <f t="shared" si="1020"/>
        <v>0</v>
      </c>
      <c r="O5914" s="1" t="b">
        <f t="shared" si="1021"/>
        <v>0</v>
      </c>
      <c r="P5914" s="1" t="b">
        <f t="shared" si="1022"/>
        <v>0</v>
      </c>
      <c r="Q5914" t="b">
        <f t="shared" si="1023"/>
        <v>0</v>
      </c>
    </row>
    <row r="5915" spans="1:17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>
        <f t="shared" si="1013"/>
        <v>1</v>
      </c>
      <c r="H5915">
        <f t="shared" si="1014"/>
        <v>1</v>
      </c>
      <c r="I5915">
        <f t="shared" si="1015"/>
        <v>1</v>
      </c>
      <c r="J5915">
        <f t="shared" si="1016"/>
        <v>1</v>
      </c>
      <c r="K5915">
        <f t="shared" si="1017"/>
        <v>1</v>
      </c>
      <c r="L5915">
        <f t="shared" si="1018"/>
        <v>1</v>
      </c>
      <c r="M5915" t="b">
        <f t="shared" si="1019"/>
        <v>0</v>
      </c>
      <c r="N5915" t="b">
        <f t="shared" si="1020"/>
        <v>0</v>
      </c>
      <c r="O5915" s="1" t="b">
        <f t="shared" si="1021"/>
        <v>0</v>
      </c>
      <c r="P5915" s="1" t="b">
        <f t="shared" si="1022"/>
        <v>0</v>
      </c>
      <c r="Q5915" t="b">
        <f t="shared" si="1023"/>
        <v>0</v>
      </c>
    </row>
    <row r="5916" spans="1:17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>
        <f t="shared" si="1013"/>
        <v>2</v>
      </c>
      <c r="H5916">
        <f t="shared" si="1014"/>
        <v>2</v>
      </c>
      <c r="I5916">
        <f t="shared" si="1015"/>
        <v>1</v>
      </c>
      <c r="J5916">
        <f t="shared" si="1016"/>
        <v>1</v>
      </c>
      <c r="K5916">
        <f t="shared" si="1017"/>
        <v>1</v>
      </c>
      <c r="L5916">
        <f t="shared" si="1018"/>
        <v>1</v>
      </c>
      <c r="M5916" t="b">
        <f t="shared" si="1019"/>
        <v>0</v>
      </c>
      <c r="N5916" t="b">
        <f t="shared" si="1020"/>
        <v>0</v>
      </c>
      <c r="O5916" s="1" t="b">
        <f t="shared" si="1021"/>
        <v>0</v>
      </c>
      <c r="P5916" s="1" t="b">
        <f t="shared" si="1022"/>
        <v>0</v>
      </c>
      <c r="Q5916" t="b">
        <f t="shared" si="1023"/>
        <v>0</v>
      </c>
    </row>
    <row r="5917" spans="1:17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>
        <f t="shared" si="1013"/>
        <v>1</v>
      </c>
      <c r="H5917">
        <f t="shared" si="1014"/>
        <v>2</v>
      </c>
      <c r="I5917">
        <f t="shared" si="1015"/>
        <v>1</v>
      </c>
      <c r="J5917">
        <f t="shared" si="1016"/>
        <v>2</v>
      </c>
      <c r="K5917">
        <f t="shared" si="1017"/>
        <v>1</v>
      </c>
      <c r="L5917">
        <f t="shared" si="1018"/>
        <v>1</v>
      </c>
      <c r="M5917" t="b">
        <f t="shared" si="1019"/>
        <v>0</v>
      </c>
      <c r="N5917" t="b">
        <f t="shared" si="1020"/>
        <v>0</v>
      </c>
      <c r="O5917" s="1" t="b">
        <f t="shared" si="1021"/>
        <v>0</v>
      </c>
      <c r="P5917" s="1" t="b">
        <f t="shared" si="1022"/>
        <v>1</v>
      </c>
      <c r="Q5917" t="b">
        <f t="shared" si="1023"/>
        <v>1</v>
      </c>
    </row>
    <row r="5918" spans="1:17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>
        <f t="shared" si="1013"/>
        <v>1</v>
      </c>
      <c r="H5918">
        <f t="shared" si="1014"/>
        <v>2</v>
      </c>
      <c r="I5918">
        <f t="shared" si="1015"/>
        <v>2</v>
      </c>
      <c r="J5918">
        <f t="shared" si="1016"/>
        <v>1</v>
      </c>
      <c r="K5918">
        <f t="shared" si="1017"/>
        <v>1</v>
      </c>
      <c r="L5918">
        <f t="shared" si="1018"/>
        <v>1</v>
      </c>
      <c r="M5918" t="b">
        <f t="shared" si="1019"/>
        <v>0</v>
      </c>
      <c r="N5918" t="b">
        <f t="shared" si="1020"/>
        <v>0</v>
      </c>
      <c r="O5918" s="1" t="b">
        <f t="shared" si="1021"/>
        <v>0</v>
      </c>
      <c r="P5918" s="1" t="b">
        <f t="shared" si="1022"/>
        <v>0</v>
      </c>
      <c r="Q5918" t="b">
        <f t="shared" si="1023"/>
        <v>0</v>
      </c>
    </row>
    <row r="5919" spans="1:17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>
        <f t="shared" si="1013"/>
        <v>1</v>
      </c>
      <c r="H5919">
        <f t="shared" si="1014"/>
        <v>1</v>
      </c>
      <c r="I5919">
        <f t="shared" si="1015"/>
        <v>1</v>
      </c>
      <c r="J5919">
        <f t="shared" si="1016"/>
        <v>1</v>
      </c>
      <c r="K5919">
        <f t="shared" si="1017"/>
        <v>1</v>
      </c>
      <c r="L5919">
        <f t="shared" si="1018"/>
        <v>1</v>
      </c>
      <c r="M5919" t="b">
        <f t="shared" si="1019"/>
        <v>0</v>
      </c>
      <c r="N5919" t="b">
        <f t="shared" si="1020"/>
        <v>0</v>
      </c>
      <c r="O5919" s="1" t="b">
        <f t="shared" si="1021"/>
        <v>0</v>
      </c>
      <c r="P5919" s="1" t="b">
        <f t="shared" si="1022"/>
        <v>0</v>
      </c>
      <c r="Q5919" t="b">
        <f t="shared" si="1023"/>
        <v>0</v>
      </c>
    </row>
    <row r="5920" spans="1:17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>
        <f t="shared" si="1013"/>
        <v>2</v>
      </c>
      <c r="H5920">
        <f t="shared" si="1014"/>
        <v>1</v>
      </c>
      <c r="I5920">
        <f t="shared" si="1015"/>
        <v>1</v>
      </c>
      <c r="J5920">
        <f t="shared" si="1016"/>
        <v>1</v>
      </c>
      <c r="K5920">
        <f t="shared" si="1017"/>
        <v>1</v>
      </c>
      <c r="L5920">
        <f t="shared" si="1018"/>
        <v>2</v>
      </c>
      <c r="M5920" t="b">
        <f t="shared" si="1019"/>
        <v>0</v>
      </c>
      <c r="N5920" t="b">
        <f t="shared" si="1020"/>
        <v>0</v>
      </c>
      <c r="O5920" s="1" t="b">
        <f t="shared" si="1021"/>
        <v>0</v>
      </c>
      <c r="P5920" s="1" t="b">
        <f t="shared" si="1022"/>
        <v>0</v>
      </c>
      <c r="Q5920" t="b">
        <f t="shared" si="1023"/>
        <v>0</v>
      </c>
    </row>
    <row r="5921" spans="1:17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>
        <f t="shared" si="1013"/>
        <v>1</v>
      </c>
      <c r="H5921">
        <f t="shared" si="1014"/>
        <v>1</v>
      </c>
      <c r="I5921">
        <f t="shared" si="1015"/>
        <v>1</v>
      </c>
      <c r="J5921">
        <f t="shared" si="1016"/>
        <v>1</v>
      </c>
      <c r="K5921">
        <f t="shared" si="1017"/>
        <v>1</v>
      </c>
      <c r="L5921">
        <f t="shared" si="1018"/>
        <v>1</v>
      </c>
      <c r="M5921" t="b">
        <f t="shared" si="1019"/>
        <v>0</v>
      </c>
      <c r="N5921" t="b">
        <f t="shared" si="1020"/>
        <v>0</v>
      </c>
      <c r="O5921" s="1" t="b">
        <f t="shared" si="1021"/>
        <v>0</v>
      </c>
      <c r="P5921" s="1" t="b">
        <f t="shared" si="1022"/>
        <v>0</v>
      </c>
      <c r="Q5921" t="b">
        <f t="shared" si="1023"/>
        <v>0</v>
      </c>
    </row>
    <row r="5922" spans="1:17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>
        <f t="shared" si="1013"/>
        <v>1</v>
      </c>
      <c r="H5922">
        <f t="shared" si="1014"/>
        <v>1</v>
      </c>
      <c r="I5922">
        <f t="shared" si="1015"/>
        <v>1</v>
      </c>
      <c r="J5922">
        <f t="shared" si="1016"/>
        <v>1</v>
      </c>
      <c r="K5922">
        <f t="shared" si="1017"/>
        <v>1</v>
      </c>
      <c r="L5922">
        <f t="shared" si="1018"/>
        <v>1</v>
      </c>
      <c r="M5922" t="b">
        <f t="shared" si="1019"/>
        <v>0</v>
      </c>
      <c r="N5922" t="b">
        <f t="shared" si="1020"/>
        <v>0</v>
      </c>
      <c r="O5922" s="1" t="b">
        <f t="shared" si="1021"/>
        <v>0</v>
      </c>
      <c r="P5922" s="1" t="b">
        <f t="shared" si="1022"/>
        <v>0</v>
      </c>
      <c r="Q5922" t="b">
        <f t="shared" si="1023"/>
        <v>0</v>
      </c>
    </row>
    <row r="5923" spans="1:17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>
        <f t="shared" si="1013"/>
        <v>1</v>
      </c>
      <c r="H5923">
        <f t="shared" si="1014"/>
        <v>1</v>
      </c>
      <c r="I5923">
        <f t="shared" si="1015"/>
        <v>1</v>
      </c>
      <c r="J5923">
        <f t="shared" si="1016"/>
        <v>1</v>
      </c>
      <c r="K5923">
        <f t="shared" si="1017"/>
        <v>1</v>
      </c>
      <c r="L5923">
        <f t="shared" si="1018"/>
        <v>1</v>
      </c>
      <c r="M5923" t="b">
        <f t="shared" si="1019"/>
        <v>0</v>
      </c>
      <c r="N5923" t="b">
        <f t="shared" si="1020"/>
        <v>0</v>
      </c>
      <c r="O5923" s="1" t="b">
        <f t="shared" si="1021"/>
        <v>0</v>
      </c>
      <c r="P5923" s="1" t="b">
        <f t="shared" si="1022"/>
        <v>0</v>
      </c>
      <c r="Q5923" t="b">
        <f t="shared" si="1023"/>
        <v>0</v>
      </c>
    </row>
    <row r="5924" spans="1:17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>
        <f t="shared" si="1013"/>
        <v>1</v>
      </c>
      <c r="H5924">
        <f t="shared" si="1014"/>
        <v>1</v>
      </c>
      <c r="I5924">
        <f t="shared" si="1015"/>
        <v>1</v>
      </c>
      <c r="J5924">
        <f t="shared" si="1016"/>
        <v>1</v>
      </c>
      <c r="K5924">
        <f t="shared" si="1017"/>
        <v>1</v>
      </c>
      <c r="L5924">
        <f t="shared" si="1018"/>
        <v>1</v>
      </c>
      <c r="M5924" t="b">
        <f t="shared" si="1019"/>
        <v>0</v>
      </c>
      <c r="N5924" t="b">
        <f t="shared" si="1020"/>
        <v>0</v>
      </c>
      <c r="O5924" s="1" t="b">
        <f t="shared" si="1021"/>
        <v>0</v>
      </c>
      <c r="P5924" s="1" t="b">
        <f t="shared" si="1022"/>
        <v>0</v>
      </c>
      <c r="Q5924" t="b">
        <f t="shared" si="1023"/>
        <v>0</v>
      </c>
    </row>
    <row r="5925" spans="1:17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>
        <f t="shared" si="1013"/>
        <v>1</v>
      </c>
      <c r="H5925">
        <f t="shared" si="1014"/>
        <v>1</v>
      </c>
      <c r="I5925">
        <f t="shared" si="1015"/>
        <v>1</v>
      </c>
      <c r="J5925">
        <f t="shared" si="1016"/>
        <v>1</v>
      </c>
      <c r="K5925">
        <f t="shared" si="1017"/>
        <v>1</v>
      </c>
      <c r="L5925">
        <f t="shared" si="1018"/>
        <v>1</v>
      </c>
      <c r="M5925" t="b">
        <f t="shared" si="1019"/>
        <v>0</v>
      </c>
      <c r="N5925" t="b">
        <f t="shared" si="1020"/>
        <v>0</v>
      </c>
      <c r="O5925" s="1" t="b">
        <f t="shared" si="1021"/>
        <v>0</v>
      </c>
      <c r="P5925" s="1" t="b">
        <f t="shared" si="1022"/>
        <v>0</v>
      </c>
      <c r="Q5925" t="b">
        <f t="shared" si="1023"/>
        <v>0</v>
      </c>
    </row>
    <row r="5926" spans="1:17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>
        <f t="shared" si="1013"/>
        <v>1</v>
      </c>
      <c r="H5926">
        <f t="shared" si="1014"/>
        <v>1</v>
      </c>
      <c r="I5926">
        <f t="shared" si="1015"/>
        <v>1</v>
      </c>
      <c r="J5926">
        <f t="shared" si="1016"/>
        <v>1</v>
      </c>
      <c r="K5926">
        <f t="shared" si="1017"/>
        <v>1</v>
      </c>
      <c r="L5926">
        <f t="shared" si="1018"/>
        <v>1</v>
      </c>
      <c r="M5926" t="b">
        <f t="shared" si="1019"/>
        <v>0</v>
      </c>
      <c r="N5926" t="b">
        <f t="shared" si="1020"/>
        <v>0</v>
      </c>
      <c r="O5926" s="1" t="b">
        <f t="shared" si="1021"/>
        <v>0</v>
      </c>
      <c r="P5926" s="1" t="b">
        <f t="shared" si="1022"/>
        <v>0</v>
      </c>
      <c r="Q5926" t="b">
        <f t="shared" si="1023"/>
        <v>0</v>
      </c>
    </row>
    <row r="5927" spans="1:17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>
        <f t="shared" si="1013"/>
        <v>1</v>
      </c>
      <c r="H5927">
        <f t="shared" si="1014"/>
        <v>1</v>
      </c>
      <c r="I5927">
        <f t="shared" si="1015"/>
        <v>1</v>
      </c>
      <c r="J5927">
        <f t="shared" si="1016"/>
        <v>1</v>
      </c>
      <c r="K5927">
        <f t="shared" si="1017"/>
        <v>1</v>
      </c>
      <c r="L5927">
        <f t="shared" si="1018"/>
        <v>1</v>
      </c>
      <c r="M5927" t="b">
        <f t="shared" si="1019"/>
        <v>0</v>
      </c>
      <c r="N5927" t="b">
        <f t="shared" si="1020"/>
        <v>0</v>
      </c>
      <c r="O5927" s="1" t="b">
        <f t="shared" si="1021"/>
        <v>0</v>
      </c>
      <c r="P5927" s="1" t="b">
        <f t="shared" si="1022"/>
        <v>0</v>
      </c>
      <c r="Q5927" t="b">
        <f t="shared" si="1023"/>
        <v>0</v>
      </c>
    </row>
    <row r="5928" spans="1:17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>
        <f t="shared" si="1013"/>
        <v>1</v>
      </c>
      <c r="H5928">
        <f t="shared" si="1014"/>
        <v>1</v>
      </c>
      <c r="I5928">
        <f t="shared" si="1015"/>
        <v>1</v>
      </c>
      <c r="J5928">
        <f t="shared" si="1016"/>
        <v>1</v>
      </c>
      <c r="K5928">
        <f t="shared" si="1017"/>
        <v>1</v>
      </c>
      <c r="L5928">
        <f t="shared" si="1018"/>
        <v>1</v>
      </c>
      <c r="M5928" t="b">
        <f t="shared" si="1019"/>
        <v>0</v>
      </c>
      <c r="N5928" t="b">
        <f t="shared" si="1020"/>
        <v>0</v>
      </c>
      <c r="O5928" s="1" t="b">
        <f t="shared" si="1021"/>
        <v>0</v>
      </c>
      <c r="P5928" s="1" t="b">
        <f t="shared" si="1022"/>
        <v>0</v>
      </c>
      <c r="Q5928" t="b">
        <f t="shared" si="1023"/>
        <v>0</v>
      </c>
    </row>
    <row r="5929" spans="1:17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>
        <f t="shared" si="1013"/>
        <v>1</v>
      </c>
      <c r="H5929">
        <f t="shared" si="1014"/>
        <v>1</v>
      </c>
      <c r="I5929">
        <f t="shared" si="1015"/>
        <v>1</v>
      </c>
      <c r="J5929">
        <f t="shared" si="1016"/>
        <v>1</v>
      </c>
      <c r="K5929">
        <f t="shared" si="1017"/>
        <v>1</v>
      </c>
      <c r="L5929">
        <f t="shared" si="1018"/>
        <v>1</v>
      </c>
      <c r="M5929" t="b">
        <f t="shared" si="1019"/>
        <v>0</v>
      </c>
      <c r="N5929" t="b">
        <f t="shared" si="1020"/>
        <v>0</v>
      </c>
      <c r="O5929" s="1" t="b">
        <f t="shared" si="1021"/>
        <v>0</v>
      </c>
      <c r="P5929" s="1" t="b">
        <f t="shared" si="1022"/>
        <v>0</v>
      </c>
      <c r="Q5929" t="b">
        <f t="shared" si="1023"/>
        <v>0</v>
      </c>
    </row>
    <row r="5930" spans="1:17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>
        <f t="shared" si="1013"/>
        <v>1</v>
      </c>
      <c r="H5930">
        <f t="shared" si="1014"/>
        <v>2</v>
      </c>
      <c r="I5930">
        <f t="shared" si="1015"/>
        <v>2</v>
      </c>
      <c r="J5930">
        <f t="shared" si="1016"/>
        <v>1</v>
      </c>
      <c r="K5930">
        <f t="shared" si="1017"/>
        <v>1</v>
      </c>
      <c r="L5930">
        <f t="shared" si="1018"/>
        <v>1</v>
      </c>
      <c r="M5930" t="b">
        <f t="shared" si="1019"/>
        <v>0</v>
      </c>
      <c r="N5930" t="b">
        <f t="shared" si="1020"/>
        <v>0</v>
      </c>
      <c r="O5930" s="1" t="b">
        <f t="shared" si="1021"/>
        <v>0</v>
      </c>
      <c r="P5930" s="1" t="b">
        <f t="shared" si="1022"/>
        <v>1</v>
      </c>
      <c r="Q5930" t="b">
        <f t="shared" si="1023"/>
        <v>1</v>
      </c>
    </row>
    <row r="5931" spans="1:17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>
        <f t="shared" si="1013"/>
        <v>1</v>
      </c>
      <c r="H5931">
        <f t="shared" si="1014"/>
        <v>1</v>
      </c>
      <c r="I5931">
        <f t="shared" si="1015"/>
        <v>1</v>
      </c>
      <c r="J5931">
        <f t="shared" si="1016"/>
        <v>1</v>
      </c>
      <c r="K5931">
        <f t="shared" si="1017"/>
        <v>1</v>
      </c>
      <c r="L5931">
        <f t="shared" si="1018"/>
        <v>1</v>
      </c>
      <c r="M5931" t="b">
        <f t="shared" si="1019"/>
        <v>0</v>
      </c>
      <c r="N5931" t="b">
        <f t="shared" si="1020"/>
        <v>0</v>
      </c>
      <c r="O5931" s="1" t="b">
        <f t="shared" si="1021"/>
        <v>0</v>
      </c>
      <c r="P5931" s="1" t="b">
        <f t="shared" si="1022"/>
        <v>0</v>
      </c>
      <c r="Q5931" t="b">
        <f t="shared" si="1023"/>
        <v>0</v>
      </c>
    </row>
    <row r="5932" spans="1:17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>
        <f t="shared" si="1013"/>
        <v>1</v>
      </c>
      <c r="H5932">
        <f t="shared" si="1014"/>
        <v>1</v>
      </c>
      <c r="I5932">
        <f t="shared" si="1015"/>
        <v>1</v>
      </c>
      <c r="J5932">
        <f t="shared" si="1016"/>
        <v>1</v>
      </c>
      <c r="K5932">
        <f t="shared" si="1017"/>
        <v>1</v>
      </c>
      <c r="L5932">
        <f t="shared" si="1018"/>
        <v>1</v>
      </c>
      <c r="M5932" t="b">
        <f t="shared" si="1019"/>
        <v>0</v>
      </c>
      <c r="N5932" t="b">
        <f t="shared" si="1020"/>
        <v>0</v>
      </c>
      <c r="O5932" s="1" t="b">
        <f t="shared" si="1021"/>
        <v>0</v>
      </c>
      <c r="P5932" s="1" t="b">
        <f t="shared" si="1022"/>
        <v>0</v>
      </c>
      <c r="Q5932" t="b">
        <f t="shared" si="1023"/>
        <v>0</v>
      </c>
    </row>
    <row r="5933" spans="1:17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>
        <f t="shared" si="1013"/>
        <v>1</v>
      </c>
      <c r="H5933">
        <f t="shared" si="1014"/>
        <v>1</v>
      </c>
      <c r="I5933">
        <f t="shared" si="1015"/>
        <v>1</v>
      </c>
      <c r="J5933">
        <f t="shared" si="1016"/>
        <v>1</v>
      </c>
      <c r="K5933">
        <f t="shared" si="1017"/>
        <v>1</v>
      </c>
      <c r="L5933">
        <f t="shared" si="1018"/>
        <v>1</v>
      </c>
      <c r="M5933" t="b">
        <f t="shared" si="1019"/>
        <v>0</v>
      </c>
      <c r="N5933" t="b">
        <f t="shared" si="1020"/>
        <v>0</v>
      </c>
      <c r="O5933" s="1" t="b">
        <f t="shared" si="1021"/>
        <v>0</v>
      </c>
      <c r="P5933" s="1" t="b">
        <f t="shared" si="1022"/>
        <v>0</v>
      </c>
      <c r="Q5933" t="b">
        <f t="shared" si="1023"/>
        <v>0</v>
      </c>
    </row>
    <row r="5934" spans="1:17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>
        <f t="shared" si="1013"/>
        <v>1</v>
      </c>
      <c r="H5934">
        <f t="shared" si="1014"/>
        <v>1</v>
      </c>
      <c r="I5934">
        <f t="shared" si="1015"/>
        <v>1</v>
      </c>
      <c r="J5934">
        <f t="shared" si="1016"/>
        <v>1</v>
      </c>
      <c r="K5934">
        <f t="shared" si="1017"/>
        <v>1</v>
      </c>
      <c r="L5934">
        <f t="shared" si="1018"/>
        <v>1</v>
      </c>
      <c r="M5934" t="b">
        <f t="shared" si="1019"/>
        <v>0</v>
      </c>
      <c r="N5934" t="b">
        <f t="shared" si="1020"/>
        <v>0</v>
      </c>
      <c r="O5934" s="1" t="b">
        <f t="shared" si="1021"/>
        <v>0</v>
      </c>
      <c r="P5934" s="1" t="b">
        <f t="shared" si="1022"/>
        <v>0</v>
      </c>
      <c r="Q5934" t="b">
        <f t="shared" si="1023"/>
        <v>0</v>
      </c>
    </row>
    <row r="5935" spans="1:17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>
        <f t="shared" si="1013"/>
        <v>2</v>
      </c>
      <c r="H5935">
        <f t="shared" si="1014"/>
        <v>2</v>
      </c>
      <c r="I5935">
        <f t="shared" si="1015"/>
        <v>1</v>
      </c>
      <c r="J5935">
        <f t="shared" si="1016"/>
        <v>1</v>
      </c>
      <c r="K5935">
        <f t="shared" si="1017"/>
        <v>1</v>
      </c>
      <c r="L5935">
        <f t="shared" si="1018"/>
        <v>1</v>
      </c>
      <c r="M5935" t="b">
        <f t="shared" si="1019"/>
        <v>0</v>
      </c>
      <c r="N5935" t="b">
        <f t="shared" si="1020"/>
        <v>0</v>
      </c>
      <c r="O5935" s="1" t="b">
        <f t="shared" si="1021"/>
        <v>0</v>
      </c>
      <c r="P5935" s="1" t="b">
        <f t="shared" si="1022"/>
        <v>0</v>
      </c>
      <c r="Q5935" t="b">
        <f t="shared" si="1023"/>
        <v>0</v>
      </c>
    </row>
    <row r="5936" spans="1:17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>
        <f t="shared" si="1013"/>
        <v>1</v>
      </c>
      <c r="H5936">
        <f t="shared" si="1014"/>
        <v>2</v>
      </c>
      <c r="I5936">
        <f t="shared" si="1015"/>
        <v>1</v>
      </c>
      <c r="J5936">
        <f t="shared" si="1016"/>
        <v>1</v>
      </c>
      <c r="K5936">
        <f t="shared" si="1017"/>
        <v>1</v>
      </c>
      <c r="L5936">
        <f t="shared" si="1018"/>
        <v>2</v>
      </c>
      <c r="M5936" t="b">
        <f t="shared" si="1019"/>
        <v>0</v>
      </c>
      <c r="N5936" t="b">
        <f t="shared" si="1020"/>
        <v>0</v>
      </c>
      <c r="O5936" s="1" t="b">
        <f t="shared" si="1021"/>
        <v>0</v>
      </c>
      <c r="P5936" s="1" t="b">
        <f t="shared" si="1022"/>
        <v>0</v>
      </c>
      <c r="Q5936" t="b">
        <f t="shared" si="1023"/>
        <v>0</v>
      </c>
    </row>
    <row r="5937" spans="1:17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>
        <f t="shared" si="1013"/>
        <v>1</v>
      </c>
      <c r="H5937">
        <f t="shared" si="1014"/>
        <v>1</v>
      </c>
      <c r="I5937">
        <f t="shared" si="1015"/>
        <v>1</v>
      </c>
      <c r="J5937">
        <f t="shared" si="1016"/>
        <v>1</v>
      </c>
      <c r="K5937">
        <f t="shared" si="1017"/>
        <v>1</v>
      </c>
      <c r="L5937">
        <f t="shared" si="1018"/>
        <v>1</v>
      </c>
      <c r="M5937" t="b">
        <f t="shared" si="1019"/>
        <v>0</v>
      </c>
      <c r="N5937" t="b">
        <f t="shared" si="1020"/>
        <v>0</v>
      </c>
      <c r="O5937" s="1" t="b">
        <f t="shared" si="1021"/>
        <v>0</v>
      </c>
      <c r="P5937" s="1" t="b">
        <f t="shared" si="1022"/>
        <v>0</v>
      </c>
      <c r="Q5937" t="b">
        <f t="shared" si="1023"/>
        <v>0</v>
      </c>
    </row>
    <row r="5938" spans="1:17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>
        <f t="shared" si="1013"/>
        <v>1</v>
      </c>
      <c r="H5938">
        <f t="shared" si="1014"/>
        <v>1</v>
      </c>
      <c r="I5938">
        <f t="shared" si="1015"/>
        <v>1</v>
      </c>
      <c r="J5938">
        <f t="shared" si="1016"/>
        <v>1</v>
      </c>
      <c r="K5938">
        <f t="shared" si="1017"/>
        <v>1</v>
      </c>
      <c r="L5938">
        <f t="shared" si="1018"/>
        <v>1</v>
      </c>
      <c r="M5938" t="b">
        <f t="shared" si="1019"/>
        <v>0</v>
      </c>
      <c r="N5938" t="b">
        <f t="shared" si="1020"/>
        <v>0</v>
      </c>
      <c r="O5938" s="1" t="b">
        <f t="shared" si="1021"/>
        <v>0</v>
      </c>
      <c r="P5938" s="1" t="b">
        <f t="shared" si="1022"/>
        <v>0</v>
      </c>
      <c r="Q5938" t="b">
        <f t="shared" si="1023"/>
        <v>0</v>
      </c>
    </row>
    <row r="5939" spans="1:17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>
        <f t="shared" si="1013"/>
        <v>1</v>
      </c>
      <c r="H5939">
        <f t="shared" si="1014"/>
        <v>1</v>
      </c>
      <c r="I5939">
        <f t="shared" si="1015"/>
        <v>1</v>
      </c>
      <c r="J5939">
        <f t="shared" si="1016"/>
        <v>1</v>
      </c>
      <c r="K5939">
        <f t="shared" si="1017"/>
        <v>1</v>
      </c>
      <c r="L5939">
        <f t="shared" si="1018"/>
        <v>1</v>
      </c>
      <c r="M5939" t="b">
        <f t="shared" si="1019"/>
        <v>0</v>
      </c>
      <c r="N5939" t="b">
        <f t="shared" si="1020"/>
        <v>0</v>
      </c>
      <c r="O5939" s="1" t="b">
        <f t="shared" si="1021"/>
        <v>0</v>
      </c>
      <c r="P5939" s="1" t="b">
        <f t="shared" si="1022"/>
        <v>0</v>
      </c>
      <c r="Q5939" t="b">
        <f t="shared" si="1023"/>
        <v>0</v>
      </c>
    </row>
    <row r="5940" spans="1:17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>
        <f t="shared" si="1013"/>
        <v>1</v>
      </c>
      <c r="H5940">
        <f t="shared" si="1014"/>
        <v>1</v>
      </c>
      <c r="I5940">
        <f t="shared" si="1015"/>
        <v>1</v>
      </c>
      <c r="J5940">
        <f t="shared" si="1016"/>
        <v>1</v>
      </c>
      <c r="K5940">
        <f t="shared" si="1017"/>
        <v>1</v>
      </c>
      <c r="L5940">
        <f t="shared" si="1018"/>
        <v>1</v>
      </c>
      <c r="M5940" t="b">
        <f t="shared" si="1019"/>
        <v>0</v>
      </c>
      <c r="N5940" t="b">
        <f t="shared" si="1020"/>
        <v>0</v>
      </c>
      <c r="O5940" s="1" t="b">
        <f t="shared" si="1021"/>
        <v>0</v>
      </c>
      <c r="P5940" s="1" t="b">
        <f t="shared" si="1022"/>
        <v>0</v>
      </c>
      <c r="Q5940" t="b">
        <f t="shared" si="1023"/>
        <v>0</v>
      </c>
    </row>
    <row r="5941" spans="1:17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>
        <f t="shared" si="1013"/>
        <v>1</v>
      </c>
      <c r="H5941">
        <f t="shared" si="1014"/>
        <v>1</v>
      </c>
      <c r="I5941">
        <f t="shared" si="1015"/>
        <v>1</v>
      </c>
      <c r="J5941">
        <f t="shared" si="1016"/>
        <v>1</v>
      </c>
      <c r="K5941">
        <f t="shared" si="1017"/>
        <v>1</v>
      </c>
      <c r="L5941">
        <f t="shared" si="1018"/>
        <v>1</v>
      </c>
      <c r="M5941" t="b">
        <f t="shared" si="1019"/>
        <v>0</v>
      </c>
      <c r="N5941" t="b">
        <f t="shared" si="1020"/>
        <v>0</v>
      </c>
      <c r="O5941" s="1" t="b">
        <f t="shared" si="1021"/>
        <v>0</v>
      </c>
      <c r="P5941" s="1" t="b">
        <f t="shared" si="1022"/>
        <v>0</v>
      </c>
      <c r="Q5941" t="b">
        <f t="shared" si="1023"/>
        <v>0</v>
      </c>
    </row>
    <row r="5942" spans="1:17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>
        <f t="shared" si="1013"/>
        <v>1</v>
      </c>
      <c r="H5942">
        <f t="shared" si="1014"/>
        <v>1</v>
      </c>
      <c r="I5942">
        <f t="shared" si="1015"/>
        <v>1</v>
      </c>
      <c r="J5942">
        <f t="shared" si="1016"/>
        <v>1</v>
      </c>
      <c r="K5942">
        <f t="shared" si="1017"/>
        <v>1</v>
      </c>
      <c r="L5942">
        <f t="shared" si="1018"/>
        <v>1</v>
      </c>
      <c r="M5942" t="b">
        <f t="shared" si="1019"/>
        <v>0</v>
      </c>
      <c r="N5942" t="b">
        <f t="shared" si="1020"/>
        <v>0</v>
      </c>
      <c r="O5942" s="1" t="b">
        <f t="shared" si="1021"/>
        <v>0</v>
      </c>
      <c r="P5942" s="1" t="b">
        <f t="shared" si="1022"/>
        <v>0</v>
      </c>
      <c r="Q5942" t="b">
        <f t="shared" si="1023"/>
        <v>0</v>
      </c>
    </row>
    <row r="5943" spans="1:17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>
        <f t="shared" si="1013"/>
        <v>1</v>
      </c>
      <c r="H5943">
        <f t="shared" si="1014"/>
        <v>1</v>
      </c>
      <c r="I5943">
        <f t="shared" si="1015"/>
        <v>1</v>
      </c>
      <c r="J5943">
        <f t="shared" si="1016"/>
        <v>1</v>
      </c>
      <c r="K5943">
        <f t="shared" si="1017"/>
        <v>1</v>
      </c>
      <c r="L5943">
        <f t="shared" si="1018"/>
        <v>1</v>
      </c>
      <c r="M5943" t="b">
        <f t="shared" si="1019"/>
        <v>0</v>
      </c>
      <c r="N5943" t="b">
        <f t="shared" si="1020"/>
        <v>0</v>
      </c>
      <c r="O5943" s="1" t="b">
        <f t="shared" si="1021"/>
        <v>0</v>
      </c>
      <c r="P5943" s="1" t="b">
        <f t="shared" si="1022"/>
        <v>0</v>
      </c>
      <c r="Q5943" t="b">
        <f t="shared" si="1023"/>
        <v>0</v>
      </c>
    </row>
    <row r="5944" spans="1:17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>
        <f t="shared" si="1013"/>
        <v>1</v>
      </c>
      <c r="H5944">
        <f t="shared" si="1014"/>
        <v>1</v>
      </c>
      <c r="I5944">
        <f t="shared" si="1015"/>
        <v>1</v>
      </c>
      <c r="J5944">
        <f t="shared" si="1016"/>
        <v>1</v>
      </c>
      <c r="K5944">
        <f t="shared" si="1017"/>
        <v>1</v>
      </c>
      <c r="L5944">
        <f t="shared" si="1018"/>
        <v>1</v>
      </c>
      <c r="M5944" t="b">
        <f t="shared" si="1019"/>
        <v>0</v>
      </c>
      <c r="N5944" t="b">
        <f t="shared" si="1020"/>
        <v>0</v>
      </c>
      <c r="O5944" s="1" t="b">
        <f t="shared" si="1021"/>
        <v>0</v>
      </c>
      <c r="P5944" s="1" t="b">
        <f t="shared" si="1022"/>
        <v>0</v>
      </c>
      <c r="Q5944" t="b">
        <f t="shared" si="1023"/>
        <v>0</v>
      </c>
    </row>
    <row r="5945" spans="1:17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>
        <f t="shared" si="1013"/>
        <v>1</v>
      </c>
      <c r="H5945">
        <f t="shared" si="1014"/>
        <v>1</v>
      </c>
      <c r="I5945">
        <f t="shared" si="1015"/>
        <v>1</v>
      </c>
      <c r="J5945">
        <f t="shared" si="1016"/>
        <v>1</v>
      </c>
      <c r="K5945">
        <f t="shared" si="1017"/>
        <v>1</v>
      </c>
      <c r="L5945">
        <f t="shared" si="1018"/>
        <v>1</v>
      </c>
      <c r="M5945" t="b">
        <f t="shared" si="1019"/>
        <v>0</v>
      </c>
      <c r="N5945" t="b">
        <f t="shared" si="1020"/>
        <v>0</v>
      </c>
      <c r="O5945" s="1" t="b">
        <f t="shared" si="1021"/>
        <v>0</v>
      </c>
      <c r="P5945" s="1" t="b">
        <f t="shared" si="1022"/>
        <v>0</v>
      </c>
      <c r="Q5945" t="b">
        <f t="shared" si="1023"/>
        <v>0</v>
      </c>
    </row>
    <row r="5946" spans="1:17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>
        <f t="shared" si="1013"/>
        <v>1</v>
      </c>
      <c r="H5946">
        <f t="shared" si="1014"/>
        <v>1</v>
      </c>
      <c r="I5946">
        <f t="shared" si="1015"/>
        <v>1</v>
      </c>
      <c r="J5946">
        <f t="shared" si="1016"/>
        <v>1</v>
      </c>
      <c r="K5946">
        <f t="shared" si="1017"/>
        <v>1</v>
      </c>
      <c r="L5946">
        <f t="shared" si="1018"/>
        <v>1</v>
      </c>
      <c r="M5946" t="b">
        <f t="shared" si="1019"/>
        <v>0</v>
      </c>
      <c r="N5946" t="b">
        <f t="shared" si="1020"/>
        <v>0</v>
      </c>
      <c r="O5946" s="1" t="b">
        <f t="shared" si="1021"/>
        <v>0</v>
      </c>
      <c r="P5946" s="1" t="b">
        <f t="shared" si="1022"/>
        <v>0</v>
      </c>
      <c r="Q5946" t="b">
        <f t="shared" si="1023"/>
        <v>0</v>
      </c>
    </row>
    <row r="5947" spans="1:17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>
        <f t="shared" si="1013"/>
        <v>1</v>
      </c>
      <c r="H5947">
        <f t="shared" si="1014"/>
        <v>1</v>
      </c>
      <c r="I5947">
        <f t="shared" si="1015"/>
        <v>1</v>
      </c>
      <c r="J5947">
        <f t="shared" si="1016"/>
        <v>1</v>
      </c>
      <c r="K5947">
        <f t="shared" si="1017"/>
        <v>1</v>
      </c>
      <c r="L5947">
        <f t="shared" si="1018"/>
        <v>1</v>
      </c>
      <c r="M5947" t="b">
        <f t="shared" si="1019"/>
        <v>0</v>
      </c>
      <c r="N5947" t="b">
        <f t="shared" si="1020"/>
        <v>0</v>
      </c>
      <c r="O5947" s="1" t="b">
        <f t="shared" si="1021"/>
        <v>0</v>
      </c>
      <c r="P5947" s="1" t="b">
        <f t="shared" si="1022"/>
        <v>0</v>
      </c>
      <c r="Q5947" t="b">
        <f t="shared" si="1023"/>
        <v>0</v>
      </c>
    </row>
    <row r="5948" spans="1:17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>
        <f t="shared" si="1013"/>
        <v>1</v>
      </c>
      <c r="H5948">
        <f t="shared" si="1014"/>
        <v>2</v>
      </c>
      <c r="I5948">
        <f t="shared" si="1015"/>
        <v>1</v>
      </c>
      <c r="J5948">
        <f t="shared" si="1016"/>
        <v>1</v>
      </c>
      <c r="K5948">
        <f t="shared" si="1017"/>
        <v>2</v>
      </c>
      <c r="L5948">
        <f t="shared" si="1018"/>
        <v>1</v>
      </c>
      <c r="M5948" t="b">
        <f t="shared" si="1019"/>
        <v>0</v>
      </c>
      <c r="N5948" t="b">
        <f t="shared" si="1020"/>
        <v>0</v>
      </c>
      <c r="O5948" s="1" t="b">
        <f t="shared" si="1021"/>
        <v>0</v>
      </c>
      <c r="P5948" s="1" t="b">
        <f t="shared" si="1022"/>
        <v>1</v>
      </c>
      <c r="Q5948" t="b">
        <f t="shared" si="1023"/>
        <v>1</v>
      </c>
    </row>
    <row r="5949" spans="1:17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>
        <f t="shared" si="1013"/>
        <v>1</v>
      </c>
      <c r="H5949">
        <f t="shared" si="1014"/>
        <v>1</v>
      </c>
      <c r="I5949">
        <f t="shared" si="1015"/>
        <v>1</v>
      </c>
      <c r="J5949">
        <f t="shared" si="1016"/>
        <v>1</v>
      </c>
      <c r="K5949">
        <f t="shared" si="1017"/>
        <v>1</v>
      </c>
      <c r="L5949">
        <f t="shared" si="1018"/>
        <v>1</v>
      </c>
      <c r="M5949" t="b">
        <f t="shared" si="1019"/>
        <v>0</v>
      </c>
      <c r="N5949" t="b">
        <f t="shared" si="1020"/>
        <v>0</v>
      </c>
      <c r="O5949" s="1" t="b">
        <f t="shared" si="1021"/>
        <v>0</v>
      </c>
      <c r="P5949" s="1" t="b">
        <f t="shared" si="1022"/>
        <v>0</v>
      </c>
      <c r="Q5949" t="b">
        <f t="shared" si="1023"/>
        <v>0</v>
      </c>
    </row>
    <row r="5950" spans="1:17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>
        <f t="shared" si="1013"/>
        <v>1</v>
      </c>
      <c r="H5950">
        <f t="shared" si="1014"/>
        <v>1</v>
      </c>
      <c r="I5950">
        <f t="shared" si="1015"/>
        <v>1</v>
      </c>
      <c r="J5950">
        <f t="shared" si="1016"/>
        <v>1</v>
      </c>
      <c r="K5950">
        <f t="shared" si="1017"/>
        <v>1</v>
      </c>
      <c r="L5950">
        <f t="shared" si="1018"/>
        <v>1</v>
      </c>
      <c r="M5950" t="b">
        <f t="shared" si="1019"/>
        <v>0</v>
      </c>
      <c r="N5950" t="b">
        <f t="shared" si="1020"/>
        <v>0</v>
      </c>
      <c r="O5950" s="1" t="b">
        <f t="shared" si="1021"/>
        <v>0</v>
      </c>
      <c r="P5950" s="1" t="b">
        <f t="shared" si="1022"/>
        <v>0</v>
      </c>
      <c r="Q5950" t="b">
        <f t="shared" si="1023"/>
        <v>0</v>
      </c>
    </row>
    <row r="5951" spans="1:17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>
        <f t="shared" si="1013"/>
        <v>1</v>
      </c>
      <c r="H5951">
        <f t="shared" si="1014"/>
        <v>1</v>
      </c>
      <c r="I5951">
        <f t="shared" si="1015"/>
        <v>2</v>
      </c>
      <c r="J5951">
        <f t="shared" si="1016"/>
        <v>1</v>
      </c>
      <c r="K5951">
        <f t="shared" si="1017"/>
        <v>1</v>
      </c>
      <c r="L5951">
        <f t="shared" si="1018"/>
        <v>2</v>
      </c>
      <c r="M5951" t="b">
        <f t="shared" si="1019"/>
        <v>0</v>
      </c>
      <c r="N5951" t="b">
        <f t="shared" si="1020"/>
        <v>0</v>
      </c>
      <c r="O5951" s="1" t="b">
        <f t="shared" si="1021"/>
        <v>0</v>
      </c>
      <c r="P5951" s="1" t="b">
        <f t="shared" si="1022"/>
        <v>0</v>
      </c>
      <c r="Q5951" t="b">
        <f t="shared" si="1023"/>
        <v>0</v>
      </c>
    </row>
    <row r="5952" spans="1:17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>
        <f t="shared" si="1013"/>
        <v>1</v>
      </c>
      <c r="H5952">
        <f t="shared" si="1014"/>
        <v>1</v>
      </c>
      <c r="I5952">
        <f t="shared" si="1015"/>
        <v>1</v>
      </c>
      <c r="J5952">
        <f t="shared" si="1016"/>
        <v>1</v>
      </c>
      <c r="K5952">
        <f t="shared" si="1017"/>
        <v>1</v>
      </c>
      <c r="L5952">
        <f t="shared" si="1018"/>
        <v>1</v>
      </c>
      <c r="M5952" t="b">
        <f t="shared" si="1019"/>
        <v>0</v>
      </c>
      <c r="N5952" t="b">
        <f t="shared" si="1020"/>
        <v>0</v>
      </c>
      <c r="O5952" s="1" t="b">
        <f t="shared" si="1021"/>
        <v>0</v>
      </c>
      <c r="P5952" s="1" t="b">
        <f t="shared" si="1022"/>
        <v>0</v>
      </c>
      <c r="Q5952" t="b">
        <f t="shared" si="1023"/>
        <v>0</v>
      </c>
    </row>
    <row r="5953" spans="1:17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>
        <f t="shared" si="1013"/>
        <v>2</v>
      </c>
      <c r="H5953">
        <f t="shared" si="1014"/>
        <v>1</v>
      </c>
      <c r="I5953">
        <f t="shared" si="1015"/>
        <v>2</v>
      </c>
      <c r="J5953">
        <f t="shared" si="1016"/>
        <v>1</v>
      </c>
      <c r="K5953">
        <f t="shared" si="1017"/>
        <v>1</v>
      </c>
      <c r="L5953">
        <f t="shared" si="1018"/>
        <v>1</v>
      </c>
      <c r="M5953" t="b">
        <f t="shared" si="1019"/>
        <v>0</v>
      </c>
      <c r="N5953" t="b">
        <f t="shared" si="1020"/>
        <v>0</v>
      </c>
      <c r="O5953" s="1" t="b">
        <f t="shared" si="1021"/>
        <v>0</v>
      </c>
      <c r="P5953" s="1" t="b">
        <f t="shared" si="1022"/>
        <v>0</v>
      </c>
      <c r="Q5953" t="b">
        <f t="shared" si="1023"/>
        <v>0</v>
      </c>
    </row>
    <row r="5954" spans="1:17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>
        <f t="shared" ref="G5954:G6017" si="1024">COUNTIF($A5954:$F5954,A5954)</f>
        <v>1</v>
      </c>
      <c r="H5954">
        <f t="shared" ref="H5954:H6017" si="1025">COUNTIF($A5954:$F5954,B5954)</f>
        <v>1</v>
      </c>
      <c r="I5954">
        <f t="shared" ref="I5954:I6017" si="1026">COUNTIF($A5954:$F5954,C5954)</f>
        <v>1</v>
      </c>
      <c r="J5954">
        <f t="shared" ref="J5954:J6017" si="1027">COUNTIF($A5954:$F5954,D5954)</f>
        <v>1</v>
      </c>
      <c r="K5954">
        <f t="shared" ref="K5954:K6017" si="1028">COUNTIF($A5954:$F5954,E5954)</f>
        <v>1</v>
      </c>
      <c r="L5954">
        <f t="shared" ref="L5954:L6017" si="1029">COUNTIF($A5954:$F5954,F5954)</f>
        <v>1</v>
      </c>
      <c r="M5954" t="b">
        <f t="shared" ref="M5954:M6017" si="1030">COUNTIF(G5954:L5954,3)=3</f>
        <v>0</v>
      </c>
      <c r="N5954" t="b">
        <f t="shared" ref="N5954:N6017" si="1031">COUNTIF(G5954:M5954,1)=3</f>
        <v>0</v>
      </c>
      <c r="O5954" s="1" t="b">
        <f t="shared" ref="O5954:O6017" si="1032">AND(M5954:N5954)</f>
        <v>0</v>
      </c>
      <c r="P5954" s="1" t="b">
        <f t="shared" ref="P5954:P6017" si="1033">COUNTIF(A5954:F5954,MIN(A5954:F5954))&gt;1</f>
        <v>0</v>
      </c>
      <c r="Q5954" t="b">
        <f t="shared" ref="Q5954:Q6017" si="1034">OR(O5954:P5954)</f>
        <v>0</v>
      </c>
    </row>
    <row r="5955" spans="1:17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>
        <f t="shared" si="1024"/>
        <v>1</v>
      </c>
      <c r="H5955">
        <f t="shared" si="1025"/>
        <v>1</v>
      </c>
      <c r="I5955">
        <f t="shared" si="1026"/>
        <v>2</v>
      </c>
      <c r="J5955">
        <f t="shared" si="1027"/>
        <v>2</v>
      </c>
      <c r="K5955">
        <f t="shared" si="1028"/>
        <v>1</v>
      </c>
      <c r="L5955">
        <f t="shared" si="1029"/>
        <v>1</v>
      </c>
      <c r="M5955" t="b">
        <f t="shared" si="1030"/>
        <v>0</v>
      </c>
      <c r="N5955" t="b">
        <f t="shared" si="1031"/>
        <v>0</v>
      </c>
      <c r="O5955" s="1" t="b">
        <f t="shared" si="1032"/>
        <v>0</v>
      </c>
      <c r="P5955" s="1" t="b">
        <f t="shared" si="1033"/>
        <v>1</v>
      </c>
      <c r="Q5955" t="b">
        <f t="shared" si="1034"/>
        <v>1</v>
      </c>
    </row>
    <row r="5956" spans="1:17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>
        <f t="shared" si="1024"/>
        <v>1</v>
      </c>
      <c r="H5956">
        <f t="shared" si="1025"/>
        <v>1</v>
      </c>
      <c r="I5956">
        <f t="shared" si="1026"/>
        <v>1</v>
      </c>
      <c r="J5956">
        <f t="shared" si="1027"/>
        <v>1</v>
      </c>
      <c r="K5956">
        <f t="shared" si="1028"/>
        <v>1</v>
      </c>
      <c r="L5956">
        <f t="shared" si="1029"/>
        <v>1</v>
      </c>
      <c r="M5956" t="b">
        <f t="shared" si="1030"/>
        <v>0</v>
      </c>
      <c r="N5956" t="b">
        <f t="shared" si="1031"/>
        <v>0</v>
      </c>
      <c r="O5956" s="1" t="b">
        <f t="shared" si="1032"/>
        <v>0</v>
      </c>
      <c r="P5956" s="1" t="b">
        <f t="shared" si="1033"/>
        <v>0</v>
      </c>
      <c r="Q5956" t="b">
        <f t="shared" si="1034"/>
        <v>0</v>
      </c>
    </row>
    <row r="5957" spans="1:17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>
        <f t="shared" si="1024"/>
        <v>1</v>
      </c>
      <c r="H5957">
        <f t="shared" si="1025"/>
        <v>1</v>
      </c>
      <c r="I5957">
        <f t="shared" si="1026"/>
        <v>1</v>
      </c>
      <c r="J5957">
        <f t="shared" si="1027"/>
        <v>1</v>
      </c>
      <c r="K5957">
        <f t="shared" si="1028"/>
        <v>1</v>
      </c>
      <c r="L5957">
        <f t="shared" si="1029"/>
        <v>1</v>
      </c>
      <c r="M5957" t="b">
        <f t="shared" si="1030"/>
        <v>0</v>
      </c>
      <c r="N5957" t="b">
        <f t="shared" si="1031"/>
        <v>0</v>
      </c>
      <c r="O5957" s="1" t="b">
        <f t="shared" si="1032"/>
        <v>0</v>
      </c>
      <c r="P5957" s="1" t="b">
        <f t="shared" si="1033"/>
        <v>0</v>
      </c>
      <c r="Q5957" t="b">
        <f t="shared" si="1034"/>
        <v>0</v>
      </c>
    </row>
    <row r="5958" spans="1:17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>
        <f t="shared" si="1024"/>
        <v>1</v>
      </c>
      <c r="H5958">
        <f t="shared" si="1025"/>
        <v>1</v>
      </c>
      <c r="I5958">
        <f t="shared" si="1026"/>
        <v>1</v>
      </c>
      <c r="J5958">
        <f t="shared" si="1027"/>
        <v>1</v>
      </c>
      <c r="K5958">
        <f t="shared" si="1028"/>
        <v>1</v>
      </c>
      <c r="L5958">
        <f t="shared" si="1029"/>
        <v>1</v>
      </c>
      <c r="M5958" t="b">
        <f t="shared" si="1030"/>
        <v>0</v>
      </c>
      <c r="N5958" t="b">
        <f t="shared" si="1031"/>
        <v>0</v>
      </c>
      <c r="O5958" s="1" t="b">
        <f t="shared" si="1032"/>
        <v>0</v>
      </c>
      <c r="P5958" s="1" t="b">
        <f t="shared" si="1033"/>
        <v>0</v>
      </c>
      <c r="Q5958" t="b">
        <f t="shared" si="1034"/>
        <v>0</v>
      </c>
    </row>
    <row r="5959" spans="1:17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>
        <f t="shared" si="1024"/>
        <v>1</v>
      </c>
      <c r="H5959">
        <f t="shared" si="1025"/>
        <v>1</v>
      </c>
      <c r="I5959">
        <f t="shared" si="1026"/>
        <v>1</v>
      </c>
      <c r="J5959">
        <f t="shared" si="1027"/>
        <v>1</v>
      </c>
      <c r="K5959">
        <f t="shared" si="1028"/>
        <v>1</v>
      </c>
      <c r="L5959">
        <f t="shared" si="1029"/>
        <v>1</v>
      </c>
      <c r="M5959" t="b">
        <f t="shared" si="1030"/>
        <v>0</v>
      </c>
      <c r="N5959" t="b">
        <f t="shared" si="1031"/>
        <v>0</v>
      </c>
      <c r="O5959" s="1" t="b">
        <f t="shared" si="1032"/>
        <v>0</v>
      </c>
      <c r="P5959" s="1" t="b">
        <f t="shared" si="1033"/>
        <v>0</v>
      </c>
      <c r="Q5959" t="b">
        <f t="shared" si="1034"/>
        <v>0</v>
      </c>
    </row>
    <row r="5960" spans="1:17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>
        <f t="shared" si="1024"/>
        <v>1</v>
      </c>
      <c r="H5960">
        <f t="shared" si="1025"/>
        <v>1</v>
      </c>
      <c r="I5960">
        <f t="shared" si="1026"/>
        <v>1</v>
      </c>
      <c r="J5960">
        <f t="shared" si="1027"/>
        <v>1</v>
      </c>
      <c r="K5960">
        <f t="shared" si="1028"/>
        <v>1</v>
      </c>
      <c r="L5960">
        <f t="shared" si="1029"/>
        <v>1</v>
      </c>
      <c r="M5960" t="b">
        <f t="shared" si="1030"/>
        <v>0</v>
      </c>
      <c r="N5960" t="b">
        <f t="shared" si="1031"/>
        <v>0</v>
      </c>
      <c r="O5960" s="1" t="b">
        <f t="shared" si="1032"/>
        <v>0</v>
      </c>
      <c r="P5960" s="1" t="b">
        <f t="shared" si="1033"/>
        <v>0</v>
      </c>
      <c r="Q5960" t="b">
        <f t="shared" si="1034"/>
        <v>0</v>
      </c>
    </row>
    <row r="5961" spans="1:17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>
        <f t="shared" si="1024"/>
        <v>1</v>
      </c>
      <c r="H5961">
        <f t="shared" si="1025"/>
        <v>1</v>
      </c>
      <c r="I5961">
        <f t="shared" si="1026"/>
        <v>1</v>
      </c>
      <c r="J5961">
        <f t="shared" si="1027"/>
        <v>2</v>
      </c>
      <c r="K5961">
        <f t="shared" si="1028"/>
        <v>2</v>
      </c>
      <c r="L5961">
        <f t="shared" si="1029"/>
        <v>1</v>
      </c>
      <c r="M5961" t="b">
        <f t="shared" si="1030"/>
        <v>0</v>
      </c>
      <c r="N5961" t="b">
        <f t="shared" si="1031"/>
        <v>0</v>
      </c>
      <c r="O5961" s="1" t="b">
        <f t="shared" si="1032"/>
        <v>0</v>
      </c>
      <c r="P5961" s="1" t="b">
        <f t="shared" si="1033"/>
        <v>0</v>
      </c>
      <c r="Q5961" t="b">
        <f t="shared" si="1034"/>
        <v>0</v>
      </c>
    </row>
    <row r="5962" spans="1:17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>
        <f t="shared" si="1024"/>
        <v>1</v>
      </c>
      <c r="H5962">
        <f t="shared" si="1025"/>
        <v>1</v>
      </c>
      <c r="I5962">
        <f t="shared" si="1026"/>
        <v>1</v>
      </c>
      <c r="J5962">
        <f t="shared" si="1027"/>
        <v>1</v>
      </c>
      <c r="K5962">
        <f t="shared" si="1028"/>
        <v>1</v>
      </c>
      <c r="L5962">
        <f t="shared" si="1029"/>
        <v>1</v>
      </c>
      <c r="M5962" t="b">
        <f t="shared" si="1030"/>
        <v>0</v>
      </c>
      <c r="N5962" t="b">
        <f t="shared" si="1031"/>
        <v>0</v>
      </c>
      <c r="O5962" s="1" t="b">
        <f t="shared" si="1032"/>
        <v>0</v>
      </c>
      <c r="P5962" s="1" t="b">
        <f t="shared" si="1033"/>
        <v>0</v>
      </c>
      <c r="Q5962" t="b">
        <f t="shared" si="1034"/>
        <v>0</v>
      </c>
    </row>
    <row r="5963" spans="1:17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>
        <f t="shared" si="1024"/>
        <v>1</v>
      </c>
      <c r="H5963">
        <f t="shared" si="1025"/>
        <v>1</v>
      </c>
      <c r="I5963">
        <f t="shared" si="1026"/>
        <v>1</v>
      </c>
      <c r="J5963">
        <f t="shared" si="1027"/>
        <v>1</v>
      </c>
      <c r="K5963">
        <f t="shared" si="1028"/>
        <v>1</v>
      </c>
      <c r="L5963">
        <f t="shared" si="1029"/>
        <v>1</v>
      </c>
      <c r="M5963" t="b">
        <f t="shared" si="1030"/>
        <v>0</v>
      </c>
      <c r="N5963" t="b">
        <f t="shared" si="1031"/>
        <v>0</v>
      </c>
      <c r="O5963" s="1" t="b">
        <f t="shared" si="1032"/>
        <v>0</v>
      </c>
      <c r="P5963" s="1" t="b">
        <f t="shared" si="1033"/>
        <v>0</v>
      </c>
      <c r="Q5963" t="b">
        <f t="shared" si="1034"/>
        <v>0</v>
      </c>
    </row>
    <row r="5964" spans="1:17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>
        <f t="shared" si="1024"/>
        <v>1</v>
      </c>
      <c r="H5964">
        <f t="shared" si="1025"/>
        <v>1</v>
      </c>
      <c r="I5964">
        <f t="shared" si="1026"/>
        <v>1</v>
      </c>
      <c r="J5964">
        <f t="shared" si="1027"/>
        <v>1</v>
      </c>
      <c r="K5964">
        <f t="shared" si="1028"/>
        <v>1</v>
      </c>
      <c r="L5964">
        <f t="shared" si="1029"/>
        <v>1</v>
      </c>
      <c r="M5964" t="b">
        <f t="shared" si="1030"/>
        <v>0</v>
      </c>
      <c r="N5964" t="b">
        <f t="shared" si="1031"/>
        <v>0</v>
      </c>
      <c r="O5964" s="1" t="b">
        <f t="shared" si="1032"/>
        <v>0</v>
      </c>
      <c r="P5964" s="1" t="b">
        <f t="shared" si="1033"/>
        <v>0</v>
      </c>
      <c r="Q5964" t="b">
        <f t="shared" si="1034"/>
        <v>0</v>
      </c>
    </row>
    <row r="5965" spans="1:17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>
        <f t="shared" si="1024"/>
        <v>1</v>
      </c>
      <c r="H5965">
        <f t="shared" si="1025"/>
        <v>1</v>
      </c>
      <c r="I5965">
        <f t="shared" si="1026"/>
        <v>1</v>
      </c>
      <c r="J5965">
        <f t="shared" si="1027"/>
        <v>1</v>
      </c>
      <c r="K5965">
        <f t="shared" si="1028"/>
        <v>1</v>
      </c>
      <c r="L5965">
        <f t="shared" si="1029"/>
        <v>1</v>
      </c>
      <c r="M5965" t="b">
        <f t="shared" si="1030"/>
        <v>0</v>
      </c>
      <c r="N5965" t="b">
        <f t="shared" si="1031"/>
        <v>0</v>
      </c>
      <c r="O5965" s="1" t="b">
        <f t="shared" si="1032"/>
        <v>0</v>
      </c>
      <c r="P5965" s="1" t="b">
        <f t="shared" si="1033"/>
        <v>0</v>
      </c>
      <c r="Q5965" t="b">
        <f t="shared" si="1034"/>
        <v>0</v>
      </c>
    </row>
    <row r="5966" spans="1:17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>
        <f t="shared" si="1024"/>
        <v>1</v>
      </c>
      <c r="H5966">
        <f t="shared" si="1025"/>
        <v>1</v>
      </c>
      <c r="I5966">
        <f t="shared" si="1026"/>
        <v>1</v>
      </c>
      <c r="J5966">
        <f t="shared" si="1027"/>
        <v>1</v>
      </c>
      <c r="K5966">
        <f t="shared" si="1028"/>
        <v>1</v>
      </c>
      <c r="L5966">
        <f t="shared" si="1029"/>
        <v>1</v>
      </c>
      <c r="M5966" t="b">
        <f t="shared" si="1030"/>
        <v>0</v>
      </c>
      <c r="N5966" t="b">
        <f t="shared" si="1031"/>
        <v>0</v>
      </c>
      <c r="O5966" s="1" t="b">
        <f t="shared" si="1032"/>
        <v>0</v>
      </c>
      <c r="P5966" s="1" t="b">
        <f t="shared" si="1033"/>
        <v>0</v>
      </c>
      <c r="Q5966" t="b">
        <f t="shared" si="1034"/>
        <v>0</v>
      </c>
    </row>
    <row r="5967" spans="1:17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>
        <f t="shared" si="1024"/>
        <v>1</v>
      </c>
      <c r="H5967">
        <f t="shared" si="1025"/>
        <v>1</v>
      </c>
      <c r="I5967">
        <f t="shared" si="1026"/>
        <v>1</v>
      </c>
      <c r="J5967">
        <f t="shared" si="1027"/>
        <v>1</v>
      </c>
      <c r="K5967">
        <f t="shared" si="1028"/>
        <v>1</v>
      </c>
      <c r="L5967">
        <f t="shared" si="1029"/>
        <v>1</v>
      </c>
      <c r="M5967" t="b">
        <f t="shared" si="1030"/>
        <v>0</v>
      </c>
      <c r="N5967" t="b">
        <f t="shared" si="1031"/>
        <v>0</v>
      </c>
      <c r="O5967" s="1" t="b">
        <f t="shared" si="1032"/>
        <v>0</v>
      </c>
      <c r="P5967" s="1" t="b">
        <f t="shared" si="1033"/>
        <v>0</v>
      </c>
      <c r="Q5967" t="b">
        <f t="shared" si="1034"/>
        <v>0</v>
      </c>
    </row>
    <row r="5968" spans="1:17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>
        <f t="shared" si="1024"/>
        <v>1</v>
      </c>
      <c r="H5968">
        <f t="shared" si="1025"/>
        <v>1</v>
      </c>
      <c r="I5968">
        <f t="shared" si="1026"/>
        <v>1</v>
      </c>
      <c r="J5968">
        <f t="shared" si="1027"/>
        <v>1</v>
      </c>
      <c r="K5968">
        <f t="shared" si="1028"/>
        <v>1</v>
      </c>
      <c r="L5968">
        <f t="shared" si="1029"/>
        <v>1</v>
      </c>
      <c r="M5968" t="b">
        <f t="shared" si="1030"/>
        <v>0</v>
      </c>
      <c r="N5968" t="b">
        <f t="shared" si="1031"/>
        <v>0</v>
      </c>
      <c r="O5968" s="1" t="b">
        <f t="shared" si="1032"/>
        <v>0</v>
      </c>
      <c r="P5968" s="1" t="b">
        <f t="shared" si="1033"/>
        <v>0</v>
      </c>
      <c r="Q5968" t="b">
        <f t="shared" si="1034"/>
        <v>0</v>
      </c>
    </row>
    <row r="5969" spans="1:17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>
        <f t="shared" si="1024"/>
        <v>1</v>
      </c>
      <c r="H5969">
        <f t="shared" si="1025"/>
        <v>1</v>
      </c>
      <c r="I5969">
        <f t="shared" si="1026"/>
        <v>1</v>
      </c>
      <c r="J5969">
        <f t="shared" si="1027"/>
        <v>1</v>
      </c>
      <c r="K5969">
        <f t="shared" si="1028"/>
        <v>1</v>
      </c>
      <c r="L5969">
        <f t="shared" si="1029"/>
        <v>1</v>
      </c>
      <c r="M5969" t="b">
        <f t="shared" si="1030"/>
        <v>0</v>
      </c>
      <c r="N5969" t="b">
        <f t="shared" si="1031"/>
        <v>0</v>
      </c>
      <c r="O5969" s="1" t="b">
        <f t="shared" si="1032"/>
        <v>0</v>
      </c>
      <c r="P5969" s="1" t="b">
        <f t="shared" si="1033"/>
        <v>0</v>
      </c>
      <c r="Q5969" t="b">
        <f t="shared" si="1034"/>
        <v>0</v>
      </c>
    </row>
    <row r="5970" spans="1:17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>
        <f t="shared" si="1024"/>
        <v>1</v>
      </c>
      <c r="H5970">
        <f t="shared" si="1025"/>
        <v>1</v>
      </c>
      <c r="I5970">
        <f t="shared" si="1026"/>
        <v>1</v>
      </c>
      <c r="J5970">
        <f t="shared" si="1027"/>
        <v>2</v>
      </c>
      <c r="K5970">
        <f t="shared" si="1028"/>
        <v>2</v>
      </c>
      <c r="L5970">
        <f t="shared" si="1029"/>
        <v>1</v>
      </c>
      <c r="M5970" t="b">
        <f t="shared" si="1030"/>
        <v>0</v>
      </c>
      <c r="N5970" t="b">
        <f t="shared" si="1031"/>
        <v>0</v>
      </c>
      <c r="O5970" s="1" t="b">
        <f t="shared" si="1032"/>
        <v>0</v>
      </c>
      <c r="P5970" s="1" t="b">
        <f t="shared" si="1033"/>
        <v>0</v>
      </c>
      <c r="Q5970" t="b">
        <f t="shared" si="1034"/>
        <v>0</v>
      </c>
    </row>
    <row r="5971" spans="1:17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>
        <f t="shared" si="1024"/>
        <v>2</v>
      </c>
      <c r="H5971">
        <f t="shared" si="1025"/>
        <v>1</v>
      </c>
      <c r="I5971">
        <f t="shared" si="1026"/>
        <v>1</v>
      </c>
      <c r="J5971">
        <f t="shared" si="1027"/>
        <v>2</v>
      </c>
      <c r="K5971">
        <f t="shared" si="1028"/>
        <v>1</v>
      </c>
      <c r="L5971">
        <f t="shared" si="1029"/>
        <v>1</v>
      </c>
      <c r="M5971" t="b">
        <f t="shared" si="1030"/>
        <v>0</v>
      </c>
      <c r="N5971" t="b">
        <f t="shared" si="1031"/>
        <v>0</v>
      </c>
      <c r="O5971" s="1" t="b">
        <f t="shared" si="1032"/>
        <v>0</v>
      </c>
      <c r="P5971" s="1" t="b">
        <f t="shared" si="1033"/>
        <v>0</v>
      </c>
      <c r="Q5971" t="b">
        <f t="shared" si="1034"/>
        <v>0</v>
      </c>
    </row>
    <row r="5972" spans="1:17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>
        <f t="shared" si="1024"/>
        <v>1</v>
      </c>
      <c r="H5972">
        <f t="shared" si="1025"/>
        <v>1</v>
      </c>
      <c r="I5972">
        <f t="shared" si="1026"/>
        <v>1</v>
      </c>
      <c r="J5972">
        <f t="shared" si="1027"/>
        <v>1</v>
      </c>
      <c r="K5972">
        <f t="shared" si="1028"/>
        <v>1</v>
      </c>
      <c r="L5972">
        <f t="shared" si="1029"/>
        <v>1</v>
      </c>
      <c r="M5972" t="b">
        <f t="shared" si="1030"/>
        <v>0</v>
      </c>
      <c r="N5972" t="b">
        <f t="shared" si="1031"/>
        <v>0</v>
      </c>
      <c r="O5972" s="1" t="b">
        <f t="shared" si="1032"/>
        <v>0</v>
      </c>
      <c r="P5972" s="1" t="b">
        <f t="shared" si="1033"/>
        <v>0</v>
      </c>
      <c r="Q5972" t="b">
        <f t="shared" si="1034"/>
        <v>0</v>
      </c>
    </row>
    <row r="5973" spans="1:17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>
        <f t="shared" si="1024"/>
        <v>1</v>
      </c>
      <c r="H5973">
        <f t="shared" si="1025"/>
        <v>1</v>
      </c>
      <c r="I5973">
        <f t="shared" si="1026"/>
        <v>1</v>
      </c>
      <c r="J5973">
        <f t="shared" si="1027"/>
        <v>1</v>
      </c>
      <c r="K5973">
        <f t="shared" si="1028"/>
        <v>1</v>
      </c>
      <c r="L5973">
        <f t="shared" si="1029"/>
        <v>1</v>
      </c>
      <c r="M5973" t="b">
        <f t="shared" si="1030"/>
        <v>0</v>
      </c>
      <c r="N5973" t="b">
        <f t="shared" si="1031"/>
        <v>0</v>
      </c>
      <c r="O5973" s="1" t="b">
        <f t="shared" si="1032"/>
        <v>0</v>
      </c>
      <c r="P5973" s="1" t="b">
        <f t="shared" si="1033"/>
        <v>0</v>
      </c>
      <c r="Q5973" t="b">
        <f t="shared" si="1034"/>
        <v>0</v>
      </c>
    </row>
    <row r="5974" spans="1:17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>
        <f t="shared" si="1024"/>
        <v>2</v>
      </c>
      <c r="H5974">
        <f t="shared" si="1025"/>
        <v>1</v>
      </c>
      <c r="I5974">
        <f t="shared" si="1026"/>
        <v>1</v>
      </c>
      <c r="J5974">
        <f t="shared" si="1027"/>
        <v>1</v>
      </c>
      <c r="K5974">
        <f t="shared" si="1028"/>
        <v>1</v>
      </c>
      <c r="L5974">
        <f t="shared" si="1029"/>
        <v>2</v>
      </c>
      <c r="M5974" t="b">
        <f t="shared" si="1030"/>
        <v>0</v>
      </c>
      <c r="N5974" t="b">
        <f t="shared" si="1031"/>
        <v>0</v>
      </c>
      <c r="O5974" s="1" t="b">
        <f t="shared" si="1032"/>
        <v>0</v>
      </c>
      <c r="P5974" s="1" t="b">
        <f t="shared" si="1033"/>
        <v>0</v>
      </c>
      <c r="Q5974" t="b">
        <f t="shared" si="1034"/>
        <v>0</v>
      </c>
    </row>
    <row r="5975" spans="1:17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>
        <f t="shared" si="1024"/>
        <v>1</v>
      </c>
      <c r="H5975">
        <f t="shared" si="1025"/>
        <v>1</v>
      </c>
      <c r="I5975">
        <f t="shared" si="1026"/>
        <v>1</v>
      </c>
      <c r="J5975">
        <f t="shared" si="1027"/>
        <v>1</v>
      </c>
      <c r="K5975">
        <f t="shared" si="1028"/>
        <v>1</v>
      </c>
      <c r="L5975">
        <f t="shared" si="1029"/>
        <v>1</v>
      </c>
      <c r="M5975" t="b">
        <f t="shared" si="1030"/>
        <v>0</v>
      </c>
      <c r="N5975" t="b">
        <f t="shared" si="1031"/>
        <v>0</v>
      </c>
      <c r="O5975" s="1" t="b">
        <f t="shared" si="1032"/>
        <v>0</v>
      </c>
      <c r="P5975" s="1" t="b">
        <f t="shared" si="1033"/>
        <v>0</v>
      </c>
      <c r="Q5975" t="b">
        <f t="shared" si="1034"/>
        <v>0</v>
      </c>
    </row>
    <row r="5976" spans="1:17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>
        <f t="shared" si="1024"/>
        <v>2</v>
      </c>
      <c r="H5976">
        <f t="shared" si="1025"/>
        <v>1</v>
      </c>
      <c r="I5976">
        <f t="shared" si="1026"/>
        <v>1</v>
      </c>
      <c r="J5976">
        <f t="shared" si="1027"/>
        <v>2</v>
      </c>
      <c r="K5976">
        <f t="shared" si="1028"/>
        <v>1</v>
      </c>
      <c r="L5976">
        <f t="shared" si="1029"/>
        <v>1</v>
      </c>
      <c r="M5976" t="b">
        <f t="shared" si="1030"/>
        <v>0</v>
      </c>
      <c r="N5976" t="b">
        <f t="shared" si="1031"/>
        <v>0</v>
      </c>
      <c r="O5976" s="1" t="b">
        <f t="shared" si="1032"/>
        <v>0</v>
      </c>
      <c r="P5976" s="1" t="b">
        <f t="shared" si="1033"/>
        <v>0</v>
      </c>
      <c r="Q5976" t="b">
        <f t="shared" si="1034"/>
        <v>0</v>
      </c>
    </row>
    <row r="5977" spans="1:17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>
        <f t="shared" si="1024"/>
        <v>1</v>
      </c>
      <c r="H5977">
        <f t="shared" si="1025"/>
        <v>1</v>
      </c>
      <c r="I5977">
        <f t="shared" si="1026"/>
        <v>2</v>
      </c>
      <c r="J5977">
        <f t="shared" si="1027"/>
        <v>2</v>
      </c>
      <c r="K5977">
        <f t="shared" si="1028"/>
        <v>1</v>
      </c>
      <c r="L5977">
        <f t="shared" si="1029"/>
        <v>1</v>
      </c>
      <c r="M5977" t="b">
        <f t="shared" si="1030"/>
        <v>0</v>
      </c>
      <c r="N5977" t="b">
        <f t="shared" si="1031"/>
        <v>0</v>
      </c>
      <c r="O5977" s="1" t="b">
        <f t="shared" si="1032"/>
        <v>0</v>
      </c>
      <c r="P5977" s="1" t="b">
        <f t="shared" si="1033"/>
        <v>0</v>
      </c>
      <c r="Q5977" t="b">
        <f t="shared" si="1034"/>
        <v>0</v>
      </c>
    </row>
    <row r="5978" spans="1:17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>
        <f t="shared" si="1024"/>
        <v>1</v>
      </c>
      <c r="H5978">
        <f t="shared" si="1025"/>
        <v>1</v>
      </c>
      <c r="I5978">
        <f t="shared" si="1026"/>
        <v>1</v>
      </c>
      <c r="J5978">
        <f t="shared" si="1027"/>
        <v>1</v>
      </c>
      <c r="K5978">
        <f t="shared" si="1028"/>
        <v>1</v>
      </c>
      <c r="L5978">
        <f t="shared" si="1029"/>
        <v>1</v>
      </c>
      <c r="M5978" t="b">
        <f t="shared" si="1030"/>
        <v>0</v>
      </c>
      <c r="N5978" t="b">
        <f t="shared" si="1031"/>
        <v>0</v>
      </c>
      <c r="O5978" s="1" t="b">
        <f t="shared" si="1032"/>
        <v>0</v>
      </c>
      <c r="P5978" s="1" t="b">
        <f t="shared" si="1033"/>
        <v>0</v>
      </c>
      <c r="Q5978" t="b">
        <f t="shared" si="1034"/>
        <v>0</v>
      </c>
    </row>
    <row r="5979" spans="1:17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>
        <f t="shared" si="1024"/>
        <v>1</v>
      </c>
      <c r="H5979">
        <f t="shared" si="1025"/>
        <v>1</v>
      </c>
      <c r="I5979">
        <f t="shared" si="1026"/>
        <v>1</v>
      </c>
      <c r="J5979">
        <f t="shared" si="1027"/>
        <v>1</v>
      </c>
      <c r="K5979">
        <f t="shared" si="1028"/>
        <v>1</v>
      </c>
      <c r="L5979">
        <f t="shared" si="1029"/>
        <v>1</v>
      </c>
      <c r="M5979" t="b">
        <f t="shared" si="1030"/>
        <v>0</v>
      </c>
      <c r="N5979" t="b">
        <f t="shared" si="1031"/>
        <v>0</v>
      </c>
      <c r="O5979" s="1" t="b">
        <f t="shared" si="1032"/>
        <v>0</v>
      </c>
      <c r="P5979" s="1" t="b">
        <f t="shared" si="1033"/>
        <v>0</v>
      </c>
      <c r="Q5979" t="b">
        <f t="shared" si="1034"/>
        <v>0</v>
      </c>
    </row>
    <row r="5980" spans="1:17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>
        <f t="shared" si="1024"/>
        <v>1</v>
      </c>
      <c r="H5980">
        <f t="shared" si="1025"/>
        <v>1</v>
      </c>
      <c r="I5980">
        <f t="shared" si="1026"/>
        <v>1</v>
      </c>
      <c r="J5980">
        <f t="shared" si="1027"/>
        <v>1</v>
      </c>
      <c r="K5980">
        <f t="shared" si="1028"/>
        <v>1</v>
      </c>
      <c r="L5980">
        <f t="shared" si="1029"/>
        <v>1</v>
      </c>
      <c r="M5980" t="b">
        <f t="shared" si="1030"/>
        <v>0</v>
      </c>
      <c r="N5980" t="b">
        <f t="shared" si="1031"/>
        <v>0</v>
      </c>
      <c r="O5980" s="1" t="b">
        <f t="shared" si="1032"/>
        <v>0</v>
      </c>
      <c r="P5980" s="1" t="b">
        <f t="shared" si="1033"/>
        <v>0</v>
      </c>
      <c r="Q5980" t="b">
        <f t="shared" si="1034"/>
        <v>0</v>
      </c>
    </row>
    <row r="5981" spans="1:17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>
        <f t="shared" si="1024"/>
        <v>1</v>
      </c>
      <c r="H5981">
        <f t="shared" si="1025"/>
        <v>1</v>
      </c>
      <c r="I5981">
        <f t="shared" si="1026"/>
        <v>1</v>
      </c>
      <c r="J5981">
        <f t="shared" si="1027"/>
        <v>1</v>
      </c>
      <c r="K5981">
        <f t="shared" si="1028"/>
        <v>1</v>
      </c>
      <c r="L5981">
        <f t="shared" si="1029"/>
        <v>1</v>
      </c>
      <c r="M5981" t="b">
        <f t="shared" si="1030"/>
        <v>0</v>
      </c>
      <c r="N5981" t="b">
        <f t="shared" si="1031"/>
        <v>0</v>
      </c>
      <c r="O5981" s="1" t="b">
        <f t="shared" si="1032"/>
        <v>0</v>
      </c>
      <c r="P5981" s="1" t="b">
        <f t="shared" si="1033"/>
        <v>0</v>
      </c>
      <c r="Q5981" t="b">
        <f t="shared" si="1034"/>
        <v>0</v>
      </c>
    </row>
    <row r="5982" spans="1:17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>
        <f t="shared" si="1024"/>
        <v>1</v>
      </c>
      <c r="H5982">
        <f t="shared" si="1025"/>
        <v>1</v>
      </c>
      <c r="I5982">
        <f t="shared" si="1026"/>
        <v>1</v>
      </c>
      <c r="J5982">
        <f t="shared" si="1027"/>
        <v>1</v>
      </c>
      <c r="K5982">
        <f t="shared" si="1028"/>
        <v>1</v>
      </c>
      <c r="L5982">
        <f t="shared" si="1029"/>
        <v>1</v>
      </c>
      <c r="M5982" t="b">
        <f t="shared" si="1030"/>
        <v>0</v>
      </c>
      <c r="N5982" t="b">
        <f t="shared" si="1031"/>
        <v>0</v>
      </c>
      <c r="O5982" s="1" t="b">
        <f t="shared" si="1032"/>
        <v>0</v>
      </c>
      <c r="P5982" s="1" t="b">
        <f t="shared" si="1033"/>
        <v>0</v>
      </c>
      <c r="Q5982" t="b">
        <f t="shared" si="1034"/>
        <v>0</v>
      </c>
    </row>
    <row r="5983" spans="1:17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>
        <f t="shared" si="1024"/>
        <v>2</v>
      </c>
      <c r="H5983">
        <f t="shared" si="1025"/>
        <v>1</v>
      </c>
      <c r="I5983">
        <f t="shared" si="1026"/>
        <v>1</v>
      </c>
      <c r="J5983">
        <f t="shared" si="1027"/>
        <v>2</v>
      </c>
      <c r="K5983">
        <f t="shared" si="1028"/>
        <v>1</v>
      </c>
      <c r="L5983">
        <f t="shared" si="1029"/>
        <v>1</v>
      </c>
      <c r="M5983" t="b">
        <f t="shared" si="1030"/>
        <v>0</v>
      </c>
      <c r="N5983" t="b">
        <f t="shared" si="1031"/>
        <v>0</v>
      </c>
      <c r="O5983" s="1" t="b">
        <f t="shared" si="1032"/>
        <v>0</v>
      </c>
      <c r="P5983" s="1" t="b">
        <f t="shared" si="1033"/>
        <v>0</v>
      </c>
      <c r="Q5983" t="b">
        <f t="shared" si="1034"/>
        <v>0</v>
      </c>
    </row>
    <row r="5984" spans="1:17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>
        <f t="shared" si="1024"/>
        <v>1</v>
      </c>
      <c r="H5984">
        <f t="shared" si="1025"/>
        <v>1</v>
      </c>
      <c r="I5984">
        <f t="shared" si="1026"/>
        <v>1</v>
      </c>
      <c r="J5984">
        <f t="shared" si="1027"/>
        <v>1</v>
      </c>
      <c r="K5984">
        <f t="shared" si="1028"/>
        <v>1</v>
      </c>
      <c r="L5984">
        <f t="shared" si="1029"/>
        <v>1</v>
      </c>
      <c r="M5984" t="b">
        <f t="shared" si="1030"/>
        <v>0</v>
      </c>
      <c r="N5984" t="b">
        <f t="shared" si="1031"/>
        <v>0</v>
      </c>
      <c r="O5984" s="1" t="b">
        <f t="shared" si="1032"/>
        <v>0</v>
      </c>
      <c r="P5984" s="1" t="b">
        <f t="shared" si="1033"/>
        <v>0</v>
      </c>
      <c r="Q5984" t="b">
        <f t="shared" si="1034"/>
        <v>0</v>
      </c>
    </row>
    <row r="5985" spans="1:17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>
        <f t="shared" si="1024"/>
        <v>1</v>
      </c>
      <c r="H5985">
        <f t="shared" si="1025"/>
        <v>1</v>
      </c>
      <c r="I5985">
        <f t="shared" si="1026"/>
        <v>1</v>
      </c>
      <c r="J5985">
        <f t="shared" si="1027"/>
        <v>1</v>
      </c>
      <c r="K5985">
        <f t="shared" si="1028"/>
        <v>1</v>
      </c>
      <c r="L5985">
        <f t="shared" si="1029"/>
        <v>1</v>
      </c>
      <c r="M5985" t="b">
        <f t="shared" si="1030"/>
        <v>0</v>
      </c>
      <c r="N5985" t="b">
        <f t="shared" si="1031"/>
        <v>0</v>
      </c>
      <c r="O5985" s="1" t="b">
        <f t="shared" si="1032"/>
        <v>0</v>
      </c>
      <c r="P5985" s="1" t="b">
        <f t="shared" si="1033"/>
        <v>0</v>
      </c>
      <c r="Q5985" t="b">
        <f t="shared" si="1034"/>
        <v>0</v>
      </c>
    </row>
    <row r="5986" spans="1:17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>
        <f t="shared" si="1024"/>
        <v>1</v>
      </c>
      <c r="H5986">
        <f t="shared" si="1025"/>
        <v>1</v>
      </c>
      <c r="I5986">
        <f t="shared" si="1026"/>
        <v>1</v>
      </c>
      <c r="J5986">
        <f t="shared" si="1027"/>
        <v>1</v>
      </c>
      <c r="K5986">
        <f t="shared" si="1028"/>
        <v>1</v>
      </c>
      <c r="L5986">
        <f t="shared" si="1029"/>
        <v>1</v>
      </c>
      <c r="M5986" t="b">
        <f t="shared" si="1030"/>
        <v>0</v>
      </c>
      <c r="N5986" t="b">
        <f t="shared" si="1031"/>
        <v>0</v>
      </c>
      <c r="O5986" s="1" t="b">
        <f t="shared" si="1032"/>
        <v>0</v>
      </c>
      <c r="P5986" s="1" t="b">
        <f t="shared" si="1033"/>
        <v>0</v>
      </c>
      <c r="Q5986" t="b">
        <f t="shared" si="1034"/>
        <v>0</v>
      </c>
    </row>
    <row r="5987" spans="1:17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>
        <f t="shared" si="1024"/>
        <v>2</v>
      </c>
      <c r="H5987">
        <f t="shared" si="1025"/>
        <v>1</v>
      </c>
      <c r="I5987">
        <f t="shared" si="1026"/>
        <v>1</v>
      </c>
      <c r="J5987">
        <f t="shared" si="1027"/>
        <v>2</v>
      </c>
      <c r="K5987">
        <f t="shared" si="1028"/>
        <v>1</v>
      </c>
      <c r="L5987">
        <f t="shared" si="1029"/>
        <v>1</v>
      </c>
      <c r="M5987" t="b">
        <f t="shared" si="1030"/>
        <v>0</v>
      </c>
      <c r="N5987" t="b">
        <f t="shared" si="1031"/>
        <v>0</v>
      </c>
      <c r="O5987" s="1" t="b">
        <f t="shared" si="1032"/>
        <v>0</v>
      </c>
      <c r="P5987" s="1" t="b">
        <f t="shared" si="1033"/>
        <v>0</v>
      </c>
      <c r="Q5987" t="b">
        <f t="shared" si="1034"/>
        <v>0</v>
      </c>
    </row>
    <row r="5988" spans="1:17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>
        <f t="shared" si="1024"/>
        <v>1</v>
      </c>
      <c r="H5988">
        <f t="shared" si="1025"/>
        <v>1</v>
      </c>
      <c r="I5988">
        <f t="shared" si="1026"/>
        <v>1</v>
      </c>
      <c r="J5988">
        <f t="shared" si="1027"/>
        <v>1</v>
      </c>
      <c r="K5988">
        <f t="shared" si="1028"/>
        <v>1</v>
      </c>
      <c r="L5988">
        <f t="shared" si="1029"/>
        <v>1</v>
      </c>
      <c r="M5988" t="b">
        <f t="shared" si="1030"/>
        <v>0</v>
      </c>
      <c r="N5988" t="b">
        <f t="shared" si="1031"/>
        <v>0</v>
      </c>
      <c r="O5988" s="1" t="b">
        <f t="shared" si="1032"/>
        <v>0</v>
      </c>
      <c r="P5988" s="1" t="b">
        <f t="shared" si="1033"/>
        <v>0</v>
      </c>
      <c r="Q5988" t="b">
        <f t="shared" si="1034"/>
        <v>0</v>
      </c>
    </row>
    <row r="5989" spans="1:17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>
        <f t="shared" si="1024"/>
        <v>1</v>
      </c>
      <c r="H5989">
        <f t="shared" si="1025"/>
        <v>1</v>
      </c>
      <c r="I5989">
        <f t="shared" si="1026"/>
        <v>1</v>
      </c>
      <c r="J5989">
        <f t="shared" si="1027"/>
        <v>1</v>
      </c>
      <c r="K5989">
        <f t="shared" si="1028"/>
        <v>1</v>
      </c>
      <c r="L5989">
        <f t="shared" si="1029"/>
        <v>1</v>
      </c>
      <c r="M5989" t="b">
        <f t="shared" si="1030"/>
        <v>0</v>
      </c>
      <c r="N5989" t="b">
        <f t="shared" si="1031"/>
        <v>0</v>
      </c>
      <c r="O5989" s="1" t="b">
        <f t="shared" si="1032"/>
        <v>0</v>
      </c>
      <c r="P5989" s="1" t="b">
        <f t="shared" si="1033"/>
        <v>0</v>
      </c>
      <c r="Q5989" t="b">
        <f t="shared" si="1034"/>
        <v>0</v>
      </c>
    </row>
    <row r="5990" spans="1:17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>
        <f t="shared" si="1024"/>
        <v>1</v>
      </c>
      <c r="H5990">
        <f t="shared" si="1025"/>
        <v>1</v>
      </c>
      <c r="I5990">
        <f t="shared" si="1026"/>
        <v>1</v>
      </c>
      <c r="J5990">
        <f t="shared" si="1027"/>
        <v>1</v>
      </c>
      <c r="K5990">
        <f t="shared" si="1028"/>
        <v>1</v>
      </c>
      <c r="L5990">
        <f t="shared" si="1029"/>
        <v>1</v>
      </c>
      <c r="M5990" t="b">
        <f t="shared" si="1030"/>
        <v>0</v>
      </c>
      <c r="N5990" t="b">
        <f t="shared" si="1031"/>
        <v>0</v>
      </c>
      <c r="O5990" s="1" t="b">
        <f t="shared" si="1032"/>
        <v>0</v>
      </c>
      <c r="P5990" s="1" t="b">
        <f t="shared" si="1033"/>
        <v>0</v>
      </c>
      <c r="Q5990" t="b">
        <f t="shared" si="1034"/>
        <v>0</v>
      </c>
    </row>
    <row r="5991" spans="1:17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>
        <f t="shared" si="1024"/>
        <v>1</v>
      </c>
      <c r="H5991">
        <f t="shared" si="1025"/>
        <v>1</v>
      </c>
      <c r="I5991">
        <f t="shared" si="1026"/>
        <v>1</v>
      </c>
      <c r="J5991">
        <f t="shared" si="1027"/>
        <v>1</v>
      </c>
      <c r="K5991">
        <f t="shared" si="1028"/>
        <v>1</v>
      </c>
      <c r="L5991">
        <f t="shared" si="1029"/>
        <v>1</v>
      </c>
      <c r="M5991" t="b">
        <f t="shared" si="1030"/>
        <v>0</v>
      </c>
      <c r="N5991" t="b">
        <f t="shared" si="1031"/>
        <v>0</v>
      </c>
      <c r="O5991" s="1" t="b">
        <f t="shared" si="1032"/>
        <v>0</v>
      </c>
      <c r="P5991" s="1" t="b">
        <f t="shared" si="1033"/>
        <v>0</v>
      </c>
      <c r="Q5991" t="b">
        <f t="shared" si="1034"/>
        <v>0</v>
      </c>
    </row>
    <row r="5992" spans="1:17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>
        <f t="shared" si="1024"/>
        <v>1</v>
      </c>
      <c r="H5992">
        <f t="shared" si="1025"/>
        <v>1</v>
      </c>
      <c r="I5992">
        <f t="shared" si="1026"/>
        <v>1</v>
      </c>
      <c r="J5992">
        <f t="shared" si="1027"/>
        <v>1</v>
      </c>
      <c r="K5992">
        <f t="shared" si="1028"/>
        <v>1</v>
      </c>
      <c r="L5992">
        <f t="shared" si="1029"/>
        <v>1</v>
      </c>
      <c r="M5992" t="b">
        <f t="shared" si="1030"/>
        <v>0</v>
      </c>
      <c r="N5992" t="b">
        <f t="shared" si="1031"/>
        <v>0</v>
      </c>
      <c r="O5992" s="1" t="b">
        <f t="shared" si="1032"/>
        <v>0</v>
      </c>
      <c r="P5992" s="1" t="b">
        <f t="shared" si="1033"/>
        <v>0</v>
      </c>
      <c r="Q5992" t="b">
        <f t="shared" si="1034"/>
        <v>0</v>
      </c>
    </row>
    <row r="5993" spans="1:17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>
        <f t="shared" si="1024"/>
        <v>1</v>
      </c>
      <c r="H5993">
        <f t="shared" si="1025"/>
        <v>1</v>
      </c>
      <c r="I5993">
        <f t="shared" si="1026"/>
        <v>1</v>
      </c>
      <c r="J5993">
        <f t="shared" si="1027"/>
        <v>1</v>
      </c>
      <c r="K5993">
        <f t="shared" si="1028"/>
        <v>1</v>
      </c>
      <c r="L5993">
        <f t="shared" si="1029"/>
        <v>1</v>
      </c>
      <c r="M5993" t="b">
        <f t="shared" si="1030"/>
        <v>0</v>
      </c>
      <c r="N5993" t="b">
        <f t="shared" si="1031"/>
        <v>0</v>
      </c>
      <c r="O5993" s="1" t="b">
        <f t="shared" si="1032"/>
        <v>0</v>
      </c>
      <c r="P5993" s="1" t="b">
        <f t="shared" si="1033"/>
        <v>0</v>
      </c>
      <c r="Q5993" t="b">
        <f t="shared" si="1034"/>
        <v>0</v>
      </c>
    </row>
    <row r="5994" spans="1:17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>
        <f t="shared" si="1024"/>
        <v>1</v>
      </c>
      <c r="H5994">
        <f t="shared" si="1025"/>
        <v>1</v>
      </c>
      <c r="I5994">
        <f t="shared" si="1026"/>
        <v>1</v>
      </c>
      <c r="J5994">
        <f t="shared" si="1027"/>
        <v>1</v>
      </c>
      <c r="K5994">
        <f t="shared" si="1028"/>
        <v>1</v>
      </c>
      <c r="L5994">
        <f t="shared" si="1029"/>
        <v>1</v>
      </c>
      <c r="M5994" t="b">
        <f t="shared" si="1030"/>
        <v>0</v>
      </c>
      <c r="N5994" t="b">
        <f t="shared" si="1031"/>
        <v>0</v>
      </c>
      <c r="O5994" s="1" t="b">
        <f t="shared" si="1032"/>
        <v>0</v>
      </c>
      <c r="P5994" s="1" t="b">
        <f t="shared" si="1033"/>
        <v>0</v>
      </c>
      <c r="Q5994" t="b">
        <f t="shared" si="1034"/>
        <v>0</v>
      </c>
    </row>
    <row r="5995" spans="1:17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>
        <f t="shared" si="1024"/>
        <v>1</v>
      </c>
      <c r="H5995">
        <f t="shared" si="1025"/>
        <v>1</v>
      </c>
      <c r="I5995">
        <f t="shared" si="1026"/>
        <v>2</v>
      </c>
      <c r="J5995">
        <f t="shared" si="1027"/>
        <v>1</v>
      </c>
      <c r="K5995">
        <f t="shared" si="1028"/>
        <v>2</v>
      </c>
      <c r="L5995">
        <f t="shared" si="1029"/>
        <v>1</v>
      </c>
      <c r="M5995" t="b">
        <f t="shared" si="1030"/>
        <v>0</v>
      </c>
      <c r="N5995" t="b">
        <f t="shared" si="1031"/>
        <v>0</v>
      </c>
      <c r="O5995" s="1" t="b">
        <f t="shared" si="1032"/>
        <v>0</v>
      </c>
      <c r="P5995" s="1" t="b">
        <f t="shared" si="1033"/>
        <v>0</v>
      </c>
      <c r="Q5995" t="b">
        <f t="shared" si="1034"/>
        <v>0</v>
      </c>
    </row>
    <row r="5996" spans="1:17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>
        <f t="shared" si="1024"/>
        <v>1</v>
      </c>
      <c r="H5996">
        <f t="shared" si="1025"/>
        <v>1</v>
      </c>
      <c r="I5996">
        <f t="shared" si="1026"/>
        <v>1</v>
      </c>
      <c r="J5996">
        <f t="shared" si="1027"/>
        <v>2</v>
      </c>
      <c r="K5996">
        <f t="shared" si="1028"/>
        <v>2</v>
      </c>
      <c r="L5996">
        <f t="shared" si="1029"/>
        <v>1</v>
      </c>
      <c r="M5996" t="b">
        <f t="shared" si="1030"/>
        <v>0</v>
      </c>
      <c r="N5996" t="b">
        <f t="shared" si="1031"/>
        <v>0</v>
      </c>
      <c r="O5996" s="1" t="b">
        <f t="shared" si="1032"/>
        <v>0</v>
      </c>
      <c r="P5996" s="1" t="b">
        <f t="shared" si="1033"/>
        <v>0</v>
      </c>
      <c r="Q5996" t="b">
        <f t="shared" si="1034"/>
        <v>0</v>
      </c>
    </row>
    <row r="5997" spans="1:17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>
        <f t="shared" si="1024"/>
        <v>1</v>
      </c>
      <c r="H5997">
        <f t="shared" si="1025"/>
        <v>1</v>
      </c>
      <c r="I5997">
        <f t="shared" si="1026"/>
        <v>1</v>
      </c>
      <c r="J5997">
        <f t="shared" si="1027"/>
        <v>1</v>
      </c>
      <c r="K5997">
        <f t="shared" si="1028"/>
        <v>1</v>
      </c>
      <c r="L5997">
        <f t="shared" si="1029"/>
        <v>1</v>
      </c>
      <c r="M5997" t="b">
        <f t="shared" si="1030"/>
        <v>0</v>
      </c>
      <c r="N5997" t="b">
        <f t="shared" si="1031"/>
        <v>0</v>
      </c>
      <c r="O5997" s="1" t="b">
        <f t="shared" si="1032"/>
        <v>0</v>
      </c>
      <c r="P5997" s="1" t="b">
        <f t="shared" si="1033"/>
        <v>0</v>
      </c>
      <c r="Q5997" t="b">
        <f t="shared" si="1034"/>
        <v>0</v>
      </c>
    </row>
    <row r="5998" spans="1:17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>
        <f t="shared" si="1024"/>
        <v>1</v>
      </c>
      <c r="H5998">
        <f t="shared" si="1025"/>
        <v>1</v>
      </c>
      <c r="I5998">
        <f t="shared" si="1026"/>
        <v>1</v>
      </c>
      <c r="J5998">
        <f t="shared" si="1027"/>
        <v>1</v>
      </c>
      <c r="K5998">
        <f t="shared" si="1028"/>
        <v>2</v>
      </c>
      <c r="L5998">
        <f t="shared" si="1029"/>
        <v>2</v>
      </c>
      <c r="M5998" t="b">
        <f t="shared" si="1030"/>
        <v>0</v>
      </c>
      <c r="N5998" t="b">
        <f t="shared" si="1031"/>
        <v>0</v>
      </c>
      <c r="O5998" s="1" t="b">
        <f t="shared" si="1032"/>
        <v>0</v>
      </c>
      <c r="P5998" s="1" t="b">
        <f t="shared" si="1033"/>
        <v>0</v>
      </c>
      <c r="Q5998" t="b">
        <f t="shared" si="1034"/>
        <v>0</v>
      </c>
    </row>
    <row r="5999" spans="1:17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>
        <f t="shared" si="1024"/>
        <v>1</v>
      </c>
      <c r="H5999">
        <f t="shared" si="1025"/>
        <v>1</v>
      </c>
      <c r="I5999">
        <f t="shared" si="1026"/>
        <v>1</v>
      </c>
      <c r="J5999">
        <f t="shared" si="1027"/>
        <v>1</v>
      </c>
      <c r="K5999">
        <f t="shared" si="1028"/>
        <v>1</v>
      </c>
      <c r="L5999">
        <f t="shared" si="1029"/>
        <v>1</v>
      </c>
      <c r="M5999" t="b">
        <f t="shared" si="1030"/>
        <v>0</v>
      </c>
      <c r="N5999" t="b">
        <f t="shared" si="1031"/>
        <v>0</v>
      </c>
      <c r="O5999" s="1" t="b">
        <f t="shared" si="1032"/>
        <v>0</v>
      </c>
      <c r="P5999" s="1" t="b">
        <f t="shared" si="1033"/>
        <v>0</v>
      </c>
      <c r="Q5999" t="b">
        <f t="shared" si="1034"/>
        <v>0</v>
      </c>
    </row>
    <row r="6000" spans="1:17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>
        <f t="shared" si="1024"/>
        <v>1</v>
      </c>
      <c r="H6000">
        <f t="shared" si="1025"/>
        <v>1</v>
      </c>
      <c r="I6000">
        <f t="shared" si="1026"/>
        <v>1</v>
      </c>
      <c r="J6000">
        <f t="shared" si="1027"/>
        <v>1</v>
      </c>
      <c r="K6000">
        <f t="shared" si="1028"/>
        <v>1</v>
      </c>
      <c r="L6000">
        <f t="shared" si="1029"/>
        <v>1</v>
      </c>
      <c r="M6000" t="b">
        <f t="shared" si="1030"/>
        <v>0</v>
      </c>
      <c r="N6000" t="b">
        <f t="shared" si="1031"/>
        <v>0</v>
      </c>
      <c r="O6000" s="1" t="b">
        <f t="shared" si="1032"/>
        <v>0</v>
      </c>
      <c r="P6000" s="1" t="b">
        <f t="shared" si="1033"/>
        <v>0</v>
      </c>
      <c r="Q6000" t="b">
        <f t="shared" si="1034"/>
        <v>0</v>
      </c>
    </row>
    <row r="6001" spans="1:17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>
        <f t="shared" si="1024"/>
        <v>1</v>
      </c>
      <c r="H6001">
        <f t="shared" si="1025"/>
        <v>1</v>
      </c>
      <c r="I6001">
        <f t="shared" si="1026"/>
        <v>1</v>
      </c>
      <c r="J6001">
        <f t="shared" si="1027"/>
        <v>1</v>
      </c>
      <c r="K6001">
        <f t="shared" si="1028"/>
        <v>1</v>
      </c>
      <c r="L6001">
        <f t="shared" si="1029"/>
        <v>1</v>
      </c>
      <c r="M6001" t="b">
        <f t="shared" si="1030"/>
        <v>0</v>
      </c>
      <c r="N6001" t="b">
        <f t="shared" si="1031"/>
        <v>0</v>
      </c>
      <c r="O6001" s="1" t="b">
        <f t="shared" si="1032"/>
        <v>0</v>
      </c>
      <c r="P6001" s="1" t="b">
        <f t="shared" si="1033"/>
        <v>0</v>
      </c>
      <c r="Q6001" t="b">
        <f t="shared" si="1034"/>
        <v>0</v>
      </c>
    </row>
    <row r="6002" spans="1:17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>
        <f t="shared" si="1024"/>
        <v>2</v>
      </c>
      <c r="H6002">
        <f t="shared" si="1025"/>
        <v>2</v>
      </c>
      <c r="I6002">
        <f t="shared" si="1026"/>
        <v>1</v>
      </c>
      <c r="J6002">
        <f t="shared" si="1027"/>
        <v>2</v>
      </c>
      <c r="K6002">
        <f t="shared" si="1028"/>
        <v>2</v>
      </c>
      <c r="L6002">
        <f t="shared" si="1029"/>
        <v>1</v>
      </c>
      <c r="M6002" t="b">
        <f t="shared" si="1030"/>
        <v>0</v>
      </c>
      <c r="N6002" t="b">
        <f t="shared" si="1031"/>
        <v>0</v>
      </c>
      <c r="O6002" s="1" t="b">
        <f t="shared" si="1032"/>
        <v>0</v>
      </c>
      <c r="P6002" s="1" t="b">
        <f t="shared" si="1033"/>
        <v>0</v>
      </c>
      <c r="Q6002" t="b">
        <f t="shared" si="1034"/>
        <v>0</v>
      </c>
    </row>
    <row r="6003" spans="1:17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>
        <f t="shared" si="1024"/>
        <v>1</v>
      </c>
      <c r="H6003">
        <f t="shared" si="1025"/>
        <v>1</v>
      </c>
      <c r="I6003">
        <f t="shared" si="1026"/>
        <v>1</v>
      </c>
      <c r="J6003">
        <f t="shared" si="1027"/>
        <v>1</v>
      </c>
      <c r="K6003">
        <f t="shared" si="1028"/>
        <v>1</v>
      </c>
      <c r="L6003">
        <f t="shared" si="1029"/>
        <v>1</v>
      </c>
      <c r="M6003" t="b">
        <f t="shared" si="1030"/>
        <v>0</v>
      </c>
      <c r="N6003" t="b">
        <f t="shared" si="1031"/>
        <v>0</v>
      </c>
      <c r="O6003" s="1" t="b">
        <f t="shared" si="1032"/>
        <v>0</v>
      </c>
      <c r="P6003" s="1" t="b">
        <f t="shared" si="1033"/>
        <v>0</v>
      </c>
      <c r="Q6003" t="b">
        <f t="shared" si="1034"/>
        <v>0</v>
      </c>
    </row>
    <row r="6004" spans="1:17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>
        <f t="shared" si="1024"/>
        <v>1</v>
      </c>
      <c r="H6004">
        <f t="shared" si="1025"/>
        <v>1</v>
      </c>
      <c r="I6004">
        <f t="shared" si="1026"/>
        <v>1</v>
      </c>
      <c r="J6004">
        <f t="shared" si="1027"/>
        <v>1</v>
      </c>
      <c r="K6004">
        <f t="shared" si="1028"/>
        <v>1</v>
      </c>
      <c r="L6004">
        <f t="shared" si="1029"/>
        <v>1</v>
      </c>
      <c r="M6004" t="b">
        <f t="shared" si="1030"/>
        <v>0</v>
      </c>
      <c r="N6004" t="b">
        <f t="shared" si="1031"/>
        <v>0</v>
      </c>
      <c r="O6004" s="1" t="b">
        <f t="shared" si="1032"/>
        <v>0</v>
      </c>
      <c r="P6004" s="1" t="b">
        <f t="shared" si="1033"/>
        <v>0</v>
      </c>
      <c r="Q6004" t="b">
        <f t="shared" si="1034"/>
        <v>0</v>
      </c>
    </row>
    <row r="6005" spans="1:17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>
        <f t="shared" si="1024"/>
        <v>1</v>
      </c>
      <c r="H6005">
        <f t="shared" si="1025"/>
        <v>1</v>
      </c>
      <c r="I6005">
        <f t="shared" si="1026"/>
        <v>1</v>
      </c>
      <c r="J6005">
        <f t="shared" si="1027"/>
        <v>1</v>
      </c>
      <c r="K6005">
        <f t="shared" si="1028"/>
        <v>1</v>
      </c>
      <c r="L6005">
        <f t="shared" si="1029"/>
        <v>1</v>
      </c>
      <c r="M6005" t="b">
        <f t="shared" si="1030"/>
        <v>0</v>
      </c>
      <c r="N6005" t="b">
        <f t="shared" si="1031"/>
        <v>0</v>
      </c>
      <c r="O6005" s="1" t="b">
        <f t="shared" si="1032"/>
        <v>0</v>
      </c>
      <c r="P6005" s="1" t="b">
        <f t="shared" si="1033"/>
        <v>0</v>
      </c>
      <c r="Q6005" t="b">
        <f t="shared" si="1034"/>
        <v>0</v>
      </c>
    </row>
    <row r="6006" spans="1:17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>
        <f t="shared" si="1024"/>
        <v>1</v>
      </c>
      <c r="H6006">
        <f t="shared" si="1025"/>
        <v>1</v>
      </c>
      <c r="I6006">
        <f t="shared" si="1026"/>
        <v>1</v>
      </c>
      <c r="J6006">
        <f t="shared" si="1027"/>
        <v>2</v>
      </c>
      <c r="K6006">
        <f t="shared" si="1028"/>
        <v>2</v>
      </c>
      <c r="L6006">
        <f t="shared" si="1029"/>
        <v>1</v>
      </c>
      <c r="M6006" t="b">
        <f t="shared" si="1030"/>
        <v>0</v>
      </c>
      <c r="N6006" t="b">
        <f t="shared" si="1031"/>
        <v>0</v>
      </c>
      <c r="O6006" s="1" t="b">
        <f t="shared" si="1032"/>
        <v>0</v>
      </c>
      <c r="P6006" s="1" t="b">
        <f t="shared" si="1033"/>
        <v>0</v>
      </c>
      <c r="Q6006" t="b">
        <f t="shared" si="1034"/>
        <v>0</v>
      </c>
    </row>
    <row r="6007" spans="1:17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>
        <f t="shared" si="1024"/>
        <v>1</v>
      </c>
      <c r="H6007">
        <f t="shared" si="1025"/>
        <v>1</v>
      </c>
      <c r="I6007">
        <f t="shared" si="1026"/>
        <v>1</v>
      </c>
      <c r="J6007">
        <f t="shared" si="1027"/>
        <v>1</v>
      </c>
      <c r="K6007">
        <f t="shared" si="1028"/>
        <v>1</v>
      </c>
      <c r="L6007">
        <f t="shared" si="1029"/>
        <v>1</v>
      </c>
      <c r="M6007" t="b">
        <f t="shared" si="1030"/>
        <v>0</v>
      </c>
      <c r="N6007" t="b">
        <f t="shared" si="1031"/>
        <v>0</v>
      </c>
      <c r="O6007" s="1" t="b">
        <f t="shared" si="1032"/>
        <v>0</v>
      </c>
      <c r="P6007" s="1" t="b">
        <f t="shared" si="1033"/>
        <v>0</v>
      </c>
      <c r="Q6007" t="b">
        <f t="shared" si="1034"/>
        <v>0</v>
      </c>
    </row>
    <row r="6008" spans="1:17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>
        <f t="shared" si="1024"/>
        <v>1</v>
      </c>
      <c r="H6008">
        <f t="shared" si="1025"/>
        <v>1</v>
      </c>
      <c r="I6008">
        <f t="shared" si="1026"/>
        <v>2</v>
      </c>
      <c r="J6008">
        <f t="shared" si="1027"/>
        <v>1</v>
      </c>
      <c r="K6008">
        <f t="shared" si="1028"/>
        <v>1</v>
      </c>
      <c r="L6008">
        <f t="shared" si="1029"/>
        <v>2</v>
      </c>
      <c r="M6008" t="b">
        <f t="shared" si="1030"/>
        <v>0</v>
      </c>
      <c r="N6008" t="b">
        <f t="shared" si="1031"/>
        <v>0</v>
      </c>
      <c r="O6008" s="1" t="b">
        <f t="shared" si="1032"/>
        <v>0</v>
      </c>
      <c r="P6008" s="1" t="b">
        <f t="shared" si="1033"/>
        <v>0</v>
      </c>
      <c r="Q6008" t="b">
        <f t="shared" si="1034"/>
        <v>0</v>
      </c>
    </row>
    <row r="6009" spans="1:17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>
        <f t="shared" si="1024"/>
        <v>1</v>
      </c>
      <c r="H6009">
        <f t="shared" si="1025"/>
        <v>1</v>
      </c>
      <c r="I6009">
        <f t="shared" si="1026"/>
        <v>1</v>
      </c>
      <c r="J6009">
        <f t="shared" si="1027"/>
        <v>1</v>
      </c>
      <c r="K6009">
        <f t="shared" si="1028"/>
        <v>1</v>
      </c>
      <c r="L6009">
        <f t="shared" si="1029"/>
        <v>1</v>
      </c>
      <c r="M6009" t="b">
        <f t="shared" si="1030"/>
        <v>0</v>
      </c>
      <c r="N6009" t="b">
        <f t="shared" si="1031"/>
        <v>0</v>
      </c>
      <c r="O6009" s="1" t="b">
        <f t="shared" si="1032"/>
        <v>0</v>
      </c>
      <c r="P6009" s="1" t="b">
        <f t="shared" si="1033"/>
        <v>0</v>
      </c>
      <c r="Q6009" t="b">
        <f t="shared" si="1034"/>
        <v>0</v>
      </c>
    </row>
    <row r="6010" spans="1:17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>
        <f t="shared" si="1024"/>
        <v>1</v>
      </c>
      <c r="H6010">
        <f t="shared" si="1025"/>
        <v>2</v>
      </c>
      <c r="I6010">
        <f t="shared" si="1026"/>
        <v>1</v>
      </c>
      <c r="J6010">
        <f t="shared" si="1027"/>
        <v>1</v>
      </c>
      <c r="K6010">
        <f t="shared" si="1028"/>
        <v>1</v>
      </c>
      <c r="L6010">
        <f t="shared" si="1029"/>
        <v>2</v>
      </c>
      <c r="M6010" t="b">
        <f t="shared" si="1030"/>
        <v>0</v>
      </c>
      <c r="N6010" t="b">
        <f t="shared" si="1031"/>
        <v>0</v>
      </c>
      <c r="O6010" s="1" t="b">
        <f t="shared" si="1032"/>
        <v>0</v>
      </c>
      <c r="P6010" s="1" t="b">
        <f t="shared" si="1033"/>
        <v>1</v>
      </c>
      <c r="Q6010" t="b">
        <f t="shared" si="1034"/>
        <v>1</v>
      </c>
    </row>
    <row r="6011" spans="1:17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>
        <f t="shared" si="1024"/>
        <v>1</v>
      </c>
      <c r="H6011">
        <f t="shared" si="1025"/>
        <v>1</v>
      </c>
      <c r="I6011">
        <f t="shared" si="1026"/>
        <v>1</v>
      </c>
      <c r="J6011">
        <f t="shared" si="1027"/>
        <v>1</v>
      </c>
      <c r="K6011">
        <f t="shared" si="1028"/>
        <v>1</v>
      </c>
      <c r="L6011">
        <f t="shared" si="1029"/>
        <v>1</v>
      </c>
      <c r="M6011" t="b">
        <f t="shared" si="1030"/>
        <v>0</v>
      </c>
      <c r="N6011" t="b">
        <f t="shared" si="1031"/>
        <v>0</v>
      </c>
      <c r="O6011" s="1" t="b">
        <f t="shared" si="1032"/>
        <v>0</v>
      </c>
      <c r="P6011" s="1" t="b">
        <f t="shared" si="1033"/>
        <v>0</v>
      </c>
      <c r="Q6011" t="b">
        <f t="shared" si="1034"/>
        <v>0</v>
      </c>
    </row>
    <row r="6012" spans="1:17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>
        <f t="shared" si="1024"/>
        <v>1</v>
      </c>
      <c r="H6012">
        <f t="shared" si="1025"/>
        <v>1</v>
      </c>
      <c r="I6012">
        <f t="shared" si="1026"/>
        <v>1</v>
      </c>
      <c r="J6012">
        <f t="shared" si="1027"/>
        <v>1</v>
      </c>
      <c r="K6012">
        <f t="shared" si="1028"/>
        <v>1</v>
      </c>
      <c r="L6012">
        <f t="shared" si="1029"/>
        <v>1</v>
      </c>
      <c r="M6012" t="b">
        <f t="shared" si="1030"/>
        <v>0</v>
      </c>
      <c r="N6012" t="b">
        <f t="shared" si="1031"/>
        <v>0</v>
      </c>
      <c r="O6012" s="1" t="b">
        <f t="shared" si="1032"/>
        <v>0</v>
      </c>
      <c r="P6012" s="1" t="b">
        <f t="shared" si="1033"/>
        <v>0</v>
      </c>
      <c r="Q6012" t="b">
        <f t="shared" si="1034"/>
        <v>0</v>
      </c>
    </row>
    <row r="6013" spans="1:17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>
        <f t="shared" si="1024"/>
        <v>1</v>
      </c>
      <c r="H6013">
        <f t="shared" si="1025"/>
        <v>1</v>
      </c>
      <c r="I6013">
        <f t="shared" si="1026"/>
        <v>1</v>
      </c>
      <c r="J6013">
        <f t="shared" si="1027"/>
        <v>1</v>
      </c>
      <c r="K6013">
        <f t="shared" si="1028"/>
        <v>1</v>
      </c>
      <c r="L6013">
        <f t="shared" si="1029"/>
        <v>1</v>
      </c>
      <c r="M6013" t="b">
        <f t="shared" si="1030"/>
        <v>0</v>
      </c>
      <c r="N6013" t="b">
        <f t="shared" si="1031"/>
        <v>0</v>
      </c>
      <c r="O6013" s="1" t="b">
        <f t="shared" si="1032"/>
        <v>0</v>
      </c>
      <c r="P6013" s="1" t="b">
        <f t="shared" si="1033"/>
        <v>0</v>
      </c>
      <c r="Q6013" t="b">
        <f t="shared" si="1034"/>
        <v>0</v>
      </c>
    </row>
    <row r="6014" spans="1:17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>
        <f t="shared" si="1024"/>
        <v>1</v>
      </c>
      <c r="H6014">
        <f t="shared" si="1025"/>
        <v>1</v>
      </c>
      <c r="I6014">
        <f t="shared" si="1026"/>
        <v>1</v>
      </c>
      <c r="J6014">
        <f t="shared" si="1027"/>
        <v>1</v>
      </c>
      <c r="K6014">
        <f t="shared" si="1028"/>
        <v>1</v>
      </c>
      <c r="L6014">
        <f t="shared" si="1029"/>
        <v>1</v>
      </c>
      <c r="M6014" t="b">
        <f t="shared" si="1030"/>
        <v>0</v>
      </c>
      <c r="N6014" t="b">
        <f t="shared" si="1031"/>
        <v>0</v>
      </c>
      <c r="O6014" s="1" t="b">
        <f t="shared" si="1032"/>
        <v>0</v>
      </c>
      <c r="P6014" s="1" t="b">
        <f t="shared" si="1033"/>
        <v>0</v>
      </c>
      <c r="Q6014" t="b">
        <f t="shared" si="1034"/>
        <v>0</v>
      </c>
    </row>
    <row r="6015" spans="1:17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>
        <f t="shared" si="1024"/>
        <v>1</v>
      </c>
      <c r="H6015">
        <f t="shared" si="1025"/>
        <v>1</v>
      </c>
      <c r="I6015">
        <f t="shared" si="1026"/>
        <v>1</v>
      </c>
      <c r="J6015">
        <f t="shared" si="1027"/>
        <v>1</v>
      </c>
      <c r="K6015">
        <f t="shared" si="1028"/>
        <v>1</v>
      </c>
      <c r="L6015">
        <f t="shared" si="1029"/>
        <v>1</v>
      </c>
      <c r="M6015" t="b">
        <f t="shared" si="1030"/>
        <v>0</v>
      </c>
      <c r="N6015" t="b">
        <f t="shared" si="1031"/>
        <v>0</v>
      </c>
      <c r="O6015" s="1" t="b">
        <f t="shared" si="1032"/>
        <v>0</v>
      </c>
      <c r="P6015" s="1" t="b">
        <f t="shared" si="1033"/>
        <v>0</v>
      </c>
      <c r="Q6015" t="b">
        <f t="shared" si="1034"/>
        <v>0</v>
      </c>
    </row>
    <row r="6016" spans="1:17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>
        <f t="shared" si="1024"/>
        <v>2</v>
      </c>
      <c r="H6016">
        <f t="shared" si="1025"/>
        <v>1</v>
      </c>
      <c r="I6016">
        <f t="shared" si="1026"/>
        <v>1</v>
      </c>
      <c r="J6016">
        <f t="shared" si="1027"/>
        <v>1</v>
      </c>
      <c r="K6016">
        <f t="shared" si="1028"/>
        <v>1</v>
      </c>
      <c r="L6016">
        <f t="shared" si="1029"/>
        <v>2</v>
      </c>
      <c r="M6016" t="b">
        <f t="shared" si="1030"/>
        <v>0</v>
      </c>
      <c r="N6016" t="b">
        <f t="shared" si="1031"/>
        <v>0</v>
      </c>
      <c r="O6016" s="1" t="b">
        <f t="shared" si="1032"/>
        <v>0</v>
      </c>
      <c r="P6016" s="1" t="b">
        <f t="shared" si="1033"/>
        <v>0</v>
      </c>
      <c r="Q6016" t="b">
        <f t="shared" si="1034"/>
        <v>0</v>
      </c>
    </row>
    <row r="6017" spans="1:17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>
        <f t="shared" si="1024"/>
        <v>1</v>
      </c>
      <c r="H6017">
        <f t="shared" si="1025"/>
        <v>1</v>
      </c>
      <c r="I6017">
        <f t="shared" si="1026"/>
        <v>1</v>
      </c>
      <c r="J6017">
        <f t="shared" si="1027"/>
        <v>1</v>
      </c>
      <c r="K6017">
        <f t="shared" si="1028"/>
        <v>2</v>
      </c>
      <c r="L6017">
        <f t="shared" si="1029"/>
        <v>2</v>
      </c>
      <c r="M6017" t="b">
        <f t="shared" si="1030"/>
        <v>0</v>
      </c>
      <c r="N6017" t="b">
        <f t="shared" si="1031"/>
        <v>0</v>
      </c>
      <c r="O6017" s="1" t="b">
        <f t="shared" si="1032"/>
        <v>0</v>
      </c>
      <c r="P6017" s="1" t="b">
        <f t="shared" si="1033"/>
        <v>1</v>
      </c>
      <c r="Q6017" t="b">
        <f t="shared" si="1034"/>
        <v>1</v>
      </c>
    </row>
    <row r="6018" spans="1:17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>
        <f t="shared" ref="G6018:G6081" si="1035">COUNTIF($A6018:$F6018,A6018)</f>
        <v>1</v>
      </c>
      <c r="H6018">
        <f t="shared" ref="H6018:H6081" si="1036">COUNTIF($A6018:$F6018,B6018)</f>
        <v>1</v>
      </c>
      <c r="I6018">
        <f t="shared" ref="I6018:I6081" si="1037">COUNTIF($A6018:$F6018,C6018)</f>
        <v>1</v>
      </c>
      <c r="J6018">
        <f t="shared" ref="J6018:J6081" si="1038">COUNTIF($A6018:$F6018,D6018)</f>
        <v>1</v>
      </c>
      <c r="K6018">
        <f t="shared" ref="K6018:K6081" si="1039">COUNTIF($A6018:$F6018,E6018)</f>
        <v>1</v>
      </c>
      <c r="L6018">
        <f t="shared" ref="L6018:L6081" si="1040">COUNTIF($A6018:$F6018,F6018)</f>
        <v>1</v>
      </c>
      <c r="M6018" t="b">
        <f t="shared" ref="M6018:M6081" si="1041">COUNTIF(G6018:L6018,3)=3</f>
        <v>0</v>
      </c>
      <c r="N6018" t="b">
        <f t="shared" ref="N6018:N6081" si="1042">COUNTIF(G6018:M6018,1)=3</f>
        <v>0</v>
      </c>
      <c r="O6018" s="1" t="b">
        <f t="shared" ref="O6018:O6081" si="1043">AND(M6018:N6018)</f>
        <v>0</v>
      </c>
      <c r="P6018" s="1" t="b">
        <f t="shared" ref="P6018:P6081" si="1044">COUNTIF(A6018:F6018,MIN(A6018:F6018))&gt;1</f>
        <v>0</v>
      </c>
      <c r="Q6018" t="b">
        <f t="shared" ref="Q6018:Q6081" si="1045">OR(O6018:P6018)</f>
        <v>0</v>
      </c>
    </row>
    <row r="6019" spans="1:17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>
        <f t="shared" si="1035"/>
        <v>1</v>
      </c>
      <c r="H6019">
        <f t="shared" si="1036"/>
        <v>1</v>
      </c>
      <c r="I6019">
        <f t="shared" si="1037"/>
        <v>1</v>
      </c>
      <c r="J6019">
        <f t="shared" si="1038"/>
        <v>1</v>
      </c>
      <c r="K6019">
        <f t="shared" si="1039"/>
        <v>1</v>
      </c>
      <c r="L6019">
        <f t="shared" si="1040"/>
        <v>1</v>
      </c>
      <c r="M6019" t="b">
        <f t="shared" si="1041"/>
        <v>0</v>
      </c>
      <c r="N6019" t="b">
        <f t="shared" si="1042"/>
        <v>0</v>
      </c>
      <c r="O6019" s="1" t="b">
        <f t="shared" si="1043"/>
        <v>0</v>
      </c>
      <c r="P6019" s="1" t="b">
        <f t="shared" si="1044"/>
        <v>0</v>
      </c>
      <c r="Q6019" t="b">
        <f t="shared" si="1045"/>
        <v>0</v>
      </c>
    </row>
    <row r="6020" spans="1:17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>
        <f t="shared" si="1035"/>
        <v>1</v>
      </c>
      <c r="H6020">
        <f t="shared" si="1036"/>
        <v>1</v>
      </c>
      <c r="I6020">
        <f t="shared" si="1037"/>
        <v>1</v>
      </c>
      <c r="J6020">
        <f t="shared" si="1038"/>
        <v>1</v>
      </c>
      <c r="K6020">
        <f t="shared" si="1039"/>
        <v>1</v>
      </c>
      <c r="L6020">
        <f t="shared" si="1040"/>
        <v>1</v>
      </c>
      <c r="M6020" t="b">
        <f t="shared" si="1041"/>
        <v>0</v>
      </c>
      <c r="N6020" t="b">
        <f t="shared" si="1042"/>
        <v>0</v>
      </c>
      <c r="O6020" s="1" t="b">
        <f t="shared" si="1043"/>
        <v>0</v>
      </c>
      <c r="P6020" s="1" t="b">
        <f t="shared" si="1044"/>
        <v>0</v>
      </c>
      <c r="Q6020" t="b">
        <f t="shared" si="1045"/>
        <v>0</v>
      </c>
    </row>
    <row r="6021" spans="1:17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>
        <f t="shared" si="1035"/>
        <v>1</v>
      </c>
      <c r="H6021">
        <f t="shared" si="1036"/>
        <v>1</v>
      </c>
      <c r="I6021">
        <f t="shared" si="1037"/>
        <v>1</v>
      </c>
      <c r="J6021">
        <f t="shared" si="1038"/>
        <v>1</v>
      </c>
      <c r="K6021">
        <f t="shared" si="1039"/>
        <v>1</v>
      </c>
      <c r="L6021">
        <f t="shared" si="1040"/>
        <v>1</v>
      </c>
      <c r="M6021" t="b">
        <f t="shared" si="1041"/>
        <v>0</v>
      </c>
      <c r="N6021" t="b">
        <f t="shared" si="1042"/>
        <v>0</v>
      </c>
      <c r="O6021" s="1" t="b">
        <f t="shared" si="1043"/>
        <v>0</v>
      </c>
      <c r="P6021" s="1" t="b">
        <f t="shared" si="1044"/>
        <v>0</v>
      </c>
      <c r="Q6021" t="b">
        <f t="shared" si="1045"/>
        <v>0</v>
      </c>
    </row>
    <row r="6022" spans="1:17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>
        <f t="shared" si="1035"/>
        <v>1</v>
      </c>
      <c r="H6022">
        <f t="shared" si="1036"/>
        <v>1</v>
      </c>
      <c r="I6022">
        <f t="shared" si="1037"/>
        <v>1</v>
      </c>
      <c r="J6022">
        <f t="shared" si="1038"/>
        <v>1</v>
      </c>
      <c r="K6022">
        <f t="shared" si="1039"/>
        <v>1</v>
      </c>
      <c r="L6022">
        <f t="shared" si="1040"/>
        <v>1</v>
      </c>
      <c r="M6022" t="b">
        <f t="shared" si="1041"/>
        <v>0</v>
      </c>
      <c r="N6022" t="b">
        <f t="shared" si="1042"/>
        <v>0</v>
      </c>
      <c r="O6022" s="1" t="b">
        <f t="shared" si="1043"/>
        <v>0</v>
      </c>
      <c r="P6022" s="1" t="b">
        <f t="shared" si="1044"/>
        <v>0</v>
      </c>
      <c r="Q6022" t="b">
        <f t="shared" si="1045"/>
        <v>0</v>
      </c>
    </row>
    <row r="6023" spans="1:17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>
        <f t="shared" si="1035"/>
        <v>1</v>
      </c>
      <c r="H6023">
        <f t="shared" si="1036"/>
        <v>1</v>
      </c>
      <c r="I6023">
        <f t="shared" si="1037"/>
        <v>1</v>
      </c>
      <c r="J6023">
        <f t="shared" si="1038"/>
        <v>1</v>
      </c>
      <c r="K6023">
        <f t="shared" si="1039"/>
        <v>1</v>
      </c>
      <c r="L6023">
        <f t="shared" si="1040"/>
        <v>1</v>
      </c>
      <c r="M6023" t="b">
        <f t="shared" si="1041"/>
        <v>0</v>
      </c>
      <c r="N6023" t="b">
        <f t="shared" si="1042"/>
        <v>0</v>
      </c>
      <c r="O6023" s="1" t="b">
        <f t="shared" si="1043"/>
        <v>0</v>
      </c>
      <c r="P6023" s="1" t="b">
        <f t="shared" si="1044"/>
        <v>0</v>
      </c>
      <c r="Q6023" t="b">
        <f t="shared" si="1045"/>
        <v>0</v>
      </c>
    </row>
    <row r="6024" spans="1:17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>
        <f t="shared" si="1035"/>
        <v>1</v>
      </c>
      <c r="H6024">
        <f t="shared" si="1036"/>
        <v>1</v>
      </c>
      <c r="I6024">
        <f t="shared" si="1037"/>
        <v>1</v>
      </c>
      <c r="J6024">
        <f t="shared" si="1038"/>
        <v>1</v>
      </c>
      <c r="K6024">
        <f t="shared" si="1039"/>
        <v>1</v>
      </c>
      <c r="L6024">
        <f t="shared" si="1040"/>
        <v>1</v>
      </c>
      <c r="M6024" t="b">
        <f t="shared" si="1041"/>
        <v>0</v>
      </c>
      <c r="N6024" t="b">
        <f t="shared" si="1042"/>
        <v>0</v>
      </c>
      <c r="O6024" s="1" t="b">
        <f t="shared" si="1043"/>
        <v>0</v>
      </c>
      <c r="P6024" s="1" t="b">
        <f t="shared" si="1044"/>
        <v>0</v>
      </c>
      <c r="Q6024" t="b">
        <f t="shared" si="1045"/>
        <v>0</v>
      </c>
    </row>
    <row r="6025" spans="1:17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>
        <f t="shared" si="1035"/>
        <v>1</v>
      </c>
      <c r="H6025">
        <f t="shared" si="1036"/>
        <v>1</v>
      </c>
      <c r="I6025">
        <f t="shared" si="1037"/>
        <v>1</v>
      </c>
      <c r="J6025">
        <f t="shared" si="1038"/>
        <v>1</v>
      </c>
      <c r="K6025">
        <f t="shared" si="1039"/>
        <v>1</v>
      </c>
      <c r="L6025">
        <f t="shared" si="1040"/>
        <v>1</v>
      </c>
      <c r="M6025" t="b">
        <f t="shared" si="1041"/>
        <v>0</v>
      </c>
      <c r="N6025" t="b">
        <f t="shared" si="1042"/>
        <v>0</v>
      </c>
      <c r="O6025" s="1" t="b">
        <f t="shared" si="1043"/>
        <v>0</v>
      </c>
      <c r="P6025" s="1" t="b">
        <f t="shared" si="1044"/>
        <v>0</v>
      </c>
      <c r="Q6025" t="b">
        <f t="shared" si="1045"/>
        <v>0</v>
      </c>
    </row>
    <row r="6026" spans="1:17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>
        <f t="shared" si="1035"/>
        <v>3</v>
      </c>
      <c r="H6026">
        <f t="shared" si="1036"/>
        <v>1</v>
      </c>
      <c r="I6026">
        <f t="shared" si="1037"/>
        <v>3</v>
      </c>
      <c r="J6026">
        <f t="shared" si="1038"/>
        <v>1</v>
      </c>
      <c r="K6026">
        <f t="shared" si="1039"/>
        <v>3</v>
      </c>
      <c r="L6026">
        <f t="shared" si="1040"/>
        <v>1</v>
      </c>
      <c r="M6026" t="b">
        <f t="shared" si="1041"/>
        <v>1</v>
      </c>
      <c r="N6026" t="b">
        <f t="shared" si="1042"/>
        <v>1</v>
      </c>
      <c r="O6026" s="1" t="b">
        <f t="shared" si="1043"/>
        <v>1</v>
      </c>
      <c r="P6026" s="1" t="b">
        <f t="shared" si="1044"/>
        <v>0</v>
      </c>
      <c r="Q6026" t="b">
        <f t="shared" si="1045"/>
        <v>1</v>
      </c>
    </row>
    <row r="6027" spans="1:17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>
        <f t="shared" si="1035"/>
        <v>1</v>
      </c>
      <c r="H6027">
        <f t="shared" si="1036"/>
        <v>1</v>
      </c>
      <c r="I6027">
        <f t="shared" si="1037"/>
        <v>1</v>
      </c>
      <c r="J6027">
        <f t="shared" si="1038"/>
        <v>1</v>
      </c>
      <c r="K6027">
        <f t="shared" si="1039"/>
        <v>1</v>
      </c>
      <c r="L6027">
        <f t="shared" si="1040"/>
        <v>1</v>
      </c>
      <c r="M6027" t="b">
        <f t="shared" si="1041"/>
        <v>0</v>
      </c>
      <c r="N6027" t="b">
        <f t="shared" si="1042"/>
        <v>0</v>
      </c>
      <c r="O6027" s="1" t="b">
        <f t="shared" si="1043"/>
        <v>0</v>
      </c>
      <c r="P6027" s="1" t="b">
        <f t="shared" si="1044"/>
        <v>0</v>
      </c>
      <c r="Q6027" t="b">
        <f t="shared" si="1045"/>
        <v>0</v>
      </c>
    </row>
    <row r="6028" spans="1:17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>
        <f t="shared" si="1035"/>
        <v>1</v>
      </c>
      <c r="H6028">
        <f t="shared" si="1036"/>
        <v>1</v>
      </c>
      <c r="I6028">
        <f t="shared" si="1037"/>
        <v>1</v>
      </c>
      <c r="J6028">
        <f t="shared" si="1038"/>
        <v>1</v>
      </c>
      <c r="K6028">
        <f t="shared" si="1039"/>
        <v>1</v>
      </c>
      <c r="L6028">
        <f t="shared" si="1040"/>
        <v>1</v>
      </c>
      <c r="M6028" t="b">
        <f t="shared" si="1041"/>
        <v>0</v>
      </c>
      <c r="N6028" t="b">
        <f t="shared" si="1042"/>
        <v>0</v>
      </c>
      <c r="O6028" s="1" t="b">
        <f t="shared" si="1043"/>
        <v>0</v>
      </c>
      <c r="P6028" s="1" t="b">
        <f t="shared" si="1044"/>
        <v>0</v>
      </c>
      <c r="Q6028" t="b">
        <f t="shared" si="1045"/>
        <v>0</v>
      </c>
    </row>
    <row r="6029" spans="1:17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>
        <f t="shared" si="1035"/>
        <v>2</v>
      </c>
      <c r="H6029">
        <f t="shared" si="1036"/>
        <v>1</v>
      </c>
      <c r="I6029">
        <f t="shared" si="1037"/>
        <v>2</v>
      </c>
      <c r="J6029">
        <f t="shared" si="1038"/>
        <v>1</v>
      </c>
      <c r="K6029">
        <f t="shared" si="1039"/>
        <v>1</v>
      </c>
      <c r="L6029">
        <f t="shared" si="1040"/>
        <v>1</v>
      </c>
      <c r="M6029" t="b">
        <f t="shared" si="1041"/>
        <v>0</v>
      </c>
      <c r="N6029" t="b">
        <f t="shared" si="1042"/>
        <v>0</v>
      </c>
      <c r="O6029" s="1" t="b">
        <f t="shared" si="1043"/>
        <v>0</v>
      </c>
      <c r="P6029" s="1" t="b">
        <f t="shared" si="1044"/>
        <v>0</v>
      </c>
      <c r="Q6029" t="b">
        <f t="shared" si="1045"/>
        <v>0</v>
      </c>
    </row>
    <row r="6030" spans="1:17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>
        <f t="shared" si="1035"/>
        <v>1</v>
      </c>
      <c r="H6030">
        <f t="shared" si="1036"/>
        <v>1</v>
      </c>
      <c r="I6030">
        <f t="shared" si="1037"/>
        <v>1</v>
      </c>
      <c r="J6030">
        <f t="shared" si="1038"/>
        <v>1</v>
      </c>
      <c r="K6030">
        <f t="shared" si="1039"/>
        <v>1</v>
      </c>
      <c r="L6030">
        <f t="shared" si="1040"/>
        <v>1</v>
      </c>
      <c r="M6030" t="b">
        <f t="shared" si="1041"/>
        <v>0</v>
      </c>
      <c r="N6030" t="b">
        <f t="shared" si="1042"/>
        <v>0</v>
      </c>
      <c r="O6030" s="1" t="b">
        <f t="shared" si="1043"/>
        <v>0</v>
      </c>
      <c r="P6030" s="1" t="b">
        <f t="shared" si="1044"/>
        <v>0</v>
      </c>
      <c r="Q6030" t="b">
        <f t="shared" si="1045"/>
        <v>0</v>
      </c>
    </row>
    <row r="6031" spans="1:17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>
        <f t="shared" si="1035"/>
        <v>1</v>
      </c>
      <c r="H6031">
        <f t="shared" si="1036"/>
        <v>1</v>
      </c>
      <c r="I6031">
        <f t="shared" si="1037"/>
        <v>1</v>
      </c>
      <c r="J6031">
        <f t="shared" si="1038"/>
        <v>1</v>
      </c>
      <c r="K6031">
        <f t="shared" si="1039"/>
        <v>1</v>
      </c>
      <c r="L6031">
        <f t="shared" si="1040"/>
        <v>1</v>
      </c>
      <c r="M6031" t="b">
        <f t="shared" si="1041"/>
        <v>0</v>
      </c>
      <c r="N6031" t="b">
        <f t="shared" si="1042"/>
        <v>0</v>
      </c>
      <c r="O6031" s="1" t="b">
        <f t="shared" si="1043"/>
        <v>0</v>
      </c>
      <c r="P6031" s="1" t="b">
        <f t="shared" si="1044"/>
        <v>0</v>
      </c>
      <c r="Q6031" t="b">
        <f t="shared" si="1045"/>
        <v>0</v>
      </c>
    </row>
    <row r="6032" spans="1:17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>
        <f t="shared" si="1035"/>
        <v>1</v>
      </c>
      <c r="H6032">
        <f t="shared" si="1036"/>
        <v>1</v>
      </c>
      <c r="I6032">
        <f t="shared" si="1037"/>
        <v>1</v>
      </c>
      <c r="J6032">
        <f t="shared" si="1038"/>
        <v>1</v>
      </c>
      <c r="K6032">
        <f t="shared" si="1039"/>
        <v>1</v>
      </c>
      <c r="L6032">
        <f t="shared" si="1040"/>
        <v>1</v>
      </c>
      <c r="M6032" t="b">
        <f t="shared" si="1041"/>
        <v>0</v>
      </c>
      <c r="N6032" t="b">
        <f t="shared" si="1042"/>
        <v>0</v>
      </c>
      <c r="O6032" s="1" t="b">
        <f t="shared" si="1043"/>
        <v>0</v>
      </c>
      <c r="P6032" s="1" t="b">
        <f t="shared" si="1044"/>
        <v>0</v>
      </c>
      <c r="Q6032" t="b">
        <f t="shared" si="1045"/>
        <v>0</v>
      </c>
    </row>
    <row r="6033" spans="1:17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>
        <f t="shared" si="1035"/>
        <v>1</v>
      </c>
      <c r="H6033">
        <f t="shared" si="1036"/>
        <v>1</v>
      </c>
      <c r="I6033">
        <f t="shared" si="1037"/>
        <v>1</v>
      </c>
      <c r="J6033">
        <f t="shared" si="1038"/>
        <v>1</v>
      </c>
      <c r="K6033">
        <f t="shared" si="1039"/>
        <v>1</v>
      </c>
      <c r="L6033">
        <f t="shared" si="1040"/>
        <v>1</v>
      </c>
      <c r="M6033" t="b">
        <f t="shared" si="1041"/>
        <v>0</v>
      </c>
      <c r="N6033" t="b">
        <f t="shared" si="1042"/>
        <v>0</v>
      </c>
      <c r="O6033" s="1" t="b">
        <f t="shared" si="1043"/>
        <v>0</v>
      </c>
      <c r="P6033" s="1" t="b">
        <f t="shared" si="1044"/>
        <v>0</v>
      </c>
      <c r="Q6033" t="b">
        <f t="shared" si="1045"/>
        <v>0</v>
      </c>
    </row>
    <row r="6034" spans="1:17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>
        <f t="shared" si="1035"/>
        <v>1</v>
      </c>
      <c r="H6034">
        <f t="shared" si="1036"/>
        <v>1</v>
      </c>
      <c r="I6034">
        <f t="shared" si="1037"/>
        <v>1</v>
      </c>
      <c r="J6034">
        <f t="shared" si="1038"/>
        <v>1</v>
      </c>
      <c r="K6034">
        <f t="shared" si="1039"/>
        <v>1</v>
      </c>
      <c r="L6034">
        <f t="shared" si="1040"/>
        <v>1</v>
      </c>
      <c r="M6034" t="b">
        <f t="shared" si="1041"/>
        <v>0</v>
      </c>
      <c r="N6034" t="b">
        <f t="shared" si="1042"/>
        <v>0</v>
      </c>
      <c r="O6034" s="1" t="b">
        <f t="shared" si="1043"/>
        <v>0</v>
      </c>
      <c r="P6034" s="1" t="b">
        <f t="shared" si="1044"/>
        <v>0</v>
      </c>
      <c r="Q6034" t="b">
        <f t="shared" si="1045"/>
        <v>0</v>
      </c>
    </row>
    <row r="6035" spans="1:17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>
        <f t="shared" si="1035"/>
        <v>1</v>
      </c>
      <c r="H6035">
        <f t="shared" si="1036"/>
        <v>1</v>
      </c>
      <c r="I6035">
        <f t="shared" si="1037"/>
        <v>1</v>
      </c>
      <c r="J6035">
        <f t="shared" si="1038"/>
        <v>1</v>
      </c>
      <c r="K6035">
        <f t="shared" si="1039"/>
        <v>1</v>
      </c>
      <c r="L6035">
        <f t="shared" si="1040"/>
        <v>1</v>
      </c>
      <c r="M6035" t="b">
        <f t="shared" si="1041"/>
        <v>0</v>
      </c>
      <c r="N6035" t="b">
        <f t="shared" si="1042"/>
        <v>0</v>
      </c>
      <c r="O6035" s="1" t="b">
        <f t="shared" si="1043"/>
        <v>0</v>
      </c>
      <c r="P6035" s="1" t="b">
        <f t="shared" si="1044"/>
        <v>0</v>
      </c>
      <c r="Q6035" t="b">
        <f t="shared" si="1045"/>
        <v>0</v>
      </c>
    </row>
    <row r="6036" spans="1:17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>
        <f t="shared" si="1035"/>
        <v>1</v>
      </c>
      <c r="H6036">
        <f t="shared" si="1036"/>
        <v>1</v>
      </c>
      <c r="I6036">
        <f t="shared" si="1037"/>
        <v>1</v>
      </c>
      <c r="J6036">
        <f t="shared" si="1038"/>
        <v>1</v>
      </c>
      <c r="K6036">
        <f t="shared" si="1039"/>
        <v>1</v>
      </c>
      <c r="L6036">
        <f t="shared" si="1040"/>
        <v>1</v>
      </c>
      <c r="M6036" t="b">
        <f t="shared" si="1041"/>
        <v>0</v>
      </c>
      <c r="N6036" t="b">
        <f t="shared" si="1042"/>
        <v>0</v>
      </c>
      <c r="O6036" s="1" t="b">
        <f t="shared" si="1043"/>
        <v>0</v>
      </c>
      <c r="P6036" s="1" t="b">
        <f t="shared" si="1044"/>
        <v>0</v>
      </c>
      <c r="Q6036" t="b">
        <f t="shared" si="1045"/>
        <v>0</v>
      </c>
    </row>
    <row r="6037" spans="1:17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>
        <f t="shared" si="1035"/>
        <v>1</v>
      </c>
      <c r="H6037">
        <f t="shared" si="1036"/>
        <v>1</v>
      </c>
      <c r="I6037">
        <f t="shared" si="1037"/>
        <v>1</v>
      </c>
      <c r="J6037">
        <f t="shared" si="1038"/>
        <v>1</v>
      </c>
      <c r="K6037">
        <f t="shared" si="1039"/>
        <v>1</v>
      </c>
      <c r="L6037">
        <f t="shared" si="1040"/>
        <v>1</v>
      </c>
      <c r="M6037" t="b">
        <f t="shared" si="1041"/>
        <v>0</v>
      </c>
      <c r="N6037" t="b">
        <f t="shared" si="1042"/>
        <v>0</v>
      </c>
      <c r="O6037" s="1" t="b">
        <f t="shared" si="1043"/>
        <v>0</v>
      </c>
      <c r="P6037" s="1" t="b">
        <f t="shared" si="1044"/>
        <v>0</v>
      </c>
      <c r="Q6037" t="b">
        <f t="shared" si="1045"/>
        <v>0</v>
      </c>
    </row>
    <row r="6038" spans="1:17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>
        <f t="shared" si="1035"/>
        <v>1</v>
      </c>
      <c r="H6038">
        <f t="shared" si="1036"/>
        <v>1</v>
      </c>
      <c r="I6038">
        <f t="shared" si="1037"/>
        <v>1</v>
      </c>
      <c r="J6038">
        <f t="shared" si="1038"/>
        <v>1</v>
      </c>
      <c r="K6038">
        <f t="shared" si="1039"/>
        <v>1</v>
      </c>
      <c r="L6038">
        <f t="shared" si="1040"/>
        <v>1</v>
      </c>
      <c r="M6038" t="b">
        <f t="shared" si="1041"/>
        <v>0</v>
      </c>
      <c r="N6038" t="b">
        <f t="shared" si="1042"/>
        <v>0</v>
      </c>
      <c r="O6038" s="1" t="b">
        <f t="shared" si="1043"/>
        <v>0</v>
      </c>
      <c r="P6038" s="1" t="b">
        <f t="shared" si="1044"/>
        <v>0</v>
      </c>
      <c r="Q6038" t="b">
        <f t="shared" si="1045"/>
        <v>0</v>
      </c>
    </row>
    <row r="6039" spans="1:17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>
        <f t="shared" si="1035"/>
        <v>1</v>
      </c>
      <c r="H6039">
        <f t="shared" si="1036"/>
        <v>1</v>
      </c>
      <c r="I6039">
        <f t="shared" si="1037"/>
        <v>2</v>
      </c>
      <c r="J6039">
        <f t="shared" si="1038"/>
        <v>2</v>
      </c>
      <c r="K6039">
        <f t="shared" si="1039"/>
        <v>1</v>
      </c>
      <c r="L6039">
        <f t="shared" si="1040"/>
        <v>1</v>
      </c>
      <c r="M6039" t="b">
        <f t="shared" si="1041"/>
        <v>0</v>
      </c>
      <c r="N6039" t="b">
        <f t="shared" si="1042"/>
        <v>0</v>
      </c>
      <c r="O6039" s="1" t="b">
        <f t="shared" si="1043"/>
        <v>0</v>
      </c>
      <c r="P6039" s="1" t="b">
        <f t="shared" si="1044"/>
        <v>1</v>
      </c>
      <c r="Q6039" t="b">
        <f t="shared" si="1045"/>
        <v>1</v>
      </c>
    </row>
    <row r="6040" spans="1:17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>
        <f t="shared" si="1035"/>
        <v>1</v>
      </c>
      <c r="H6040">
        <f t="shared" si="1036"/>
        <v>1</v>
      </c>
      <c r="I6040">
        <f t="shared" si="1037"/>
        <v>1</v>
      </c>
      <c r="J6040">
        <f t="shared" si="1038"/>
        <v>1</v>
      </c>
      <c r="K6040">
        <f t="shared" si="1039"/>
        <v>1</v>
      </c>
      <c r="L6040">
        <f t="shared" si="1040"/>
        <v>1</v>
      </c>
      <c r="M6040" t="b">
        <f t="shared" si="1041"/>
        <v>0</v>
      </c>
      <c r="N6040" t="b">
        <f t="shared" si="1042"/>
        <v>0</v>
      </c>
      <c r="O6040" s="1" t="b">
        <f t="shared" si="1043"/>
        <v>0</v>
      </c>
      <c r="P6040" s="1" t="b">
        <f t="shared" si="1044"/>
        <v>0</v>
      </c>
      <c r="Q6040" t="b">
        <f t="shared" si="1045"/>
        <v>0</v>
      </c>
    </row>
    <row r="6041" spans="1:17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>
        <f t="shared" si="1035"/>
        <v>1</v>
      </c>
      <c r="H6041">
        <f t="shared" si="1036"/>
        <v>1</v>
      </c>
      <c r="I6041">
        <f t="shared" si="1037"/>
        <v>1</v>
      </c>
      <c r="J6041">
        <f t="shared" si="1038"/>
        <v>1</v>
      </c>
      <c r="K6041">
        <f t="shared" si="1039"/>
        <v>1</v>
      </c>
      <c r="L6041">
        <f t="shared" si="1040"/>
        <v>1</v>
      </c>
      <c r="M6041" t="b">
        <f t="shared" si="1041"/>
        <v>0</v>
      </c>
      <c r="N6041" t="b">
        <f t="shared" si="1042"/>
        <v>0</v>
      </c>
      <c r="O6041" s="1" t="b">
        <f t="shared" si="1043"/>
        <v>0</v>
      </c>
      <c r="P6041" s="1" t="b">
        <f t="shared" si="1044"/>
        <v>0</v>
      </c>
      <c r="Q6041" t="b">
        <f t="shared" si="1045"/>
        <v>0</v>
      </c>
    </row>
    <row r="6042" spans="1:17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>
        <f t="shared" si="1035"/>
        <v>1</v>
      </c>
      <c r="H6042">
        <f t="shared" si="1036"/>
        <v>1</v>
      </c>
      <c r="I6042">
        <f t="shared" si="1037"/>
        <v>1</v>
      </c>
      <c r="J6042">
        <f t="shared" si="1038"/>
        <v>1</v>
      </c>
      <c r="K6042">
        <f t="shared" si="1039"/>
        <v>1</v>
      </c>
      <c r="L6042">
        <f t="shared" si="1040"/>
        <v>1</v>
      </c>
      <c r="M6042" t="b">
        <f t="shared" si="1041"/>
        <v>0</v>
      </c>
      <c r="N6042" t="b">
        <f t="shared" si="1042"/>
        <v>0</v>
      </c>
      <c r="O6042" s="1" t="b">
        <f t="shared" si="1043"/>
        <v>0</v>
      </c>
      <c r="P6042" s="1" t="b">
        <f t="shared" si="1044"/>
        <v>0</v>
      </c>
      <c r="Q6042" t="b">
        <f t="shared" si="1045"/>
        <v>0</v>
      </c>
    </row>
    <row r="6043" spans="1:17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>
        <f t="shared" si="1035"/>
        <v>1</v>
      </c>
      <c r="H6043">
        <f t="shared" si="1036"/>
        <v>1</v>
      </c>
      <c r="I6043">
        <f t="shared" si="1037"/>
        <v>1</v>
      </c>
      <c r="J6043">
        <f t="shared" si="1038"/>
        <v>1</v>
      </c>
      <c r="K6043">
        <f t="shared" si="1039"/>
        <v>1</v>
      </c>
      <c r="L6043">
        <f t="shared" si="1040"/>
        <v>1</v>
      </c>
      <c r="M6043" t="b">
        <f t="shared" si="1041"/>
        <v>0</v>
      </c>
      <c r="N6043" t="b">
        <f t="shared" si="1042"/>
        <v>0</v>
      </c>
      <c r="O6043" s="1" t="b">
        <f t="shared" si="1043"/>
        <v>0</v>
      </c>
      <c r="P6043" s="1" t="b">
        <f t="shared" si="1044"/>
        <v>0</v>
      </c>
      <c r="Q6043" t="b">
        <f t="shared" si="1045"/>
        <v>0</v>
      </c>
    </row>
    <row r="6044" spans="1:17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>
        <f t="shared" si="1035"/>
        <v>1</v>
      </c>
      <c r="H6044">
        <f t="shared" si="1036"/>
        <v>1</v>
      </c>
      <c r="I6044">
        <f t="shared" si="1037"/>
        <v>1</v>
      </c>
      <c r="J6044">
        <f t="shared" si="1038"/>
        <v>1</v>
      </c>
      <c r="K6044">
        <f t="shared" si="1039"/>
        <v>1</v>
      </c>
      <c r="L6044">
        <f t="shared" si="1040"/>
        <v>1</v>
      </c>
      <c r="M6044" t="b">
        <f t="shared" si="1041"/>
        <v>0</v>
      </c>
      <c r="N6044" t="b">
        <f t="shared" si="1042"/>
        <v>0</v>
      </c>
      <c r="O6044" s="1" t="b">
        <f t="shared" si="1043"/>
        <v>0</v>
      </c>
      <c r="P6044" s="1" t="b">
        <f t="shared" si="1044"/>
        <v>0</v>
      </c>
      <c r="Q6044" t="b">
        <f t="shared" si="1045"/>
        <v>0</v>
      </c>
    </row>
    <row r="6045" spans="1:17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>
        <f t="shared" si="1035"/>
        <v>1</v>
      </c>
      <c r="H6045">
        <f t="shared" si="1036"/>
        <v>1</v>
      </c>
      <c r="I6045">
        <f t="shared" si="1037"/>
        <v>1</v>
      </c>
      <c r="J6045">
        <f t="shared" si="1038"/>
        <v>1</v>
      </c>
      <c r="K6045">
        <f t="shared" si="1039"/>
        <v>1</v>
      </c>
      <c r="L6045">
        <f t="shared" si="1040"/>
        <v>1</v>
      </c>
      <c r="M6045" t="b">
        <f t="shared" si="1041"/>
        <v>0</v>
      </c>
      <c r="N6045" t="b">
        <f t="shared" si="1042"/>
        <v>0</v>
      </c>
      <c r="O6045" s="1" t="b">
        <f t="shared" si="1043"/>
        <v>0</v>
      </c>
      <c r="P6045" s="1" t="b">
        <f t="shared" si="1044"/>
        <v>0</v>
      </c>
      <c r="Q6045" t="b">
        <f t="shared" si="1045"/>
        <v>0</v>
      </c>
    </row>
    <row r="6046" spans="1:17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>
        <f t="shared" si="1035"/>
        <v>1</v>
      </c>
      <c r="H6046">
        <f t="shared" si="1036"/>
        <v>1</v>
      </c>
      <c r="I6046">
        <f t="shared" si="1037"/>
        <v>1</v>
      </c>
      <c r="J6046">
        <f t="shared" si="1038"/>
        <v>1</v>
      </c>
      <c r="K6046">
        <f t="shared" si="1039"/>
        <v>1</v>
      </c>
      <c r="L6046">
        <f t="shared" si="1040"/>
        <v>1</v>
      </c>
      <c r="M6046" t="b">
        <f t="shared" si="1041"/>
        <v>0</v>
      </c>
      <c r="N6046" t="b">
        <f t="shared" si="1042"/>
        <v>0</v>
      </c>
      <c r="O6046" s="1" t="b">
        <f t="shared" si="1043"/>
        <v>0</v>
      </c>
      <c r="P6046" s="1" t="b">
        <f t="shared" si="1044"/>
        <v>0</v>
      </c>
      <c r="Q6046" t="b">
        <f t="shared" si="1045"/>
        <v>0</v>
      </c>
    </row>
    <row r="6047" spans="1:17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>
        <f t="shared" si="1035"/>
        <v>1</v>
      </c>
      <c r="H6047">
        <f t="shared" si="1036"/>
        <v>1</v>
      </c>
      <c r="I6047">
        <f t="shared" si="1037"/>
        <v>1</v>
      </c>
      <c r="J6047">
        <f t="shared" si="1038"/>
        <v>1</v>
      </c>
      <c r="K6047">
        <f t="shared" si="1039"/>
        <v>1</v>
      </c>
      <c r="L6047">
        <f t="shared" si="1040"/>
        <v>1</v>
      </c>
      <c r="M6047" t="b">
        <f t="shared" si="1041"/>
        <v>0</v>
      </c>
      <c r="N6047" t="b">
        <f t="shared" si="1042"/>
        <v>0</v>
      </c>
      <c r="O6047" s="1" t="b">
        <f t="shared" si="1043"/>
        <v>0</v>
      </c>
      <c r="P6047" s="1" t="b">
        <f t="shared" si="1044"/>
        <v>0</v>
      </c>
      <c r="Q6047" t="b">
        <f t="shared" si="1045"/>
        <v>0</v>
      </c>
    </row>
    <row r="6048" spans="1:17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>
        <f t="shared" si="1035"/>
        <v>1</v>
      </c>
      <c r="H6048">
        <f t="shared" si="1036"/>
        <v>1</v>
      </c>
      <c r="I6048">
        <f t="shared" si="1037"/>
        <v>1</v>
      </c>
      <c r="J6048">
        <f t="shared" si="1038"/>
        <v>1</v>
      </c>
      <c r="K6048">
        <f t="shared" si="1039"/>
        <v>1</v>
      </c>
      <c r="L6048">
        <f t="shared" si="1040"/>
        <v>1</v>
      </c>
      <c r="M6048" t="b">
        <f t="shared" si="1041"/>
        <v>0</v>
      </c>
      <c r="N6048" t="b">
        <f t="shared" si="1042"/>
        <v>0</v>
      </c>
      <c r="O6048" s="1" t="b">
        <f t="shared" si="1043"/>
        <v>0</v>
      </c>
      <c r="P6048" s="1" t="b">
        <f t="shared" si="1044"/>
        <v>0</v>
      </c>
      <c r="Q6048" t="b">
        <f t="shared" si="1045"/>
        <v>0</v>
      </c>
    </row>
    <row r="6049" spans="1:17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>
        <f t="shared" si="1035"/>
        <v>1</v>
      </c>
      <c r="H6049">
        <f t="shared" si="1036"/>
        <v>1</v>
      </c>
      <c r="I6049">
        <f t="shared" si="1037"/>
        <v>1</v>
      </c>
      <c r="J6049">
        <f t="shared" si="1038"/>
        <v>1</v>
      </c>
      <c r="K6049">
        <f t="shared" si="1039"/>
        <v>1</v>
      </c>
      <c r="L6049">
        <f t="shared" si="1040"/>
        <v>1</v>
      </c>
      <c r="M6049" t="b">
        <f t="shared" si="1041"/>
        <v>0</v>
      </c>
      <c r="N6049" t="b">
        <f t="shared" si="1042"/>
        <v>0</v>
      </c>
      <c r="O6049" s="1" t="b">
        <f t="shared" si="1043"/>
        <v>0</v>
      </c>
      <c r="P6049" s="1" t="b">
        <f t="shared" si="1044"/>
        <v>0</v>
      </c>
      <c r="Q6049" t="b">
        <f t="shared" si="1045"/>
        <v>0</v>
      </c>
    </row>
    <row r="6050" spans="1:17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>
        <f t="shared" si="1035"/>
        <v>1</v>
      </c>
      <c r="H6050">
        <f t="shared" si="1036"/>
        <v>1</v>
      </c>
      <c r="I6050">
        <f t="shared" si="1037"/>
        <v>1</v>
      </c>
      <c r="J6050">
        <f t="shared" si="1038"/>
        <v>1</v>
      </c>
      <c r="K6050">
        <f t="shared" si="1039"/>
        <v>1</v>
      </c>
      <c r="L6050">
        <f t="shared" si="1040"/>
        <v>1</v>
      </c>
      <c r="M6050" t="b">
        <f t="shared" si="1041"/>
        <v>0</v>
      </c>
      <c r="N6050" t="b">
        <f t="shared" si="1042"/>
        <v>0</v>
      </c>
      <c r="O6050" s="1" t="b">
        <f t="shared" si="1043"/>
        <v>0</v>
      </c>
      <c r="P6050" s="1" t="b">
        <f t="shared" si="1044"/>
        <v>0</v>
      </c>
      <c r="Q6050" t="b">
        <f t="shared" si="1045"/>
        <v>0</v>
      </c>
    </row>
    <row r="6051" spans="1:17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>
        <f t="shared" si="1035"/>
        <v>1</v>
      </c>
      <c r="H6051">
        <f t="shared" si="1036"/>
        <v>1</v>
      </c>
      <c r="I6051">
        <f t="shared" si="1037"/>
        <v>1</v>
      </c>
      <c r="J6051">
        <f t="shared" si="1038"/>
        <v>1</v>
      </c>
      <c r="K6051">
        <f t="shared" si="1039"/>
        <v>1</v>
      </c>
      <c r="L6051">
        <f t="shared" si="1040"/>
        <v>1</v>
      </c>
      <c r="M6051" t="b">
        <f t="shared" si="1041"/>
        <v>0</v>
      </c>
      <c r="N6051" t="b">
        <f t="shared" si="1042"/>
        <v>0</v>
      </c>
      <c r="O6051" s="1" t="b">
        <f t="shared" si="1043"/>
        <v>0</v>
      </c>
      <c r="P6051" s="1" t="b">
        <f t="shared" si="1044"/>
        <v>0</v>
      </c>
      <c r="Q6051" t="b">
        <f t="shared" si="1045"/>
        <v>0</v>
      </c>
    </row>
    <row r="6052" spans="1:17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>
        <f t="shared" si="1035"/>
        <v>1</v>
      </c>
      <c r="H6052">
        <f t="shared" si="1036"/>
        <v>1</v>
      </c>
      <c r="I6052">
        <f t="shared" si="1037"/>
        <v>1</v>
      </c>
      <c r="J6052">
        <f t="shared" si="1038"/>
        <v>1</v>
      </c>
      <c r="K6052">
        <f t="shared" si="1039"/>
        <v>1</v>
      </c>
      <c r="L6052">
        <f t="shared" si="1040"/>
        <v>1</v>
      </c>
      <c r="M6052" t="b">
        <f t="shared" si="1041"/>
        <v>0</v>
      </c>
      <c r="N6052" t="b">
        <f t="shared" si="1042"/>
        <v>0</v>
      </c>
      <c r="O6052" s="1" t="b">
        <f t="shared" si="1043"/>
        <v>0</v>
      </c>
      <c r="P6052" s="1" t="b">
        <f t="shared" si="1044"/>
        <v>0</v>
      </c>
      <c r="Q6052" t="b">
        <f t="shared" si="1045"/>
        <v>0</v>
      </c>
    </row>
    <row r="6053" spans="1:17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>
        <f t="shared" si="1035"/>
        <v>1</v>
      </c>
      <c r="H6053">
        <f t="shared" si="1036"/>
        <v>1</v>
      </c>
      <c r="I6053">
        <f t="shared" si="1037"/>
        <v>1</v>
      </c>
      <c r="J6053">
        <f t="shared" si="1038"/>
        <v>1</v>
      </c>
      <c r="K6053">
        <f t="shared" si="1039"/>
        <v>1</v>
      </c>
      <c r="L6053">
        <f t="shared" si="1040"/>
        <v>1</v>
      </c>
      <c r="M6053" t="b">
        <f t="shared" si="1041"/>
        <v>0</v>
      </c>
      <c r="N6053" t="b">
        <f t="shared" si="1042"/>
        <v>0</v>
      </c>
      <c r="O6053" s="1" t="b">
        <f t="shared" si="1043"/>
        <v>0</v>
      </c>
      <c r="P6053" s="1" t="b">
        <f t="shared" si="1044"/>
        <v>0</v>
      </c>
      <c r="Q6053" t="b">
        <f t="shared" si="1045"/>
        <v>0</v>
      </c>
    </row>
    <row r="6054" spans="1:17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>
        <f t="shared" si="1035"/>
        <v>1</v>
      </c>
      <c r="H6054">
        <f t="shared" si="1036"/>
        <v>1</v>
      </c>
      <c r="I6054">
        <f t="shared" si="1037"/>
        <v>1</v>
      </c>
      <c r="J6054">
        <f t="shared" si="1038"/>
        <v>1</v>
      </c>
      <c r="K6054">
        <f t="shared" si="1039"/>
        <v>1</v>
      </c>
      <c r="L6054">
        <f t="shared" si="1040"/>
        <v>1</v>
      </c>
      <c r="M6054" t="b">
        <f t="shared" si="1041"/>
        <v>0</v>
      </c>
      <c r="N6054" t="b">
        <f t="shared" si="1042"/>
        <v>0</v>
      </c>
      <c r="O6054" s="1" t="b">
        <f t="shared" si="1043"/>
        <v>0</v>
      </c>
      <c r="P6054" s="1" t="b">
        <f t="shared" si="1044"/>
        <v>0</v>
      </c>
      <c r="Q6054" t="b">
        <f t="shared" si="1045"/>
        <v>0</v>
      </c>
    </row>
    <row r="6055" spans="1:17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>
        <f t="shared" si="1035"/>
        <v>1</v>
      </c>
      <c r="H6055">
        <f t="shared" si="1036"/>
        <v>1</v>
      </c>
      <c r="I6055">
        <f t="shared" si="1037"/>
        <v>1</v>
      </c>
      <c r="J6055">
        <f t="shared" si="1038"/>
        <v>1</v>
      </c>
      <c r="K6055">
        <f t="shared" si="1039"/>
        <v>1</v>
      </c>
      <c r="L6055">
        <f t="shared" si="1040"/>
        <v>1</v>
      </c>
      <c r="M6055" t="b">
        <f t="shared" si="1041"/>
        <v>0</v>
      </c>
      <c r="N6055" t="b">
        <f t="shared" si="1042"/>
        <v>0</v>
      </c>
      <c r="O6055" s="1" t="b">
        <f t="shared" si="1043"/>
        <v>0</v>
      </c>
      <c r="P6055" s="1" t="b">
        <f t="shared" si="1044"/>
        <v>0</v>
      </c>
      <c r="Q6055" t="b">
        <f t="shared" si="1045"/>
        <v>0</v>
      </c>
    </row>
    <row r="6056" spans="1:17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>
        <f t="shared" si="1035"/>
        <v>1</v>
      </c>
      <c r="H6056">
        <f t="shared" si="1036"/>
        <v>1</v>
      </c>
      <c r="I6056">
        <f t="shared" si="1037"/>
        <v>1</v>
      </c>
      <c r="J6056">
        <f t="shared" si="1038"/>
        <v>1</v>
      </c>
      <c r="K6056">
        <f t="shared" si="1039"/>
        <v>1</v>
      </c>
      <c r="L6056">
        <f t="shared" si="1040"/>
        <v>1</v>
      </c>
      <c r="M6056" t="b">
        <f t="shared" si="1041"/>
        <v>0</v>
      </c>
      <c r="N6056" t="b">
        <f t="shared" si="1042"/>
        <v>0</v>
      </c>
      <c r="O6056" s="1" t="b">
        <f t="shared" si="1043"/>
        <v>0</v>
      </c>
      <c r="P6056" s="1" t="b">
        <f t="shared" si="1044"/>
        <v>0</v>
      </c>
      <c r="Q6056" t="b">
        <f t="shared" si="1045"/>
        <v>0</v>
      </c>
    </row>
    <row r="6057" spans="1:17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>
        <f t="shared" si="1035"/>
        <v>1</v>
      </c>
      <c r="H6057">
        <f t="shared" si="1036"/>
        <v>1</v>
      </c>
      <c r="I6057">
        <f t="shared" si="1037"/>
        <v>1</v>
      </c>
      <c r="J6057">
        <f t="shared" si="1038"/>
        <v>1</v>
      </c>
      <c r="K6057">
        <f t="shared" si="1039"/>
        <v>1</v>
      </c>
      <c r="L6057">
        <f t="shared" si="1040"/>
        <v>1</v>
      </c>
      <c r="M6057" t="b">
        <f t="shared" si="1041"/>
        <v>0</v>
      </c>
      <c r="N6057" t="b">
        <f t="shared" si="1042"/>
        <v>0</v>
      </c>
      <c r="O6057" s="1" t="b">
        <f t="shared" si="1043"/>
        <v>0</v>
      </c>
      <c r="P6057" s="1" t="b">
        <f t="shared" si="1044"/>
        <v>0</v>
      </c>
      <c r="Q6057" t="b">
        <f t="shared" si="1045"/>
        <v>0</v>
      </c>
    </row>
    <row r="6058" spans="1:17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>
        <f t="shared" si="1035"/>
        <v>1</v>
      </c>
      <c r="H6058">
        <f t="shared" si="1036"/>
        <v>1</v>
      </c>
      <c r="I6058">
        <f t="shared" si="1037"/>
        <v>1</v>
      </c>
      <c r="J6058">
        <f t="shared" si="1038"/>
        <v>1</v>
      </c>
      <c r="K6058">
        <f t="shared" si="1039"/>
        <v>1</v>
      </c>
      <c r="L6058">
        <f t="shared" si="1040"/>
        <v>1</v>
      </c>
      <c r="M6058" t="b">
        <f t="shared" si="1041"/>
        <v>0</v>
      </c>
      <c r="N6058" t="b">
        <f t="shared" si="1042"/>
        <v>0</v>
      </c>
      <c r="O6058" s="1" t="b">
        <f t="shared" si="1043"/>
        <v>0</v>
      </c>
      <c r="P6058" s="1" t="b">
        <f t="shared" si="1044"/>
        <v>0</v>
      </c>
      <c r="Q6058" t="b">
        <f t="shared" si="1045"/>
        <v>0</v>
      </c>
    </row>
    <row r="6059" spans="1:17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>
        <f t="shared" si="1035"/>
        <v>1</v>
      </c>
      <c r="H6059">
        <f t="shared" si="1036"/>
        <v>1</v>
      </c>
      <c r="I6059">
        <f t="shared" si="1037"/>
        <v>1</v>
      </c>
      <c r="J6059">
        <f t="shared" si="1038"/>
        <v>1</v>
      </c>
      <c r="K6059">
        <f t="shared" si="1039"/>
        <v>1</v>
      </c>
      <c r="L6059">
        <f t="shared" si="1040"/>
        <v>1</v>
      </c>
      <c r="M6059" t="b">
        <f t="shared" si="1041"/>
        <v>0</v>
      </c>
      <c r="N6059" t="b">
        <f t="shared" si="1042"/>
        <v>0</v>
      </c>
      <c r="O6059" s="1" t="b">
        <f t="shared" si="1043"/>
        <v>0</v>
      </c>
      <c r="P6059" s="1" t="b">
        <f t="shared" si="1044"/>
        <v>0</v>
      </c>
      <c r="Q6059" t="b">
        <f t="shared" si="1045"/>
        <v>0</v>
      </c>
    </row>
    <row r="6060" spans="1:17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>
        <f t="shared" si="1035"/>
        <v>1</v>
      </c>
      <c r="H6060">
        <f t="shared" si="1036"/>
        <v>1</v>
      </c>
      <c r="I6060">
        <f t="shared" si="1037"/>
        <v>1</v>
      </c>
      <c r="J6060">
        <f t="shared" si="1038"/>
        <v>1</v>
      </c>
      <c r="K6060">
        <f t="shared" si="1039"/>
        <v>1</v>
      </c>
      <c r="L6060">
        <f t="shared" si="1040"/>
        <v>1</v>
      </c>
      <c r="M6060" t="b">
        <f t="shared" si="1041"/>
        <v>0</v>
      </c>
      <c r="N6060" t="b">
        <f t="shared" si="1042"/>
        <v>0</v>
      </c>
      <c r="O6060" s="1" t="b">
        <f t="shared" si="1043"/>
        <v>0</v>
      </c>
      <c r="P6060" s="1" t="b">
        <f t="shared" si="1044"/>
        <v>0</v>
      </c>
      <c r="Q6060" t="b">
        <f t="shared" si="1045"/>
        <v>0</v>
      </c>
    </row>
    <row r="6061" spans="1:17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>
        <f t="shared" si="1035"/>
        <v>1</v>
      </c>
      <c r="H6061">
        <f t="shared" si="1036"/>
        <v>1</v>
      </c>
      <c r="I6061">
        <f t="shared" si="1037"/>
        <v>1</v>
      </c>
      <c r="J6061">
        <f t="shared" si="1038"/>
        <v>1</v>
      </c>
      <c r="K6061">
        <f t="shared" si="1039"/>
        <v>1</v>
      </c>
      <c r="L6061">
        <f t="shared" si="1040"/>
        <v>1</v>
      </c>
      <c r="M6061" t="b">
        <f t="shared" si="1041"/>
        <v>0</v>
      </c>
      <c r="N6061" t="b">
        <f t="shared" si="1042"/>
        <v>0</v>
      </c>
      <c r="O6061" s="1" t="b">
        <f t="shared" si="1043"/>
        <v>0</v>
      </c>
      <c r="P6061" s="1" t="b">
        <f t="shared" si="1044"/>
        <v>0</v>
      </c>
      <c r="Q6061" t="b">
        <f t="shared" si="1045"/>
        <v>0</v>
      </c>
    </row>
    <row r="6062" spans="1:17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>
        <f t="shared" si="1035"/>
        <v>1</v>
      </c>
      <c r="H6062">
        <f t="shared" si="1036"/>
        <v>1</v>
      </c>
      <c r="I6062">
        <f t="shared" si="1037"/>
        <v>1</v>
      </c>
      <c r="J6062">
        <f t="shared" si="1038"/>
        <v>1</v>
      </c>
      <c r="K6062">
        <f t="shared" si="1039"/>
        <v>1</v>
      </c>
      <c r="L6062">
        <f t="shared" si="1040"/>
        <v>1</v>
      </c>
      <c r="M6062" t="b">
        <f t="shared" si="1041"/>
        <v>0</v>
      </c>
      <c r="N6062" t="b">
        <f t="shared" si="1042"/>
        <v>0</v>
      </c>
      <c r="O6062" s="1" t="b">
        <f t="shared" si="1043"/>
        <v>0</v>
      </c>
      <c r="P6062" s="1" t="b">
        <f t="shared" si="1044"/>
        <v>0</v>
      </c>
      <c r="Q6062" t="b">
        <f t="shared" si="1045"/>
        <v>0</v>
      </c>
    </row>
    <row r="6063" spans="1:17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>
        <f t="shared" si="1035"/>
        <v>1</v>
      </c>
      <c r="H6063">
        <f t="shared" si="1036"/>
        <v>1</v>
      </c>
      <c r="I6063">
        <f t="shared" si="1037"/>
        <v>1</v>
      </c>
      <c r="J6063">
        <f t="shared" si="1038"/>
        <v>1</v>
      </c>
      <c r="K6063">
        <f t="shared" si="1039"/>
        <v>1</v>
      </c>
      <c r="L6063">
        <f t="shared" si="1040"/>
        <v>1</v>
      </c>
      <c r="M6063" t="b">
        <f t="shared" si="1041"/>
        <v>0</v>
      </c>
      <c r="N6063" t="b">
        <f t="shared" si="1042"/>
        <v>0</v>
      </c>
      <c r="O6063" s="1" t="b">
        <f t="shared" si="1043"/>
        <v>0</v>
      </c>
      <c r="P6063" s="1" t="b">
        <f t="shared" si="1044"/>
        <v>0</v>
      </c>
      <c r="Q6063" t="b">
        <f t="shared" si="1045"/>
        <v>0</v>
      </c>
    </row>
    <row r="6064" spans="1:17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>
        <f t="shared" si="1035"/>
        <v>1</v>
      </c>
      <c r="H6064">
        <f t="shared" si="1036"/>
        <v>1</v>
      </c>
      <c r="I6064">
        <f t="shared" si="1037"/>
        <v>1</v>
      </c>
      <c r="J6064">
        <f t="shared" si="1038"/>
        <v>1</v>
      </c>
      <c r="K6064">
        <f t="shared" si="1039"/>
        <v>1</v>
      </c>
      <c r="L6064">
        <f t="shared" si="1040"/>
        <v>1</v>
      </c>
      <c r="M6064" t="b">
        <f t="shared" si="1041"/>
        <v>0</v>
      </c>
      <c r="N6064" t="b">
        <f t="shared" si="1042"/>
        <v>0</v>
      </c>
      <c r="O6064" s="1" t="b">
        <f t="shared" si="1043"/>
        <v>0</v>
      </c>
      <c r="P6064" s="1" t="b">
        <f t="shared" si="1044"/>
        <v>0</v>
      </c>
      <c r="Q6064" t="b">
        <f t="shared" si="1045"/>
        <v>0</v>
      </c>
    </row>
    <row r="6065" spans="1:17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>
        <f t="shared" si="1035"/>
        <v>1</v>
      </c>
      <c r="H6065">
        <f t="shared" si="1036"/>
        <v>2</v>
      </c>
      <c r="I6065">
        <f t="shared" si="1037"/>
        <v>2</v>
      </c>
      <c r="J6065">
        <f t="shared" si="1038"/>
        <v>1</v>
      </c>
      <c r="K6065">
        <f t="shared" si="1039"/>
        <v>1</v>
      </c>
      <c r="L6065">
        <f t="shared" si="1040"/>
        <v>1</v>
      </c>
      <c r="M6065" t="b">
        <f t="shared" si="1041"/>
        <v>0</v>
      </c>
      <c r="N6065" t="b">
        <f t="shared" si="1042"/>
        <v>0</v>
      </c>
      <c r="O6065" s="1" t="b">
        <f t="shared" si="1043"/>
        <v>0</v>
      </c>
      <c r="P6065" s="1" t="b">
        <f t="shared" si="1044"/>
        <v>0</v>
      </c>
      <c r="Q6065" t="b">
        <f t="shared" si="1045"/>
        <v>0</v>
      </c>
    </row>
    <row r="6066" spans="1:17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>
        <f t="shared" si="1035"/>
        <v>1</v>
      </c>
      <c r="H6066">
        <f t="shared" si="1036"/>
        <v>1</v>
      </c>
      <c r="I6066">
        <f t="shared" si="1037"/>
        <v>1</v>
      </c>
      <c r="J6066">
        <f t="shared" si="1038"/>
        <v>1</v>
      </c>
      <c r="K6066">
        <f t="shared" si="1039"/>
        <v>1</v>
      </c>
      <c r="L6066">
        <f t="shared" si="1040"/>
        <v>1</v>
      </c>
      <c r="M6066" t="b">
        <f t="shared" si="1041"/>
        <v>0</v>
      </c>
      <c r="N6066" t="b">
        <f t="shared" si="1042"/>
        <v>0</v>
      </c>
      <c r="O6066" s="1" t="b">
        <f t="shared" si="1043"/>
        <v>0</v>
      </c>
      <c r="P6066" s="1" t="b">
        <f t="shared" si="1044"/>
        <v>0</v>
      </c>
      <c r="Q6066" t="b">
        <f t="shared" si="1045"/>
        <v>0</v>
      </c>
    </row>
    <row r="6067" spans="1:17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>
        <f t="shared" si="1035"/>
        <v>1</v>
      </c>
      <c r="H6067">
        <f t="shared" si="1036"/>
        <v>1</v>
      </c>
      <c r="I6067">
        <f t="shared" si="1037"/>
        <v>1</v>
      </c>
      <c r="J6067">
        <f t="shared" si="1038"/>
        <v>1</v>
      </c>
      <c r="K6067">
        <f t="shared" si="1039"/>
        <v>1</v>
      </c>
      <c r="L6067">
        <f t="shared" si="1040"/>
        <v>1</v>
      </c>
      <c r="M6067" t="b">
        <f t="shared" si="1041"/>
        <v>0</v>
      </c>
      <c r="N6067" t="b">
        <f t="shared" si="1042"/>
        <v>0</v>
      </c>
      <c r="O6067" s="1" t="b">
        <f t="shared" si="1043"/>
        <v>0</v>
      </c>
      <c r="P6067" s="1" t="b">
        <f t="shared" si="1044"/>
        <v>0</v>
      </c>
      <c r="Q6067" t="b">
        <f t="shared" si="1045"/>
        <v>0</v>
      </c>
    </row>
    <row r="6068" spans="1:17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>
        <f t="shared" si="1035"/>
        <v>1</v>
      </c>
      <c r="H6068">
        <f t="shared" si="1036"/>
        <v>1</v>
      </c>
      <c r="I6068">
        <f t="shared" si="1037"/>
        <v>1</v>
      </c>
      <c r="J6068">
        <f t="shared" si="1038"/>
        <v>1</v>
      </c>
      <c r="K6068">
        <f t="shared" si="1039"/>
        <v>1</v>
      </c>
      <c r="L6068">
        <f t="shared" si="1040"/>
        <v>1</v>
      </c>
      <c r="M6068" t="b">
        <f t="shared" si="1041"/>
        <v>0</v>
      </c>
      <c r="N6068" t="b">
        <f t="shared" si="1042"/>
        <v>0</v>
      </c>
      <c r="O6068" s="1" t="b">
        <f t="shared" si="1043"/>
        <v>0</v>
      </c>
      <c r="P6068" s="1" t="b">
        <f t="shared" si="1044"/>
        <v>0</v>
      </c>
      <c r="Q6068" t="b">
        <f t="shared" si="1045"/>
        <v>0</v>
      </c>
    </row>
    <row r="6069" spans="1:17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>
        <f t="shared" si="1035"/>
        <v>1</v>
      </c>
      <c r="H6069">
        <f t="shared" si="1036"/>
        <v>1</v>
      </c>
      <c r="I6069">
        <f t="shared" si="1037"/>
        <v>1</v>
      </c>
      <c r="J6069">
        <f t="shared" si="1038"/>
        <v>1</v>
      </c>
      <c r="K6069">
        <f t="shared" si="1039"/>
        <v>1</v>
      </c>
      <c r="L6069">
        <f t="shared" si="1040"/>
        <v>1</v>
      </c>
      <c r="M6069" t="b">
        <f t="shared" si="1041"/>
        <v>0</v>
      </c>
      <c r="N6069" t="b">
        <f t="shared" si="1042"/>
        <v>0</v>
      </c>
      <c r="O6069" s="1" t="b">
        <f t="shared" si="1043"/>
        <v>0</v>
      </c>
      <c r="P6069" s="1" t="b">
        <f t="shared" si="1044"/>
        <v>0</v>
      </c>
      <c r="Q6069" t="b">
        <f t="shared" si="1045"/>
        <v>0</v>
      </c>
    </row>
    <row r="6070" spans="1:17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>
        <f t="shared" si="1035"/>
        <v>1</v>
      </c>
      <c r="H6070">
        <f t="shared" si="1036"/>
        <v>1</v>
      </c>
      <c r="I6070">
        <f t="shared" si="1037"/>
        <v>1</v>
      </c>
      <c r="J6070">
        <f t="shared" si="1038"/>
        <v>1</v>
      </c>
      <c r="K6070">
        <f t="shared" si="1039"/>
        <v>1</v>
      </c>
      <c r="L6070">
        <f t="shared" si="1040"/>
        <v>1</v>
      </c>
      <c r="M6070" t="b">
        <f t="shared" si="1041"/>
        <v>0</v>
      </c>
      <c r="N6070" t="b">
        <f t="shared" si="1042"/>
        <v>0</v>
      </c>
      <c r="O6070" s="1" t="b">
        <f t="shared" si="1043"/>
        <v>0</v>
      </c>
      <c r="P6070" s="1" t="b">
        <f t="shared" si="1044"/>
        <v>0</v>
      </c>
      <c r="Q6070" t="b">
        <f t="shared" si="1045"/>
        <v>0</v>
      </c>
    </row>
    <row r="6071" spans="1:17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>
        <f t="shared" si="1035"/>
        <v>1</v>
      </c>
      <c r="H6071">
        <f t="shared" si="1036"/>
        <v>1</v>
      </c>
      <c r="I6071">
        <f t="shared" si="1037"/>
        <v>1</v>
      </c>
      <c r="J6071">
        <f t="shared" si="1038"/>
        <v>1</v>
      </c>
      <c r="K6071">
        <f t="shared" si="1039"/>
        <v>1</v>
      </c>
      <c r="L6071">
        <f t="shared" si="1040"/>
        <v>1</v>
      </c>
      <c r="M6071" t="b">
        <f t="shared" si="1041"/>
        <v>0</v>
      </c>
      <c r="N6071" t="b">
        <f t="shared" si="1042"/>
        <v>0</v>
      </c>
      <c r="O6071" s="1" t="b">
        <f t="shared" si="1043"/>
        <v>0</v>
      </c>
      <c r="P6071" s="1" t="b">
        <f t="shared" si="1044"/>
        <v>0</v>
      </c>
      <c r="Q6071" t="b">
        <f t="shared" si="1045"/>
        <v>0</v>
      </c>
    </row>
    <row r="6072" spans="1:17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>
        <f t="shared" si="1035"/>
        <v>1</v>
      </c>
      <c r="H6072">
        <f t="shared" si="1036"/>
        <v>1</v>
      </c>
      <c r="I6072">
        <f t="shared" si="1037"/>
        <v>1</v>
      </c>
      <c r="J6072">
        <f t="shared" si="1038"/>
        <v>1</v>
      </c>
      <c r="K6072">
        <f t="shared" si="1039"/>
        <v>1</v>
      </c>
      <c r="L6072">
        <f t="shared" si="1040"/>
        <v>1</v>
      </c>
      <c r="M6072" t="b">
        <f t="shared" si="1041"/>
        <v>0</v>
      </c>
      <c r="N6072" t="b">
        <f t="shared" si="1042"/>
        <v>0</v>
      </c>
      <c r="O6072" s="1" t="b">
        <f t="shared" si="1043"/>
        <v>0</v>
      </c>
      <c r="P6072" s="1" t="b">
        <f t="shared" si="1044"/>
        <v>0</v>
      </c>
      <c r="Q6072" t="b">
        <f t="shared" si="1045"/>
        <v>0</v>
      </c>
    </row>
    <row r="6073" spans="1:17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>
        <f t="shared" si="1035"/>
        <v>1</v>
      </c>
      <c r="H6073">
        <f t="shared" si="1036"/>
        <v>1</v>
      </c>
      <c r="I6073">
        <f t="shared" si="1037"/>
        <v>1</v>
      </c>
      <c r="J6073">
        <f t="shared" si="1038"/>
        <v>1</v>
      </c>
      <c r="K6073">
        <f t="shared" si="1039"/>
        <v>1</v>
      </c>
      <c r="L6073">
        <f t="shared" si="1040"/>
        <v>1</v>
      </c>
      <c r="M6073" t="b">
        <f t="shared" si="1041"/>
        <v>0</v>
      </c>
      <c r="N6073" t="b">
        <f t="shared" si="1042"/>
        <v>0</v>
      </c>
      <c r="O6073" s="1" t="b">
        <f t="shared" si="1043"/>
        <v>0</v>
      </c>
      <c r="P6073" s="1" t="b">
        <f t="shared" si="1044"/>
        <v>0</v>
      </c>
      <c r="Q6073" t="b">
        <f t="shared" si="1045"/>
        <v>0</v>
      </c>
    </row>
    <row r="6074" spans="1:17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>
        <f t="shared" si="1035"/>
        <v>1</v>
      </c>
      <c r="H6074">
        <f t="shared" si="1036"/>
        <v>1</v>
      </c>
      <c r="I6074">
        <f t="shared" si="1037"/>
        <v>1</v>
      </c>
      <c r="J6074">
        <f t="shared" si="1038"/>
        <v>1</v>
      </c>
      <c r="K6074">
        <f t="shared" si="1039"/>
        <v>1</v>
      </c>
      <c r="L6074">
        <f t="shared" si="1040"/>
        <v>1</v>
      </c>
      <c r="M6074" t="b">
        <f t="shared" si="1041"/>
        <v>0</v>
      </c>
      <c r="N6074" t="b">
        <f t="shared" si="1042"/>
        <v>0</v>
      </c>
      <c r="O6074" s="1" t="b">
        <f t="shared" si="1043"/>
        <v>0</v>
      </c>
      <c r="P6074" s="1" t="b">
        <f t="shared" si="1044"/>
        <v>0</v>
      </c>
      <c r="Q6074" t="b">
        <f t="shared" si="1045"/>
        <v>0</v>
      </c>
    </row>
    <row r="6075" spans="1:17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>
        <f t="shared" si="1035"/>
        <v>1</v>
      </c>
      <c r="H6075">
        <f t="shared" si="1036"/>
        <v>1</v>
      </c>
      <c r="I6075">
        <f t="shared" si="1037"/>
        <v>1</v>
      </c>
      <c r="J6075">
        <f t="shared" si="1038"/>
        <v>1</v>
      </c>
      <c r="K6075">
        <f t="shared" si="1039"/>
        <v>1</v>
      </c>
      <c r="L6075">
        <f t="shared" si="1040"/>
        <v>1</v>
      </c>
      <c r="M6075" t="b">
        <f t="shared" si="1041"/>
        <v>0</v>
      </c>
      <c r="N6075" t="b">
        <f t="shared" si="1042"/>
        <v>0</v>
      </c>
      <c r="O6075" s="1" t="b">
        <f t="shared" si="1043"/>
        <v>0</v>
      </c>
      <c r="P6075" s="1" t="b">
        <f t="shared" si="1044"/>
        <v>0</v>
      </c>
      <c r="Q6075" t="b">
        <f t="shared" si="1045"/>
        <v>0</v>
      </c>
    </row>
    <row r="6076" spans="1:17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>
        <f t="shared" si="1035"/>
        <v>1</v>
      </c>
      <c r="H6076">
        <f t="shared" si="1036"/>
        <v>1</v>
      </c>
      <c r="I6076">
        <f t="shared" si="1037"/>
        <v>1</v>
      </c>
      <c r="J6076">
        <f t="shared" si="1038"/>
        <v>1</v>
      </c>
      <c r="K6076">
        <f t="shared" si="1039"/>
        <v>1</v>
      </c>
      <c r="L6076">
        <f t="shared" si="1040"/>
        <v>1</v>
      </c>
      <c r="M6076" t="b">
        <f t="shared" si="1041"/>
        <v>0</v>
      </c>
      <c r="N6076" t="b">
        <f t="shared" si="1042"/>
        <v>0</v>
      </c>
      <c r="O6076" s="1" t="b">
        <f t="shared" si="1043"/>
        <v>0</v>
      </c>
      <c r="P6076" s="1" t="b">
        <f t="shared" si="1044"/>
        <v>0</v>
      </c>
      <c r="Q6076" t="b">
        <f t="shared" si="1045"/>
        <v>0</v>
      </c>
    </row>
    <row r="6077" spans="1:17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>
        <f t="shared" si="1035"/>
        <v>1</v>
      </c>
      <c r="H6077">
        <f t="shared" si="1036"/>
        <v>1</v>
      </c>
      <c r="I6077">
        <f t="shared" si="1037"/>
        <v>1</v>
      </c>
      <c r="J6077">
        <f t="shared" si="1038"/>
        <v>1</v>
      </c>
      <c r="K6077">
        <f t="shared" si="1039"/>
        <v>1</v>
      </c>
      <c r="L6077">
        <f t="shared" si="1040"/>
        <v>1</v>
      </c>
      <c r="M6077" t="b">
        <f t="shared" si="1041"/>
        <v>0</v>
      </c>
      <c r="N6077" t="b">
        <f t="shared" si="1042"/>
        <v>0</v>
      </c>
      <c r="O6077" s="1" t="b">
        <f t="shared" si="1043"/>
        <v>0</v>
      </c>
      <c r="P6077" s="1" t="b">
        <f t="shared" si="1044"/>
        <v>0</v>
      </c>
      <c r="Q6077" t="b">
        <f t="shared" si="1045"/>
        <v>0</v>
      </c>
    </row>
    <row r="6078" spans="1:17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>
        <f t="shared" si="1035"/>
        <v>1</v>
      </c>
      <c r="H6078">
        <f t="shared" si="1036"/>
        <v>1</v>
      </c>
      <c r="I6078">
        <f t="shared" si="1037"/>
        <v>1</v>
      </c>
      <c r="J6078">
        <f t="shared" si="1038"/>
        <v>1</v>
      </c>
      <c r="K6078">
        <f t="shared" si="1039"/>
        <v>1</v>
      </c>
      <c r="L6078">
        <f t="shared" si="1040"/>
        <v>1</v>
      </c>
      <c r="M6078" t="b">
        <f t="shared" si="1041"/>
        <v>0</v>
      </c>
      <c r="N6078" t="b">
        <f t="shared" si="1042"/>
        <v>0</v>
      </c>
      <c r="O6078" s="1" t="b">
        <f t="shared" si="1043"/>
        <v>0</v>
      </c>
      <c r="P6078" s="1" t="b">
        <f t="shared" si="1044"/>
        <v>0</v>
      </c>
      <c r="Q6078" t="b">
        <f t="shared" si="1045"/>
        <v>0</v>
      </c>
    </row>
    <row r="6079" spans="1:17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>
        <f t="shared" si="1035"/>
        <v>1</v>
      </c>
      <c r="H6079">
        <f t="shared" si="1036"/>
        <v>1</v>
      </c>
      <c r="I6079">
        <f t="shared" si="1037"/>
        <v>1</v>
      </c>
      <c r="J6079">
        <f t="shared" si="1038"/>
        <v>1</v>
      </c>
      <c r="K6079">
        <f t="shared" si="1039"/>
        <v>1</v>
      </c>
      <c r="L6079">
        <f t="shared" si="1040"/>
        <v>1</v>
      </c>
      <c r="M6079" t="b">
        <f t="shared" si="1041"/>
        <v>0</v>
      </c>
      <c r="N6079" t="b">
        <f t="shared" si="1042"/>
        <v>0</v>
      </c>
      <c r="O6079" s="1" t="b">
        <f t="shared" si="1043"/>
        <v>0</v>
      </c>
      <c r="P6079" s="1" t="b">
        <f t="shared" si="1044"/>
        <v>0</v>
      </c>
      <c r="Q6079" t="b">
        <f t="shared" si="1045"/>
        <v>0</v>
      </c>
    </row>
    <row r="6080" spans="1:17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>
        <f t="shared" si="1035"/>
        <v>1</v>
      </c>
      <c r="H6080">
        <f t="shared" si="1036"/>
        <v>1</v>
      </c>
      <c r="I6080">
        <f t="shared" si="1037"/>
        <v>1</v>
      </c>
      <c r="J6080">
        <f t="shared" si="1038"/>
        <v>1</v>
      </c>
      <c r="K6080">
        <f t="shared" si="1039"/>
        <v>1</v>
      </c>
      <c r="L6080">
        <f t="shared" si="1040"/>
        <v>1</v>
      </c>
      <c r="M6080" t="b">
        <f t="shared" si="1041"/>
        <v>0</v>
      </c>
      <c r="N6080" t="b">
        <f t="shared" si="1042"/>
        <v>0</v>
      </c>
      <c r="O6080" s="1" t="b">
        <f t="shared" si="1043"/>
        <v>0</v>
      </c>
      <c r="P6080" s="1" t="b">
        <f t="shared" si="1044"/>
        <v>0</v>
      </c>
      <c r="Q6080" t="b">
        <f t="shared" si="1045"/>
        <v>0</v>
      </c>
    </row>
    <row r="6081" spans="1:17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>
        <f t="shared" si="1035"/>
        <v>1</v>
      </c>
      <c r="H6081">
        <f t="shared" si="1036"/>
        <v>1</v>
      </c>
      <c r="I6081">
        <f t="shared" si="1037"/>
        <v>1</v>
      </c>
      <c r="J6081">
        <f t="shared" si="1038"/>
        <v>1</v>
      </c>
      <c r="K6081">
        <f t="shared" si="1039"/>
        <v>1</v>
      </c>
      <c r="L6081">
        <f t="shared" si="1040"/>
        <v>1</v>
      </c>
      <c r="M6081" t="b">
        <f t="shared" si="1041"/>
        <v>0</v>
      </c>
      <c r="N6081" t="b">
        <f t="shared" si="1042"/>
        <v>0</v>
      </c>
      <c r="O6081" s="1" t="b">
        <f t="shared" si="1043"/>
        <v>0</v>
      </c>
      <c r="P6081" s="1" t="b">
        <f t="shared" si="1044"/>
        <v>0</v>
      </c>
      <c r="Q6081" t="b">
        <f t="shared" si="1045"/>
        <v>0</v>
      </c>
    </row>
    <row r="6082" spans="1:17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>
        <f t="shared" ref="G6082:G6145" si="1046">COUNTIF($A6082:$F6082,A6082)</f>
        <v>1</v>
      </c>
      <c r="H6082">
        <f t="shared" ref="H6082:H6145" si="1047">COUNTIF($A6082:$F6082,B6082)</f>
        <v>1</v>
      </c>
      <c r="I6082">
        <f t="shared" ref="I6082:I6145" si="1048">COUNTIF($A6082:$F6082,C6082)</f>
        <v>1</v>
      </c>
      <c r="J6082">
        <f t="shared" ref="J6082:J6145" si="1049">COUNTIF($A6082:$F6082,D6082)</f>
        <v>1</v>
      </c>
      <c r="K6082">
        <f t="shared" ref="K6082:K6145" si="1050">COUNTIF($A6082:$F6082,E6082)</f>
        <v>1</v>
      </c>
      <c r="L6082">
        <f t="shared" ref="L6082:L6145" si="1051">COUNTIF($A6082:$F6082,F6082)</f>
        <v>1</v>
      </c>
      <c r="M6082" t="b">
        <f t="shared" ref="M6082:M6145" si="1052">COUNTIF(G6082:L6082,3)=3</f>
        <v>0</v>
      </c>
      <c r="N6082" t="b">
        <f t="shared" ref="N6082:N6145" si="1053">COUNTIF(G6082:M6082,1)=3</f>
        <v>0</v>
      </c>
      <c r="O6082" s="1" t="b">
        <f t="shared" ref="O6082:O6145" si="1054">AND(M6082:N6082)</f>
        <v>0</v>
      </c>
      <c r="P6082" s="1" t="b">
        <f t="shared" ref="P6082:P6145" si="1055">COUNTIF(A6082:F6082,MIN(A6082:F6082))&gt;1</f>
        <v>0</v>
      </c>
      <c r="Q6082" t="b">
        <f t="shared" ref="Q6082:Q6145" si="1056">OR(O6082:P6082)</f>
        <v>0</v>
      </c>
    </row>
    <row r="6083" spans="1:17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>
        <f t="shared" si="1046"/>
        <v>1</v>
      </c>
      <c r="H6083">
        <f t="shared" si="1047"/>
        <v>1</v>
      </c>
      <c r="I6083">
        <f t="shared" si="1048"/>
        <v>1</v>
      </c>
      <c r="J6083">
        <f t="shared" si="1049"/>
        <v>1</v>
      </c>
      <c r="K6083">
        <f t="shared" si="1050"/>
        <v>1</v>
      </c>
      <c r="L6083">
        <f t="shared" si="1051"/>
        <v>1</v>
      </c>
      <c r="M6083" t="b">
        <f t="shared" si="1052"/>
        <v>0</v>
      </c>
      <c r="N6083" t="b">
        <f t="shared" si="1053"/>
        <v>0</v>
      </c>
      <c r="O6083" s="1" t="b">
        <f t="shared" si="1054"/>
        <v>0</v>
      </c>
      <c r="P6083" s="1" t="b">
        <f t="shared" si="1055"/>
        <v>0</v>
      </c>
      <c r="Q6083" t="b">
        <f t="shared" si="1056"/>
        <v>0</v>
      </c>
    </row>
    <row r="6084" spans="1:17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>
        <f t="shared" si="1046"/>
        <v>1</v>
      </c>
      <c r="H6084">
        <f t="shared" si="1047"/>
        <v>2</v>
      </c>
      <c r="I6084">
        <f t="shared" si="1048"/>
        <v>2</v>
      </c>
      <c r="J6084">
        <f t="shared" si="1049"/>
        <v>1</v>
      </c>
      <c r="K6084">
        <f t="shared" si="1050"/>
        <v>1</v>
      </c>
      <c r="L6084">
        <f t="shared" si="1051"/>
        <v>1</v>
      </c>
      <c r="M6084" t="b">
        <f t="shared" si="1052"/>
        <v>0</v>
      </c>
      <c r="N6084" t="b">
        <f t="shared" si="1053"/>
        <v>0</v>
      </c>
      <c r="O6084" s="1" t="b">
        <f t="shared" si="1054"/>
        <v>0</v>
      </c>
      <c r="P6084" s="1" t="b">
        <f t="shared" si="1055"/>
        <v>0</v>
      </c>
      <c r="Q6084" t="b">
        <f t="shared" si="1056"/>
        <v>0</v>
      </c>
    </row>
    <row r="6085" spans="1:17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>
        <f t="shared" si="1046"/>
        <v>1</v>
      </c>
      <c r="H6085">
        <f t="shared" si="1047"/>
        <v>1</v>
      </c>
      <c r="I6085">
        <f t="shared" si="1048"/>
        <v>1</v>
      </c>
      <c r="J6085">
        <f t="shared" si="1049"/>
        <v>1</v>
      </c>
      <c r="K6085">
        <f t="shared" si="1050"/>
        <v>1</v>
      </c>
      <c r="L6085">
        <f t="shared" si="1051"/>
        <v>1</v>
      </c>
      <c r="M6085" t="b">
        <f t="shared" si="1052"/>
        <v>0</v>
      </c>
      <c r="N6085" t="b">
        <f t="shared" si="1053"/>
        <v>0</v>
      </c>
      <c r="O6085" s="1" t="b">
        <f t="shared" si="1054"/>
        <v>0</v>
      </c>
      <c r="P6085" s="1" t="b">
        <f t="shared" si="1055"/>
        <v>0</v>
      </c>
      <c r="Q6085" t="b">
        <f t="shared" si="1056"/>
        <v>0</v>
      </c>
    </row>
    <row r="6086" spans="1:17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>
        <f t="shared" si="1046"/>
        <v>1</v>
      </c>
      <c r="H6086">
        <f t="shared" si="1047"/>
        <v>1</v>
      </c>
      <c r="I6086">
        <f t="shared" si="1048"/>
        <v>1</v>
      </c>
      <c r="J6086">
        <f t="shared" si="1049"/>
        <v>1</v>
      </c>
      <c r="K6086">
        <f t="shared" si="1050"/>
        <v>1</v>
      </c>
      <c r="L6086">
        <f t="shared" si="1051"/>
        <v>1</v>
      </c>
      <c r="M6086" t="b">
        <f t="shared" si="1052"/>
        <v>0</v>
      </c>
      <c r="N6086" t="b">
        <f t="shared" si="1053"/>
        <v>0</v>
      </c>
      <c r="O6086" s="1" t="b">
        <f t="shared" si="1054"/>
        <v>0</v>
      </c>
      <c r="P6086" s="1" t="b">
        <f t="shared" si="1055"/>
        <v>0</v>
      </c>
      <c r="Q6086" t="b">
        <f t="shared" si="1056"/>
        <v>0</v>
      </c>
    </row>
    <row r="6087" spans="1:17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>
        <f t="shared" si="1046"/>
        <v>1</v>
      </c>
      <c r="H6087">
        <f t="shared" si="1047"/>
        <v>1</v>
      </c>
      <c r="I6087">
        <f t="shared" si="1048"/>
        <v>1</v>
      </c>
      <c r="J6087">
        <f t="shared" si="1049"/>
        <v>1</v>
      </c>
      <c r="K6087">
        <f t="shared" si="1050"/>
        <v>1</v>
      </c>
      <c r="L6087">
        <f t="shared" si="1051"/>
        <v>1</v>
      </c>
      <c r="M6087" t="b">
        <f t="shared" si="1052"/>
        <v>0</v>
      </c>
      <c r="N6087" t="b">
        <f t="shared" si="1053"/>
        <v>0</v>
      </c>
      <c r="O6087" s="1" t="b">
        <f t="shared" si="1054"/>
        <v>0</v>
      </c>
      <c r="P6087" s="1" t="b">
        <f t="shared" si="1055"/>
        <v>0</v>
      </c>
      <c r="Q6087" t="b">
        <f t="shared" si="1056"/>
        <v>0</v>
      </c>
    </row>
    <row r="6088" spans="1:17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>
        <f t="shared" si="1046"/>
        <v>1</v>
      </c>
      <c r="H6088">
        <f t="shared" si="1047"/>
        <v>1</v>
      </c>
      <c r="I6088">
        <f t="shared" si="1048"/>
        <v>1</v>
      </c>
      <c r="J6088">
        <f t="shared" si="1049"/>
        <v>1</v>
      </c>
      <c r="K6088">
        <f t="shared" si="1050"/>
        <v>1</v>
      </c>
      <c r="L6088">
        <f t="shared" si="1051"/>
        <v>1</v>
      </c>
      <c r="M6088" t="b">
        <f t="shared" si="1052"/>
        <v>0</v>
      </c>
      <c r="N6088" t="b">
        <f t="shared" si="1053"/>
        <v>0</v>
      </c>
      <c r="O6088" s="1" t="b">
        <f t="shared" si="1054"/>
        <v>0</v>
      </c>
      <c r="P6088" s="1" t="b">
        <f t="shared" si="1055"/>
        <v>0</v>
      </c>
      <c r="Q6088" t="b">
        <f t="shared" si="1056"/>
        <v>0</v>
      </c>
    </row>
    <row r="6089" spans="1:17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>
        <f t="shared" si="1046"/>
        <v>1</v>
      </c>
      <c r="H6089">
        <f t="shared" si="1047"/>
        <v>1</v>
      </c>
      <c r="I6089">
        <f t="shared" si="1048"/>
        <v>1</v>
      </c>
      <c r="J6089">
        <f t="shared" si="1049"/>
        <v>1</v>
      </c>
      <c r="K6089">
        <f t="shared" si="1050"/>
        <v>1</v>
      </c>
      <c r="L6089">
        <f t="shared" si="1051"/>
        <v>1</v>
      </c>
      <c r="M6089" t="b">
        <f t="shared" si="1052"/>
        <v>0</v>
      </c>
      <c r="N6089" t="b">
        <f t="shared" si="1053"/>
        <v>0</v>
      </c>
      <c r="O6089" s="1" t="b">
        <f t="shared" si="1054"/>
        <v>0</v>
      </c>
      <c r="P6089" s="1" t="b">
        <f t="shared" si="1055"/>
        <v>0</v>
      </c>
      <c r="Q6089" t="b">
        <f t="shared" si="1056"/>
        <v>0</v>
      </c>
    </row>
    <row r="6090" spans="1:17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>
        <f t="shared" si="1046"/>
        <v>1</v>
      </c>
      <c r="H6090">
        <f t="shared" si="1047"/>
        <v>1</v>
      </c>
      <c r="I6090">
        <f t="shared" si="1048"/>
        <v>1</v>
      </c>
      <c r="J6090">
        <f t="shared" si="1049"/>
        <v>1</v>
      </c>
      <c r="K6090">
        <f t="shared" si="1050"/>
        <v>1</v>
      </c>
      <c r="L6090">
        <f t="shared" si="1051"/>
        <v>1</v>
      </c>
      <c r="M6090" t="b">
        <f t="shared" si="1052"/>
        <v>0</v>
      </c>
      <c r="N6090" t="b">
        <f t="shared" si="1053"/>
        <v>0</v>
      </c>
      <c r="O6090" s="1" t="b">
        <f t="shared" si="1054"/>
        <v>0</v>
      </c>
      <c r="P6090" s="1" t="b">
        <f t="shared" si="1055"/>
        <v>0</v>
      </c>
      <c r="Q6090" t="b">
        <f t="shared" si="1056"/>
        <v>0</v>
      </c>
    </row>
    <row r="6091" spans="1:17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>
        <f t="shared" si="1046"/>
        <v>1</v>
      </c>
      <c r="H6091">
        <f t="shared" si="1047"/>
        <v>1</v>
      </c>
      <c r="I6091">
        <f t="shared" si="1048"/>
        <v>1</v>
      </c>
      <c r="J6091">
        <f t="shared" si="1049"/>
        <v>1</v>
      </c>
      <c r="K6091">
        <f t="shared" si="1050"/>
        <v>1</v>
      </c>
      <c r="L6091">
        <f t="shared" si="1051"/>
        <v>1</v>
      </c>
      <c r="M6091" t="b">
        <f t="shared" si="1052"/>
        <v>0</v>
      </c>
      <c r="N6091" t="b">
        <f t="shared" si="1053"/>
        <v>0</v>
      </c>
      <c r="O6091" s="1" t="b">
        <f t="shared" si="1054"/>
        <v>0</v>
      </c>
      <c r="P6091" s="1" t="b">
        <f t="shared" si="1055"/>
        <v>0</v>
      </c>
      <c r="Q6091" t="b">
        <f t="shared" si="1056"/>
        <v>0</v>
      </c>
    </row>
    <row r="6092" spans="1:17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>
        <f t="shared" si="1046"/>
        <v>1</v>
      </c>
      <c r="H6092">
        <f t="shared" si="1047"/>
        <v>1</v>
      </c>
      <c r="I6092">
        <f t="shared" si="1048"/>
        <v>1</v>
      </c>
      <c r="J6092">
        <f t="shared" si="1049"/>
        <v>1</v>
      </c>
      <c r="K6092">
        <f t="shared" si="1050"/>
        <v>1</v>
      </c>
      <c r="L6092">
        <f t="shared" si="1051"/>
        <v>1</v>
      </c>
      <c r="M6092" t="b">
        <f t="shared" si="1052"/>
        <v>0</v>
      </c>
      <c r="N6092" t="b">
        <f t="shared" si="1053"/>
        <v>0</v>
      </c>
      <c r="O6092" s="1" t="b">
        <f t="shared" si="1054"/>
        <v>0</v>
      </c>
      <c r="P6092" s="1" t="b">
        <f t="shared" si="1055"/>
        <v>0</v>
      </c>
      <c r="Q6092" t="b">
        <f t="shared" si="1056"/>
        <v>0</v>
      </c>
    </row>
    <row r="6093" spans="1:17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>
        <f t="shared" si="1046"/>
        <v>1</v>
      </c>
      <c r="H6093">
        <f t="shared" si="1047"/>
        <v>1</v>
      </c>
      <c r="I6093">
        <f t="shared" si="1048"/>
        <v>1</v>
      </c>
      <c r="J6093">
        <f t="shared" si="1049"/>
        <v>1</v>
      </c>
      <c r="K6093">
        <f t="shared" si="1050"/>
        <v>1</v>
      </c>
      <c r="L6093">
        <f t="shared" si="1051"/>
        <v>1</v>
      </c>
      <c r="M6093" t="b">
        <f t="shared" si="1052"/>
        <v>0</v>
      </c>
      <c r="N6093" t="b">
        <f t="shared" si="1053"/>
        <v>0</v>
      </c>
      <c r="O6093" s="1" t="b">
        <f t="shared" si="1054"/>
        <v>0</v>
      </c>
      <c r="P6093" s="1" t="b">
        <f t="shared" si="1055"/>
        <v>0</v>
      </c>
      <c r="Q6093" t="b">
        <f t="shared" si="1056"/>
        <v>0</v>
      </c>
    </row>
    <row r="6094" spans="1:17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>
        <f t="shared" si="1046"/>
        <v>1</v>
      </c>
      <c r="H6094">
        <f t="shared" si="1047"/>
        <v>1</v>
      </c>
      <c r="I6094">
        <f t="shared" si="1048"/>
        <v>1</v>
      </c>
      <c r="J6094">
        <f t="shared" si="1049"/>
        <v>1</v>
      </c>
      <c r="K6094">
        <f t="shared" si="1050"/>
        <v>1</v>
      </c>
      <c r="L6094">
        <f t="shared" si="1051"/>
        <v>1</v>
      </c>
      <c r="M6094" t="b">
        <f t="shared" si="1052"/>
        <v>0</v>
      </c>
      <c r="N6094" t="b">
        <f t="shared" si="1053"/>
        <v>0</v>
      </c>
      <c r="O6094" s="1" t="b">
        <f t="shared" si="1054"/>
        <v>0</v>
      </c>
      <c r="P6094" s="1" t="b">
        <f t="shared" si="1055"/>
        <v>0</v>
      </c>
      <c r="Q6094" t="b">
        <f t="shared" si="1056"/>
        <v>0</v>
      </c>
    </row>
    <row r="6095" spans="1:17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>
        <f t="shared" si="1046"/>
        <v>1</v>
      </c>
      <c r="H6095">
        <f t="shared" si="1047"/>
        <v>1</v>
      </c>
      <c r="I6095">
        <f t="shared" si="1048"/>
        <v>1</v>
      </c>
      <c r="J6095">
        <f t="shared" si="1049"/>
        <v>1</v>
      </c>
      <c r="K6095">
        <f t="shared" si="1050"/>
        <v>1</v>
      </c>
      <c r="L6095">
        <f t="shared" si="1051"/>
        <v>1</v>
      </c>
      <c r="M6095" t="b">
        <f t="shared" si="1052"/>
        <v>0</v>
      </c>
      <c r="N6095" t="b">
        <f t="shared" si="1053"/>
        <v>0</v>
      </c>
      <c r="O6095" s="1" t="b">
        <f t="shared" si="1054"/>
        <v>0</v>
      </c>
      <c r="P6095" s="1" t="b">
        <f t="shared" si="1055"/>
        <v>0</v>
      </c>
      <c r="Q6095" t="b">
        <f t="shared" si="1056"/>
        <v>0</v>
      </c>
    </row>
    <row r="6096" spans="1:17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>
        <f t="shared" si="1046"/>
        <v>1</v>
      </c>
      <c r="H6096">
        <f t="shared" si="1047"/>
        <v>1</v>
      </c>
      <c r="I6096">
        <f t="shared" si="1048"/>
        <v>1</v>
      </c>
      <c r="J6096">
        <f t="shared" si="1049"/>
        <v>1</v>
      </c>
      <c r="K6096">
        <f t="shared" si="1050"/>
        <v>1</v>
      </c>
      <c r="L6096">
        <f t="shared" si="1051"/>
        <v>1</v>
      </c>
      <c r="M6096" t="b">
        <f t="shared" si="1052"/>
        <v>0</v>
      </c>
      <c r="N6096" t="b">
        <f t="shared" si="1053"/>
        <v>0</v>
      </c>
      <c r="O6096" s="1" t="b">
        <f t="shared" si="1054"/>
        <v>0</v>
      </c>
      <c r="P6096" s="1" t="b">
        <f t="shared" si="1055"/>
        <v>0</v>
      </c>
      <c r="Q6096" t="b">
        <f t="shared" si="1056"/>
        <v>0</v>
      </c>
    </row>
    <row r="6097" spans="1:17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>
        <f t="shared" si="1046"/>
        <v>2</v>
      </c>
      <c r="H6097">
        <f t="shared" si="1047"/>
        <v>1</v>
      </c>
      <c r="I6097">
        <f t="shared" si="1048"/>
        <v>2</v>
      </c>
      <c r="J6097">
        <f t="shared" si="1049"/>
        <v>1</v>
      </c>
      <c r="K6097">
        <f t="shared" si="1050"/>
        <v>1</v>
      </c>
      <c r="L6097">
        <f t="shared" si="1051"/>
        <v>1</v>
      </c>
      <c r="M6097" t="b">
        <f t="shared" si="1052"/>
        <v>0</v>
      </c>
      <c r="N6097" t="b">
        <f t="shared" si="1053"/>
        <v>0</v>
      </c>
      <c r="O6097" s="1" t="b">
        <f t="shared" si="1054"/>
        <v>0</v>
      </c>
      <c r="P6097" s="1" t="b">
        <f t="shared" si="1055"/>
        <v>1</v>
      </c>
      <c r="Q6097" t="b">
        <f t="shared" si="1056"/>
        <v>1</v>
      </c>
    </row>
    <row r="6098" spans="1:17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>
        <f t="shared" si="1046"/>
        <v>1</v>
      </c>
      <c r="H6098">
        <f t="shared" si="1047"/>
        <v>1</v>
      </c>
      <c r="I6098">
        <f t="shared" si="1048"/>
        <v>1</v>
      </c>
      <c r="J6098">
        <f t="shared" si="1049"/>
        <v>1</v>
      </c>
      <c r="K6098">
        <f t="shared" si="1050"/>
        <v>1</v>
      </c>
      <c r="L6098">
        <f t="shared" si="1051"/>
        <v>1</v>
      </c>
      <c r="M6098" t="b">
        <f t="shared" si="1052"/>
        <v>0</v>
      </c>
      <c r="N6098" t="b">
        <f t="shared" si="1053"/>
        <v>0</v>
      </c>
      <c r="O6098" s="1" t="b">
        <f t="shared" si="1054"/>
        <v>0</v>
      </c>
      <c r="P6098" s="1" t="b">
        <f t="shared" si="1055"/>
        <v>0</v>
      </c>
      <c r="Q6098" t="b">
        <f t="shared" si="1056"/>
        <v>0</v>
      </c>
    </row>
    <row r="6099" spans="1:17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>
        <f t="shared" si="1046"/>
        <v>1</v>
      </c>
      <c r="H6099">
        <f t="shared" si="1047"/>
        <v>1</v>
      </c>
      <c r="I6099">
        <f t="shared" si="1048"/>
        <v>1</v>
      </c>
      <c r="J6099">
        <f t="shared" si="1049"/>
        <v>1</v>
      </c>
      <c r="K6099">
        <f t="shared" si="1050"/>
        <v>1</v>
      </c>
      <c r="L6099">
        <f t="shared" si="1051"/>
        <v>1</v>
      </c>
      <c r="M6099" t="b">
        <f t="shared" si="1052"/>
        <v>0</v>
      </c>
      <c r="N6099" t="b">
        <f t="shared" si="1053"/>
        <v>0</v>
      </c>
      <c r="O6099" s="1" t="b">
        <f t="shared" si="1054"/>
        <v>0</v>
      </c>
      <c r="P6099" s="1" t="b">
        <f t="shared" si="1055"/>
        <v>0</v>
      </c>
      <c r="Q6099" t="b">
        <f t="shared" si="1056"/>
        <v>0</v>
      </c>
    </row>
    <row r="6100" spans="1:17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>
        <f t="shared" si="1046"/>
        <v>1</v>
      </c>
      <c r="H6100">
        <f t="shared" si="1047"/>
        <v>1</v>
      </c>
      <c r="I6100">
        <f t="shared" si="1048"/>
        <v>1</v>
      </c>
      <c r="J6100">
        <f t="shared" si="1049"/>
        <v>1</v>
      </c>
      <c r="K6100">
        <f t="shared" si="1050"/>
        <v>1</v>
      </c>
      <c r="L6100">
        <f t="shared" si="1051"/>
        <v>1</v>
      </c>
      <c r="M6100" t="b">
        <f t="shared" si="1052"/>
        <v>0</v>
      </c>
      <c r="N6100" t="b">
        <f t="shared" si="1053"/>
        <v>0</v>
      </c>
      <c r="O6100" s="1" t="b">
        <f t="shared" si="1054"/>
        <v>0</v>
      </c>
      <c r="P6100" s="1" t="b">
        <f t="shared" si="1055"/>
        <v>0</v>
      </c>
      <c r="Q6100" t="b">
        <f t="shared" si="1056"/>
        <v>0</v>
      </c>
    </row>
    <row r="6101" spans="1:17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>
        <f t="shared" si="1046"/>
        <v>1</v>
      </c>
      <c r="H6101">
        <f t="shared" si="1047"/>
        <v>1</v>
      </c>
      <c r="I6101">
        <f t="shared" si="1048"/>
        <v>1</v>
      </c>
      <c r="J6101">
        <f t="shared" si="1049"/>
        <v>1</v>
      </c>
      <c r="K6101">
        <f t="shared" si="1050"/>
        <v>1</v>
      </c>
      <c r="L6101">
        <f t="shared" si="1051"/>
        <v>1</v>
      </c>
      <c r="M6101" t="b">
        <f t="shared" si="1052"/>
        <v>0</v>
      </c>
      <c r="N6101" t="b">
        <f t="shared" si="1053"/>
        <v>0</v>
      </c>
      <c r="O6101" s="1" t="b">
        <f t="shared" si="1054"/>
        <v>0</v>
      </c>
      <c r="P6101" s="1" t="b">
        <f t="shared" si="1055"/>
        <v>0</v>
      </c>
      <c r="Q6101" t="b">
        <f t="shared" si="1056"/>
        <v>0</v>
      </c>
    </row>
    <row r="6102" spans="1:17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>
        <f t="shared" si="1046"/>
        <v>1</v>
      </c>
      <c r="H6102">
        <f t="shared" si="1047"/>
        <v>1</v>
      </c>
      <c r="I6102">
        <f t="shared" si="1048"/>
        <v>1</v>
      </c>
      <c r="J6102">
        <f t="shared" si="1049"/>
        <v>1</v>
      </c>
      <c r="K6102">
        <f t="shared" si="1050"/>
        <v>1</v>
      </c>
      <c r="L6102">
        <f t="shared" si="1051"/>
        <v>1</v>
      </c>
      <c r="M6102" t="b">
        <f t="shared" si="1052"/>
        <v>0</v>
      </c>
      <c r="N6102" t="b">
        <f t="shared" si="1053"/>
        <v>0</v>
      </c>
      <c r="O6102" s="1" t="b">
        <f t="shared" si="1054"/>
        <v>0</v>
      </c>
      <c r="P6102" s="1" t="b">
        <f t="shared" si="1055"/>
        <v>0</v>
      </c>
      <c r="Q6102" t="b">
        <f t="shared" si="1056"/>
        <v>0</v>
      </c>
    </row>
    <row r="6103" spans="1:17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>
        <f t="shared" si="1046"/>
        <v>1</v>
      </c>
      <c r="H6103">
        <f t="shared" si="1047"/>
        <v>1</v>
      </c>
      <c r="I6103">
        <f t="shared" si="1048"/>
        <v>1</v>
      </c>
      <c r="J6103">
        <f t="shared" si="1049"/>
        <v>1</v>
      </c>
      <c r="K6103">
        <f t="shared" si="1050"/>
        <v>2</v>
      </c>
      <c r="L6103">
        <f t="shared" si="1051"/>
        <v>2</v>
      </c>
      <c r="M6103" t="b">
        <f t="shared" si="1052"/>
        <v>0</v>
      </c>
      <c r="N6103" t="b">
        <f t="shared" si="1053"/>
        <v>0</v>
      </c>
      <c r="O6103" s="1" t="b">
        <f t="shared" si="1054"/>
        <v>0</v>
      </c>
      <c r="P6103" s="1" t="b">
        <f t="shared" si="1055"/>
        <v>0</v>
      </c>
      <c r="Q6103" t="b">
        <f t="shared" si="1056"/>
        <v>0</v>
      </c>
    </row>
    <row r="6104" spans="1:17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>
        <f t="shared" si="1046"/>
        <v>1</v>
      </c>
      <c r="H6104">
        <f t="shared" si="1047"/>
        <v>1</v>
      </c>
      <c r="I6104">
        <f t="shared" si="1048"/>
        <v>1</v>
      </c>
      <c r="J6104">
        <f t="shared" si="1049"/>
        <v>1</v>
      </c>
      <c r="K6104">
        <f t="shared" si="1050"/>
        <v>1</v>
      </c>
      <c r="L6104">
        <f t="shared" si="1051"/>
        <v>1</v>
      </c>
      <c r="M6104" t="b">
        <f t="shared" si="1052"/>
        <v>0</v>
      </c>
      <c r="N6104" t="b">
        <f t="shared" si="1053"/>
        <v>0</v>
      </c>
      <c r="O6104" s="1" t="b">
        <f t="shared" si="1054"/>
        <v>0</v>
      </c>
      <c r="P6104" s="1" t="b">
        <f t="shared" si="1055"/>
        <v>0</v>
      </c>
      <c r="Q6104" t="b">
        <f t="shared" si="1056"/>
        <v>0</v>
      </c>
    </row>
    <row r="6105" spans="1:17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>
        <f t="shared" si="1046"/>
        <v>1</v>
      </c>
      <c r="H6105">
        <f t="shared" si="1047"/>
        <v>1</v>
      </c>
      <c r="I6105">
        <f t="shared" si="1048"/>
        <v>1</v>
      </c>
      <c r="J6105">
        <f t="shared" si="1049"/>
        <v>1</v>
      </c>
      <c r="K6105">
        <f t="shared" si="1050"/>
        <v>1</v>
      </c>
      <c r="L6105">
        <f t="shared" si="1051"/>
        <v>1</v>
      </c>
      <c r="M6105" t="b">
        <f t="shared" si="1052"/>
        <v>0</v>
      </c>
      <c r="N6105" t="b">
        <f t="shared" si="1053"/>
        <v>0</v>
      </c>
      <c r="O6105" s="1" t="b">
        <f t="shared" si="1054"/>
        <v>0</v>
      </c>
      <c r="P6105" s="1" t="b">
        <f t="shared" si="1055"/>
        <v>0</v>
      </c>
      <c r="Q6105" t="b">
        <f t="shared" si="1056"/>
        <v>0</v>
      </c>
    </row>
    <row r="6106" spans="1:17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>
        <f t="shared" si="1046"/>
        <v>1</v>
      </c>
      <c r="H6106">
        <f t="shared" si="1047"/>
        <v>1</v>
      </c>
      <c r="I6106">
        <f t="shared" si="1048"/>
        <v>1</v>
      </c>
      <c r="J6106">
        <f t="shared" si="1049"/>
        <v>1</v>
      </c>
      <c r="K6106">
        <f t="shared" si="1050"/>
        <v>1</v>
      </c>
      <c r="L6106">
        <f t="shared" si="1051"/>
        <v>1</v>
      </c>
      <c r="M6106" t="b">
        <f t="shared" si="1052"/>
        <v>0</v>
      </c>
      <c r="N6106" t="b">
        <f t="shared" si="1053"/>
        <v>0</v>
      </c>
      <c r="O6106" s="1" t="b">
        <f t="shared" si="1054"/>
        <v>0</v>
      </c>
      <c r="P6106" s="1" t="b">
        <f t="shared" si="1055"/>
        <v>0</v>
      </c>
      <c r="Q6106" t="b">
        <f t="shared" si="1056"/>
        <v>0</v>
      </c>
    </row>
    <row r="6107" spans="1:17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>
        <f t="shared" si="1046"/>
        <v>1</v>
      </c>
      <c r="H6107">
        <f t="shared" si="1047"/>
        <v>1</v>
      </c>
      <c r="I6107">
        <f t="shared" si="1048"/>
        <v>1</v>
      </c>
      <c r="J6107">
        <f t="shared" si="1049"/>
        <v>1</v>
      </c>
      <c r="K6107">
        <f t="shared" si="1050"/>
        <v>1</v>
      </c>
      <c r="L6107">
        <f t="shared" si="1051"/>
        <v>1</v>
      </c>
      <c r="M6107" t="b">
        <f t="shared" si="1052"/>
        <v>0</v>
      </c>
      <c r="N6107" t="b">
        <f t="shared" si="1053"/>
        <v>0</v>
      </c>
      <c r="O6107" s="1" t="b">
        <f t="shared" si="1054"/>
        <v>0</v>
      </c>
      <c r="P6107" s="1" t="b">
        <f t="shared" si="1055"/>
        <v>0</v>
      </c>
      <c r="Q6107" t="b">
        <f t="shared" si="1056"/>
        <v>0</v>
      </c>
    </row>
    <row r="6108" spans="1:17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>
        <f t="shared" si="1046"/>
        <v>1</v>
      </c>
      <c r="H6108">
        <f t="shared" si="1047"/>
        <v>1</v>
      </c>
      <c r="I6108">
        <f t="shared" si="1048"/>
        <v>1</v>
      </c>
      <c r="J6108">
        <f t="shared" si="1049"/>
        <v>1</v>
      </c>
      <c r="K6108">
        <f t="shared" si="1050"/>
        <v>1</v>
      </c>
      <c r="L6108">
        <f t="shared" si="1051"/>
        <v>1</v>
      </c>
      <c r="M6108" t="b">
        <f t="shared" si="1052"/>
        <v>0</v>
      </c>
      <c r="N6108" t="b">
        <f t="shared" si="1053"/>
        <v>0</v>
      </c>
      <c r="O6108" s="1" t="b">
        <f t="shared" si="1054"/>
        <v>0</v>
      </c>
      <c r="P6108" s="1" t="b">
        <f t="shared" si="1055"/>
        <v>0</v>
      </c>
      <c r="Q6108" t="b">
        <f t="shared" si="1056"/>
        <v>0</v>
      </c>
    </row>
    <row r="6109" spans="1:17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>
        <f t="shared" si="1046"/>
        <v>1</v>
      </c>
      <c r="H6109">
        <f t="shared" si="1047"/>
        <v>1</v>
      </c>
      <c r="I6109">
        <f t="shared" si="1048"/>
        <v>1</v>
      </c>
      <c r="J6109">
        <f t="shared" si="1049"/>
        <v>1</v>
      </c>
      <c r="K6109">
        <f t="shared" si="1050"/>
        <v>1</v>
      </c>
      <c r="L6109">
        <f t="shared" si="1051"/>
        <v>1</v>
      </c>
      <c r="M6109" t="b">
        <f t="shared" si="1052"/>
        <v>0</v>
      </c>
      <c r="N6109" t="b">
        <f t="shared" si="1053"/>
        <v>0</v>
      </c>
      <c r="O6109" s="1" t="b">
        <f t="shared" si="1054"/>
        <v>0</v>
      </c>
      <c r="P6109" s="1" t="b">
        <f t="shared" si="1055"/>
        <v>0</v>
      </c>
      <c r="Q6109" t="b">
        <f t="shared" si="1056"/>
        <v>0</v>
      </c>
    </row>
    <row r="6110" spans="1:17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>
        <f t="shared" si="1046"/>
        <v>1</v>
      </c>
      <c r="H6110">
        <f t="shared" si="1047"/>
        <v>1</v>
      </c>
      <c r="I6110">
        <f t="shared" si="1048"/>
        <v>1</v>
      </c>
      <c r="J6110">
        <f t="shared" si="1049"/>
        <v>1</v>
      </c>
      <c r="K6110">
        <f t="shared" si="1050"/>
        <v>1</v>
      </c>
      <c r="L6110">
        <f t="shared" si="1051"/>
        <v>1</v>
      </c>
      <c r="M6110" t="b">
        <f t="shared" si="1052"/>
        <v>0</v>
      </c>
      <c r="N6110" t="b">
        <f t="shared" si="1053"/>
        <v>0</v>
      </c>
      <c r="O6110" s="1" t="b">
        <f t="shared" si="1054"/>
        <v>0</v>
      </c>
      <c r="P6110" s="1" t="b">
        <f t="shared" si="1055"/>
        <v>0</v>
      </c>
      <c r="Q6110" t="b">
        <f t="shared" si="1056"/>
        <v>0</v>
      </c>
    </row>
    <row r="6111" spans="1:17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>
        <f t="shared" si="1046"/>
        <v>1</v>
      </c>
      <c r="H6111">
        <f t="shared" si="1047"/>
        <v>1</v>
      </c>
      <c r="I6111">
        <f t="shared" si="1048"/>
        <v>1</v>
      </c>
      <c r="J6111">
        <f t="shared" si="1049"/>
        <v>1</v>
      </c>
      <c r="K6111">
        <f t="shared" si="1050"/>
        <v>1</v>
      </c>
      <c r="L6111">
        <f t="shared" si="1051"/>
        <v>1</v>
      </c>
      <c r="M6111" t="b">
        <f t="shared" si="1052"/>
        <v>0</v>
      </c>
      <c r="N6111" t="b">
        <f t="shared" si="1053"/>
        <v>0</v>
      </c>
      <c r="O6111" s="1" t="b">
        <f t="shared" si="1054"/>
        <v>0</v>
      </c>
      <c r="P6111" s="1" t="b">
        <f t="shared" si="1055"/>
        <v>0</v>
      </c>
      <c r="Q6111" t="b">
        <f t="shared" si="1056"/>
        <v>0</v>
      </c>
    </row>
    <row r="6112" spans="1:17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>
        <f t="shared" si="1046"/>
        <v>1</v>
      </c>
      <c r="H6112">
        <f t="shared" si="1047"/>
        <v>1</v>
      </c>
      <c r="I6112">
        <f t="shared" si="1048"/>
        <v>1</v>
      </c>
      <c r="J6112">
        <f t="shared" si="1049"/>
        <v>1</v>
      </c>
      <c r="K6112">
        <f t="shared" si="1050"/>
        <v>1</v>
      </c>
      <c r="L6112">
        <f t="shared" si="1051"/>
        <v>1</v>
      </c>
      <c r="M6112" t="b">
        <f t="shared" si="1052"/>
        <v>0</v>
      </c>
      <c r="N6112" t="b">
        <f t="shared" si="1053"/>
        <v>0</v>
      </c>
      <c r="O6112" s="1" t="b">
        <f t="shared" si="1054"/>
        <v>0</v>
      </c>
      <c r="P6112" s="1" t="b">
        <f t="shared" si="1055"/>
        <v>0</v>
      </c>
      <c r="Q6112" t="b">
        <f t="shared" si="1056"/>
        <v>0</v>
      </c>
    </row>
    <row r="6113" spans="1:17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>
        <f t="shared" si="1046"/>
        <v>1</v>
      </c>
      <c r="H6113">
        <f t="shared" si="1047"/>
        <v>1</v>
      </c>
      <c r="I6113">
        <f t="shared" si="1048"/>
        <v>1</v>
      </c>
      <c r="J6113">
        <f t="shared" si="1049"/>
        <v>1</v>
      </c>
      <c r="K6113">
        <f t="shared" si="1050"/>
        <v>1</v>
      </c>
      <c r="L6113">
        <f t="shared" si="1051"/>
        <v>1</v>
      </c>
      <c r="M6113" t="b">
        <f t="shared" si="1052"/>
        <v>0</v>
      </c>
      <c r="N6113" t="b">
        <f t="shared" si="1053"/>
        <v>0</v>
      </c>
      <c r="O6113" s="1" t="b">
        <f t="shared" si="1054"/>
        <v>0</v>
      </c>
      <c r="P6113" s="1" t="b">
        <f t="shared" si="1055"/>
        <v>0</v>
      </c>
      <c r="Q6113" t="b">
        <f t="shared" si="1056"/>
        <v>0</v>
      </c>
    </row>
    <row r="6114" spans="1:17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>
        <f t="shared" si="1046"/>
        <v>1</v>
      </c>
      <c r="H6114">
        <f t="shared" si="1047"/>
        <v>1</v>
      </c>
      <c r="I6114">
        <f t="shared" si="1048"/>
        <v>1</v>
      </c>
      <c r="J6114">
        <f t="shared" si="1049"/>
        <v>1</v>
      </c>
      <c r="K6114">
        <f t="shared" si="1050"/>
        <v>1</v>
      </c>
      <c r="L6114">
        <f t="shared" si="1051"/>
        <v>1</v>
      </c>
      <c r="M6114" t="b">
        <f t="shared" si="1052"/>
        <v>0</v>
      </c>
      <c r="N6114" t="b">
        <f t="shared" si="1053"/>
        <v>0</v>
      </c>
      <c r="O6114" s="1" t="b">
        <f t="shared" si="1054"/>
        <v>0</v>
      </c>
      <c r="P6114" s="1" t="b">
        <f t="shared" si="1055"/>
        <v>0</v>
      </c>
      <c r="Q6114" t="b">
        <f t="shared" si="1056"/>
        <v>0</v>
      </c>
    </row>
    <row r="6115" spans="1:17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>
        <f t="shared" si="1046"/>
        <v>2</v>
      </c>
      <c r="H6115">
        <f t="shared" si="1047"/>
        <v>2</v>
      </c>
      <c r="I6115">
        <f t="shared" si="1048"/>
        <v>1</v>
      </c>
      <c r="J6115">
        <f t="shared" si="1049"/>
        <v>1</v>
      </c>
      <c r="K6115">
        <f t="shared" si="1050"/>
        <v>1</v>
      </c>
      <c r="L6115">
        <f t="shared" si="1051"/>
        <v>1</v>
      </c>
      <c r="M6115" t="b">
        <f t="shared" si="1052"/>
        <v>0</v>
      </c>
      <c r="N6115" t="b">
        <f t="shared" si="1053"/>
        <v>0</v>
      </c>
      <c r="O6115" s="1" t="b">
        <f t="shared" si="1054"/>
        <v>0</v>
      </c>
      <c r="P6115" s="1" t="b">
        <f t="shared" si="1055"/>
        <v>0</v>
      </c>
      <c r="Q6115" t="b">
        <f t="shared" si="1056"/>
        <v>0</v>
      </c>
    </row>
    <row r="6116" spans="1:17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>
        <f t="shared" si="1046"/>
        <v>1</v>
      </c>
      <c r="H6116">
        <f t="shared" si="1047"/>
        <v>1</v>
      </c>
      <c r="I6116">
        <f t="shared" si="1048"/>
        <v>1</v>
      </c>
      <c r="J6116">
        <f t="shared" si="1049"/>
        <v>1</v>
      </c>
      <c r="K6116">
        <f t="shared" si="1050"/>
        <v>1</v>
      </c>
      <c r="L6116">
        <f t="shared" si="1051"/>
        <v>1</v>
      </c>
      <c r="M6116" t="b">
        <f t="shared" si="1052"/>
        <v>0</v>
      </c>
      <c r="N6116" t="b">
        <f t="shared" si="1053"/>
        <v>0</v>
      </c>
      <c r="O6116" s="1" t="b">
        <f t="shared" si="1054"/>
        <v>0</v>
      </c>
      <c r="P6116" s="1" t="b">
        <f t="shared" si="1055"/>
        <v>0</v>
      </c>
      <c r="Q6116" t="b">
        <f t="shared" si="1056"/>
        <v>0</v>
      </c>
    </row>
    <row r="6117" spans="1:17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>
        <f t="shared" si="1046"/>
        <v>1</v>
      </c>
      <c r="H6117">
        <f t="shared" si="1047"/>
        <v>1</v>
      </c>
      <c r="I6117">
        <f t="shared" si="1048"/>
        <v>1</v>
      </c>
      <c r="J6117">
        <f t="shared" si="1049"/>
        <v>1</v>
      </c>
      <c r="K6117">
        <f t="shared" si="1050"/>
        <v>1</v>
      </c>
      <c r="L6117">
        <f t="shared" si="1051"/>
        <v>1</v>
      </c>
      <c r="M6117" t="b">
        <f t="shared" si="1052"/>
        <v>0</v>
      </c>
      <c r="N6117" t="b">
        <f t="shared" si="1053"/>
        <v>0</v>
      </c>
      <c r="O6117" s="1" t="b">
        <f t="shared" si="1054"/>
        <v>0</v>
      </c>
      <c r="P6117" s="1" t="b">
        <f t="shared" si="1055"/>
        <v>0</v>
      </c>
      <c r="Q6117" t="b">
        <f t="shared" si="1056"/>
        <v>0</v>
      </c>
    </row>
    <row r="6118" spans="1:17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>
        <f t="shared" si="1046"/>
        <v>1</v>
      </c>
      <c r="H6118">
        <f t="shared" si="1047"/>
        <v>1</v>
      </c>
      <c r="I6118">
        <f t="shared" si="1048"/>
        <v>1</v>
      </c>
      <c r="J6118">
        <f t="shared" si="1049"/>
        <v>1</v>
      </c>
      <c r="K6118">
        <f t="shared" si="1050"/>
        <v>1</v>
      </c>
      <c r="L6118">
        <f t="shared" si="1051"/>
        <v>1</v>
      </c>
      <c r="M6118" t="b">
        <f t="shared" si="1052"/>
        <v>0</v>
      </c>
      <c r="N6118" t="b">
        <f t="shared" si="1053"/>
        <v>0</v>
      </c>
      <c r="O6118" s="1" t="b">
        <f t="shared" si="1054"/>
        <v>0</v>
      </c>
      <c r="P6118" s="1" t="b">
        <f t="shared" si="1055"/>
        <v>0</v>
      </c>
      <c r="Q6118" t="b">
        <f t="shared" si="1056"/>
        <v>0</v>
      </c>
    </row>
    <row r="6119" spans="1:17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>
        <f t="shared" si="1046"/>
        <v>1</v>
      </c>
      <c r="H6119">
        <f t="shared" si="1047"/>
        <v>1</v>
      </c>
      <c r="I6119">
        <f t="shared" si="1048"/>
        <v>1</v>
      </c>
      <c r="J6119">
        <f t="shared" si="1049"/>
        <v>1</v>
      </c>
      <c r="K6119">
        <f t="shared" si="1050"/>
        <v>1</v>
      </c>
      <c r="L6119">
        <f t="shared" si="1051"/>
        <v>1</v>
      </c>
      <c r="M6119" t="b">
        <f t="shared" si="1052"/>
        <v>0</v>
      </c>
      <c r="N6119" t="b">
        <f t="shared" si="1053"/>
        <v>0</v>
      </c>
      <c r="O6119" s="1" t="b">
        <f t="shared" si="1054"/>
        <v>0</v>
      </c>
      <c r="P6119" s="1" t="b">
        <f t="shared" si="1055"/>
        <v>0</v>
      </c>
      <c r="Q6119" t="b">
        <f t="shared" si="1056"/>
        <v>0</v>
      </c>
    </row>
    <row r="6120" spans="1:17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>
        <f t="shared" si="1046"/>
        <v>1</v>
      </c>
      <c r="H6120">
        <f t="shared" si="1047"/>
        <v>1</v>
      </c>
      <c r="I6120">
        <f t="shared" si="1048"/>
        <v>1</v>
      </c>
      <c r="J6120">
        <f t="shared" si="1049"/>
        <v>1</v>
      </c>
      <c r="K6120">
        <f t="shared" si="1050"/>
        <v>1</v>
      </c>
      <c r="L6120">
        <f t="shared" si="1051"/>
        <v>1</v>
      </c>
      <c r="M6120" t="b">
        <f t="shared" si="1052"/>
        <v>0</v>
      </c>
      <c r="N6120" t="b">
        <f t="shared" si="1053"/>
        <v>0</v>
      </c>
      <c r="O6120" s="1" t="b">
        <f t="shared" si="1054"/>
        <v>0</v>
      </c>
      <c r="P6120" s="1" t="b">
        <f t="shared" si="1055"/>
        <v>0</v>
      </c>
      <c r="Q6120" t="b">
        <f t="shared" si="1056"/>
        <v>0</v>
      </c>
    </row>
    <row r="6121" spans="1:17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>
        <f t="shared" si="1046"/>
        <v>1</v>
      </c>
      <c r="H6121">
        <f t="shared" si="1047"/>
        <v>1</v>
      </c>
      <c r="I6121">
        <f t="shared" si="1048"/>
        <v>1</v>
      </c>
      <c r="J6121">
        <f t="shared" si="1049"/>
        <v>1</v>
      </c>
      <c r="K6121">
        <f t="shared" si="1050"/>
        <v>1</v>
      </c>
      <c r="L6121">
        <f t="shared" si="1051"/>
        <v>1</v>
      </c>
      <c r="M6121" t="b">
        <f t="shared" si="1052"/>
        <v>0</v>
      </c>
      <c r="N6121" t="b">
        <f t="shared" si="1053"/>
        <v>0</v>
      </c>
      <c r="O6121" s="1" t="b">
        <f t="shared" si="1054"/>
        <v>0</v>
      </c>
      <c r="P6121" s="1" t="b">
        <f t="shared" si="1055"/>
        <v>0</v>
      </c>
      <c r="Q6121" t="b">
        <f t="shared" si="1056"/>
        <v>0</v>
      </c>
    </row>
    <row r="6122" spans="1:17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>
        <f t="shared" si="1046"/>
        <v>1</v>
      </c>
      <c r="H6122">
        <f t="shared" si="1047"/>
        <v>1</v>
      </c>
      <c r="I6122">
        <f t="shared" si="1048"/>
        <v>1</v>
      </c>
      <c r="J6122">
        <f t="shared" si="1049"/>
        <v>1</v>
      </c>
      <c r="K6122">
        <f t="shared" si="1050"/>
        <v>1</v>
      </c>
      <c r="L6122">
        <f t="shared" si="1051"/>
        <v>1</v>
      </c>
      <c r="M6122" t="b">
        <f t="shared" si="1052"/>
        <v>0</v>
      </c>
      <c r="N6122" t="b">
        <f t="shared" si="1053"/>
        <v>0</v>
      </c>
      <c r="O6122" s="1" t="b">
        <f t="shared" si="1054"/>
        <v>0</v>
      </c>
      <c r="P6122" s="1" t="b">
        <f t="shared" si="1055"/>
        <v>0</v>
      </c>
      <c r="Q6122" t="b">
        <f t="shared" si="1056"/>
        <v>0</v>
      </c>
    </row>
    <row r="6123" spans="1:17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>
        <f t="shared" si="1046"/>
        <v>1</v>
      </c>
      <c r="H6123">
        <f t="shared" si="1047"/>
        <v>1</v>
      </c>
      <c r="I6123">
        <f t="shared" si="1048"/>
        <v>1</v>
      </c>
      <c r="J6123">
        <f t="shared" si="1049"/>
        <v>1</v>
      </c>
      <c r="K6123">
        <f t="shared" si="1050"/>
        <v>1</v>
      </c>
      <c r="L6123">
        <f t="shared" si="1051"/>
        <v>1</v>
      </c>
      <c r="M6123" t="b">
        <f t="shared" si="1052"/>
        <v>0</v>
      </c>
      <c r="N6123" t="b">
        <f t="shared" si="1053"/>
        <v>0</v>
      </c>
      <c r="O6123" s="1" t="b">
        <f t="shared" si="1054"/>
        <v>0</v>
      </c>
      <c r="P6123" s="1" t="b">
        <f t="shared" si="1055"/>
        <v>0</v>
      </c>
      <c r="Q6123" t="b">
        <f t="shared" si="1056"/>
        <v>0</v>
      </c>
    </row>
    <row r="6124" spans="1:17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>
        <f t="shared" si="1046"/>
        <v>1</v>
      </c>
      <c r="H6124">
        <f t="shared" si="1047"/>
        <v>1</v>
      </c>
      <c r="I6124">
        <f t="shared" si="1048"/>
        <v>1</v>
      </c>
      <c r="J6124">
        <f t="shared" si="1049"/>
        <v>1</v>
      </c>
      <c r="K6124">
        <f t="shared" si="1050"/>
        <v>1</v>
      </c>
      <c r="L6124">
        <f t="shared" si="1051"/>
        <v>1</v>
      </c>
      <c r="M6124" t="b">
        <f t="shared" si="1052"/>
        <v>0</v>
      </c>
      <c r="N6124" t="b">
        <f t="shared" si="1053"/>
        <v>0</v>
      </c>
      <c r="O6124" s="1" t="b">
        <f t="shared" si="1054"/>
        <v>0</v>
      </c>
      <c r="P6124" s="1" t="b">
        <f t="shared" si="1055"/>
        <v>0</v>
      </c>
      <c r="Q6124" t="b">
        <f t="shared" si="1056"/>
        <v>0</v>
      </c>
    </row>
    <row r="6125" spans="1:17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>
        <f t="shared" si="1046"/>
        <v>1</v>
      </c>
      <c r="H6125">
        <f t="shared" si="1047"/>
        <v>1</v>
      </c>
      <c r="I6125">
        <f t="shared" si="1048"/>
        <v>1</v>
      </c>
      <c r="J6125">
        <f t="shared" si="1049"/>
        <v>1</v>
      </c>
      <c r="K6125">
        <f t="shared" si="1050"/>
        <v>1</v>
      </c>
      <c r="L6125">
        <f t="shared" si="1051"/>
        <v>1</v>
      </c>
      <c r="M6125" t="b">
        <f t="shared" si="1052"/>
        <v>0</v>
      </c>
      <c r="N6125" t="b">
        <f t="shared" si="1053"/>
        <v>0</v>
      </c>
      <c r="O6125" s="1" t="b">
        <f t="shared" si="1054"/>
        <v>0</v>
      </c>
      <c r="P6125" s="1" t="b">
        <f t="shared" si="1055"/>
        <v>0</v>
      </c>
      <c r="Q6125" t="b">
        <f t="shared" si="1056"/>
        <v>0</v>
      </c>
    </row>
    <row r="6126" spans="1:17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>
        <f t="shared" si="1046"/>
        <v>1</v>
      </c>
      <c r="H6126">
        <f t="shared" si="1047"/>
        <v>1</v>
      </c>
      <c r="I6126">
        <f t="shared" si="1048"/>
        <v>1</v>
      </c>
      <c r="J6126">
        <f t="shared" si="1049"/>
        <v>1</v>
      </c>
      <c r="K6126">
        <f t="shared" si="1050"/>
        <v>1</v>
      </c>
      <c r="L6126">
        <f t="shared" si="1051"/>
        <v>1</v>
      </c>
      <c r="M6126" t="b">
        <f t="shared" si="1052"/>
        <v>0</v>
      </c>
      <c r="N6126" t="b">
        <f t="shared" si="1053"/>
        <v>0</v>
      </c>
      <c r="O6126" s="1" t="b">
        <f t="shared" si="1054"/>
        <v>0</v>
      </c>
      <c r="P6126" s="1" t="b">
        <f t="shared" si="1055"/>
        <v>0</v>
      </c>
      <c r="Q6126" t="b">
        <f t="shared" si="1056"/>
        <v>0</v>
      </c>
    </row>
    <row r="6127" spans="1:17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>
        <f t="shared" si="1046"/>
        <v>1</v>
      </c>
      <c r="H6127">
        <f t="shared" si="1047"/>
        <v>1</v>
      </c>
      <c r="I6127">
        <f t="shared" si="1048"/>
        <v>1</v>
      </c>
      <c r="J6127">
        <f t="shared" si="1049"/>
        <v>1</v>
      </c>
      <c r="K6127">
        <f t="shared" si="1050"/>
        <v>1</v>
      </c>
      <c r="L6127">
        <f t="shared" si="1051"/>
        <v>1</v>
      </c>
      <c r="M6127" t="b">
        <f t="shared" si="1052"/>
        <v>0</v>
      </c>
      <c r="N6127" t="b">
        <f t="shared" si="1053"/>
        <v>0</v>
      </c>
      <c r="O6127" s="1" t="b">
        <f t="shared" si="1054"/>
        <v>0</v>
      </c>
      <c r="P6127" s="1" t="b">
        <f t="shared" si="1055"/>
        <v>0</v>
      </c>
      <c r="Q6127" t="b">
        <f t="shared" si="1056"/>
        <v>0</v>
      </c>
    </row>
    <row r="6128" spans="1:17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>
        <f t="shared" si="1046"/>
        <v>1</v>
      </c>
      <c r="H6128">
        <f t="shared" si="1047"/>
        <v>1</v>
      </c>
      <c r="I6128">
        <f t="shared" si="1048"/>
        <v>1</v>
      </c>
      <c r="J6128">
        <f t="shared" si="1049"/>
        <v>1</v>
      </c>
      <c r="K6128">
        <f t="shared" si="1050"/>
        <v>1</v>
      </c>
      <c r="L6128">
        <f t="shared" si="1051"/>
        <v>1</v>
      </c>
      <c r="M6128" t="b">
        <f t="shared" si="1052"/>
        <v>0</v>
      </c>
      <c r="N6128" t="b">
        <f t="shared" si="1053"/>
        <v>0</v>
      </c>
      <c r="O6128" s="1" t="b">
        <f t="shared" si="1054"/>
        <v>0</v>
      </c>
      <c r="P6128" s="1" t="b">
        <f t="shared" si="1055"/>
        <v>0</v>
      </c>
      <c r="Q6128" t="b">
        <f t="shared" si="1056"/>
        <v>0</v>
      </c>
    </row>
    <row r="6129" spans="1:17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>
        <f t="shared" si="1046"/>
        <v>1</v>
      </c>
      <c r="H6129">
        <f t="shared" si="1047"/>
        <v>1</v>
      </c>
      <c r="I6129">
        <f t="shared" si="1048"/>
        <v>1</v>
      </c>
      <c r="J6129">
        <f t="shared" si="1049"/>
        <v>1</v>
      </c>
      <c r="K6129">
        <f t="shared" si="1050"/>
        <v>1</v>
      </c>
      <c r="L6129">
        <f t="shared" si="1051"/>
        <v>1</v>
      </c>
      <c r="M6129" t="b">
        <f t="shared" si="1052"/>
        <v>0</v>
      </c>
      <c r="N6129" t="b">
        <f t="shared" si="1053"/>
        <v>0</v>
      </c>
      <c r="O6129" s="1" t="b">
        <f t="shared" si="1054"/>
        <v>0</v>
      </c>
      <c r="P6129" s="1" t="b">
        <f t="shared" si="1055"/>
        <v>0</v>
      </c>
      <c r="Q6129" t="b">
        <f t="shared" si="1056"/>
        <v>0</v>
      </c>
    </row>
    <row r="6130" spans="1:17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>
        <f t="shared" si="1046"/>
        <v>1</v>
      </c>
      <c r="H6130">
        <f t="shared" si="1047"/>
        <v>1</v>
      </c>
      <c r="I6130">
        <f t="shared" si="1048"/>
        <v>1</v>
      </c>
      <c r="J6130">
        <f t="shared" si="1049"/>
        <v>1</v>
      </c>
      <c r="K6130">
        <f t="shared" si="1050"/>
        <v>1</v>
      </c>
      <c r="L6130">
        <f t="shared" si="1051"/>
        <v>1</v>
      </c>
      <c r="M6130" t="b">
        <f t="shared" si="1052"/>
        <v>0</v>
      </c>
      <c r="N6130" t="b">
        <f t="shared" si="1053"/>
        <v>0</v>
      </c>
      <c r="O6130" s="1" t="b">
        <f t="shared" si="1054"/>
        <v>0</v>
      </c>
      <c r="P6130" s="1" t="b">
        <f t="shared" si="1055"/>
        <v>0</v>
      </c>
      <c r="Q6130" t="b">
        <f t="shared" si="1056"/>
        <v>0</v>
      </c>
    </row>
    <row r="6131" spans="1:17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>
        <f t="shared" si="1046"/>
        <v>1</v>
      </c>
      <c r="H6131">
        <f t="shared" si="1047"/>
        <v>1</v>
      </c>
      <c r="I6131">
        <f t="shared" si="1048"/>
        <v>1</v>
      </c>
      <c r="J6131">
        <f t="shared" si="1049"/>
        <v>1</v>
      </c>
      <c r="K6131">
        <f t="shared" si="1050"/>
        <v>1</v>
      </c>
      <c r="L6131">
        <f t="shared" si="1051"/>
        <v>1</v>
      </c>
      <c r="M6131" t="b">
        <f t="shared" si="1052"/>
        <v>0</v>
      </c>
      <c r="N6131" t="b">
        <f t="shared" si="1053"/>
        <v>0</v>
      </c>
      <c r="O6131" s="1" t="b">
        <f t="shared" si="1054"/>
        <v>0</v>
      </c>
      <c r="P6131" s="1" t="b">
        <f t="shared" si="1055"/>
        <v>0</v>
      </c>
      <c r="Q6131" t="b">
        <f t="shared" si="1056"/>
        <v>0</v>
      </c>
    </row>
    <row r="6132" spans="1:17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>
        <f t="shared" si="1046"/>
        <v>1</v>
      </c>
      <c r="H6132">
        <f t="shared" si="1047"/>
        <v>1</v>
      </c>
      <c r="I6132">
        <f t="shared" si="1048"/>
        <v>1</v>
      </c>
      <c r="J6132">
        <f t="shared" si="1049"/>
        <v>1</v>
      </c>
      <c r="K6132">
        <f t="shared" si="1050"/>
        <v>1</v>
      </c>
      <c r="L6132">
        <f t="shared" si="1051"/>
        <v>1</v>
      </c>
      <c r="M6132" t="b">
        <f t="shared" si="1052"/>
        <v>0</v>
      </c>
      <c r="N6132" t="b">
        <f t="shared" si="1053"/>
        <v>0</v>
      </c>
      <c r="O6132" s="1" t="b">
        <f t="shared" si="1054"/>
        <v>0</v>
      </c>
      <c r="P6132" s="1" t="b">
        <f t="shared" si="1055"/>
        <v>0</v>
      </c>
      <c r="Q6132" t="b">
        <f t="shared" si="1056"/>
        <v>0</v>
      </c>
    </row>
    <row r="6133" spans="1:17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>
        <f t="shared" si="1046"/>
        <v>1</v>
      </c>
      <c r="H6133">
        <f t="shared" si="1047"/>
        <v>1</v>
      </c>
      <c r="I6133">
        <f t="shared" si="1048"/>
        <v>1</v>
      </c>
      <c r="J6133">
        <f t="shared" si="1049"/>
        <v>1</v>
      </c>
      <c r="K6133">
        <f t="shared" si="1050"/>
        <v>1</v>
      </c>
      <c r="L6133">
        <f t="shared" si="1051"/>
        <v>1</v>
      </c>
      <c r="M6133" t="b">
        <f t="shared" si="1052"/>
        <v>0</v>
      </c>
      <c r="N6133" t="b">
        <f t="shared" si="1053"/>
        <v>0</v>
      </c>
      <c r="O6133" s="1" t="b">
        <f t="shared" si="1054"/>
        <v>0</v>
      </c>
      <c r="P6133" s="1" t="b">
        <f t="shared" si="1055"/>
        <v>0</v>
      </c>
      <c r="Q6133" t="b">
        <f t="shared" si="1056"/>
        <v>0</v>
      </c>
    </row>
    <row r="6134" spans="1:17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>
        <f t="shared" si="1046"/>
        <v>1</v>
      </c>
      <c r="H6134">
        <f t="shared" si="1047"/>
        <v>1</v>
      </c>
      <c r="I6134">
        <f t="shared" si="1048"/>
        <v>1</v>
      </c>
      <c r="J6134">
        <f t="shared" si="1049"/>
        <v>2</v>
      </c>
      <c r="K6134">
        <f t="shared" si="1050"/>
        <v>2</v>
      </c>
      <c r="L6134">
        <f t="shared" si="1051"/>
        <v>1</v>
      </c>
      <c r="M6134" t="b">
        <f t="shared" si="1052"/>
        <v>0</v>
      </c>
      <c r="N6134" t="b">
        <f t="shared" si="1053"/>
        <v>0</v>
      </c>
      <c r="O6134" s="1" t="b">
        <f t="shared" si="1054"/>
        <v>0</v>
      </c>
      <c r="P6134" s="1" t="b">
        <f t="shared" si="1055"/>
        <v>0</v>
      </c>
      <c r="Q6134" t="b">
        <f t="shared" si="1056"/>
        <v>0</v>
      </c>
    </row>
    <row r="6135" spans="1:17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>
        <f t="shared" si="1046"/>
        <v>2</v>
      </c>
      <c r="H6135">
        <f t="shared" si="1047"/>
        <v>1</v>
      </c>
      <c r="I6135">
        <f t="shared" si="1048"/>
        <v>1</v>
      </c>
      <c r="J6135">
        <f t="shared" si="1049"/>
        <v>2</v>
      </c>
      <c r="K6135">
        <f t="shared" si="1050"/>
        <v>1</v>
      </c>
      <c r="L6135">
        <f t="shared" si="1051"/>
        <v>1</v>
      </c>
      <c r="M6135" t="b">
        <f t="shared" si="1052"/>
        <v>0</v>
      </c>
      <c r="N6135" t="b">
        <f t="shared" si="1053"/>
        <v>0</v>
      </c>
      <c r="O6135" s="1" t="b">
        <f t="shared" si="1054"/>
        <v>0</v>
      </c>
      <c r="P6135" s="1" t="b">
        <f t="shared" si="1055"/>
        <v>0</v>
      </c>
      <c r="Q6135" t="b">
        <f t="shared" si="1056"/>
        <v>0</v>
      </c>
    </row>
    <row r="6136" spans="1:17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>
        <f t="shared" si="1046"/>
        <v>1</v>
      </c>
      <c r="H6136">
        <f t="shared" si="1047"/>
        <v>1</v>
      </c>
      <c r="I6136">
        <f t="shared" si="1048"/>
        <v>1</v>
      </c>
      <c r="J6136">
        <f t="shared" si="1049"/>
        <v>1</v>
      </c>
      <c r="K6136">
        <f t="shared" si="1050"/>
        <v>1</v>
      </c>
      <c r="L6136">
        <f t="shared" si="1051"/>
        <v>1</v>
      </c>
      <c r="M6136" t="b">
        <f t="shared" si="1052"/>
        <v>0</v>
      </c>
      <c r="N6136" t="b">
        <f t="shared" si="1053"/>
        <v>0</v>
      </c>
      <c r="O6136" s="1" t="b">
        <f t="shared" si="1054"/>
        <v>0</v>
      </c>
      <c r="P6136" s="1" t="b">
        <f t="shared" si="1055"/>
        <v>0</v>
      </c>
      <c r="Q6136" t="b">
        <f t="shared" si="1056"/>
        <v>0</v>
      </c>
    </row>
    <row r="6137" spans="1:17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>
        <f t="shared" si="1046"/>
        <v>1</v>
      </c>
      <c r="H6137">
        <f t="shared" si="1047"/>
        <v>1</v>
      </c>
      <c r="I6137">
        <f t="shared" si="1048"/>
        <v>1</v>
      </c>
      <c r="J6137">
        <f t="shared" si="1049"/>
        <v>1</v>
      </c>
      <c r="K6137">
        <f t="shared" si="1050"/>
        <v>1</v>
      </c>
      <c r="L6137">
        <f t="shared" si="1051"/>
        <v>1</v>
      </c>
      <c r="M6137" t="b">
        <f t="shared" si="1052"/>
        <v>0</v>
      </c>
      <c r="N6137" t="b">
        <f t="shared" si="1053"/>
        <v>0</v>
      </c>
      <c r="O6137" s="1" t="b">
        <f t="shared" si="1054"/>
        <v>0</v>
      </c>
      <c r="P6137" s="1" t="b">
        <f t="shared" si="1055"/>
        <v>0</v>
      </c>
      <c r="Q6137" t="b">
        <f t="shared" si="1056"/>
        <v>0</v>
      </c>
    </row>
    <row r="6138" spans="1:17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>
        <f t="shared" si="1046"/>
        <v>1</v>
      </c>
      <c r="H6138">
        <f t="shared" si="1047"/>
        <v>2</v>
      </c>
      <c r="I6138">
        <f t="shared" si="1048"/>
        <v>2</v>
      </c>
      <c r="J6138">
        <f t="shared" si="1049"/>
        <v>1</v>
      </c>
      <c r="K6138">
        <f t="shared" si="1050"/>
        <v>1</v>
      </c>
      <c r="L6138">
        <f t="shared" si="1051"/>
        <v>1</v>
      </c>
      <c r="M6138" t="b">
        <f t="shared" si="1052"/>
        <v>0</v>
      </c>
      <c r="N6138" t="b">
        <f t="shared" si="1053"/>
        <v>0</v>
      </c>
      <c r="O6138" s="1" t="b">
        <f t="shared" si="1054"/>
        <v>0</v>
      </c>
      <c r="P6138" s="1" t="b">
        <f t="shared" si="1055"/>
        <v>1</v>
      </c>
      <c r="Q6138" t="b">
        <f t="shared" si="1056"/>
        <v>1</v>
      </c>
    </row>
    <row r="6139" spans="1:17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>
        <f t="shared" si="1046"/>
        <v>1</v>
      </c>
      <c r="H6139">
        <f t="shared" si="1047"/>
        <v>1</v>
      </c>
      <c r="I6139">
        <f t="shared" si="1048"/>
        <v>1</v>
      </c>
      <c r="J6139">
        <f t="shared" si="1049"/>
        <v>1</v>
      </c>
      <c r="K6139">
        <f t="shared" si="1050"/>
        <v>1</v>
      </c>
      <c r="L6139">
        <f t="shared" si="1051"/>
        <v>1</v>
      </c>
      <c r="M6139" t="b">
        <f t="shared" si="1052"/>
        <v>0</v>
      </c>
      <c r="N6139" t="b">
        <f t="shared" si="1053"/>
        <v>0</v>
      </c>
      <c r="O6139" s="1" t="b">
        <f t="shared" si="1054"/>
        <v>0</v>
      </c>
      <c r="P6139" s="1" t="b">
        <f t="shared" si="1055"/>
        <v>0</v>
      </c>
      <c r="Q6139" t="b">
        <f t="shared" si="1056"/>
        <v>0</v>
      </c>
    </row>
    <row r="6140" spans="1:17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>
        <f t="shared" si="1046"/>
        <v>1</v>
      </c>
      <c r="H6140">
        <f t="shared" si="1047"/>
        <v>1</v>
      </c>
      <c r="I6140">
        <f t="shared" si="1048"/>
        <v>1</v>
      </c>
      <c r="J6140">
        <f t="shared" si="1049"/>
        <v>1</v>
      </c>
      <c r="K6140">
        <f t="shared" si="1050"/>
        <v>1</v>
      </c>
      <c r="L6140">
        <f t="shared" si="1051"/>
        <v>1</v>
      </c>
      <c r="M6140" t="b">
        <f t="shared" si="1052"/>
        <v>0</v>
      </c>
      <c r="N6140" t="b">
        <f t="shared" si="1053"/>
        <v>0</v>
      </c>
      <c r="O6140" s="1" t="b">
        <f t="shared" si="1054"/>
        <v>0</v>
      </c>
      <c r="P6140" s="1" t="b">
        <f t="shared" si="1055"/>
        <v>0</v>
      </c>
      <c r="Q6140" t="b">
        <f t="shared" si="1056"/>
        <v>0</v>
      </c>
    </row>
    <row r="6141" spans="1:17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>
        <f t="shared" si="1046"/>
        <v>1</v>
      </c>
      <c r="H6141">
        <f t="shared" si="1047"/>
        <v>1</v>
      </c>
      <c r="I6141">
        <f t="shared" si="1048"/>
        <v>1</v>
      </c>
      <c r="J6141">
        <f t="shared" si="1049"/>
        <v>1</v>
      </c>
      <c r="K6141">
        <f t="shared" si="1050"/>
        <v>1</v>
      </c>
      <c r="L6141">
        <f t="shared" si="1051"/>
        <v>1</v>
      </c>
      <c r="M6141" t="b">
        <f t="shared" si="1052"/>
        <v>0</v>
      </c>
      <c r="N6141" t="b">
        <f t="shared" si="1053"/>
        <v>0</v>
      </c>
      <c r="O6141" s="1" t="b">
        <f t="shared" si="1054"/>
        <v>0</v>
      </c>
      <c r="P6141" s="1" t="b">
        <f t="shared" si="1055"/>
        <v>0</v>
      </c>
      <c r="Q6141" t="b">
        <f t="shared" si="1056"/>
        <v>0</v>
      </c>
    </row>
    <row r="6142" spans="1:17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>
        <f t="shared" si="1046"/>
        <v>1</v>
      </c>
      <c r="H6142">
        <f t="shared" si="1047"/>
        <v>2</v>
      </c>
      <c r="I6142">
        <f t="shared" si="1048"/>
        <v>2</v>
      </c>
      <c r="J6142">
        <f t="shared" si="1049"/>
        <v>2</v>
      </c>
      <c r="K6142">
        <f t="shared" si="1050"/>
        <v>2</v>
      </c>
      <c r="L6142">
        <f t="shared" si="1051"/>
        <v>1</v>
      </c>
      <c r="M6142" t="b">
        <f t="shared" si="1052"/>
        <v>0</v>
      </c>
      <c r="N6142" t="b">
        <f t="shared" si="1053"/>
        <v>0</v>
      </c>
      <c r="O6142" s="1" t="b">
        <f t="shared" si="1054"/>
        <v>0</v>
      </c>
      <c r="P6142" s="1" t="b">
        <f t="shared" si="1055"/>
        <v>1</v>
      </c>
      <c r="Q6142" t="b">
        <f t="shared" si="1056"/>
        <v>1</v>
      </c>
    </row>
    <row r="6143" spans="1:17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>
        <f t="shared" si="1046"/>
        <v>1</v>
      </c>
      <c r="H6143">
        <f t="shared" si="1047"/>
        <v>1</v>
      </c>
      <c r="I6143">
        <f t="shared" si="1048"/>
        <v>1</v>
      </c>
      <c r="J6143">
        <f t="shared" si="1049"/>
        <v>1</v>
      </c>
      <c r="K6143">
        <f t="shared" si="1050"/>
        <v>1</v>
      </c>
      <c r="L6143">
        <f t="shared" si="1051"/>
        <v>1</v>
      </c>
      <c r="M6143" t="b">
        <f t="shared" si="1052"/>
        <v>0</v>
      </c>
      <c r="N6143" t="b">
        <f t="shared" si="1053"/>
        <v>0</v>
      </c>
      <c r="O6143" s="1" t="b">
        <f t="shared" si="1054"/>
        <v>0</v>
      </c>
      <c r="P6143" s="1" t="b">
        <f t="shared" si="1055"/>
        <v>0</v>
      </c>
      <c r="Q6143" t="b">
        <f t="shared" si="1056"/>
        <v>0</v>
      </c>
    </row>
    <row r="6144" spans="1:17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>
        <f t="shared" si="1046"/>
        <v>1</v>
      </c>
      <c r="H6144">
        <f t="shared" si="1047"/>
        <v>1</v>
      </c>
      <c r="I6144">
        <f t="shared" si="1048"/>
        <v>1</v>
      </c>
      <c r="J6144">
        <f t="shared" si="1049"/>
        <v>1</v>
      </c>
      <c r="K6144">
        <f t="shared" si="1050"/>
        <v>1</v>
      </c>
      <c r="L6144">
        <f t="shared" si="1051"/>
        <v>1</v>
      </c>
      <c r="M6144" t="b">
        <f t="shared" si="1052"/>
        <v>0</v>
      </c>
      <c r="N6144" t="b">
        <f t="shared" si="1053"/>
        <v>0</v>
      </c>
      <c r="O6144" s="1" t="b">
        <f t="shared" si="1054"/>
        <v>0</v>
      </c>
      <c r="P6144" s="1" t="b">
        <f t="shared" si="1055"/>
        <v>0</v>
      </c>
      <c r="Q6144" t="b">
        <f t="shared" si="1056"/>
        <v>0</v>
      </c>
    </row>
    <row r="6145" spans="1:17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>
        <f t="shared" si="1046"/>
        <v>1</v>
      </c>
      <c r="H6145">
        <f t="shared" si="1047"/>
        <v>1</v>
      </c>
      <c r="I6145">
        <f t="shared" si="1048"/>
        <v>1</v>
      </c>
      <c r="J6145">
        <f t="shared" si="1049"/>
        <v>1</v>
      </c>
      <c r="K6145">
        <f t="shared" si="1050"/>
        <v>1</v>
      </c>
      <c r="L6145">
        <f t="shared" si="1051"/>
        <v>1</v>
      </c>
      <c r="M6145" t="b">
        <f t="shared" si="1052"/>
        <v>0</v>
      </c>
      <c r="N6145" t="b">
        <f t="shared" si="1053"/>
        <v>0</v>
      </c>
      <c r="O6145" s="1" t="b">
        <f t="shared" si="1054"/>
        <v>0</v>
      </c>
      <c r="P6145" s="1" t="b">
        <f t="shared" si="1055"/>
        <v>0</v>
      </c>
      <c r="Q6145" t="b">
        <f t="shared" si="1056"/>
        <v>0</v>
      </c>
    </row>
    <row r="6146" spans="1:17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>
        <f t="shared" ref="G6146:G6209" si="1057">COUNTIF($A6146:$F6146,A6146)</f>
        <v>1</v>
      </c>
      <c r="H6146">
        <f t="shared" ref="H6146:H6209" si="1058">COUNTIF($A6146:$F6146,B6146)</f>
        <v>1</v>
      </c>
      <c r="I6146">
        <f t="shared" ref="I6146:I6209" si="1059">COUNTIF($A6146:$F6146,C6146)</f>
        <v>1</v>
      </c>
      <c r="J6146">
        <f t="shared" ref="J6146:J6209" si="1060">COUNTIF($A6146:$F6146,D6146)</f>
        <v>1</v>
      </c>
      <c r="K6146">
        <f t="shared" ref="K6146:K6209" si="1061">COUNTIF($A6146:$F6146,E6146)</f>
        <v>1</v>
      </c>
      <c r="L6146">
        <f t="shared" ref="L6146:L6209" si="1062">COUNTIF($A6146:$F6146,F6146)</f>
        <v>1</v>
      </c>
      <c r="M6146" t="b">
        <f t="shared" ref="M6146:M6209" si="1063">COUNTIF(G6146:L6146,3)=3</f>
        <v>0</v>
      </c>
      <c r="N6146" t="b">
        <f t="shared" ref="N6146:N6209" si="1064">COUNTIF(G6146:M6146,1)=3</f>
        <v>0</v>
      </c>
      <c r="O6146" s="1" t="b">
        <f t="shared" ref="O6146:O6209" si="1065">AND(M6146:N6146)</f>
        <v>0</v>
      </c>
      <c r="P6146" s="1" t="b">
        <f t="shared" ref="P6146:P6209" si="1066">COUNTIF(A6146:F6146,MIN(A6146:F6146))&gt;1</f>
        <v>0</v>
      </c>
      <c r="Q6146" t="b">
        <f t="shared" ref="Q6146:Q6209" si="1067">OR(O6146:P6146)</f>
        <v>0</v>
      </c>
    </row>
    <row r="6147" spans="1:17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>
        <f t="shared" si="1057"/>
        <v>1</v>
      </c>
      <c r="H6147">
        <f t="shared" si="1058"/>
        <v>1</v>
      </c>
      <c r="I6147">
        <f t="shared" si="1059"/>
        <v>1</v>
      </c>
      <c r="J6147">
        <f t="shared" si="1060"/>
        <v>1</v>
      </c>
      <c r="K6147">
        <f t="shared" si="1061"/>
        <v>1</v>
      </c>
      <c r="L6147">
        <f t="shared" si="1062"/>
        <v>1</v>
      </c>
      <c r="M6147" t="b">
        <f t="shared" si="1063"/>
        <v>0</v>
      </c>
      <c r="N6147" t="b">
        <f t="shared" si="1064"/>
        <v>0</v>
      </c>
      <c r="O6147" s="1" t="b">
        <f t="shared" si="1065"/>
        <v>0</v>
      </c>
      <c r="P6147" s="1" t="b">
        <f t="shared" si="1066"/>
        <v>0</v>
      </c>
      <c r="Q6147" t="b">
        <f t="shared" si="1067"/>
        <v>0</v>
      </c>
    </row>
    <row r="6148" spans="1:17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>
        <f t="shared" si="1057"/>
        <v>1</v>
      </c>
      <c r="H6148">
        <f t="shared" si="1058"/>
        <v>1</v>
      </c>
      <c r="I6148">
        <f t="shared" si="1059"/>
        <v>1</v>
      </c>
      <c r="J6148">
        <f t="shared" si="1060"/>
        <v>1</v>
      </c>
      <c r="K6148">
        <f t="shared" si="1061"/>
        <v>1</v>
      </c>
      <c r="L6148">
        <f t="shared" si="1062"/>
        <v>1</v>
      </c>
      <c r="M6148" t="b">
        <f t="shared" si="1063"/>
        <v>0</v>
      </c>
      <c r="N6148" t="b">
        <f t="shared" si="1064"/>
        <v>0</v>
      </c>
      <c r="O6148" s="1" t="b">
        <f t="shared" si="1065"/>
        <v>0</v>
      </c>
      <c r="P6148" s="1" t="b">
        <f t="shared" si="1066"/>
        <v>0</v>
      </c>
      <c r="Q6148" t="b">
        <f t="shared" si="1067"/>
        <v>0</v>
      </c>
    </row>
    <row r="6149" spans="1:17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>
        <f t="shared" si="1057"/>
        <v>1</v>
      </c>
      <c r="H6149">
        <f t="shared" si="1058"/>
        <v>1</v>
      </c>
      <c r="I6149">
        <f t="shared" si="1059"/>
        <v>1</v>
      </c>
      <c r="J6149">
        <f t="shared" si="1060"/>
        <v>1</v>
      </c>
      <c r="K6149">
        <f t="shared" si="1061"/>
        <v>1</v>
      </c>
      <c r="L6149">
        <f t="shared" si="1062"/>
        <v>1</v>
      </c>
      <c r="M6149" t="b">
        <f t="shared" si="1063"/>
        <v>0</v>
      </c>
      <c r="N6149" t="b">
        <f t="shared" si="1064"/>
        <v>0</v>
      </c>
      <c r="O6149" s="1" t="b">
        <f t="shared" si="1065"/>
        <v>0</v>
      </c>
      <c r="P6149" s="1" t="b">
        <f t="shared" si="1066"/>
        <v>0</v>
      </c>
      <c r="Q6149" t="b">
        <f t="shared" si="1067"/>
        <v>0</v>
      </c>
    </row>
    <row r="6150" spans="1:17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>
        <f t="shared" si="1057"/>
        <v>1</v>
      </c>
      <c r="H6150">
        <f t="shared" si="1058"/>
        <v>1</v>
      </c>
      <c r="I6150">
        <f t="shared" si="1059"/>
        <v>1</v>
      </c>
      <c r="J6150">
        <f t="shared" si="1060"/>
        <v>1</v>
      </c>
      <c r="K6150">
        <f t="shared" si="1061"/>
        <v>1</v>
      </c>
      <c r="L6150">
        <f t="shared" si="1062"/>
        <v>1</v>
      </c>
      <c r="M6150" t="b">
        <f t="shared" si="1063"/>
        <v>0</v>
      </c>
      <c r="N6150" t="b">
        <f t="shared" si="1064"/>
        <v>0</v>
      </c>
      <c r="O6150" s="1" t="b">
        <f t="shared" si="1065"/>
        <v>0</v>
      </c>
      <c r="P6150" s="1" t="b">
        <f t="shared" si="1066"/>
        <v>0</v>
      </c>
      <c r="Q6150" t="b">
        <f t="shared" si="1067"/>
        <v>0</v>
      </c>
    </row>
    <row r="6151" spans="1:17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>
        <f t="shared" si="1057"/>
        <v>1</v>
      </c>
      <c r="H6151">
        <f t="shared" si="1058"/>
        <v>1</v>
      </c>
      <c r="I6151">
        <f t="shared" si="1059"/>
        <v>1</v>
      </c>
      <c r="J6151">
        <f t="shared" si="1060"/>
        <v>1</v>
      </c>
      <c r="K6151">
        <f t="shared" si="1061"/>
        <v>1</v>
      </c>
      <c r="L6151">
        <f t="shared" si="1062"/>
        <v>1</v>
      </c>
      <c r="M6151" t="b">
        <f t="shared" si="1063"/>
        <v>0</v>
      </c>
      <c r="N6151" t="b">
        <f t="shared" si="1064"/>
        <v>0</v>
      </c>
      <c r="O6151" s="1" t="b">
        <f t="shared" si="1065"/>
        <v>0</v>
      </c>
      <c r="P6151" s="1" t="b">
        <f t="shared" si="1066"/>
        <v>0</v>
      </c>
      <c r="Q6151" t="b">
        <f t="shared" si="1067"/>
        <v>0</v>
      </c>
    </row>
    <row r="6152" spans="1:17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>
        <f t="shared" si="1057"/>
        <v>1</v>
      </c>
      <c r="H6152">
        <f t="shared" si="1058"/>
        <v>1</v>
      </c>
      <c r="I6152">
        <f t="shared" si="1059"/>
        <v>1</v>
      </c>
      <c r="J6152">
        <f t="shared" si="1060"/>
        <v>1</v>
      </c>
      <c r="K6152">
        <f t="shared" si="1061"/>
        <v>1</v>
      </c>
      <c r="L6152">
        <f t="shared" si="1062"/>
        <v>1</v>
      </c>
      <c r="M6152" t="b">
        <f t="shared" si="1063"/>
        <v>0</v>
      </c>
      <c r="N6152" t="b">
        <f t="shared" si="1064"/>
        <v>0</v>
      </c>
      <c r="O6152" s="1" t="b">
        <f t="shared" si="1065"/>
        <v>0</v>
      </c>
      <c r="P6152" s="1" t="b">
        <f t="shared" si="1066"/>
        <v>0</v>
      </c>
      <c r="Q6152" t="b">
        <f t="shared" si="1067"/>
        <v>0</v>
      </c>
    </row>
    <row r="6153" spans="1:17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>
        <f t="shared" si="1057"/>
        <v>1</v>
      </c>
      <c r="H6153">
        <f t="shared" si="1058"/>
        <v>1</v>
      </c>
      <c r="I6153">
        <f t="shared" si="1059"/>
        <v>1</v>
      </c>
      <c r="J6153">
        <f t="shared" si="1060"/>
        <v>1</v>
      </c>
      <c r="K6153">
        <f t="shared" si="1061"/>
        <v>1</v>
      </c>
      <c r="L6153">
        <f t="shared" si="1062"/>
        <v>1</v>
      </c>
      <c r="M6153" t="b">
        <f t="shared" si="1063"/>
        <v>0</v>
      </c>
      <c r="N6153" t="b">
        <f t="shared" si="1064"/>
        <v>0</v>
      </c>
      <c r="O6153" s="1" t="b">
        <f t="shared" si="1065"/>
        <v>0</v>
      </c>
      <c r="P6153" s="1" t="b">
        <f t="shared" si="1066"/>
        <v>0</v>
      </c>
      <c r="Q6153" t="b">
        <f t="shared" si="1067"/>
        <v>0</v>
      </c>
    </row>
    <row r="6154" spans="1:17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>
        <f t="shared" si="1057"/>
        <v>1</v>
      </c>
      <c r="H6154">
        <f t="shared" si="1058"/>
        <v>1</v>
      </c>
      <c r="I6154">
        <f t="shared" si="1059"/>
        <v>1</v>
      </c>
      <c r="J6154">
        <f t="shared" si="1060"/>
        <v>1</v>
      </c>
      <c r="K6154">
        <f t="shared" si="1061"/>
        <v>1</v>
      </c>
      <c r="L6154">
        <f t="shared" si="1062"/>
        <v>1</v>
      </c>
      <c r="M6154" t="b">
        <f t="shared" si="1063"/>
        <v>0</v>
      </c>
      <c r="N6154" t="b">
        <f t="shared" si="1064"/>
        <v>0</v>
      </c>
      <c r="O6154" s="1" t="b">
        <f t="shared" si="1065"/>
        <v>0</v>
      </c>
      <c r="P6154" s="1" t="b">
        <f t="shared" si="1066"/>
        <v>0</v>
      </c>
      <c r="Q6154" t="b">
        <f t="shared" si="1067"/>
        <v>0</v>
      </c>
    </row>
    <row r="6155" spans="1:17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>
        <f t="shared" si="1057"/>
        <v>1</v>
      </c>
      <c r="H6155">
        <f t="shared" si="1058"/>
        <v>1</v>
      </c>
      <c r="I6155">
        <f t="shared" si="1059"/>
        <v>1</v>
      </c>
      <c r="J6155">
        <f t="shared" si="1060"/>
        <v>1</v>
      </c>
      <c r="K6155">
        <f t="shared" si="1061"/>
        <v>1</v>
      </c>
      <c r="L6155">
        <f t="shared" si="1062"/>
        <v>1</v>
      </c>
      <c r="M6155" t="b">
        <f t="shared" si="1063"/>
        <v>0</v>
      </c>
      <c r="N6155" t="b">
        <f t="shared" si="1064"/>
        <v>0</v>
      </c>
      <c r="O6155" s="1" t="b">
        <f t="shared" si="1065"/>
        <v>0</v>
      </c>
      <c r="P6155" s="1" t="b">
        <f t="shared" si="1066"/>
        <v>0</v>
      </c>
      <c r="Q6155" t="b">
        <f t="shared" si="1067"/>
        <v>0</v>
      </c>
    </row>
    <row r="6156" spans="1:17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>
        <f t="shared" si="1057"/>
        <v>2</v>
      </c>
      <c r="H6156">
        <f t="shared" si="1058"/>
        <v>1</v>
      </c>
      <c r="I6156">
        <f t="shared" si="1059"/>
        <v>1</v>
      </c>
      <c r="J6156">
        <f t="shared" si="1060"/>
        <v>1</v>
      </c>
      <c r="K6156">
        <f t="shared" si="1061"/>
        <v>2</v>
      </c>
      <c r="L6156">
        <f t="shared" si="1062"/>
        <v>1</v>
      </c>
      <c r="M6156" t="b">
        <f t="shared" si="1063"/>
        <v>0</v>
      </c>
      <c r="N6156" t="b">
        <f t="shared" si="1064"/>
        <v>0</v>
      </c>
      <c r="O6156" s="1" t="b">
        <f t="shared" si="1065"/>
        <v>0</v>
      </c>
      <c r="P6156" s="1" t="b">
        <f t="shared" si="1066"/>
        <v>0</v>
      </c>
      <c r="Q6156" t="b">
        <f t="shared" si="1067"/>
        <v>0</v>
      </c>
    </row>
    <row r="6157" spans="1:17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>
        <f t="shared" si="1057"/>
        <v>1</v>
      </c>
      <c r="H6157">
        <f t="shared" si="1058"/>
        <v>1</v>
      </c>
      <c r="I6157">
        <f t="shared" si="1059"/>
        <v>1</v>
      </c>
      <c r="J6157">
        <f t="shared" si="1060"/>
        <v>1</v>
      </c>
      <c r="K6157">
        <f t="shared" si="1061"/>
        <v>1</v>
      </c>
      <c r="L6157">
        <f t="shared" si="1062"/>
        <v>1</v>
      </c>
      <c r="M6157" t="b">
        <f t="shared" si="1063"/>
        <v>0</v>
      </c>
      <c r="N6157" t="b">
        <f t="shared" si="1064"/>
        <v>0</v>
      </c>
      <c r="O6157" s="1" t="b">
        <f t="shared" si="1065"/>
        <v>0</v>
      </c>
      <c r="P6157" s="1" t="b">
        <f t="shared" si="1066"/>
        <v>0</v>
      </c>
      <c r="Q6157" t="b">
        <f t="shared" si="1067"/>
        <v>0</v>
      </c>
    </row>
    <row r="6158" spans="1:17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>
        <f t="shared" si="1057"/>
        <v>1</v>
      </c>
      <c r="H6158">
        <f t="shared" si="1058"/>
        <v>1</v>
      </c>
      <c r="I6158">
        <f t="shared" si="1059"/>
        <v>1</v>
      </c>
      <c r="J6158">
        <f t="shared" si="1060"/>
        <v>1</v>
      </c>
      <c r="K6158">
        <f t="shared" si="1061"/>
        <v>1</v>
      </c>
      <c r="L6158">
        <f t="shared" si="1062"/>
        <v>1</v>
      </c>
      <c r="M6158" t="b">
        <f t="shared" si="1063"/>
        <v>0</v>
      </c>
      <c r="N6158" t="b">
        <f t="shared" si="1064"/>
        <v>0</v>
      </c>
      <c r="O6158" s="1" t="b">
        <f t="shared" si="1065"/>
        <v>0</v>
      </c>
      <c r="P6158" s="1" t="b">
        <f t="shared" si="1066"/>
        <v>0</v>
      </c>
      <c r="Q6158" t="b">
        <f t="shared" si="1067"/>
        <v>0</v>
      </c>
    </row>
    <row r="6159" spans="1:17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>
        <f t="shared" si="1057"/>
        <v>1</v>
      </c>
      <c r="H6159">
        <f t="shared" si="1058"/>
        <v>1</v>
      </c>
      <c r="I6159">
        <f t="shared" si="1059"/>
        <v>1</v>
      </c>
      <c r="J6159">
        <f t="shared" si="1060"/>
        <v>1</v>
      </c>
      <c r="K6159">
        <f t="shared" si="1061"/>
        <v>1</v>
      </c>
      <c r="L6159">
        <f t="shared" si="1062"/>
        <v>1</v>
      </c>
      <c r="M6159" t="b">
        <f t="shared" si="1063"/>
        <v>0</v>
      </c>
      <c r="N6159" t="b">
        <f t="shared" si="1064"/>
        <v>0</v>
      </c>
      <c r="O6159" s="1" t="b">
        <f t="shared" si="1065"/>
        <v>0</v>
      </c>
      <c r="P6159" s="1" t="b">
        <f t="shared" si="1066"/>
        <v>0</v>
      </c>
      <c r="Q6159" t="b">
        <f t="shared" si="1067"/>
        <v>0</v>
      </c>
    </row>
    <row r="6160" spans="1:17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>
        <f t="shared" si="1057"/>
        <v>1</v>
      </c>
      <c r="H6160">
        <f t="shared" si="1058"/>
        <v>2</v>
      </c>
      <c r="I6160">
        <f t="shared" si="1059"/>
        <v>1</v>
      </c>
      <c r="J6160">
        <f t="shared" si="1060"/>
        <v>2</v>
      </c>
      <c r="K6160">
        <f t="shared" si="1061"/>
        <v>1</v>
      </c>
      <c r="L6160">
        <f t="shared" si="1062"/>
        <v>1</v>
      </c>
      <c r="M6160" t="b">
        <f t="shared" si="1063"/>
        <v>0</v>
      </c>
      <c r="N6160" t="b">
        <f t="shared" si="1064"/>
        <v>0</v>
      </c>
      <c r="O6160" s="1" t="b">
        <f t="shared" si="1065"/>
        <v>0</v>
      </c>
      <c r="P6160" s="1" t="b">
        <f t="shared" si="1066"/>
        <v>0</v>
      </c>
      <c r="Q6160" t="b">
        <f t="shared" si="1067"/>
        <v>0</v>
      </c>
    </row>
    <row r="6161" spans="1:17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>
        <f t="shared" si="1057"/>
        <v>1</v>
      </c>
      <c r="H6161">
        <f t="shared" si="1058"/>
        <v>1</v>
      </c>
      <c r="I6161">
        <f t="shared" si="1059"/>
        <v>1</v>
      </c>
      <c r="J6161">
        <f t="shared" si="1060"/>
        <v>1</v>
      </c>
      <c r="K6161">
        <f t="shared" si="1061"/>
        <v>1</v>
      </c>
      <c r="L6161">
        <f t="shared" si="1062"/>
        <v>1</v>
      </c>
      <c r="M6161" t="b">
        <f t="shared" si="1063"/>
        <v>0</v>
      </c>
      <c r="N6161" t="b">
        <f t="shared" si="1064"/>
        <v>0</v>
      </c>
      <c r="O6161" s="1" t="b">
        <f t="shared" si="1065"/>
        <v>0</v>
      </c>
      <c r="P6161" s="1" t="b">
        <f t="shared" si="1066"/>
        <v>0</v>
      </c>
      <c r="Q6161" t="b">
        <f t="shared" si="1067"/>
        <v>0</v>
      </c>
    </row>
    <row r="6162" spans="1:17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>
        <f t="shared" si="1057"/>
        <v>1</v>
      </c>
      <c r="H6162">
        <f t="shared" si="1058"/>
        <v>1</v>
      </c>
      <c r="I6162">
        <f t="shared" si="1059"/>
        <v>1</v>
      </c>
      <c r="J6162">
        <f t="shared" si="1060"/>
        <v>1</v>
      </c>
      <c r="K6162">
        <f t="shared" si="1061"/>
        <v>1</v>
      </c>
      <c r="L6162">
        <f t="shared" si="1062"/>
        <v>1</v>
      </c>
      <c r="M6162" t="b">
        <f t="shared" si="1063"/>
        <v>0</v>
      </c>
      <c r="N6162" t="b">
        <f t="shared" si="1064"/>
        <v>0</v>
      </c>
      <c r="O6162" s="1" t="b">
        <f t="shared" si="1065"/>
        <v>0</v>
      </c>
      <c r="P6162" s="1" t="b">
        <f t="shared" si="1066"/>
        <v>0</v>
      </c>
      <c r="Q6162" t="b">
        <f t="shared" si="1067"/>
        <v>0</v>
      </c>
    </row>
    <row r="6163" spans="1:17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>
        <f t="shared" si="1057"/>
        <v>1</v>
      </c>
      <c r="H6163">
        <f t="shared" si="1058"/>
        <v>1</v>
      </c>
      <c r="I6163">
        <f t="shared" si="1059"/>
        <v>1</v>
      </c>
      <c r="J6163">
        <f t="shared" si="1060"/>
        <v>1</v>
      </c>
      <c r="K6163">
        <f t="shared" si="1061"/>
        <v>1</v>
      </c>
      <c r="L6163">
        <f t="shared" si="1062"/>
        <v>1</v>
      </c>
      <c r="M6163" t="b">
        <f t="shared" si="1063"/>
        <v>0</v>
      </c>
      <c r="N6163" t="b">
        <f t="shared" si="1064"/>
        <v>0</v>
      </c>
      <c r="O6163" s="1" t="b">
        <f t="shared" si="1065"/>
        <v>0</v>
      </c>
      <c r="P6163" s="1" t="b">
        <f t="shared" si="1066"/>
        <v>0</v>
      </c>
      <c r="Q6163" t="b">
        <f t="shared" si="1067"/>
        <v>0</v>
      </c>
    </row>
    <row r="6164" spans="1:17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>
        <f t="shared" si="1057"/>
        <v>1</v>
      </c>
      <c r="H6164">
        <f t="shared" si="1058"/>
        <v>1</v>
      </c>
      <c r="I6164">
        <f t="shared" si="1059"/>
        <v>1</v>
      </c>
      <c r="J6164">
        <f t="shared" si="1060"/>
        <v>1</v>
      </c>
      <c r="K6164">
        <f t="shared" si="1061"/>
        <v>1</v>
      </c>
      <c r="L6164">
        <f t="shared" si="1062"/>
        <v>1</v>
      </c>
      <c r="M6164" t="b">
        <f t="shared" si="1063"/>
        <v>0</v>
      </c>
      <c r="N6164" t="b">
        <f t="shared" si="1064"/>
        <v>0</v>
      </c>
      <c r="O6164" s="1" t="b">
        <f t="shared" si="1065"/>
        <v>0</v>
      </c>
      <c r="P6164" s="1" t="b">
        <f t="shared" si="1066"/>
        <v>0</v>
      </c>
      <c r="Q6164" t="b">
        <f t="shared" si="1067"/>
        <v>0</v>
      </c>
    </row>
    <row r="6165" spans="1:17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>
        <f t="shared" si="1057"/>
        <v>1</v>
      </c>
      <c r="H6165">
        <f t="shared" si="1058"/>
        <v>1</v>
      </c>
      <c r="I6165">
        <f t="shared" si="1059"/>
        <v>1</v>
      </c>
      <c r="J6165">
        <f t="shared" si="1060"/>
        <v>1</v>
      </c>
      <c r="K6165">
        <f t="shared" si="1061"/>
        <v>1</v>
      </c>
      <c r="L6165">
        <f t="shared" si="1062"/>
        <v>1</v>
      </c>
      <c r="M6165" t="b">
        <f t="shared" si="1063"/>
        <v>0</v>
      </c>
      <c r="N6165" t="b">
        <f t="shared" si="1064"/>
        <v>0</v>
      </c>
      <c r="O6165" s="1" t="b">
        <f t="shared" si="1065"/>
        <v>0</v>
      </c>
      <c r="P6165" s="1" t="b">
        <f t="shared" si="1066"/>
        <v>0</v>
      </c>
      <c r="Q6165" t="b">
        <f t="shared" si="1067"/>
        <v>0</v>
      </c>
    </row>
    <row r="6166" spans="1:17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>
        <f t="shared" si="1057"/>
        <v>1</v>
      </c>
      <c r="H6166">
        <f t="shared" si="1058"/>
        <v>1</v>
      </c>
      <c r="I6166">
        <f t="shared" si="1059"/>
        <v>1</v>
      </c>
      <c r="J6166">
        <f t="shared" si="1060"/>
        <v>1</v>
      </c>
      <c r="K6166">
        <f t="shared" si="1061"/>
        <v>1</v>
      </c>
      <c r="L6166">
        <f t="shared" si="1062"/>
        <v>1</v>
      </c>
      <c r="M6166" t="b">
        <f t="shared" si="1063"/>
        <v>0</v>
      </c>
      <c r="N6166" t="b">
        <f t="shared" si="1064"/>
        <v>0</v>
      </c>
      <c r="O6166" s="1" t="b">
        <f t="shared" si="1065"/>
        <v>0</v>
      </c>
      <c r="P6166" s="1" t="b">
        <f t="shared" si="1066"/>
        <v>0</v>
      </c>
      <c r="Q6166" t="b">
        <f t="shared" si="1067"/>
        <v>0</v>
      </c>
    </row>
    <row r="6167" spans="1:17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>
        <f t="shared" si="1057"/>
        <v>1</v>
      </c>
      <c r="H6167">
        <f t="shared" si="1058"/>
        <v>1</v>
      </c>
      <c r="I6167">
        <f t="shared" si="1059"/>
        <v>1</v>
      </c>
      <c r="J6167">
        <f t="shared" si="1060"/>
        <v>1</v>
      </c>
      <c r="K6167">
        <f t="shared" si="1061"/>
        <v>1</v>
      </c>
      <c r="L6167">
        <f t="shared" si="1062"/>
        <v>1</v>
      </c>
      <c r="M6167" t="b">
        <f t="shared" si="1063"/>
        <v>0</v>
      </c>
      <c r="N6167" t="b">
        <f t="shared" si="1064"/>
        <v>0</v>
      </c>
      <c r="O6167" s="1" t="b">
        <f t="shared" si="1065"/>
        <v>0</v>
      </c>
      <c r="P6167" s="1" t="b">
        <f t="shared" si="1066"/>
        <v>0</v>
      </c>
      <c r="Q6167" t="b">
        <f t="shared" si="1067"/>
        <v>0</v>
      </c>
    </row>
    <row r="6168" spans="1:17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>
        <f t="shared" si="1057"/>
        <v>1</v>
      </c>
      <c r="H6168">
        <f t="shared" si="1058"/>
        <v>1</v>
      </c>
      <c r="I6168">
        <f t="shared" si="1059"/>
        <v>1</v>
      </c>
      <c r="J6168">
        <f t="shared" si="1060"/>
        <v>1</v>
      </c>
      <c r="K6168">
        <f t="shared" si="1061"/>
        <v>1</v>
      </c>
      <c r="L6168">
        <f t="shared" si="1062"/>
        <v>1</v>
      </c>
      <c r="M6168" t="b">
        <f t="shared" si="1063"/>
        <v>0</v>
      </c>
      <c r="N6168" t="b">
        <f t="shared" si="1064"/>
        <v>0</v>
      </c>
      <c r="O6168" s="1" t="b">
        <f t="shared" si="1065"/>
        <v>0</v>
      </c>
      <c r="P6168" s="1" t="b">
        <f t="shared" si="1066"/>
        <v>0</v>
      </c>
      <c r="Q6168" t="b">
        <f t="shared" si="1067"/>
        <v>0</v>
      </c>
    </row>
    <row r="6169" spans="1:17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>
        <f t="shared" si="1057"/>
        <v>1</v>
      </c>
      <c r="H6169">
        <f t="shared" si="1058"/>
        <v>1</v>
      </c>
      <c r="I6169">
        <f t="shared" si="1059"/>
        <v>1</v>
      </c>
      <c r="J6169">
        <f t="shared" si="1060"/>
        <v>1</v>
      </c>
      <c r="K6169">
        <f t="shared" si="1061"/>
        <v>1</v>
      </c>
      <c r="L6169">
        <f t="shared" si="1062"/>
        <v>1</v>
      </c>
      <c r="M6169" t="b">
        <f t="shared" si="1063"/>
        <v>0</v>
      </c>
      <c r="N6169" t="b">
        <f t="shared" si="1064"/>
        <v>0</v>
      </c>
      <c r="O6169" s="1" t="b">
        <f t="shared" si="1065"/>
        <v>0</v>
      </c>
      <c r="P6169" s="1" t="b">
        <f t="shared" si="1066"/>
        <v>0</v>
      </c>
      <c r="Q6169" t="b">
        <f t="shared" si="1067"/>
        <v>0</v>
      </c>
    </row>
    <row r="6170" spans="1:17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>
        <f t="shared" si="1057"/>
        <v>1</v>
      </c>
      <c r="H6170">
        <f t="shared" si="1058"/>
        <v>1</v>
      </c>
      <c r="I6170">
        <f t="shared" si="1059"/>
        <v>1</v>
      </c>
      <c r="J6170">
        <f t="shared" si="1060"/>
        <v>1</v>
      </c>
      <c r="K6170">
        <f t="shared" si="1061"/>
        <v>1</v>
      </c>
      <c r="L6170">
        <f t="shared" si="1062"/>
        <v>1</v>
      </c>
      <c r="M6170" t="b">
        <f t="shared" si="1063"/>
        <v>0</v>
      </c>
      <c r="N6170" t="b">
        <f t="shared" si="1064"/>
        <v>0</v>
      </c>
      <c r="O6170" s="1" t="b">
        <f t="shared" si="1065"/>
        <v>0</v>
      </c>
      <c r="P6170" s="1" t="b">
        <f t="shared" si="1066"/>
        <v>0</v>
      </c>
      <c r="Q6170" t="b">
        <f t="shared" si="1067"/>
        <v>0</v>
      </c>
    </row>
    <row r="6171" spans="1:17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>
        <f t="shared" si="1057"/>
        <v>3</v>
      </c>
      <c r="H6171">
        <f t="shared" si="1058"/>
        <v>3</v>
      </c>
      <c r="I6171">
        <f t="shared" si="1059"/>
        <v>1</v>
      </c>
      <c r="J6171">
        <f t="shared" si="1060"/>
        <v>1</v>
      </c>
      <c r="K6171">
        <f t="shared" si="1061"/>
        <v>3</v>
      </c>
      <c r="L6171">
        <f t="shared" si="1062"/>
        <v>1</v>
      </c>
      <c r="M6171" t="b">
        <f t="shared" si="1063"/>
        <v>1</v>
      </c>
      <c r="N6171" t="b">
        <f t="shared" si="1064"/>
        <v>1</v>
      </c>
      <c r="O6171" s="1" t="b">
        <f t="shared" si="1065"/>
        <v>1</v>
      </c>
      <c r="P6171" s="1" t="b">
        <f t="shared" si="1066"/>
        <v>0</v>
      </c>
      <c r="Q6171" t="b">
        <f t="shared" si="1067"/>
        <v>1</v>
      </c>
    </row>
    <row r="6172" spans="1:17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>
        <f t="shared" si="1057"/>
        <v>1</v>
      </c>
      <c r="H6172">
        <f t="shared" si="1058"/>
        <v>1</v>
      </c>
      <c r="I6172">
        <f t="shared" si="1059"/>
        <v>1</v>
      </c>
      <c r="J6172">
        <f t="shared" si="1060"/>
        <v>1</v>
      </c>
      <c r="K6172">
        <f t="shared" si="1061"/>
        <v>1</v>
      </c>
      <c r="L6172">
        <f t="shared" si="1062"/>
        <v>1</v>
      </c>
      <c r="M6172" t="b">
        <f t="shared" si="1063"/>
        <v>0</v>
      </c>
      <c r="N6172" t="b">
        <f t="shared" si="1064"/>
        <v>0</v>
      </c>
      <c r="O6172" s="1" t="b">
        <f t="shared" si="1065"/>
        <v>0</v>
      </c>
      <c r="P6172" s="1" t="b">
        <f t="shared" si="1066"/>
        <v>0</v>
      </c>
      <c r="Q6172" t="b">
        <f t="shared" si="1067"/>
        <v>0</v>
      </c>
    </row>
    <row r="6173" spans="1:17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>
        <f t="shared" si="1057"/>
        <v>1</v>
      </c>
      <c r="H6173">
        <f t="shared" si="1058"/>
        <v>1</v>
      </c>
      <c r="I6173">
        <f t="shared" si="1059"/>
        <v>2</v>
      </c>
      <c r="J6173">
        <f t="shared" si="1060"/>
        <v>1</v>
      </c>
      <c r="K6173">
        <f t="shared" si="1061"/>
        <v>2</v>
      </c>
      <c r="L6173">
        <f t="shared" si="1062"/>
        <v>1</v>
      </c>
      <c r="M6173" t="b">
        <f t="shared" si="1063"/>
        <v>0</v>
      </c>
      <c r="N6173" t="b">
        <f t="shared" si="1064"/>
        <v>0</v>
      </c>
      <c r="O6173" s="1" t="b">
        <f t="shared" si="1065"/>
        <v>0</v>
      </c>
      <c r="P6173" s="1" t="b">
        <f t="shared" si="1066"/>
        <v>0</v>
      </c>
      <c r="Q6173" t="b">
        <f t="shared" si="1067"/>
        <v>0</v>
      </c>
    </row>
    <row r="6174" spans="1:17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>
        <f t="shared" si="1057"/>
        <v>1</v>
      </c>
      <c r="H6174">
        <f t="shared" si="1058"/>
        <v>1</v>
      </c>
      <c r="I6174">
        <f t="shared" si="1059"/>
        <v>1</v>
      </c>
      <c r="J6174">
        <f t="shared" si="1060"/>
        <v>1</v>
      </c>
      <c r="K6174">
        <f t="shared" si="1061"/>
        <v>1</v>
      </c>
      <c r="L6174">
        <f t="shared" si="1062"/>
        <v>1</v>
      </c>
      <c r="M6174" t="b">
        <f t="shared" si="1063"/>
        <v>0</v>
      </c>
      <c r="N6174" t="b">
        <f t="shared" si="1064"/>
        <v>0</v>
      </c>
      <c r="O6174" s="1" t="b">
        <f t="shared" si="1065"/>
        <v>0</v>
      </c>
      <c r="P6174" s="1" t="b">
        <f t="shared" si="1066"/>
        <v>0</v>
      </c>
      <c r="Q6174" t="b">
        <f t="shared" si="1067"/>
        <v>0</v>
      </c>
    </row>
    <row r="6175" spans="1:17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>
        <f t="shared" si="1057"/>
        <v>1</v>
      </c>
      <c r="H6175">
        <f t="shared" si="1058"/>
        <v>1</v>
      </c>
      <c r="I6175">
        <f t="shared" si="1059"/>
        <v>1</v>
      </c>
      <c r="J6175">
        <f t="shared" si="1060"/>
        <v>1</v>
      </c>
      <c r="K6175">
        <f t="shared" si="1061"/>
        <v>1</v>
      </c>
      <c r="L6175">
        <f t="shared" si="1062"/>
        <v>1</v>
      </c>
      <c r="M6175" t="b">
        <f t="shared" si="1063"/>
        <v>0</v>
      </c>
      <c r="N6175" t="b">
        <f t="shared" si="1064"/>
        <v>0</v>
      </c>
      <c r="O6175" s="1" t="b">
        <f t="shared" si="1065"/>
        <v>0</v>
      </c>
      <c r="P6175" s="1" t="b">
        <f t="shared" si="1066"/>
        <v>0</v>
      </c>
      <c r="Q6175" t="b">
        <f t="shared" si="1067"/>
        <v>0</v>
      </c>
    </row>
    <row r="6176" spans="1:17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>
        <f t="shared" si="1057"/>
        <v>1</v>
      </c>
      <c r="H6176">
        <f t="shared" si="1058"/>
        <v>1</v>
      </c>
      <c r="I6176">
        <f t="shared" si="1059"/>
        <v>1</v>
      </c>
      <c r="J6176">
        <f t="shared" si="1060"/>
        <v>1</v>
      </c>
      <c r="K6176">
        <f t="shared" si="1061"/>
        <v>1</v>
      </c>
      <c r="L6176">
        <f t="shared" si="1062"/>
        <v>1</v>
      </c>
      <c r="M6176" t="b">
        <f t="shared" si="1063"/>
        <v>0</v>
      </c>
      <c r="N6176" t="b">
        <f t="shared" si="1064"/>
        <v>0</v>
      </c>
      <c r="O6176" s="1" t="b">
        <f t="shared" si="1065"/>
        <v>0</v>
      </c>
      <c r="P6176" s="1" t="b">
        <f t="shared" si="1066"/>
        <v>0</v>
      </c>
      <c r="Q6176" t="b">
        <f t="shared" si="1067"/>
        <v>0</v>
      </c>
    </row>
    <row r="6177" spans="1:17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>
        <f t="shared" si="1057"/>
        <v>1</v>
      </c>
      <c r="H6177">
        <f t="shared" si="1058"/>
        <v>2</v>
      </c>
      <c r="I6177">
        <f t="shared" si="1059"/>
        <v>1</v>
      </c>
      <c r="J6177">
        <f t="shared" si="1060"/>
        <v>1</v>
      </c>
      <c r="K6177">
        <f t="shared" si="1061"/>
        <v>1</v>
      </c>
      <c r="L6177">
        <f t="shared" si="1062"/>
        <v>2</v>
      </c>
      <c r="M6177" t="b">
        <f t="shared" si="1063"/>
        <v>0</v>
      </c>
      <c r="N6177" t="b">
        <f t="shared" si="1064"/>
        <v>0</v>
      </c>
      <c r="O6177" s="1" t="b">
        <f t="shared" si="1065"/>
        <v>0</v>
      </c>
      <c r="P6177" s="1" t="b">
        <f t="shared" si="1066"/>
        <v>0</v>
      </c>
      <c r="Q6177" t="b">
        <f t="shared" si="1067"/>
        <v>0</v>
      </c>
    </row>
    <row r="6178" spans="1:17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>
        <f t="shared" si="1057"/>
        <v>1</v>
      </c>
      <c r="H6178">
        <f t="shared" si="1058"/>
        <v>2</v>
      </c>
      <c r="I6178">
        <f t="shared" si="1059"/>
        <v>1</v>
      </c>
      <c r="J6178">
        <f t="shared" si="1060"/>
        <v>1</v>
      </c>
      <c r="K6178">
        <f t="shared" si="1061"/>
        <v>2</v>
      </c>
      <c r="L6178">
        <f t="shared" si="1062"/>
        <v>1</v>
      </c>
      <c r="M6178" t="b">
        <f t="shared" si="1063"/>
        <v>0</v>
      </c>
      <c r="N6178" t="b">
        <f t="shared" si="1064"/>
        <v>0</v>
      </c>
      <c r="O6178" s="1" t="b">
        <f t="shared" si="1065"/>
        <v>0</v>
      </c>
      <c r="P6178" s="1" t="b">
        <f t="shared" si="1066"/>
        <v>0</v>
      </c>
      <c r="Q6178" t="b">
        <f t="shared" si="1067"/>
        <v>0</v>
      </c>
    </row>
    <row r="6179" spans="1:17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>
        <f t="shared" si="1057"/>
        <v>1</v>
      </c>
      <c r="H6179">
        <f t="shared" si="1058"/>
        <v>1</v>
      </c>
      <c r="I6179">
        <f t="shared" si="1059"/>
        <v>1</v>
      </c>
      <c r="J6179">
        <f t="shared" si="1060"/>
        <v>1</v>
      </c>
      <c r="K6179">
        <f t="shared" si="1061"/>
        <v>1</v>
      </c>
      <c r="L6179">
        <f t="shared" si="1062"/>
        <v>1</v>
      </c>
      <c r="M6179" t="b">
        <f t="shared" si="1063"/>
        <v>0</v>
      </c>
      <c r="N6179" t="b">
        <f t="shared" si="1064"/>
        <v>0</v>
      </c>
      <c r="O6179" s="1" t="b">
        <f t="shared" si="1065"/>
        <v>0</v>
      </c>
      <c r="P6179" s="1" t="b">
        <f t="shared" si="1066"/>
        <v>0</v>
      </c>
      <c r="Q6179" t="b">
        <f t="shared" si="1067"/>
        <v>0</v>
      </c>
    </row>
    <row r="6180" spans="1:17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>
        <f t="shared" si="1057"/>
        <v>1</v>
      </c>
      <c r="H6180">
        <f t="shared" si="1058"/>
        <v>1</v>
      </c>
      <c r="I6180">
        <f t="shared" si="1059"/>
        <v>1</v>
      </c>
      <c r="J6180">
        <f t="shared" si="1060"/>
        <v>1</v>
      </c>
      <c r="K6180">
        <f t="shared" si="1061"/>
        <v>1</v>
      </c>
      <c r="L6180">
        <f t="shared" si="1062"/>
        <v>1</v>
      </c>
      <c r="M6180" t="b">
        <f t="shared" si="1063"/>
        <v>0</v>
      </c>
      <c r="N6180" t="b">
        <f t="shared" si="1064"/>
        <v>0</v>
      </c>
      <c r="O6180" s="1" t="b">
        <f t="shared" si="1065"/>
        <v>0</v>
      </c>
      <c r="P6180" s="1" t="b">
        <f t="shared" si="1066"/>
        <v>0</v>
      </c>
      <c r="Q6180" t="b">
        <f t="shared" si="1067"/>
        <v>0</v>
      </c>
    </row>
    <row r="6181" spans="1:17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>
        <f t="shared" si="1057"/>
        <v>1</v>
      </c>
      <c r="H6181">
        <f t="shared" si="1058"/>
        <v>1</v>
      </c>
      <c r="I6181">
        <f t="shared" si="1059"/>
        <v>1</v>
      </c>
      <c r="J6181">
        <f t="shared" si="1060"/>
        <v>1</v>
      </c>
      <c r="K6181">
        <f t="shared" si="1061"/>
        <v>1</v>
      </c>
      <c r="L6181">
        <f t="shared" si="1062"/>
        <v>1</v>
      </c>
      <c r="M6181" t="b">
        <f t="shared" si="1063"/>
        <v>0</v>
      </c>
      <c r="N6181" t="b">
        <f t="shared" si="1064"/>
        <v>0</v>
      </c>
      <c r="O6181" s="1" t="b">
        <f t="shared" si="1065"/>
        <v>0</v>
      </c>
      <c r="P6181" s="1" t="b">
        <f t="shared" si="1066"/>
        <v>0</v>
      </c>
      <c r="Q6181" t="b">
        <f t="shared" si="1067"/>
        <v>0</v>
      </c>
    </row>
    <row r="6182" spans="1:17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>
        <f t="shared" si="1057"/>
        <v>2</v>
      </c>
      <c r="H6182">
        <f t="shared" si="1058"/>
        <v>2</v>
      </c>
      <c r="I6182">
        <f t="shared" si="1059"/>
        <v>1</v>
      </c>
      <c r="J6182">
        <f t="shared" si="1060"/>
        <v>1</v>
      </c>
      <c r="K6182">
        <f t="shared" si="1061"/>
        <v>1</v>
      </c>
      <c r="L6182">
        <f t="shared" si="1062"/>
        <v>1</v>
      </c>
      <c r="M6182" t="b">
        <f t="shared" si="1063"/>
        <v>0</v>
      </c>
      <c r="N6182" t="b">
        <f t="shared" si="1064"/>
        <v>0</v>
      </c>
      <c r="O6182" s="1" t="b">
        <f t="shared" si="1065"/>
        <v>0</v>
      </c>
      <c r="P6182" s="1" t="b">
        <f t="shared" si="1066"/>
        <v>0</v>
      </c>
      <c r="Q6182" t="b">
        <f t="shared" si="1067"/>
        <v>0</v>
      </c>
    </row>
    <row r="6183" spans="1:17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>
        <f t="shared" si="1057"/>
        <v>1</v>
      </c>
      <c r="H6183">
        <f t="shared" si="1058"/>
        <v>1</v>
      </c>
      <c r="I6183">
        <f t="shared" si="1059"/>
        <v>2</v>
      </c>
      <c r="J6183">
        <f t="shared" si="1060"/>
        <v>1</v>
      </c>
      <c r="K6183">
        <f t="shared" si="1061"/>
        <v>2</v>
      </c>
      <c r="L6183">
        <f t="shared" si="1062"/>
        <v>1</v>
      </c>
      <c r="M6183" t="b">
        <f t="shared" si="1063"/>
        <v>0</v>
      </c>
      <c r="N6183" t="b">
        <f t="shared" si="1064"/>
        <v>0</v>
      </c>
      <c r="O6183" s="1" t="b">
        <f t="shared" si="1065"/>
        <v>0</v>
      </c>
      <c r="P6183" s="1" t="b">
        <f t="shared" si="1066"/>
        <v>1</v>
      </c>
      <c r="Q6183" t="b">
        <f t="shared" si="1067"/>
        <v>1</v>
      </c>
    </row>
    <row r="6184" spans="1:17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>
        <f t="shared" si="1057"/>
        <v>1</v>
      </c>
      <c r="H6184">
        <f t="shared" si="1058"/>
        <v>1</v>
      </c>
      <c r="I6184">
        <f t="shared" si="1059"/>
        <v>1</v>
      </c>
      <c r="J6184">
        <f t="shared" si="1060"/>
        <v>1</v>
      </c>
      <c r="K6184">
        <f t="shared" si="1061"/>
        <v>1</v>
      </c>
      <c r="L6184">
        <f t="shared" si="1062"/>
        <v>1</v>
      </c>
      <c r="M6184" t="b">
        <f t="shared" si="1063"/>
        <v>0</v>
      </c>
      <c r="N6184" t="b">
        <f t="shared" si="1064"/>
        <v>0</v>
      </c>
      <c r="O6184" s="1" t="b">
        <f t="shared" si="1065"/>
        <v>0</v>
      </c>
      <c r="P6184" s="1" t="b">
        <f t="shared" si="1066"/>
        <v>0</v>
      </c>
      <c r="Q6184" t="b">
        <f t="shared" si="1067"/>
        <v>0</v>
      </c>
    </row>
    <row r="6185" spans="1:17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>
        <f t="shared" si="1057"/>
        <v>1</v>
      </c>
      <c r="H6185">
        <f t="shared" si="1058"/>
        <v>1</v>
      </c>
      <c r="I6185">
        <f t="shared" si="1059"/>
        <v>1</v>
      </c>
      <c r="J6185">
        <f t="shared" si="1060"/>
        <v>1</v>
      </c>
      <c r="K6185">
        <f t="shared" si="1061"/>
        <v>1</v>
      </c>
      <c r="L6185">
        <f t="shared" si="1062"/>
        <v>1</v>
      </c>
      <c r="M6185" t="b">
        <f t="shared" si="1063"/>
        <v>0</v>
      </c>
      <c r="N6185" t="b">
        <f t="shared" si="1064"/>
        <v>0</v>
      </c>
      <c r="O6185" s="1" t="b">
        <f t="shared" si="1065"/>
        <v>0</v>
      </c>
      <c r="P6185" s="1" t="b">
        <f t="shared" si="1066"/>
        <v>0</v>
      </c>
      <c r="Q6185" t="b">
        <f t="shared" si="1067"/>
        <v>0</v>
      </c>
    </row>
    <row r="6186" spans="1:17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>
        <f t="shared" si="1057"/>
        <v>1</v>
      </c>
      <c r="H6186">
        <f t="shared" si="1058"/>
        <v>1</v>
      </c>
      <c r="I6186">
        <f t="shared" si="1059"/>
        <v>1</v>
      </c>
      <c r="J6186">
        <f t="shared" si="1060"/>
        <v>1</v>
      </c>
      <c r="K6186">
        <f t="shared" si="1061"/>
        <v>1</v>
      </c>
      <c r="L6186">
        <f t="shared" si="1062"/>
        <v>1</v>
      </c>
      <c r="M6186" t="b">
        <f t="shared" si="1063"/>
        <v>0</v>
      </c>
      <c r="N6186" t="b">
        <f t="shared" si="1064"/>
        <v>0</v>
      </c>
      <c r="O6186" s="1" t="b">
        <f t="shared" si="1065"/>
        <v>0</v>
      </c>
      <c r="P6186" s="1" t="b">
        <f t="shared" si="1066"/>
        <v>0</v>
      </c>
      <c r="Q6186" t="b">
        <f t="shared" si="1067"/>
        <v>0</v>
      </c>
    </row>
    <row r="6187" spans="1:17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>
        <f t="shared" si="1057"/>
        <v>1</v>
      </c>
      <c r="H6187">
        <f t="shared" si="1058"/>
        <v>1</v>
      </c>
      <c r="I6187">
        <f t="shared" si="1059"/>
        <v>1</v>
      </c>
      <c r="J6187">
        <f t="shared" si="1060"/>
        <v>1</v>
      </c>
      <c r="K6187">
        <f t="shared" si="1061"/>
        <v>1</v>
      </c>
      <c r="L6187">
        <f t="shared" si="1062"/>
        <v>1</v>
      </c>
      <c r="M6187" t="b">
        <f t="shared" si="1063"/>
        <v>0</v>
      </c>
      <c r="N6187" t="b">
        <f t="shared" si="1064"/>
        <v>0</v>
      </c>
      <c r="O6187" s="1" t="b">
        <f t="shared" si="1065"/>
        <v>0</v>
      </c>
      <c r="P6187" s="1" t="b">
        <f t="shared" si="1066"/>
        <v>0</v>
      </c>
      <c r="Q6187" t="b">
        <f t="shared" si="1067"/>
        <v>0</v>
      </c>
    </row>
    <row r="6188" spans="1:17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>
        <f t="shared" si="1057"/>
        <v>1</v>
      </c>
      <c r="H6188">
        <f t="shared" si="1058"/>
        <v>1</v>
      </c>
      <c r="I6188">
        <f t="shared" si="1059"/>
        <v>1</v>
      </c>
      <c r="J6188">
        <f t="shared" si="1060"/>
        <v>1</v>
      </c>
      <c r="K6188">
        <f t="shared" si="1061"/>
        <v>1</v>
      </c>
      <c r="L6188">
        <f t="shared" si="1062"/>
        <v>1</v>
      </c>
      <c r="M6188" t="b">
        <f t="shared" si="1063"/>
        <v>0</v>
      </c>
      <c r="N6188" t="b">
        <f t="shared" si="1064"/>
        <v>0</v>
      </c>
      <c r="O6188" s="1" t="b">
        <f t="shared" si="1065"/>
        <v>0</v>
      </c>
      <c r="P6188" s="1" t="b">
        <f t="shared" si="1066"/>
        <v>0</v>
      </c>
      <c r="Q6188" t="b">
        <f t="shared" si="1067"/>
        <v>0</v>
      </c>
    </row>
    <row r="6189" spans="1:17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>
        <f t="shared" si="1057"/>
        <v>1</v>
      </c>
      <c r="H6189">
        <f t="shared" si="1058"/>
        <v>1</v>
      </c>
      <c r="I6189">
        <f t="shared" si="1059"/>
        <v>1</v>
      </c>
      <c r="J6189">
        <f t="shared" si="1060"/>
        <v>1</v>
      </c>
      <c r="K6189">
        <f t="shared" si="1061"/>
        <v>1</v>
      </c>
      <c r="L6189">
        <f t="shared" si="1062"/>
        <v>1</v>
      </c>
      <c r="M6189" t="b">
        <f t="shared" si="1063"/>
        <v>0</v>
      </c>
      <c r="N6189" t="b">
        <f t="shared" si="1064"/>
        <v>0</v>
      </c>
      <c r="O6189" s="1" t="b">
        <f t="shared" si="1065"/>
        <v>0</v>
      </c>
      <c r="P6189" s="1" t="b">
        <f t="shared" si="1066"/>
        <v>0</v>
      </c>
      <c r="Q6189" t="b">
        <f t="shared" si="1067"/>
        <v>0</v>
      </c>
    </row>
    <row r="6190" spans="1:17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>
        <f t="shared" si="1057"/>
        <v>1</v>
      </c>
      <c r="H6190">
        <f t="shared" si="1058"/>
        <v>1</v>
      </c>
      <c r="I6190">
        <f t="shared" si="1059"/>
        <v>1</v>
      </c>
      <c r="J6190">
        <f t="shared" si="1060"/>
        <v>1</v>
      </c>
      <c r="K6190">
        <f t="shared" si="1061"/>
        <v>1</v>
      </c>
      <c r="L6190">
        <f t="shared" si="1062"/>
        <v>1</v>
      </c>
      <c r="M6190" t="b">
        <f t="shared" si="1063"/>
        <v>0</v>
      </c>
      <c r="N6190" t="b">
        <f t="shared" si="1064"/>
        <v>0</v>
      </c>
      <c r="O6190" s="1" t="b">
        <f t="shared" si="1065"/>
        <v>0</v>
      </c>
      <c r="P6190" s="1" t="b">
        <f t="shared" si="1066"/>
        <v>0</v>
      </c>
      <c r="Q6190" t="b">
        <f t="shared" si="1067"/>
        <v>0</v>
      </c>
    </row>
    <row r="6191" spans="1:17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>
        <f t="shared" si="1057"/>
        <v>2</v>
      </c>
      <c r="H6191">
        <f t="shared" si="1058"/>
        <v>2</v>
      </c>
      <c r="I6191">
        <f t="shared" si="1059"/>
        <v>1</v>
      </c>
      <c r="J6191">
        <f t="shared" si="1060"/>
        <v>1</v>
      </c>
      <c r="K6191">
        <f t="shared" si="1061"/>
        <v>1</v>
      </c>
      <c r="L6191">
        <f t="shared" si="1062"/>
        <v>1</v>
      </c>
      <c r="M6191" t="b">
        <f t="shared" si="1063"/>
        <v>0</v>
      </c>
      <c r="N6191" t="b">
        <f t="shared" si="1064"/>
        <v>0</v>
      </c>
      <c r="O6191" s="1" t="b">
        <f t="shared" si="1065"/>
        <v>0</v>
      </c>
      <c r="P6191" s="1" t="b">
        <f t="shared" si="1066"/>
        <v>1</v>
      </c>
      <c r="Q6191" t="b">
        <f t="shared" si="1067"/>
        <v>1</v>
      </c>
    </row>
    <row r="6192" spans="1:17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>
        <f t="shared" si="1057"/>
        <v>1</v>
      </c>
      <c r="H6192">
        <f t="shared" si="1058"/>
        <v>1</v>
      </c>
      <c r="I6192">
        <f t="shared" si="1059"/>
        <v>1</v>
      </c>
      <c r="J6192">
        <f t="shared" si="1060"/>
        <v>1</v>
      </c>
      <c r="K6192">
        <f t="shared" si="1061"/>
        <v>1</v>
      </c>
      <c r="L6192">
        <f t="shared" si="1062"/>
        <v>1</v>
      </c>
      <c r="M6192" t="b">
        <f t="shared" si="1063"/>
        <v>0</v>
      </c>
      <c r="N6192" t="b">
        <f t="shared" si="1064"/>
        <v>0</v>
      </c>
      <c r="O6192" s="1" t="b">
        <f t="shared" si="1065"/>
        <v>0</v>
      </c>
      <c r="P6192" s="1" t="b">
        <f t="shared" si="1066"/>
        <v>0</v>
      </c>
      <c r="Q6192" t="b">
        <f t="shared" si="1067"/>
        <v>0</v>
      </c>
    </row>
    <row r="6193" spans="1:17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>
        <f t="shared" si="1057"/>
        <v>2</v>
      </c>
      <c r="H6193">
        <f t="shared" si="1058"/>
        <v>1</v>
      </c>
      <c r="I6193">
        <f t="shared" si="1059"/>
        <v>1</v>
      </c>
      <c r="J6193">
        <f t="shared" si="1060"/>
        <v>1</v>
      </c>
      <c r="K6193">
        <f t="shared" si="1061"/>
        <v>1</v>
      </c>
      <c r="L6193">
        <f t="shared" si="1062"/>
        <v>2</v>
      </c>
      <c r="M6193" t="b">
        <f t="shared" si="1063"/>
        <v>0</v>
      </c>
      <c r="N6193" t="b">
        <f t="shared" si="1064"/>
        <v>0</v>
      </c>
      <c r="O6193" s="1" t="b">
        <f t="shared" si="1065"/>
        <v>0</v>
      </c>
      <c r="P6193" s="1" t="b">
        <f t="shared" si="1066"/>
        <v>0</v>
      </c>
      <c r="Q6193" t="b">
        <f t="shared" si="1067"/>
        <v>0</v>
      </c>
    </row>
    <row r="6194" spans="1:17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>
        <f t="shared" si="1057"/>
        <v>1</v>
      </c>
      <c r="H6194">
        <f t="shared" si="1058"/>
        <v>1</v>
      </c>
      <c r="I6194">
        <f t="shared" si="1059"/>
        <v>1</v>
      </c>
      <c r="J6194">
        <f t="shared" si="1060"/>
        <v>1</v>
      </c>
      <c r="K6194">
        <f t="shared" si="1061"/>
        <v>1</v>
      </c>
      <c r="L6194">
        <f t="shared" si="1062"/>
        <v>1</v>
      </c>
      <c r="M6194" t="b">
        <f t="shared" si="1063"/>
        <v>0</v>
      </c>
      <c r="N6194" t="b">
        <f t="shared" si="1064"/>
        <v>0</v>
      </c>
      <c r="O6194" s="1" t="b">
        <f t="shared" si="1065"/>
        <v>0</v>
      </c>
      <c r="P6194" s="1" t="b">
        <f t="shared" si="1066"/>
        <v>0</v>
      </c>
      <c r="Q6194" t="b">
        <f t="shared" si="1067"/>
        <v>0</v>
      </c>
    </row>
    <row r="6195" spans="1:17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>
        <f t="shared" si="1057"/>
        <v>1</v>
      </c>
      <c r="H6195">
        <f t="shared" si="1058"/>
        <v>1</v>
      </c>
      <c r="I6195">
        <f t="shared" si="1059"/>
        <v>1</v>
      </c>
      <c r="J6195">
        <f t="shared" si="1060"/>
        <v>2</v>
      </c>
      <c r="K6195">
        <f t="shared" si="1061"/>
        <v>1</v>
      </c>
      <c r="L6195">
        <f t="shared" si="1062"/>
        <v>2</v>
      </c>
      <c r="M6195" t="b">
        <f t="shared" si="1063"/>
        <v>0</v>
      </c>
      <c r="N6195" t="b">
        <f t="shared" si="1064"/>
        <v>0</v>
      </c>
      <c r="O6195" s="1" t="b">
        <f t="shared" si="1065"/>
        <v>0</v>
      </c>
      <c r="P6195" s="1" t="b">
        <f t="shared" si="1066"/>
        <v>0</v>
      </c>
      <c r="Q6195" t="b">
        <f t="shared" si="1067"/>
        <v>0</v>
      </c>
    </row>
    <row r="6196" spans="1:17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>
        <f t="shared" si="1057"/>
        <v>1</v>
      </c>
      <c r="H6196">
        <f t="shared" si="1058"/>
        <v>1</v>
      </c>
      <c r="I6196">
        <f t="shared" si="1059"/>
        <v>1</v>
      </c>
      <c r="J6196">
        <f t="shared" si="1060"/>
        <v>1</v>
      </c>
      <c r="K6196">
        <f t="shared" si="1061"/>
        <v>1</v>
      </c>
      <c r="L6196">
        <f t="shared" si="1062"/>
        <v>1</v>
      </c>
      <c r="M6196" t="b">
        <f t="shared" si="1063"/>
        <v>0</v>
      </c>
      <c r="N6196" t="b">
        <f t="shared" si="1064"/>
        <v>0</v>
      </c>
      <c r="O6196" s="1" t="b">
        <f t="shared" si="1065"/>
        <v>0</v>
      </c>
      <c r="P6196" s="1" t="b">
        <f t="shared" si="1066"/>
        <v>0</v>
      </c>
      <c r="Q6196" t="b">
        <f t="shared" si="1067"/>
        <v>0</v>
      </c>
    </row>
    <row r="6197" spans="1:17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>
        <f t="shared" si="1057"/>
        <v>1</v>
      </c>
      <c r="H6197">
        <f t="shared" si="1058"/>
        <v>1</v>
      </c>
      <c r="I6197">
        <f t="shared" si="1059"/>
        <v>1</v>
      </c>
      <c r="J6197">
        <f t="shared" si="1060"/>
        <v>1</v>
      </c>
      <c r="K6197">
        <f t="shared" si="1061"/>
        <v>1</v>
      </c>
      <c r="L6197">
        <f t="shared" si="1062"/>
        <v>1</v>
      </c>
      <c r="M6197" t="b">
        <f t="shared" si="1063"/>
        <v>0</v>
      </c>
      <c r="N6197" t="b">
        <f t="shared" si="1064"/>
        <v>0</v>
      </c>
      <c r="O6197" s="1" t="b">
        <f t="shared" si="1065"/>
        <v>0</v>
      </c>
      <c r="P6197" s="1" t="b">
        <f t="shared" si="1066"/>
        <v>0</v>
      </c>
      <c r="Q6197" t="b">
        <f t="shared" si="1067"/>
        <v>0</v>
      </c>
    </row>
    <row r="6198" spans="1:17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>
        <f t="shared" si="1057"/>
        <v>1</v>
      </c>
      <c r="H6198">
        <f t="shared" si="1058"/>
        <v>2</v>
      </c>
      <c r="I6198">
        <f t="shared" si="1059"/>
        <v>1</v>
      </c>
      <c r="J6198">
        <f t="shared" si="1060"/>
        <v>1</v>
      </c>
      <c r="K6198">
        <f t="shared" si="1061"/>
        <v>2</v>
      </c>
      <c r="L6198">
        <f t="shared" si="1062"/>
        <v>1</v>
      </c>
      <c r="M6198" t="b">
        <f t="shared" si="1063"/>
        <v>0</v>
      </c>
      <c r="N6198" t="b">
        <f t="shared" si="1064"/>
        <v>0</v>
      </c>
      <c r="O6198" s="1" t="b">
        <f t="shared" si="1065"/>
        <v>0</v>
      </c>
      <c r="P6198" s="1" t="b">
        <f t="shared" si="1066"/>
        <v>0</v>
      </c>
      <c r="Q6198" t="b">
        <f t="shared" si="1067"/>
        <v>0</v>
      </c>
    </row>
    <row r="6199" spans="1:17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>
        <f t="shared" si="1057"/>
        <v>1</v>
      </c>
      <c r="H6199">
        <f t="shared" si="1058"/>
        <v>1</v>
      </c>
      <c r="I6199">
        <f t="shared" si="1059"/>
        <v>1</v>
      </c>
      <c r="J6199">
        <f t="shared" si="1060"/>
        <v>1</v>
      </c>
      <c r="K6199">
        <f t="shared" si="1061"/>
        <v>1</v>
      </c>
      <c r="L6199">
        <f t="shared" si="1062"/>
        <v>1</v>
      </c>
      <c r="M6199" t="b">
        <f t="shared" si="1063"/>
        <v>0</v>
      </c>
      <c r="N6199" t="b">
        <f t="shared" si="1064"/>
        <v>0</v>
      </c>
      <c r="O6199" s="1" t="b">
        <f t="shared" si="1065"/>
        <v>0</v>
      </c>
      <c r="P6199" s="1" t="b">
        <f t="shared" si="1066"/>
        <v>0</v>
      </c>
      <c r="Q6199" t="b">
        <f t="shared" si="1067"/>
        <v>0</v>
      </c>
    </row>
    <row r="6200" spans="1:17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>
        <f t="shared" si="1057"/>
        <v>1</v>
      </c>
      <c r="H6200">
        <f t="shared" si="1058"/>
        <v>1</v>
      </c>
      <c r="I6200">
        <f t="shared" si="1059"/>
        <v>1</v>
      </c>
      <c r="J6200">
        <f t="shared" si="1060"/>
        <v>1</v>
      </c>
      <c r="K6200">
        <f t="shared" si="1061"/>
        <v>1</v>
      </c>
      <c r="L6200">
        <f t="shared" si="1062"/>
        <v>1</v>
      </c>
      <c r="M6200" t="b">
        <f t="shared" si="1063"/>
        <v>0</v>
      </c>
      <c r="N6200" t="b">
        <f t="shared" si="1064"/>
        <v>0</v>
      </c>
      <c r="O6200" s="1" t="b">
        <f t="shared" si="1065"/>
        <v>0</v>
      </c>
      <c r="P6200" s="1" t="b">
        <f t="shared" si="1066"/>
        <v>0</v>
      </c>
      <c r="Q6200" t="b">
        <f t="shared" si="1067"/>
        <v>0</v>
      </c>
    </row>
    <row r="6201" spans="1:17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>
        <f t="shared" si="1057"/>
        <v>1</v>
      </c>
      <c r="H6201">
        <f t="shared" si="1058"/>
        <v>1</v>
      </c>
      <c r="I6201">
        <f t="shared" si="1059"/>
        <v>1</v>
      </c>
      <c r="J6201">
        <f t="shared" si="1060"/>
        <v>1</v>
      </c>
      <c r="K6201">
        <f t="shared" si="1061"/>
        <v>1</v>
      </c>
      <c r="L6201">
        <f t="shared" si="1062"/>
        <v>1</v>
      </c>
      <c r="M6201" t="b">
        <f t="shared" si="1063"/>
        <v>0</v>
      </c>
      <c r="N6201" t="b">
        <f t="shared" si="1064"/>
        <v>0</v>
      </c>
      <c r="O6201" s="1" t="b">
        <f t="shared" si="1065"/>
        <v>0</v>
      </c>
      <c r="P6201" s="1" t="b">
        <f t="shared" si="1066"/>
        <v>0</v>
      </c>
      <c r="Q6201" t="b">
        <f t="shared" si="1067"/>
        <v>0</v>
      </c>
    </row>
    <row r="6202" spans="1:17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>
        <f t="shared" si="1057"/>
        <v>1</v>
      </c>
      <c r="H6202">
        <f t="shared" si="1058"/>
        <v>1</v>
      </c>
      <c r="I6202">
        <f t="shared" si="1059"/>
        <v>1</v>
      </c>
      <c r="J6202">
        <f t="shared" si="1060"/>
        <v>1</v>
      </c>
      <c r="K6202">
        <f t="shared" si="1061"/>
        <v>1</v>
      </c>
      <c r="L6202">
        <f t="shared" si="1062"/>
        <v>1</v>
      </c>
      <c r="M6202" t="b">
        <f t="shared" si="1063"/>
        <v>0</v>
      </c>
      <c r="N6202" t="b">
        <f t="shared" si="1064"/>
        <v>0</v>
      </c>
      <c r="O6202" s="1" t="b">
        <f t="shared" si="1065"/>
        <v>0</v>
      </c>
      <c r="P6202" s="1" t="b">
        <f t="shared" si="1066"/>
        <v>0</v>
      </c>
      <c r="Q6202" t="b">
        <f t="shared" si="1067"/>
        <v>0</v>
      </c>
    </row>
    <row r="6203" spans="1:17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>
        <f t="shared" si="1057"/>
        <v>1</v>
      </c>
      <c r="H6203">
        <f t="shared" si="1058"/>
        <v>1</v>
      </c>
      <c r="I6203">
        <f t="shared" si="1059"/>
        <v>1</v>
      </c>
      <c r="J6203">
        <f t="shared" si="1060"/>
        <v>1</v>
      </c>
      <c r="K6203">
        <f t="shared" si="1061"/>
        <v>1</v>
      </c>
      <c r="L6203">
        <f t="shared" si="1062"/>
        <v>1</v>
      </c>
      <c r="M6203" t="b">
        <f t="shared" si="1063"/>
        <v>0</v>
      </c>
      <c r="N6203" t="b">
        <f t="shared" si="1064"/>
        <v>0</v>
      </c>
      <c r="O6203" s="1" t="b">
        <f t="shared" si="1065"/>
        <v>0</v>
      </c>
      <c r="P6203" s="1" t="b">
        <f t="shared" si="1066"/>
        <v>0</v>
      </c>
      <c r="Q6203" t="b">
        <f t="shared" si="1067"/>
        <v>0</v>
      </c>
    </row>
    <row r="6204" spans="1:17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>
        <f t="shared" si="1057"/>
        <v>1</v>
      </c>
      <c r="H6204">
        <f t="shared" si="1058"/>
        <v>1</v>
      </c>
      <c r="I6204">
        <f t="shared" si="1059"/>
        <v>1</v>
      </c>
      <c r="J6204">
        <f t="shared" si="1060"/>
        <v>1</v>
      </c>
      <c r="K6204">
        <f t="shared" si="1061"/>
        <v>1</v>
      </c>
      <c r="L6204">
        <f t="shared" si="1062"/>
        <v>1</v>
      </c>
      <c r="M6204" t="b">
        <f t="shared" si="1063"/>
        <v>0</v>
      </c>
      <c r="N6204" t="b">
        <f t="shared" si="1064"/>
        <v>0</v>
      </c>
      <c r="O6204" s="1" t="b">
        <f t="shared" si="1065"/>
        <v>0</v>
      </c>
      <c r="P6204" s="1" t="b">
        <f t="shared" si="1066"/>
        <v>0</v>
      </c>
      <c r="Q6204" t="b">
        <f t="shared" si="1067"/>
        <v>0</v>
      </c>
    </row>
    <row r="6205" spans="1:17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>
        <f t="shared" si="1057"/>
        <v>1</v>
      </c>
      <c r="H6205">
        <f t="shared" si="1058"/>
        <v>1</v>
      </c>
      <c r="I6205">
        <f t="shared" si="1059"/>
        <v>1</v>
      </c>
      <c r="J6205">
        <f t="shared" si="1060"/>
        <v>1</v>
      </c>
      <c r="K6205">
        <f t="shared" si="1061"/>
        <v>1</v>
      </c>
      <c r="L6205">
        <f t="shared" si="1062"/>
        <v>1</v>
      </c>
      <c r="M6205" t="b">
        <f t="shared" si="1063"/>
        <v>0</v>
      </c>
      <c r="N6205" t="b">
        <f t="shared" si="1064"/>
        <v>0</v>
      </c>
      <c r="O6205" s="1" t="b">
        <f t="shared" si="1065"/>
        <v>0</v>
      </c>
      <c r="P6205" s="1" t="b">
        <f t="shared" si="1066"/>
        <v>0</v>
      </c>
      <c r="Q6205" t="b">
        <f t="shared" si="1067"/>
        <v>0</v>
      </c>
    </row>
    <row r="6206" spans="1:17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>
        <f t="shared" si="1057"/>
        <v>1</v>
      </c>
      <c r="H6206">
        <f t="shared" si="1058"/>
        <v>1</v>
      </c>
      <c r="I6206">
        <f t="shared" si="1059"/>
        <v>1</v>
      </c>
      <c r="J6206">
        <f t="shared" si="1060"/>
        <v>2</v>
      </c>
      <c r="K6206">
        <f t="shared" si="1061"/>
        <v>2</v>
      </c>
      <c r="L6206">
        <f t="shared" si="1062"/>
        <v>1</v>
      </c>
      <c r="M6206" t="b">
        <f t="shared" si="1063"/>
        <v>0</v>
      </c>
      <c r="N6206" t="b">
        <f t="shared" si="1064"/>
        <v>0</v>
      </c>
      <c r="O6206" s="1" t="b">
        <f t="shared" si="1065"/>
        <v>0</v>
      </c>
      <c r="P6206" s="1" t="b">
        <f t="shared" si="1066"/>
        <v>0</v>
      </c>
      <c r="Q6206" t="b">
        <f t="shared" si="1067"/>
        <v>0</v>
      </c>
    </row>
    <row r="6207" spans="1:17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>
        <f t="shared" si="1057"/>
        <v>1</v>
      </c>
      <c r="H6207">
        <f t="shared" si="1058"/>
        <v>1</v>
      </c>
      <c r="I6207">
        <f t="shared" si="1059"/>
        <v>1</v>
      </c>
      <c r="J6207">
        <f t="shared" si="1060"/>
        <v>1</v>
      </c>
      <c r="K6207">
        <f t="shared" si="1061"/>
        <v>1</v>
      </c>
      <c r="L6207">
        <f t="shared" si="1062"/>
        <v>1</v>
      </c>
      <c r="M6207" t="b">
        <f t="shared" si="1063"/>
        <v>0</v>
      </c>
      <c r="N6207" t="b">
        <f t="shared" si="1064"/>
        <v>0</v>
      </c>
      <c r="O6207" s="1" t="b">
        <f t="shared" si="1065"/>
        <v>0</v>
      </c>
      <c r="P6207" s="1" t="b">
        <f t="shared" si="1066"/>
        <v>0</v>
      </c>
      <c r="Q6207" t="b">
        <f t="shared" si="1067"/>
        <v>0</v>
      </c>
    </row>
    <row r="6208" spans="1:17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>
        <f t="shared" si="1057"/>
        <v>1</v>
      </c>
      <c r="H6208">
        <f t="shared" si="1058"/>
        <v>1</v>
      </c>
      <c r="I6208">
        <f t="shared" si="1059"/>
        <v>1</v>
      </c>
      <c r="J6208">
        <f t="shared" si="1060"/>
        <v>1</v>
      </c>
      <c r="K6208">
        <f t="shared" si="1061"/>
        <v>1</v>
      </c>
      <c r="L6208">
        <f t="shared" si="1062"/>
        <v>1</v>
      </c>
      <c r="M6208" t="b">
        <f t="shared" si="1063"/>
        <v>0</v>
      </c>
      <c r="N6208" t="b">
        <f t="shared" si="1064"/>
        <v>0</v>
      </c>
      <c r="O6208" s="1" t="b">
        <f t="shared" si="1065"/>
        <v>0</v>
      </c>
      <c r="P6208" s="1" t="b">
        <f t="shared" si="1066"/>
        <v>0</v>
      </c>
      <c r="Q6208" t="b">
        <f t="shared" si="1067"/>
        <v>0</v>
      </c>
    </row>
    <row r="6209" spans="1:17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>
        <f t="shared" si="1057"/>
        <v>1</v>
      </c>
      <c r="H6209">
        <f t="shared" si="1058"/>
        <v>1</v>
      </c>
      <c r="I6209">
        <f t="shared" si="1059"/>
        <v>1</v>
      </c>
      <c r="J6209">
        <f t="shared" si="1060"/>
        <v>1</v>
      </c>
      <c r="K6209">
        <f t="shared" si="1061"/>
        <v>1</v>
      </c>
      <c r="L6209">
        <f t="shared" si="1062"/>
        <v>1</v>
      </c>
      <c r="M6209" t="b">
        <f t="shared" si="1063"/>
        <v>0</v>
      </c>
      <c r="N6209" t="b">
        <f t="shared" si="1064"/>
        <v>0</v>
      </c>
      <c r="O6209" s="1" t="b">
        <f t="shared" si="1065"/>
        <v>0</v>
      </c>
      <c r="P6209" s="1" t="b">
        <f t="shared" si="1066"/>
        <v>0</v>
      </c>
      <c r="Q6209" t="b">
        <f t="shared" si="1067"/>
        <v>0</v>
      </c>
    </row>
    <row r="6210" spans="1:17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>
        <f t="shared" ref="G6210:G6273" si="1068">COUNTIF($A6210:$F6210,A6210)</f>
        <v>1</v>
      </c>
      <c r="H6210">
        <f t="shared" ref="H6210:H6273" si="1069">COUNTIF($A6210:$F6210,B6210)</f>
        <v>1</v>
      </c>
      <c r="I6210">
        <f t="shared" ref="I6210:I6273" si="1070">COUNTIF($A6210:$F6210,C6210)</f>
        <v>1</v>
      </c>
      <c r="J6210">
        <f t="shared" ref="J6210:J6273" si="1071">COUNTIF($A6210:$F6210,D6210)</f>
        <v>1</v>
      </c>
      <c r="K6210">
        <f t="shared" ref="K6210:K6273" si="1072">COUNTIF($A6210:$F6210,E6210)</f>
        <v>1</v>
      </c>
      <c r="L6210">
        <f t="shared" ref="L6210:L6273" si="1073">COUNTIF($A6210:$F6210,F6210)</f>
        <v>1</v>
      </c>
      <c r="M6210" t="b">
        <f t="shared" ref="M6210:M6273" si="1074">COUNTIF(G6210:L6210,3)=3</f>
        <v>0</v>
      </c>
      <c r="N6210" t="b">
        <f t="shared" ref="N6210:N6273" si="1075">COUNTIF(G6210:M6210,1)=3</f>
        <v>0</v>
      </c>
      <c r="O6210" s="1" t="b">
        <f t="shared" ref="O6210:O6273" si="1076">AND(M6210:N6210)</f>
        <v>0</v>
      </c>
      <c r="P6210" s="1" t="b">
        <f t="shared" ref="P6210:P6273" si="1077">COUNTIF(A6210:F6210,MIN(A6210:F6210))&gt;1</f>
        <v>0</v>
      </c>
      <c r="Q6210" t="b">
        <f t="shared" ref="Q6210:Q6273" si="1078">OR(O6210:P6210)</f>
        <v>0</v>
      </c>
    </row>
    <row r="6211" spans="1:17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>
        <f t="shared" si="1068"/>
        <v>1</v>
      </c>
      <c r="H6211">
        <f t="shared" si="1069"/>
        <v>1</v>
      </c>
      <c r="I6211">
        <f t="shared" si="1070"/>
        <v>1</v>
      </c>
      <c r="J6211">
        <f t="shared" si="1071"/>
        <v>1</v>
      </c>
      <c r="K6211">
        <f t="shared" si="1072"/>
        <v>1</v>
      </c>
      <c r="L6211">
        <f t="shared" si="1073"/>
        <v>1</v>
      </c>
      <c r="M6211" t="b">
        <f t="shared" si="1074"/>
        <v>0</v>
      </c>
      <c r="N6211" t="b">
        <f t="shared" si="1075"/>
        <v>0</v>
      </c>
      <c r="O6211" s="1" t="b">
        <f t="shared" si="1076"/>
        <v>0</v>
      </c>
      <c r="P6211" s="1" t="b">
        <f t="shared" si="1077"/>
        <v>0</v>
      </c>
      <c r="Q6211" t="b">
        <f t="shared" si="1078"/>
        <v>0</v>
      </c>
    </row>
    <row r="6212" spans="1:17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>
        <f t="shared" si="1068"/>
        <v>1</v>
      </c>
      <c r="H6212">
        <f t="shared" si="1069"/>
        <v>1</v>
      </c>
      <c r="I6212">
        <f t="shared" si="1070"/>
        <v>1</v>
      </c>
      <c r="J6212">
        <f t="shared" si="1071"/>
        <v>1</v>
      </c>
      <c r="K6212">
        <f t="shared" si="1072"/>
        <v>1</v>
      </c>
      <c r="L6212">
        <f t="shared" si="1073"/>
        <v>1</v>
      </c>
      <c r="M6212" t="b">
        <f t="shared" si="1074"/>
        <v>0</v>
      </c>
      <c r="N6212" t="b">
        <f t="shared" si="1075"/>
        <v>0</v>
      </c>
      <c r="O6212" s="1" t="b">
        <f t="shared" si="1076"/>
        <v>0</v>
      </c>
      <c r="P6212" s="1" t="b">
        <f t="shared" si="1077"/>
        <v>0</v>
      </c>
      <c r="Q6212" t="b">
        <f t="shared" si="1078"/>
        <v>0</v>
      </c>
    </row>
    <row r="6213" spans="1:17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>
        <f t="shared" si="1068"/>
        <v>1</v>
      </c>
      <c r="H6213">
        <f t="shared" si="1069"/>
        <v>1</v>
      </c>
      <c r="I6213">
        <f t="shared" si="1070"/>
        <v>1</v>
      </c>
      <c r="J6213">
        <f t="shared" si="1071"/>
        <v>1</v>
      </c>
      <c r="K6213">
        <f t="shared" si="1072"/>
        <v>1</v>
      </c>
      <c r="L6213">
        <f t="shared" si="1073"/>
        <v>1</v>
      </c>
      <c r="M6213" t="b">
        <f t="shared" si="1074"/>
        <v>0</v>
      </c>
      <c r="N6213" t="b">
        <f t="shared" si="1075"/>
        <v>0</v>
      </c>
      <c r="O6213" s="1" t="b">
        <f t="shared" si="1076"/>
        <v>0</v>
      </c>
      <c r="P6213" s="1" t="b">
        <f t="shared" si="1077"/>
        <v>0</v>
      </c>
      <c r="Q6213" t="b">
        <f t="shared" si="1078"/>
        <v>0</v>
      </c>
    </row>
    <row r="6214" spans="1:17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>
        <f t="shared" si="1068"/>
        <v>1</v>
      </c>
      <c r="H6214">
        <f t="shared" si="1069"/>
        <v>1</v>
      </c>
      <c r="I6214">
        <f t="shared" si="1070"/>
        <v>1</v>
      </c>
      <c r="J6214">
        <f t="shared" si="1071"/>
        <v>1</v>
      </c>
      <c r="K6214">
        <f t="shared" si="1072"/>
        <v>1</v>
      </c>
      <c r="L6214">
        <f t="shared" si="1073"/>
        <v>1</v>
      </c>
      <c r="M6214" t="b">
        <f t="shared" si="1074"/>
        <v>0</v>
      </c>
      <c r="N6214" t="b">
        <f t="shared" si="1075"/>
        <v>0</v>
      </c>
      <c r="O6214" s="1" t="b">
        <f t="shared" si="1076"/>
        <v>0</v>
      </c>
      <c r="P6214" s="1" t="b">
        <f t="shared" si="1077"/>
        <v>0</v>
      </c>
      <c r="Q6214" t="b">
        <f t="shared" si="1078"/>
        <v>0</v>
      </c>
    </row>
    <row r="6215" spans="1:17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>
        <f t="shared" si="1068"/>
        <v>1</v>
      </c>
      <c r="H6215">
        <f t="shared" si="1069"/>
        <v>1</v>
      </c>
      <c r="I6215">
        <f t="shared" si="1070"/>
        <v>1</v>
      </c>
      <c r="J6215">
        <f t="shared" si="1071"/>
        <v>1</v>
      </c>
      <c r="K6215">
        <f t="shared" si="1072"/>
        <v>1</v>
      </c>
      <c r="L6215">
        <f t="shared" si="1073"/>
        <v>1</v>
      </c>
      <c r="M6215" t="b">
        <f t="shared" si="1074"/>
        <v>0</v>
      </c>
      <c r="N6215" t="b">
        <f t="shared" si="1075"/>
        <v>0</v>
      </c>
      <c r="O6215" s="1" t="b">
        <f t="shared" si="1076"/>
        <v>0</v>
      </c>
      <c r="P6215" s="1" t="b">
        <f t="shared" si="1077"/>
        <v>0</v>
      </c>
      <c r="Q6215" t="b">
        <f t="shared" si="1078"/>
        <v>0</v>
      </c>
    </row>
    <row r="6216" spans="1:17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>
        <f t="shared" si="1068"/>
        <v>1</v>
      </c>
      <c r="H6216">
        <f t="shared" si="1069"/>
        <v>1</v>
      </c>
      <c r="I6216">
        <f t="shared" si="1070"/>
        <v>1</v>
      </c>
      <c r="J6216">
        <f t="shared" si="1071"/>
        <v>1</v>
      </c>
      <c r="K6216">
        <f t="shared" si="1072"/>
        <v>2</v>
      </c>
      <c r="L6216">
        <f t="shared" si="1073"/>
        <v>2</v>
      </c>
      <c r="M6216" t="b">
        <f t="shared" si="1074"/>
        <v>0</v>
      </c>
      <c r="N6216" t="b">
        <f t="shared" si="1075"/>
        <v>0</v>
      </c>
      <c r="O6216" s="1" t="b">
        <f t="shared" si="1076"/>
        <v>0</v>
      </c>
      <c r="P6216" s="1" t="b">
        <f t="shared" si="1077"/>
        <v>0</v>
      </c>
      <c r="Q6216" t="b">
        <f t="shared" si="1078"/>
        <v>0</v>
      </c>
    </row>
    <row r="6217" spans="1:17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>
        <f t="shared" si="1068"/>
        <v>2</v>
      </c>
      <c r="H6217">
        <f t="shared" si="1069"/>
        <v>1</v>
      </c>
      <c r="I6217">
        <f t="shared" si="1070"/>
        <v>1</v>
      </c>
      <c r="J6217">
        <f t="shared" si="1071"/>
        <v>1</v>
      </c>
      <c r="K6217">
        <f t="shared" si="1072"/>
        <v>2</v>
      </c>
      <c r="L6217">
        <f t="shared" si="1073"/>
        <v>1</v>
      </c>
      <c r="M6217" t="b">
        <f t="shared" si="1074"/>
        <v>0</v>
      </c>
      <c r="N6217" t="b">
        <f t="shared" si="1075"/>
        <v>0</v>
      </c>
      <c r="O6217" s="1" t="b">
        <f t="shared" si="1076"/>
        <v>0</v>
      </c>
      <c r="P6217" s="1" t="b">
        <f t="shared" si="1077"/>
        <v>0</v>
      </c>
      <c r="Q6217" t="b">
        <f t="shared" si="1078"/>
        <v>0</v>
      </c>
    </row>
    <row r="6218" spans="1:17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>
        <f t="shared" si="1068"/>
        <v>1</v>
      </c>
      <c r="H6218">
        <f t="shared" si="1069"/>
        <v>1</v>
      </c>
      <c r="I6218">
        <f t="shared" si="1070"/>
        <v>1</v>
      </c>
      <c r="J6218">
        <f t="shared" si="1071"/>
        <v>1</v>
      </c>
      <c r="K6218">
        <f t="shared" si="1072"/>
        <v>1</v>
      </c>
      <c r="L6218">
        <f t="shared" si="1073"/>
        <v>1</v>
      </c>
      <c r="M6218" t="b">
        <f t="shared" si="1074"/>
        <v>0</v>
      </c>
      <c r="N6218" t="b">
        <f t="shared" si="1075"/>
        <v>0</v>
      </c>
      <c r="O6218" s="1" t="b">
        <f t="shared" si="1076"/>
        <v>0</v>
      </c>
      <c r="P6218" s="1" t="b">
        <f t="shared" si="1077"/>
        <v>0</v>
      </c>
      <c r="Q6218" t="b">
        <f t="shared" si="1078"/>
        <v>0</v>
      </c>
    </row>
    <row r="6219" spans="1:17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>
        <f t="shared" si="1068"/>
        <v>1</v>
      </c>
      <c r="H6219">
        <f t="shared" si="1069"/>
        <v>1</v>
      </c>
      <c r="I6219">
        <f t="shared" si="1070"/>
        <v>1</v>
      </c>
      <c r="J6219">
        <f t="shared" si="1071"/>
        <v>1</v>
      </c>
      <c r="K6219">
        <f t="shared" si="1072"/>
        <v>1</v>
      </c>
      <c r="L6219">
        <f t="shared" si="1073"/>
        <v>1</v>
      </c>
      <c r="M6219" t="b">
        <f t="shared" si="1074"/>
        <v>0</v>
      </c>
      <c r="N6219" t="b">
        <f t="shared" si="1075"/>
        <v>0</v>
      </c>
      <c r="O6219" s="1" t="b">
        <f t="shared" si="1076"/>
        <v>0</v>
      </c>
      <c r="P6219" s="1" t="b">
        <f t="shared" si="1077"/>
        <v>0</v>
      </c>
      <c r="Q6219" t="b">
        <f t="shared" si="1078"/>
        <v>0</v>
      </c>
    </row>
    <row r="6220" spans="1:17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>
        <f t="shared" si="1068"/>
        <v>1</v>
      </c>
      <c r="H6220">
        <f t="shared" si="1069"/>
        <v>1</v>
      </c>
      <c r="I6220">
        <f t="shared" si="1070"/>
        <v>1</v>
      </c>
      <c r="J6220">
        <f t="shared" si="1071"/>
        <v>1</v>
      </c>
      <c r="K6220">
        <f t="shared" si="1072"/>
        <v>1</v>
      </c>
      <c r="L6220">
        <f t="shared" si="1073"/>
        <v>1</v>
      </c>
      <c r="M6220" t="b">
        <f t="shared" si="1074"/>
        <v>0</v>
      </c>
      <c r="N6220" t="b">
        <f t="shared" si="1075"/>
        <v>0</v>
      </c>
      <c r="O6220" s="1" t="b">
        <f t="shared" si="1076"/>
        <v>0</v>
      </c>
      <c r="P6220" s="1" t="b">
        <f t="shared" si="1077"/>
        <v>0</v>
      </c>
      <c r="Q6220" t="b">
        <f t="shared" si="1078"/>
        <v>0</v>
      </c>
    </row>
    <row r="6221" spans="1:17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>
        <f t="shared" si="1068"/>
        <v>1</v>
      </c>
      <c r="H6221">
        <f t="shared" si="1069"/>
        <v>1</v>
      </c>
      <c r="I6221">
        <f t="shared" si="1070"/>
        <v>1</v>
      </c>
      <c r="J6221">
        <f t="shared" si="1071"/>
        <v>1</v>
      </c>
      <c r="K6221">
        <f t="shared" si="1072"/>
        <v>1</v>
      </c>
      <c r="L6221">
        <f t="shared" si="1073"/>
        <v>1</v>
      </c>
      <c r="M6221" t="b">
        <f t="shared" si="1074"/>
        <v>0</v>
      </c>
      <c r="N6221" t="b">
        <f t="shared" si="1075"/>
        <v>0</v>
      </c>
      <c r="O6221" s="1" t="b">
        <f t="shared" si="1076"/>
        <v>0</v>
      </c>
      <c r="P6221" s="1" t="b">
        <f t="shared" si="1077"/>
        <v>0</v>
      </c>
      <c r="Q6221" t="b">
        <f t="shared" si="1078"/>
        <v>0</v>
      </c>
    </row>
    <row r="6222" spans="1:17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>
        <f t="shared" si="1068"/>
        <v>1</v>
      </c>
      <c r="H6222">
        <f t="shared" si="1069"/>
        <v>1</v>
      </c>
      <c r="I6222">
        <f t="shared" si="1070"/>
        <v>1</v>
      </c>
      <c r="J6222">
        <f t="shared" si="1071"/>
        <v>1</v>
      </c>
      <c r="K6222">
        <f t="shared" si="1072"/>
        <v>1</v>
      </c>
      <c r="L6222">
        <f t="shared" si="1073"/>
        <v>1</v>
      </c>
      <c r="M6222" t="b">
        <f t="shared" si="1074"/>
        <v>0</v>
      </c>
      <c r="N6222" t="b">
        <f t="shared" si="1075"/>
        <v>0</v>
      </c>
      <c r="O6222" s="1" t="b">
        <f t="shared" si="1076"/>
        <v>0</v>
      </c>
      <c r="P6222" s="1" t="b">
        <f t="shared" si="1077"/>
        <v>0</v>
      </c>
      <c r="Q6222" t="b">
        <f t="shared" si="1078"/>
        <v>0</v>
      </c>
    </row>
    <row r="6223" spans="1:17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>
        <f t="shared" si="1068"/>
        <v>1</v>
      </c>
      <c r="H6223">
        <f t="shared" si="1069"/>
        <v>1</v>
      </c>
      <c r="I6223">
        <f t="shared" si="1070"/>
        <v>1</v>
      </c>
      <c r="J6223">
        <f t="shared" si="1071"/>
        <v>1</v>
      </c>
      <c r="K6223">
        <f t="shared" si="1072"/>
        <v>1</v>
      </c>
      <c r="L6223">
        <f t="shared" si="1073"/>
        <v>1</v>
      </c>
      <c r="M6223" t="b">
        <f t="shared" si="1074"/>
        <v>0</v>
      </c>
      <c r="N6223" t="b">
        <f t="shared" si="1075"/>
        <v>0</v>
      </c>
      <c r="O6223" s="1" t="b">
        <f t="shared" si="1076"/>
        <v>0</v>
      </c>
      <c r="P6223" s="1" t="b">
        <f t="shared" si="1077"/>
        <v>0</v>
      </c>
      <c r="Q6223" t="b">
        <f t="shared" si="1078"/>
        <v>0</v>
      </c>
    </row>
    <row r="6224" spans="1:17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>
        <f t="shared" si="1068"/>
        <v>2</v>
      </c>
      <c r="H6224">
        <f t="shared" si="1069"/>
        <v>1</v>
      </c>
      <c r="I6224">
        <f t="shared" si="1070"/>
        <v>1</v>
      </c>
      <c r="J6224">
        <f t="shared" si="1071"/>
        <v>1</v>
      </c>
      <c r="K6224">
        <f t="shared" si="1072"/>
        <v>2</v>
      </c>
      <c r="L6224">
        <f t="shared" si="1073"/>
        <v>1</v>
      </c>
      <c r="M6224" t="b">
        <f t="shared" si="1074"/>
        <v>0</v>
      </c>
      <c r="N6224" t="b">
        <f t="shared" si="1075"/>
        <v>0</v>
      </c>
      <c r="O6224" s="1" t="b">
        <f t="shared" si="1076"/>
        <v>0</v>
      </c>
      <c r="P6224" s="1" t="b">
        <f t="shared" si="1077"/>
        <v>0</v>
      </c>
      <c r="Q6224" t="b">
        <f t="shared" si="1078"/>
        <v>0</v>
      </c>
    </row>
    <row r="6225" spans="1:17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>
        <f t="shared" si="1068"/>
        <v>1</v>
      </c>
      <c r="H6225">
        <f t="shared" si="1069"/>
        <v>1</v>
      </c>
      <c r="I6225">
        <f t="shared" si="1070"/>
        <v>1</v>
      </c>
      <c r="J6225">
        <f t="shared" si="1071"/>
        <v>1</v>
      </c>
      <c r="K6225">
        <f t="shared" si="1072"/>
        <v>1</v>
      </c>
      <c r="L6225">
        <f t="shared" si="1073"/>
        <v>1</v>
      </c>
      <c r="M6225" t="b">
        <f t="shared" si="1074"/>
        <v>0</v>
      </c>
      <c r="N6225" t="b">
        <f t="shared" si="1075"/>
        <v>0</v>
      </c>
      <c r="O6225" s="1" t="b">
        <f t="shared" si="1076"/>
        <v>0</v>
      </c>
      <c r="P6225" s="1" t="b">
        <f t="shared" si="1077"/>
        <v>0</v>
      </c>
      <c r="Q6225" t="b">
        <f t="shared" si="1078"/>
        <v>0</v>
      </c>
    </row>
    <row r="6226" spans="1:17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>
        <f t="shared" si="1068"/>
        <v>1</v>
      </c>
      <c r="H6226">
        <f t="shared" si="1069"/>
        <v>1</v>
      </c>
      <c r="I6226">
        <f t="shared" si="1070"/>
        <v>1</v>
      </c>
      <c r="J6226">
        <f t="shared" si="1071"/>
        <v>1</v>
      </c>
      <c r="K6226">
        <f t="shared" si="1072"/>
        <v>1</v>
      </c>
      <c r="L6226">
        <f t="shared" si="1073"/>
        <v>1</v>
      </c>
      <c r="M6226" t="b">
        <f t="shared" si="1074"/>
        <v>0</v>
      </c>
      <c r="N6226" t="b">
        <f t="shared" si="1075"/>
        <v>0</v>
      </c>
      <c r="O6226" s="1" t="b">
        <f t="shared" si="1076"/>
        <v>0</v>
      </c>
      <c r="P6226" s="1" t="b">
        <f t="shared" si="1077"/>
        <v>0</v>
      </c>
      <c r="Q6226" t="b">
        <f t="shared" si="1078"/>
        <v>0</v>
      </c>
    </row>
    <row r="6227" spans="1:17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>
        <f t="shared" si="1068"/>
        <v>1</v>
      </c>
      <c r="H6227">
        <f t="shared" si="1069"/>
        <v>1</v>
      </c>
      <c r="I6227">
        <f t="shared" si="1070"/>
        <v>1</v>
      </c>
      <c r="J6227">
        <f t="shared" si="1071"/>
        <v>1</v>
      </c>
      <c r="K6227">
        <f t="shared" si="1072"/>
        <v>1</v>
      </c>
      <c r="L6227">
        <f t="shared" si="1073"/>
        <v>1</v>
      </c>
      <c r="M6227" t="b">
        <f t="shared" si="1074"/>
        <v>0</v>
      </c>
      <c r="N6227" t="b">
        <f t="shared" si="1075"/>
        <v>0</v>
      </c>
      <c r="O6227" s="1" t="b">
        <f t="shared" si="1076"/>
        <v>0</v>
      </c>
      <c r="P6227" s="1" t="b">
        <f t="shared" si="1077"/>
        <v>0</v>
      </c>
      <c r="Q6227" t="b">
        <f t="shared" si="1078"/>
        <v>0</v>
      </c>
    </row>
    <row r="6228" spans="1:17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>
        <f t="shared" si="1068"/>
        <v>1</v>
      </c>
      <c r="H6228">
        <f t="shared" si="1069"/>
        <v>1</v>
      </c>
      <c r="I6228">
        <f t="shared" si="1070"/>
        <v>1</v>
      </c>
      <c r="J6228">
        <f t="shared" si="1071"/>
        <v>1</v>
      </c>
      <c r="K6228">
        <f t="shared" si="1072"/>
        <v>1</v>
      </c>
      <c r="L6228">
        <f t="shared" si="1073"/>
        <v>1</v>
      </c>
      <c r="M6228" t="b">
        <f t="shared" si="1074"/>
        <v>0</v>
      </c>
      <c r="N6228" t="b">
        <f t="shared" si="1075"/>
        <v>0</v>
      </c>
      <c r="O6228" s="1" t="b">
        <f t="shared" si="1076"/>
        <v>0</v>
      </c>
      <c r="P6228" s="1" t="b">
        <f t="shared" si="1077"/>
        <v>0</v>
      </c>
      <c r="Q6228" t="b">
        <f t="shared" si="1078"/>
        <v>0</v>
      </c>
    </row>
    <row r="6229" spans="1:17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>
        <f t="shared" si="1068"/>
        <v>1</v>
      </c>
      <c r="H6229">
        <f t="shared" si="1069"/>
        <v>1</v>
      </c>
      <c r="I6229">
        <f t="shared" si="1070"/>
        <v>1</v>
      </c>
      <c r="J6229">
        <f t="shared" si="1071"/>
        <v>1</v>
      </c>
      <c r="K6229">
        <f t="shared" si="1072"/>
        <v>1</v>
      </c>
      <c r="L6229">
        <f t="shared" si="1073"/>
        <v>1</v>
      </c>
      <c r="M6229" t="b">
        <f t="shared" si="1074"/>
        <v>0</v>
      </c>
      <c r="N6229" t="b">
        <f t="shared" si="1075"/>
        <v>0</v>
      </c>
      <c r="O6229" s="1" t="b">
        <f t="shared" si="1076"/>
        <v>0</v>
      </c>
      <c r="P6229" s="1" t="b">
        <f t="shared" si="1077"/>
        <v>0</v>
      </c>
      <c r="Q6229" t="b">
        <f t="shared" si="1078"/>
        <v>0</v>
      </c>
    </row>
    <row r="6230" spans="1:17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>
        <f t="shared" si="1068"/>
        <v>1</v>
      </c>
      <c r="H6230">
        <f t="shared" si="1069"/>
        <v>1</v>
      </c>
      <c r="I6230">
        <f t="shared" si="1070"/>
        <v>1</v>
      </c>
      <c r="J6230">
        <f t="shared" si="1071"/>
        <v>1</v>
      </c>
      <c r="K6230">
        <f t="shared" si="1072"/>
        <v>1</v>
      </c>
      <c r="L6230">
        <f t="shared" si="1073"/>
        <v>1</v>
      </c>
      <c r="M6230" t="b">
        <f t="shared" si="1074"/>
        <v>0</v>
      </c>
      <c r="N6230" t="b">
        <f t="shared" si="1075"/>
        <v>0</v>
      </c>
      <c r="O6230" s="1" t="b">
        <f t="shared" si="1076"/>
        <v>0</v>
      </c>
      <c r="P6230" s="1" t="b">
        <f t="shared" si="1077"/>
        <v>0</v>
      </c>
      <c r="Q6230" t="b">
        <f t="shared" si="1078"/>
        <v>0</v>
      </c>
    </row>
    <row r="6231" spans="1:17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>
        <f t="shared" si="1068"/>
        <v>1</v>
      </c>
      <c r="H6231">
        <f t="shared" si="1069"/>
        <v>1</v>
      </c>
      <c r="I6231">
        <f t="shared" si="1070"/>
        <v>1</v>
      </c>
      <c r="J6231">
        <f t="shared" si="1071"/>
        <v>1</v>
      </c>
      <c r="K6231">
        <f t="shared" si="1072"/>
        <v>1</v>
      </c>
      <c r="L6231">
        <f t="shared" si="1073"/>
        <v>1</v>
      </c>
      <c r="M6231" t="b">
        <f t="shared" si="1074"/>
        <v>0</v>
      </c>
      <c r="N6231" t="b">
        <f t="shared" si="1075"/>
        <v>0</v>
      </c>
      <c r="O6231" s="1" t="b">
        <f t="shared" si="1076"/>
        <v>0</v>
      </c>
      <c r="P6231" s="1" t="b">
        <f t="shared" si="1077"/>
        <v>0</v>
      </c>
      <c r="Q6231" t="b">
        <f t="shared" si="1078"/>
        <v>0</v>
      </c>
    </row>
    <row r="6232" spans="1:17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>
        <f t="shared" si="1068"/>
        <v>1</v>
      </c>
      <c r="H6232">
        <f t="shared" si="1069"/>
        <v>1</v>
      </c>
      <c r="I6232">
        <f t="shared" si="1070"/>
        <v>1</v>
      </c>
      <c r="J6232">
        <f t="shared" si="1071"/>
        <v>1</v>
      </c>
      <c r="K6232">
        <f t="shared" si="1072"/>
        <v>1</v>
      </c>
      <c r="L6232">
        <f t="shared" si="1073"/>
        <v>1</v>
      </c>
      <c r="M6232" t="b">
        <f t="shared" si="1074"/>
        <v>0</v>
      </c>
      <c r="N6232" t="b">
        <f t="shared" si="1075"/>
        <v>0</v>
      </c>
      <c r="O6232" s="1" t="b">
        <f t="shared" si="1076"/>
        <v>0</v>
      </c>
      <c r="P6232" s="1" t="b">
        <f t="shared" si="1077"/>
        <v>0</v>
      </c>
      <c r="Q6232" t="b">
        <f t="shared" si="1078"/>
        <v>0</v>
      </c>
    </row>
    <row r="6233" spans="1:17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>
        <f t="shared" si="1068"/>
        <v>1</v>
      </c>
      <c r="H6233">
        <f t="shared" si="1069"/>
        <v>1</v>
      </c>
      <c r="I6233">
        <f t="shared" si="1070"/>
        <v>1</v>
      </c>
      <c r="J6233">
        <f t="shared" si="1071"/>
        <v>1</v>
      </c>
      <c r="K6233">
        <f t="shared" si="1072"/>
        <v>1</v>
      </c>
      <c r="L6233">
        <f t="shared" si="1073"/>
        <v>1</v>
      </c>
      <c r="M6233" t="b">
        <f t="shared" si="1074"/>
        <v>0</v>
      </c>
      <c r="N6233" t="b">
        <f t="shared" si="1075"/>
        <v>0</v>
      </c>
      <c r="O6233" s="1" t="b">
        <f t="shared" si="1076"/>
        <v>0</v>
      </c>
      <c r="P6233" s="1" t="b">
        <f t="shared" si="1077"/>
        <v>0</v>
      </c>
      <c r="Q6233" t="b">
        <f t="shared" si="1078"/>
        <v>0</v>
      </c>
    </row>
    <row r="6234" spans="1:17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>
        <f t="shared" si="1068"/>
        <v>1</v>
      </c>
      <c r="H6234">
        <f t="shared" si="1069"/>
        <v>1</v>
      </c>
      <c r="I6234">
        <f t="shared" si="1070"/>
        <v>1</v>
      </c>
      <c r="J6234">
        <f t="shared" si="1071"/>
        <v>1</v>
      </c>
      <c r="K6234">
        <f t="shared" si="1072"/>
        <v>1</v>
      </c>
      <c r="L6234">
        <f t="shared" si="1073"/>
        <v>1</v>
      </c>
      <c r="M6234" t="b">
        <f t="shared" si="1074"/>
        <v>0</v>
      </c>
      <c r="N6234" t="b">
        <f t="shared" si="1075"/>
        <v>0</v>
      </c>
      <c r="O6234" s="1" t="b">
        <f t="shared" si="1076"/>
        <v>0</v>
      </c>
      <c r="P6234" s="1" t="b">
        <f t="shared" si="1077"/>
        <v>0</v>
      </c>
      <c r="Q6234" t="b">
        <f t="shared" si="1078"/>
        <v>0</v>
      </c>
    </row>
    <row r="6235" spans="1:17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>
        <f t="shared" si="1068"/>
        <v>1</v>
      </c>
      <c r="H6235">
        <f t="shared" si="1069"/>
        <v>1</v>
      </c>
      <c r="I6235">
        <f t="shared" si="1070"/>
        <v>1</v>
      </c>
      <c r="J6235">
        <f t="shared" si="1071"/>
        <v>1</v>
      </c>
      <c r="K6235">
        <f t="shared" si="1072"/>
        <v>1</v>
      </c>
      <c r="L6235">
        <f t="shared" si="1073"/>
        <v>1</v>
      </c>
      <c r="M6235" t="b">
        <f t="shared" si="1074"/>
        <v>0</v>
      </c>
      <c r="N6235" t="b">
        <f t="shared" si="1075"/>
        <v>0</v>
      </c>
      <c r="O6235" s="1" t="b">
        <f t="shared" si="1076"/>
        <v>0</v>
      </c>
      <c r="P6235" s="1" t="b">
        <f t="shared" si="1077"/>
        <v>0</v>
      </c>
      <c r="Q6235" t="b">
        <f t="shared" si="1078"/>
        <v>0</v>
      </c>
    </row>
    <row r="6236" spans="1:17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>
        <f t="shared" si="1068"/>
        <v>1</v>
      </c>
      <c r="H6236">
        <f t="shared" si="1069"/>
        <v>1</v>
      </c>
      <c r="I6236">
        <f t="shared" si="1070"/>
        <v>1</v>
      </c>
      <c r="J6236">
        <f t="shared" si="1071"/>
        <v>1</v>
      </c>
      <c r="K6236">
        <f t="shared" si="1072"/>
        <v>1</v>
      </c>
      <c r="L6236">
        <f t="shared" si="1073"/>
        <v>1</v>
      </c>
      <c r="M6236" t="b">
        <f t="shared" si="1074"/>
        <v>0</v>
      </c>
      <c r="N6236" t="b">
        <f t="shared" si="1075"/>
        <v>0</v>
      </c>
      <c r="O6236" s="1" t="b">
        <f t="shared" si="1076"/>
        <v>0</v>
      </c>
      <c r="P6236" s="1" t="b">
        <f t="shared" si="1077"/>
        <v>0</v>
      </c>
      <c r="Q6236" t="b">
        <f t="shared" si="1078"/>
        <v>0</v>
      </c>
    </row>
    <row r="6237" spans="1:17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>
        <f t="shared" si="1068"/>
        <v>2</v>
      </c>
      <c r="H6237">
        <f t="shared" si="1069"/>
        <v>1</v>
      </c>
      <c r="I6237">
        <f t="shared" si="1070"/>
        <v>2</v>
      </c>
      <c r="J6237">
        <f t="shared" si="1071"/>
        <v>1</v>
      </c>
      <c r="K6237">
        <f t="shared" si="1072"/>
        <v>1</v>
      </c>
      <c r="L6237">
        <f t="shared" si="1073"/>
        <v>1</v>
      </c>
      <c r="M6237" t="b">
        <f t="shared" si="1074"/>
        <v>0</v>
      </c>
      <c r="N6237" t="b">
        <f t="shared" si="1075"/>
        <v>0</v>
      </c>
      <c r="O6237" s="1" t="b">
        <f t="shared" si="1076"/>
        <v>0</v>
      </c>
      <c r="P6237" s="1" t="b">
        <f t="shared" si="1077"/>
        <v>0</v>
      </c>
      <c r="Q6237" t="b">
        <f t="shared" si="1078"/>
        <v>0</v>
      </c>
    </row>
    <row r="6238" spans="1:17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>
        <f t="shared" si="1068"/>
        <v>1</v>
      </c>
      <c r="H6238">
        <f t="shared" si="1069"/>
        <v>1</v>
      </c>
      <c r="I6238">
        <f t="shared" si="1070"/>
        <v>1</v>
      </c>
      <c r="J6238">
        <f t="shared" si="1071"/>
        <v>1</v>
      </c>
      <c r="K6238">
        <f t="shared" si="1072"/>
        <v>1</v>
      </c>
      <c r="L6238">
        <f t="shared" si="1073"/>
        <v>1</v>
      </c>
      <c r="M6238" t="b">
        <f t="shared" si="1074"/>
        <v>0</v>
      </c>
      <c r="N6238" t="b">
        <f t="shared" si="1075"/>
        <v>0</v>
      </c>
      <c r="O6238" s="1" t="b">
        <f t="shared" si="1076"/>
        <v>0</v>
      </c>
      <c r="P6238" s="1" t="b">
        <f t="shared" si="1077"/>
        <v>0</v>
      </c>
      <c r="Q6238" t="b">
        <f t="shared" si="1078"/>
        <v>0</v>
      </c>
    </row>
    <row r="6239" spans="1:17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>
        <f t="shared" si="1068"/>
        <v>1</v>
      </c>
      <c r="H6239">
        <f t="shared" si="1069"/>
        <v>1</v>
      </c>
      <c r="I6239">
        <f t="shared" si="1070"/>
        <v>1</v>
      </c>
      <c r="J6239">
        <f t="shared" si="1071"/>
        <v>1</v>
      </c>
      <c r="K6239">
        <f t="shared" si="1072"/>
        <v>1</v>
      </c>
      <c r="L6239">
        <f t="shared" si="1073"/>
        <v>1</v>
      </c>
      <c r="M6239" t="b">
        <f t="shared" si="1074"/>
        <v>0</v>
      </c>
      <c r="N6239" t="b">
        <f t="shared" si="1075"/>
        <v>0</v>
      </c>
      <c r="O6239" s="1" t="b">
        <f t="shared" si="1076"/>
        <v>0</v>
      </c>
      <c r="P6239" s="1" t="b">
        <f t="shared" si="1077"/>
        <v>0</v>
      </c>
      <c r="Q6239" t="b">
        <f t="shared" si="1078"/>
        <v>0</v>
      </c>
    </row>
    <row r="6240" spans="1:17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>
        <f t="shared" si="1068"/>
        <v>1</v>
      </c>
      <c r="H6240">
        <f t="shared" si="1069"/>
        <v>1</v>
      </c>
      <c r="I6240">
        <f t="shared" si="1070"/>
        <v>1</v>
      </c>
      <c r="J6240">
        <f t="shared" si="1071"/>
        <v>1</v>
      </c>
      <c r="K6240">
        <f t="shared" si="1072"/>
        <v>1</v>
      </c>
      <c r="L6240">
        <f t="shared" si="1073"/>
        <v>1</v>
      </c>
      <c r="M6240" t="b">
        <f t="shared" si="1074"/>
        <v>0</v>
      </c>
      <c r="N6240" t="b">
        <f t="shared" si="1075"/>
        <v>0</v>
      </c>
      <c r="O6240" s="1" t="b">
        <f t="shared" si="1076"/>
        <v>0</v>
      </c>
      <c r="P6240" s="1" t="b">
        <f t="shared" si="1077"/>
        <v>0</v>
      </c>
      <c r="Q6240" t="b">
        <f t="shared" si="1078"/>
        <v>0</v>
      </c>
    </row>
    <row r="6241" spans="1:17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>
        <f t="shared" si="1068"/>
        <v>1</v>
      </c>
      <c r="H6241">
        <f t="shared" si="1069"/>
        <v>1</v>
      </c>
      <c r="I6241">
        <f t="shared" si="1070"/>
        <v>1</v>
      </c>
      <c r="J6241">
        <f t="shared" si="1071"/>
        <v>1</v>
      </c>
      <c r="K6241">
        <f t="shared" si="1072"/>
        <v>1</v>
      </c>
      <c r="L6241">
        <f t="shared" si="1073"/>
        <v>1</v>
      </c>
      <c r="M6241" t="b">
        <f t="shared" si="1074"/>
        <v>0</v>
      </c>
      <c r="N6241" t="b">
        <f t="shared" si="1075"/>
        <v>0</v>
      </c>
      <c r="O6241" s="1" t="b">
        <f t="shared" si="1076"/>
        <v>0</v>
      </c>
      <c r="P6241" s="1" t="b">
        <f t="shared" si="1077"/>
        <v>0</v>
      </c>
      <c r="Q6241" t="b">
        <f t="shared" si="1078"/>
        <v>0</v>
      </c>
    </row>
    <row r="6242" spans="1:17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>
        <f t="shared" si="1068"/>
        <v>1</v>
      </c>
      <c r="H6242">
        <f t="shared" si="1069"/>
        <v>1</v>
      </c>
      <c r="I6242">
        <f t="shared" si="1070"/>
        <v>1</v>
      </c>
      <c r="J6242">
        <f t="shared" si="1071"/>
        <v>1</v>
      </c>
      <c r="K6242">
        <f t="shared" si="1072"/>
        <v>1</v>
      </c>
      <c r="L6242">
        <f t="shared" si="1073"/>
        <v>1</v>
      </c>
      <c r="M6242" t="b">
        <f t="shared" si="1074"/>
        <v>0</v>
      </c>
      <c r="N6242" t="b">
        <f t="shared" si="1075"/>
        <v>0</v>
      </c>
      <c r="O6242" s="1" t="b">
        <f t="shared" si="1076"/>
        <v>0</v>
      </c>
      <c r="P6242" s="1" t="b">
        <f t="shared" si="1077"/>
        <v>0</v>
      </c>
      <c r="Q6242" t="b">
        <f t="shared" si="1078"/>
        <v>0</v>
      </c>
    </row>
    <row r="6243" spans="1:17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>
        <f t="shared" si="1068"/>
        <v>1</v>
      </c>
      <c r="H6243">
        <f t="shared" si="1069"/>
        <v>1</v>
      </c>
      <c r="I6243">
        <f t="shared" si="1070"/>
        <v>1</v>
      </c>
      <c r="J6243">
        <f t="shared" si="1071"/>
        <v>1</v>
      </c>
      <c r="K6243">
        <f t="shared" si="1072"/>
        <v>1</v>
      </c>
      <c r="L6243">
        <f t="shared" si="1073"/>
        <v>1</v>
      </c>
      <c r="M6243" t="b">
        <f t="shared" si="1074"/>
        <v>0</v>
      </c>
      <c r="N6243" t="b">
        <f t="shared" si="1075"/>
        <v>0</v>
      </c>
      <c r="O6243" s="1" t="b">
        <f t="shared" si="1076"/>
        <v>0</v>
      </c>
      <c r="P6243" s="1" t="b">
        <f t="shared" si="1077"/>
        <v>0</v>
      </c>
      <c r="Q6243" t="b">
        <f t="shared" si="1078"/>
        <v>0</v>
      </c>
    </row>
    <row r="6244" spans="1:17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>
        <f t="shared" si="1068"/>
        <v>1</v>
      </c>
      <c r="H6244">
        <f t="shared" si="1069"/>
        <v>1</v>
      </c>
      <c r="I6244">
        <f t="shared" si="1070"/>
        <v>2</v>
      </c>
      <c r="J6244">
        <f t="shared" si="1071"/>
        <v>1</v>
      </c>
      <c r="K6244">
        <f t="shared" si="1072"/>
        <v>1</v>
      </c>
      <c r="L6244">
        <f t="shared" si="1073"/>
        <v>2</v>
      </c>
      <c r="M6244" t="b">
        <f t="shared" si="1074"/>
        <v>0</v>
      </c>
      <c r="N6244" t="b">
        <f t="shared" si="1075"/>
        <v>0</v>
      </c>
      <c r="O6244" s="1" t="b">
        <f t="shared" si="1076"/>
        <v>0</v>
      </c>
      <c r="P6244" s="1" t="b">
        <f t="shared" si="1077"/>
        <v>1</v>
      </c>
      <c r="Q6244" t="b">
        <f t="shared" si="1078"/>
        <v>1</v>
      </c>
    </row>
    <row r="6245" spans="1:17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>
        <f t="shared" si="1068"/>
        <v>1</v>
      </c>
      <c r="H6245">
        <f t="shared" si="1069"/>
        <v>1</v>
      </c>
      <c r="I6245">
        <f t="shared" si="1070"/>
        <v>1</v>
      </c>
      <c r="J6245">
        <f t="shared" si="1071"/>
        <v>1</v>
      </c>
      <c r="K6245">
        <f t="shared" si="1072"/>
        <v>1</v>
      </c>
      <c r="L6245">
        <f t="shared" si="1073"/>
        <v>1</v>
      </c>
      <c r="M6245" t="b">
        <f t="shared" si="1074"/>
        <v>0</v>
      </c>
      <c r="N6245" t="b">
        <f t="shared" si="1075"/>
        <v>0</v>
      </c>
      <c r="O6245" s="1" t="b">
        <f t="shared" si="1076"/>
        <v>0</v>
      </c>
      <c r="P6245" s="1" t="b">
        <f t="shared" si="1077"/>
        <v>0</v>
      </c>
      <c r="Q6245" t="b">
        <f t="shared" si="1078"/>
        <v>0</v>
      </c>
    </row>
    <row r="6246" spans="1:17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>
        <f t="shared" si="1068"/>
        <v>1</v>
      </c>
      <c r="H6246">
        <f t="shared" si="1069"/>
        <v>1</v>
      </c>
      <c r="I6246">
        <f t="shared" si="1070"/>
        <v>1</v>
      </c>
      <c r="J6246">
        <f t="shared" si="1071"/>
        <v>1</v>
      </c>
      <c r="K6246">
        <f t="shared" si="1072"/>
        <v>1</v>
      </c>
      <c r="L6246">
        <f t="shared" si="1073"/>
        <v>1</v>
      </c>
      <c r="M6246" t="b">
        <f t="shared" si="1074"/>
        <v>0</v>
      </c>
      <c r="N6246" t="b">
        <f t="shared" si="1075"/>
        <v>0</v>
      </c>
      <c r="O6246" s="1" t="b">
        <f t="shared" si="1076"/>
        <v>0</v>
      </c>
      <c r="P6246" s="1" t="b">
        <f t="shared" si="1077"/>
        <v>0</v>
      </c>
      <c r="Q6246" t="b">
        <f t="shared" si="1078"/>
        <v>0</v>
      </c>
    </row>
    <row r="6247" spans="1:17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>
        <f t="shared" si="1068"/>
        <v>1</v>
      </c>
      <c r="H6247">
        <f t="shared" si="1069"/>
        <v>2</v>
      </c>
      <c r="I6247">
        <f t="shared" si="1070"/>
        <v>2</v>
      </c>
      <c r="J6247">
        <f t="shared" si="1071"/>
        <v>1</v>
      </c>
      <c r="K6247">
        <f t="shared" si="1072"/>
        <v>1</v>
      </c>
      <c r="L6247">
        <f t="shared" si="1073"/>
        <v>1</v>
      </c>
      <c r="M6247" t="b">
        <f t="shared" si="1074"/>
        <v>0</v>
      </c>
      <c r="N6247" t="b">
        <f t="shared" si="1075"/>
        <v>0</v>
      </c>
      <c r="O6247" s="1" t="b">
        <f t="shared" si="1076"/>
        <v>0</v>
      </c>
      <c r="P6247" s="1" t="b">
        <f t="shared" si="1077"/>
        <v>0</v>
      </c>
      <c r="Q6247" t="b">
        <f t="shared" si="1078"/>
        <v>0</v>
      </c>
    </row>
    <row r="6248" spans="1:17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>
        <f t="shared" si="1068"/>
        <v>1</v>
      </c>
      <c r="H6248">
        <f t="shared" si="1069"/>
        <v>1</v>
      </c>
      <c r="I6248">
        <f t="shared" si="1070"/>
        <v>1</v>
      </c>
      <c r="J6248">
        <f t="shared" si="1071"/>
        <v>1</v>
      </c>
      <c r="K6248">
        <f t="shared" si="1072"/>
        <v>1</v>
      </c>
      <c r="L6248">
        <f t="shared" si="1073"/>
        <v>1</v>
      </c>
      <c r="M6248" t="b">
        <f t="shared" si="1074"/>
        <v>0</v>
      </c>
      <c r="N6248" t="b">
        <f t="shared" si="1075"/>
        <v>0</v>
      </c>
      <c r="O6248" s="1" t="b">
        <f t="shared" si="1076"/>
        <v>0</v>
      </c>
      <c r="P6248" s="1" t="b">
        <f t="shared" si="1077"/>
        <v>0</v>
      </c>
      <c r="Q6248" t="b">
        <f t="shared" si="1078"/>
        <v>0</v>
      </c>
    </row>
    <row r="6249" spans="1:17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>
        <f t="shared" si="1068"/>
        <v>1</v>
      </c>
      <c r="H6249">
        <f t="shared" si="1069"/>
        <v>1</v>
      </c>
      <c r="I6249">
        <f t="shared" si="1070"/>
        <v>1</v>
      </c>
      <c r="J6249">
        <f t="shared" si="1071"/>
        <v>1</v>
      </c>
      <c r="K6249">
        <f t="shared" si="1072"/>
        <v>1</v>
      </c>
      <c r="L6249">
        <f t="shared" si="1073"/>
        <v>1</v>
      </c>
      <c r="M6249" t="b">
        <f t="shared" si="1074"/>
        <v>0</v>
      </c>
      <c r="N6249" t="b">
        <f t="shared" si="1075"/>
        <v>0</v>
      </c>
      <c r="O6249" s="1" t="b">
        <f t="shared" si="1076"/>
        <v>0</v>
      </c>
      <c r="P6249" s="1" t="b">
        <f t="shared" si="1077"/>
        <v>0</v>
      </c>
      <c r="Q6249" t="b">
        <f t="shared" si="1078"/>
        <v>0</v>
      </c>
    </row>
    <row r="6250" spans="1:17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>
        <f t="shared" si="1068"/>
        <v>1</v>
      </c>
      <c r="H6250">
        <f t="shared" si="1069"/>
        <v>1</v>
      </c>
      <c r="I6250">
        <f t="shared" si="1070"/>
        <v>1</v>
      </c>
      <c r="J6250">
        <f t="shared" si="1071"/>
        <v>1</v>
      </c>
      <c r="K6250">
        <f t="shared" si="1072"/>
        <v>1</v>
      </c>
      <c r="L6250">
        <f t="shared" si="1073"/>
        <v>1</v>
      </c>
      <c r="M6250" t="b">
        <f t="shared" si="1074"/>
        <v>0</v>
      </c>
      <c r="N6250" t="b">
        <f t="shared" si="1075"/>
        <v>0</v>
      </c>
      <c r="O6250" s="1" t="b">
        <f t="shared" si="1076"/>
        <v>0</v>
      </c>
      <c r="P6250" s="1" t="b">
        <f t="shared" si="1077"/>
        <v>0</v>
      </c>
      <c r="Q6250" t="b">
        <f t="shared" si="1078"/>
        <v>0</v>
      </c>
    </row>
    <row r="6251" spans="1:17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>
        <f t="shared" si="1068"/>
        <v>1</v>
      </c>
      <c r="H6251">
        <f t="shared" si="1069"/>
        <v>1</v>
      </c>
      <c r="I6251">
        <f t="shared" si="1070"/>
        <v>1</v>
      </c>
      <c r="J6251">
        <f t="shared" si="1071"/>
        <v>1</v>
      </c>
      <c r="K6251">
        <f t="shared" si="1072"/>
        <v>1</v>
      </c>
      <c r="L6251">
        <f t="shared" si="1073"/>
        <v>1</v>
      </c>
      <c r="M6251" t="b">
        <f t="shared" si="1074"/>
        <v>0</v>
      </c>
      <c r="N6251" t="b">
        <f t="shared" si="1075"/>
        <v>0</v>
      </c>
      <c r="O6251" s="1" t="b">
        <f t="shared" si="1076"/>
        <v>0</v>
      </c>
      <c r="P6251" s="1" t="b">
        <f t="shared" si="1077"/>
        <v>0</v>
      </c>
      <c r="Q6251" t="b">
        <f t="shared" si="1078"/>
        <v>0</v>
      </c>
    </row>
    <row r="6252" spans="1:17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>
        <f t="shared" si="1068"/>
        <v>1</v>
      </c>
      <c r="H6252">
        <f t="shared" si="1069"/>
        <v>1</v>
      </c>
      <c r="I6252">
        <f t="shared" si="1070"/>
        <v>1</v>
      </c>
      <c r="J6252">
        <f t="shared" si="1071"/>
        <v>1</v>
      </c>
      <c r="K6252">
        <f t="shared" si="1072"/>
        <v>1</v>
      </c>
      <c r="L6252">
        <f t="shared" si="1073"/>
        <v>1</v>
      </c>
      <c r="M6252" t="b">
        <f t="shared" si="1074"/>
        <v>0</v>
      </c>
      <c r="N6252" t="b">
        <f t="shared" si="1075"/>
        <v>0</v>
      </c>
      <c r="O6252" s="1" t="b">
        <f t="shared" si="1076"/>
        <v>0</v>
      </c>
      <c r="P6252" s="1" t="b">
        <f t="shared" si="1077"/>
        <v>0</v>
      </c>
      <c r="Q6252" t="b">
        <f t="shared" si="1078"/>
        <v>0</v>
      </c>
    </row>
    <row r="6253" spans="1:17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>
        <f t="shared" si="1068"/>
        <v>1</v>
      </c>
      <c r="H6253">
        <f t="shared" si="1069"/>
        <v>1</v>
      </c>
      <c r="I6253">
        <f t="shared" si="1070"/>
        <v>1</v>
      </c>
      <c r="J6253">
        <f t="shared" si="1071"/>
        <v>1</v>
      </c>
      <c r="K6253">
        <f t="shared" si="1072"/>
        <v>1</v>
      </c>
      <c r="L6253">
        <f t="shared" si="1073"/>
        <v>1</v>
      </c>
      <c r="M6253" t="b">
        <f t="shared" si="1074"/>
        <v>0</v>
      </c>
      <c r="N6253" t="b">
        <f t="shared" si="1075"/>
        <v>0</v>
      </c>
      <c r="O6253" s="1" t="b">
        <f t="shared" si="1076"/>
        <v>0</v>
      </c>
      <c r="P6253" s="1" t="b">
        <f t="shared" si="1077"/>
        <v>0</v>
      </c>
      <c r="Q6253" t="b">
        <f t="shared" si="1078"/>
        <v>0</v>
      </c>
    </row>
    <row r="6254" spans="1:17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>
        <f t="shared" si="1068"/>
        <v>1</v>
      </c>
      <c r="H6254">
        <f t="shared" si="1069"/>
        <v>1</v>
      </c>
      <c r="I6254">
        <f t="shared" si="1070"/>
        <v>1</v>
      </c>
      <c r="J6254">
        <f t="shared" si="1071"/>
        <v>1</v>
      </c>
      <c r="K6254">
        <f t="shared" si="1072"/>
        <v>1</v>
      </c>
      <c r="L6254">
        <f t="shared" si="1073"/>
        <v>1</v>
      </c>
      <c r="M6254" t="b">
        <f t="shared" si="1074"/>
        <v>0</v>
      </c>
      <c r="N6254" t="b">
        <f t="shared" si="1075"/>
        <v>0</v>
      </c>
      <c r="O6254" s="1" t="b">
        <f t="shared" si="1076"/>
        <v>0</v>
      </c>
      <c r="P6254" s="1" t="b">
        <f t="shared" si="1077"/>
        <v>0</v>
      </c>
      <c r="Q6254" t="b">
        <f t="shared" si="1078"/>
        <v>0</v>
      </c>
    </row>
    <row r="6255" spans="1:17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>
        <f t="shared" si="1068"/>
        <v>1</v>
      </c>
      <c r="H6255">
        <f t="shared" si="1069"/>
        <v>1</v>
      </c>
      <c r="I6255">
        <f t="shared" si="1070"/>
        <v>1</v>
      </c>
      <c r="J6255">
        <f t="shared" si="1071"/>
        <v>1</v>
      </c>
      <c r="K6255">
        <f t="shared" si="1072"/>
        <v>1</v>
      </c>
      <c r="L6255">
        <f t="shared" si="1073"/>
        <v>1</v>
      </c>
      <c r="M6255" t="b">
        <f t="shared" si="1074"/>
        <v>0</v>
      </c>
      <c r="N6255" t="b">
        <f t="shared" si="1075"/>
        <v>0</v>
      </c>
      <c r="O6255" s="1" t="b">
        <f t="shared" si="1076"/>
        <v>0</v>
      </c>
      <c r="P6255" s="1" t="b">
        <f t="shared" si="1077"/>
        <v>0</v>
      </c>
      <c r="Q6255" t="b">
        <f t="shared" si="1078"/>
        <v>0</v>
      </c>
    </row>
    <row r="6256" spans="1:17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>
        <f t="shared" si="1068"/>
        <v>2</v>
      </c>
      <c r="H6256">
        <f t="shared" si="1069"/>
        <v>1</v>
      </c>
      <c r="I6256">
        <f t="shared" si="1070"/>
        <v>1</v>
      </c>
      <c r="J6256">
        <f t="shared" si="1071"/>
        <v>2</v>
      </c>
      <c r="K6256">
        <f t="shared" si="1072"/>
        <v>1</v>
      </c>
      <c r="L6256">
        <f t="shared" si="1073"/>
        <v>1</v>
      </c>
      <c r="M6256" t="b">
        <f t="shared" si="1074"/>
        <v>0</v>
      </c>
      <c r="N6256" t="b">
        <f t="shared" si="1075"/>
        <v>0</v>
      </c>
      <c r="O6256" s="1" t="b">
        <f t="shared" si="1076"/>
        <v>0</v>
      </c>
      <c r="P6256" s="1" t="b">
        <f t="shared" si="1077"/>
        <v>1</v>
      </c>
      <c r="Q6256" t="b">
        <f t="shared" si="1078"/>
        <v>1</v>
      </c>
    </row>
    <row r="6257" spans="1:17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>
        <f t="shared" si="1068"/>
        <v>1</v>
      </c>
      <c r="H6257">
        <f t="shared" si="1069"/>
        <v>1</v>
      </c>
      <c r="I6257">
        <f t="shared" si="1070"/>
        <v>1</v>
      </c>
      <c r="J6257">
        <f t="shared" si="1071"/>
        <v>1</v>
      </c>
      <c r="K6257">
        <f t="shared" si="1072"/>
        <v>1</v>
      </c>
      <c r="L6257">
        <f t="shared" si="1073"/>
        <v>1</v>
      </c>
      <c r="M6257" t="b">
        <f t="shared" si="1074"/>
        <v>0</v>
      </c>
      <c r="N6257" t="b">
        <f t="shared" si="1075"/>
        <v>0</v>
      </c>
      <c r="O6257" s="1" t="b">
        <f t="shared" si="1076"/>
        <v>0</v>
      </c>
      <c r="P6257" s="1" t="b">
        <f t="shared" si="1077"/>
        <v>0</v>
      </c>
      <c r="Q6257" t="b">
        <f t="shared" si="1078"/>
        <v>0</v>
      </c>
    </row>
    <row r="6258" spans="1:17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>
        <f t="shared" si="1068"/>
        <v>1</v>
      </c>
      <c r="H6258">
        <f t="shared" si="1069"/>
        <v>1</v>
      </c>
      <c r="I6258">
        <f t="shared" si="1070"/>
        <v>1</v>
      </c>
      <c r="J6258">
        <f t="shared" si="1071"/>
        <v>1</v>
      </c>
      <c r="K6258">
        <f t="shared" si="1072"/>
        <v>1</v>
      </c>
      <c r="L6258">
        <f t="shared" si="1073"/>
        <v>1</v>
      </c>
      <c r="M6258" t="b">
        <f t="shared" si="1074"/>
        <v>0</v>
      </c>
      <c r="N6258" t="b">
        <f t="shared" si="1075"/>
        <v>0</v>
      </c>
      <c r="O6258" s="1" t="b">
        <f t="shared" si="1076"/>
        <v>0</v>
      </c>
      <c r="P6258" s="1" t="b">
        <f t="shared" si="1077"/>
        <v>0</v>
      </c>
      <c r="Q6258" t="b">
        <f t="shared" si="1078"/>
        <v>0</v>
      </c>
    </row>
    <row r="6259" spans="1:17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>
        <f t="shared" si="1068"/>
        <v>1</v>
      </c>
      <c r="H6259">
        <f t="shared" si="1069"/>
        <v>1</v>
      </c>
      <c r="I6259">
        <f t="shared" si="1070"/>
        <v>1</v>
      </c>
      <c r="J6259">
        <f t="shared" si="1071"/>
        <v>1</v>
      </c>
      <c r="K6259">
        <f t="shared" si="1072"/>
        <v>1</v>
      </c>
      <c r="L6259">
        <f t="shared" si="1073"/>
        <v>1</v>
      </c>
      <c r="M6259" t="b">
        <f t="shared" si="1074"/>
        <v>0</v>
      </c>
      <c r="N6259" t="b">
        <f t="shared" si="1075"/>
        <v>0</v>
      </c>
      <c r="O6259" s="1" t="b">
        <f t="shared" si="1076"/>
        <v>0</v>
      </c>
      <c r="P6259" s="1" t="b">
        <f t="shared" si="1077"/>
        <v>0</v>
      </c>
      <c r="Q6259" t="b">
        <f t="shared" si="1078"/>
        <v>0</v>
      </c>
    </row>
    <row r="6260" spans="1:17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>
        <f t="shared" si="1068"/>
        <v>1</v>
      </c>
      <c r="H6260">
        <f t="shared" si="1069"/>
        <v>1</v>
      </c>
      <c r="I6260">
        <f t="shared" si="1070"/>
        <v>1</v>
      </c>
      <c r="J6260">
        <f t="shared" si="1071"/>
        <v>1</v>
      </c>
      <c r="K6260">
        <f t="shared" si="1072"/>
        <v>1</v>
      </c>
      <c r="L6260">
        <f t="shared" si="1073"/>
        <v>1</v>
      </c>
      <c r="M6260" t="b">
        <f t="shared" si="1074"/>
        <v>0</v>
      </c>
      <c r="N6260" t="b">
        <f t="shared" si="1075"/>
        <v>0</v>
      </c>
      <c r="O6260" s="1" t="b">
        <f t="shared" si="1076"/>
        <v>0</v>
      </c>
      <c r="P6260" s="1" t="b">
        <f t="shared" si="1077"/>
        <v>0</v>
      </c>
      <c r="Q6260" t="b">
        <f t="shared" si="1078"/>
        <v>0</v>
      </c>
    </row>
    <row r="6261" spans="1:17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>
        <f t="shared" si="1068"/>
        <v>1</v>
      </c>
      <c r="H6261">
        <f t="shared" si="1069"/>
        <v>1</v>
      </c>
      <c r="I6261">
        <f t="shared" si="1070"/>
        <v>1</v>
      </c>
      <c r="J6261">
        <f t="shared" si="1071"/>
        <v>1</v>
      </c>
      <c r="K6261">
        <f t="shared" si="1072"/>
        <v>1</v>
      </c>
      <c r="L6261">
        <f t="shared" si="1073"/>
        <v>1</v>
      </c>
      <c r="M6261" t="b">
        <f t="shared" si="1074"/>
        <v>0</v>
      </c>
      <c r="N6261" t="b">
        <f t="shared" si="1075"/>
        <v>0</v>
      </c>
      <c r="O6261" s="1" t="b">
        <f t="shared" si="1076"/>
        <v>0</v>
      </c>
      <c r="P6261" s="1" t="b">
        <f t="shared" si="1077"/>
        <v>0</v>
      </c>
      <c r="Q6261" t="b">
        <f t="shared" si="1078"/>
        <v>0</v>
      </c>
    </row>
    <row r="6262" spans="1:17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>
        <f t="shared" si="1068"/>
        <v>1</v>
      </c>
      <c r="H6262">
        <f t="shared" si="1069"/>
        <v>1</v>
      </c>
      <c r="I6262">
        <f t="shared" si="1070"/>
        <v>1</v>
      </c>
      <c r="J6262">
        <f t="shared" si="1071"/>
        <v>1</v>
      </c>
      <c r="K6262">
        <f t="shared" si="1072"/>
        <v>1</v>
      </c>
      <c r="L6262">
        <f t="shared" si="1073"/>
        <v>1</v>
      </c>
      <c r="M6262" t="b">
        <f t="shared" si="1074"/>
        <v>0</v>
      </c>
      <c r="N6262" t="b">
        <f t="shared" si="1075"/>
        <v>0</v>
      </c>
      <c r="O6262" s="1" t="b">
        <f t="shared" si="1076"/>
        <v>0</v>
      </c>
      <c r="P6262" s="1" t="b">
        <f t="shared" si="1077"/>
        <v>0</v>
      </c>
      <c r="Q6262" t="b">
        <f t="shared" si="1078"/>
        <v>0</v>
      </c>
    </row>
    <row r="6263" spans="1:17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>
        <f t="shared" si="1068"/>
        <v>1</v>
      </c>
      <c r="H6263">
        <f t="shared" si="1069"/>
        <v>2</v>
      </c>
      <c r="I6263">
        <f t="shared" si="1070"/>
        <v>1</v>
      </c>
      <c r="J6263">
        <f t="shared" si="1071"/>
        <v>1</v>
      </c>
      <c r="K6263">
        <f t="shared" si="1072"/>
        <v>2</v>
      </c>
      <c r="L6263">
        <f t="shared" si="1073"/>
        <v>1</v>
      </c>
      <c r="M6263" t="b">
        <f t="shared" si="1074"/>
        <v>0</v>
      </c>
      <c r="N6263" t="b">
        <f t="shared" si="1075"/>
        <v>0</v>
      </c>
      <c r="O6263" s="1" t="b">
        <f t="shared" si="1076"/>
        <v>0</v>
      </c>
      <c r="P6263" s="1" t="b">
        <f t="shared" si="1077"/>
        <v>0</v>
      </c>
      <c r="Q6263" t="b">
        <f t="shared" si="1078"/>
        <v>0</v>
      </c>
    </row>
    <row r="6264" spans="1:17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>
        <f t="shared" si="1068"/>
        <v>1</v>
      </c>
      <c r="H6264">
        <f t="shared" si="1069"/>
        <v>1</v>
      </c>
      <c r="I6264">
        <f t="shared" si="1070"/>
        <v>1</v>
      </c>
      <c r="J6264">
        <f t="shared" si="1071"/>
        <v>1</v>
      </c>
      <c r="K6264">
        <f t="shared" si="1072"/>
        <v>1</v>
      </c>
      <c r="L6264">
        <f t="shared" si="1073"/>
        <v>1</v>
      </c>
      <c r="M6264" t="b">
        <f t="shared" si="1074"/>
        <v>0</v>
      </c>
      <c r="N6264" t="b">
        <f t="shared" si="1075"/>
        <v>0</v>
      </c>
      <c r="O6264" s="1" t="b">
        <f t="shared" si="1076"/>
        <v>0</v>
      </c>
      <c r="P6264" s="1" t="b">
        <f t="shared" si="1077"/>
        <v>0</v>
      </c>
      <c r="Q6264" t="b">
        <f t="shared" si="1078"/>
        <v>0</v>
      </c>
    </row>
    <row r="6265" spans="1:17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>
        <f t="shared" si="1068"/>
        <v>1</v>
      </c>
      <c r="H6265">
        <f t="shared" si="1069"/>
        <v>2</v>
      </c>
      <c r="I6265">
        <f t="shared" si="1070"/>
        <v>1</v>
      </c>
      <c r="J6265">
        <f t="shared" si="1071"/>
        <v>2</v>
      </c>
      <c r="K6265">
        <f t="shared" si="1072"/>
        <v>1</v>
      </c>
      <c r="L6265">
        <f t="shared" si="1073"/>
        <v>1</v>
      </c>
      <c r="M6265" t="b">
        <f t="shared" si="1074"/>
        <v>0</v>
      </c>
      <c r="N6265" t="b">
        <f t="shared" si="1075"/>
        <v>0</v>
      </c>
      <c r="O6265" s="1" t="b">
        <f t="shared" si="1076"/>
        <v>0</v>
      </c>
      <c r="P6265" s="1" t="b">
        <f t="shared" si="1077"/>
        <v>0</v>
      </c>
      <c r="Q6265" t="b">
        <f t="shared" si="1078"/>
        <v>0</v>
      </c>
    </row>
    <row r="6266" spans="1:17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>
        <f t="shared" si="1068"/>
        <v>1</v>
      </c>
      <c r="H6266">
        <f t="shared" si="1069"/>
        <v>1</v>
      </c>
      <c r="I6266">
        <f t="shared" si="1070"/>
        <v>2</v>
      </c>
      <c r="J6266">
        <f t="shared" si="1071"/>
        <v>1</v>
      </c>
      <c r="K6266">
        <f t="shared" si="1072"/>
        <v>2</v>
      </c>
      <c r="L6266">
        <f t="shared" si="1073"/>
        <v>1</v>
      </c>
      <c r="M6266" t="b">
        <f t="shared" si="1074"/>
        <v>0</v>
      </c>
      <c r="N6266" t="b">
        <f t="shared" si="1075"/>
        <v>0</v>
      </c>
      <c r="O6266" s="1" t="b">
        <f t="shared" si="1076"/>
        <v>0</v>
      </c>
      <c r="P6266" s="1" t="b">
        <f t="shared" si="1077"/>
        <v>0</v>
      </c>
      <c r="Q6266" t="b">
        <f t="shared" si="1078"/>
        <v>0</v>
      </c>
    </row>
    <row r="6267" spans="1:17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>
        <f t="shared" si="1068"/>
        <v>1</v>
      </c>
      <c r="H6267">
        <f t="shared" si="1069"/>
        <v>1</v>
      </c>
      <c r="I6267">
        <f t="shared" si="1070"/>
        <v>2</v>
      </c>
      <c r="J6267">
        <f t="shared" si="1071"/>
        <v>2</v>
      </c>
      <c r="K6267">
        <f t="shared" si="1072"/>
        <v>1</v>
      </c>
      <c r="L6267">
        <f t="shared" si="1073"/>
        <v>1</v>
      </c>
      <c r="M6267" t="b">
        <f t="shared" si="1074"/>
        <v>0</v>
      </c>
      <c r="N6267" t="b">
        <f t="shared" si="1075"/>
        <v>0</v>
      </c>
      <c r="O6267" s="1" t="b">
        <f t="shared" si="1076"/>
        <v>0</v>
      </c>
      <c r="P6267" s="1" t="b">
        <f t="shared" si="1077"/>
        <v>0</v>
      </c>
      <c r="Q6267" t="b">
        <f t="shared" si="1078"/>
        <v>0</v>
      </c>
    </row>
    <row r="6268" spans="1:17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>
        <f t="shared" si="1068"/>
        <v>1</v>
      </c>
      <c r="H6268">
        <f t="shared" si="1069"/>
        <v>1</v>
      </c>
      <c r="I6268">
        <f t="shared" si="1070"/>
        <v>1</v>
      </c>
      <c r="J6268">
        <f t="shared" si="1071"/>
        <v>2</v>
      </c>
      <c r="K6268">
        <f t="shared" si="1072"/>
        <v>1</v>
      </c>
      <c r="L6268">
        <f t="shared" si="1073"/>
        <v>2</v>
      </c>
      <c r="M6268" t="b">
        <f t="shared" si="1074"/>
        <v>0</v>
      </c>
      <c r="N6268" t="b">
        <f t="shared" si="1075"/>
        <v>0</v>
      </c>
      <c r="O6268" s="1" t="b">
        <f t="shared" si="1076"/>
        <v>0</v>
      </c>
      <c r="P6268" s="1" t="b">
        <f t="shared" si="1077"/>
        <v>0</v>
      </c>
      <c r="Q6268" t="b">
        <f t="shared" si="1078"/>
        <v>0</v>
      </c>
    </row>
    <row r="6269" spans="1:17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>
        <f t="shared" si="1068"/>
        <v>1</v>
      </c>
      <c r="H6269">
        <f t="shared" si="1069"/>
        <v>2</v>
      </c>
      <c r="I6269">
        <f t="shared" si="1070"/>
        <v>2</v>
      </c>
      <c r="J6269">
        <f t="shared" si="1071"/>
        <v>1</v>
      </c>
      <c r="K6269">
        <f t="shared" si="1072"/>
        <v>1</v>
      </c>
      <c r="L6269">
        <f t="shared" si="1073"/>
        <v>1</v>
      </c>
      <c r="M6269" t="b">
        <f t="shared" si="1074"/>
        <v>0</v>
      </c>
      <c r="N6269" t="b">
        <f t="shared" si="1075"/>
        <v>0</v>
      </c>
      <c r="O6269" s="1" t="b">
        <f t="shared" si="1076"/>
        <v>0</v>
      </c>
      <c r="P6269" s="1" t="b">
        <f t="shared" si="1077"/>
        <v>0</v>
      </c>
      <c r="Q6269" t="b">
        <f t="shared" si="1078"/>
        <v>0</v>
      </c>
    </row>
    <row r="6270" spans="1:17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>
        <f t="shared" si="1068"/>
        <v>1</v>
      </c>
      <c r="H6270">
        <f t="shared" si="1069"/>
        <v>1</v>
      </c>
      <c r="I6270">
        <f t="shared" si="1070"/>
        <v>1</v>
      </c>
      <c r="J6270">
        <f t="shared" si="1071"/>
        <v>1</v>
      </c>
      <c r="K6270">
        <f t="shared" si="1072"/>
        <v>1</v>
      </c>
      <c r="L6270">
        <f t="shared" si="1073"/>
        <v>1</v>
      </c>
      <c r="M6270" t="b">
        <f t="shared" si="1074"/>
        <v>0</v>
      </c>
      <c r="N6270" t="b">
        <f t="shared" si="1075"/>
        <v>0</v>
      </c>
      <c r="O6270" s="1" t="b">
        <f t="shared" si="1076"/>
        <v>0</v>
      </c>
      <c r="P6270" s="1" t="b">
        <f t="shared" si="1077"/>
        <v>0</v>
      </c>
      <c r="Q6270" t="b">
        <f t="shared" si="1078"/>
        <v>0</v>
      </c>
    </row>
    <row r="6271" spans="1:17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>
        <f t="shared" si="1068"/>
        <v>1</v>
      </c>
      <c r="H6271">
        <f t="shared" si="1069"/>
        <v>1</v>
      </c>
      <c r="I6271">
        <f t="shared" si="1070"/>
        <v>1</v>
      </c>
      <c r="J6271">
        <f t="shared" si="1071"/>
        <v>1</v>
      </c>
      <c r="K6271">
        <f t="shared" si="1072"/>
        <v>1</v>
      </c>
      <c r="L6271">
        <f t="shared" si="1073"/>
        <v>1</v>
      </c>
      <c r="M6271" t="b">
        <f t="shared" si="1074"/>
        <v>0</v>
      </c>
      <c r="N6271" t="b">
        <f t="shared" si="1075"/>
        <v>0</v>
      </c>
      <c r="O6271" s="1" t="b">
        <f t="shared" si="1076"/>
        <v>0</v>
      </c>
      <c r="P6271" s="1" t="b">
        <f t="shared" si="1077"/>
        <v>0</v>
      </c>
      <c r="Q6271" t="b">
        <f t="shared" si="1078"/>
        <v>0</v>
      </c>
    </row>
    <row r="6272" spans="1:17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>
        <f t="shared" si="1068"/>
        <v>1</v>
      </c>
      <c r="H6272">
        <f t="shared" si="1069"/>
        <v>1</v>
      </c>
      <c r="I6272">
        <f t="shared" si="1070"/>
        <v>1</v>
      </c>
      <c r="J6272">
        <f t="shared" si="1071"/>
        <v>1</v>
      </c>
      <c r="K6272">
        <f t="shared" si="1072"/>
        <v>1</v>
      </c>
      <c r="L6272">
        <f t="shared" si="1073"/>
        <v>1</v>
      </c>
      <c r="M6272" t="b">
        <f t="shared" si="1074"/>
        <v>0</v>
      </c>
      <c r="N6272" t="b">
        <f t="shared" si="1075"/>
        <v>0</v>
      </c>
      <c r="O6272" s="1" t="b">
        <f t="shared" si="1076"/>
        <v>0</v>
      </c>
      <c r="P6272" s="1" t="b">
        <f t="shared" si="1077"/>
        <v>0</v>
      </c>
      <c r="Q6272" t="b">
        <f t="shared" si="1078"/>
        <v>0</v>
      </c>
    </row>
    <row r="6273" spans="1:17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>
        <f t="shared" si="1068"/>
        <v>1</v>
      </c>
      <c r="H6273">
        <f t="shared" si="1069"/>
        <v>1</v>
      </c>
      <c r="I6273">
        <f t="shared" si="1070"/>
        <v>1</v>
      </c>
      <c r="J6273">
        <f t="shared" si="1071"/>
        <v>1</v>
      </c>
      <c r="K6273">
        <f t="shared" si="1072"/>
        <v>1</v>
      </c>
      <c r="L6273">
        <f t="shared" si="1073"/>
        <v>1</v>
      </c>
      <c r="M6273" t="b">
        <f t="shared" si="1074"/>
        <v>0</v>
      </c>
      <c r="N6273" t="b">
        <f t="shared" si="1075"/>
        <v>0</v>
      </c>
      <c r="O6273" s="1" t="b">
        <f t="shared" si="1076"/>
        <v>0</v>
      </c>
      <c r="P6273" s="1" t="b">
        <f t="shared" si="1077"/>
        <v>0</v>
      </c>
      <c r="Q6273" t="b">
        <f t="shared" si="1078"/>
        <v>0</v>
      </c>
    </row>
    <row r="6274" spans="1:17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>
        <f t="shared" ref="G6274:G6337" si="1079">COUNTIF($A6274:$F6274,A6274)</f>
        <v>1</v>
      </c>
      <c r="H6274">
        <f t="shared" ref="H6274:H6337" si="1080">COUNTIF($A6274:$F6274,B6274)</f>
        <v>1</v>
      </c>
      <c r="I6274">
        <f t="shared" ref="I6274:I6337" si="1081">COUNTIF($A6274:$F6274,C6274)</f>
        <v>1</v>
      </c>
      <c r="J6274">
        <f t="shared" ref="J6274:J6337" si="1082">COUNTIF($A6274:$F6274,D6274)</f>
        <v>1</v>
      </c>
      <c r="K6274">
        <f t="shared" ref="K6274:K6337" si="1083">COUNTIF($A6274:$F6274,E6274)</f>
        <v>1</v>
      </c>
      <c r="L6274">
        <f t="shared" ref="L6274:L6337" si="1084">COUNTIF($A6274:$F6274,F6274)</f>
        <v>1</v>
      </c>
      <c r="M6274" t="b">
        <f t="shared" ref="M6274:M6337" si="1085">COUNTIF(G6274:L6274,3)=3</f>
        <v>0</v>
      </c>
      <c r="N6274" t="b">
        <f t="shared" ref="N6274:N6337" si="1086">COUNTIF(G6274:M6274,1)=3</f>
        <v>0</v>
      </c>
      <c r="O6274" s="1" t="b">
        <f t="shared" ref="O6274:O6337" si="1087">AND(M6274:N6274)</f>
        <v>0</v>
      </c>
      <c r="P6274" s="1" t="b">
        <f t="shared" ref="P6274:P6337" si="1088">COUNTIF(A6274:F6274,MIN(A6274:F6274))&gt;1</f>
        <v>0</v>
      </c>
      <c r="Q6274" t="b">
        <f t="shared" ref="Q6274:Q6337" si="1089">OR(O6274:P6274)</f>
        <v>0</v>
      </c>
    </row>
    <row r="6275" spans="1:17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>
        <f t="shared" si="1079"/>
        <v>1</v>
      </c>
      <c r="H6275">
        <f t="shared" si="1080"/>
        <v>1</v>
      </c>
      <c r="I6275">
        <f t="shared" si="1081"/>
        <v>1</v>
      </c>
      <c r="J6275">
        <f t="shared" si="1082"/>
        <v>1</v>
      </c>
      <c r="K6275">
        <f t="shared" si="1083"/>
        <v>1</v>
      </c>
      <c r="L6275">
        <f t="shared" si="1084"/>
        <v>1</v>
      </c>
      <c r="M6275" t="b">
        <f t="shared" si="1085"/>
        <v>0</v>
      </c>
      <c r="N6275" t="b">
        <f t="shared" si="1086"/>
        <v>0</v>
      </c>
      <c r="O6275" s="1" t="b">
        <f t="shared" si="1087"/>
        <v>0</v>
      </c>
      <c r="P6275" s="1" t="b">
        <f t="shared" si="1088"/>
        <v>0</v>
      </c>
      <c r="Q6275" t="b">
        <f t="shared" si="1089"/>
        <v>0</v>
      </c>
    </row>
    <row r="6276" spans="1:17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>
        <f t="shared" si="1079"/>
        <v>1</v>
      </c>
      <c r="H6276">
        <f t="shared" si="1080"/>
        <v>1</v>
      </c>
      <c r="I6276">
        <f t="shared" si="1081"/>
        <v>1</v>
      </c>
      <c r="J6276">
        <f t="shared" si="1082"/>
        <v>1</v>
      </c>
      <c r="K6276">
        <f t="shared" si="1083"/>
        <v>1</v>
      </c>
      <c r="L6276">
        <f t="shared" si="1084"/>
        <v>1</v>
      </c>
      <c r="M6276" t="b">
        <f t="shared" si="1085"/>
        <v>0</v>
      </c>
      <c r="N6276" t="b">
        <f t="shared" si="1086"/>
        <v>0</v>
      </c>
      <c r="O6276" s="1" t="b">
        <f t="shared" si="1087"/>
        <v>0</v>
      </c>
      <c r="P6276" s="1" t="b">
        <f t="shared" si="1088"/>
        <v>0</v>
      </c>
      <c r="Q6276" t="b">
        <f t="shared" si="1089"/>
        <v>0</v>
      </c>
    </row>
    <row r="6277" spans="1:17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>
        <f t="shared" si="1079"/>
        <v>1</v>
      </c>
      <c r="H6277">
        <f t="shared" si="1080"/>
        <v>1</v>
      </c>
      <c r="I6277">
        <f t="shared" si="1081"/>
        <v>1</v>
      </c>
      <c r="J6277">
        <f t="shared" si="1082"/>
        <v>1</v>
      </c>
      <c r="K6277">
        <f t="shared" si="1083"/>
        <v>1</v>
      </c>
      <c r="L6277">
        <f t="shared" si="1084"/>
        <v>1</v>
      </c>
      <c r="M6277" t="b">
        <f t="shared" si="1085"/>
        <v>0</v>
      </c>
      <c r="N6277" t="b">
        <f t="shared" si="1086"/>
        <v>0</v>
      </c>
      <c r="O6277" s="1" t="b">
        <f t="shared" si="1087"/>
        <v>0</v>
      </c>
      <c r="P6277" s="1" t="b">
        <f t="shared" si="1088"/>
        <v>0</v>
      </c>
      <c r="Q6277" t="b">
        <f t="shared" si="1089"/>
        <v>0</v>
      </c>
    </row>
    <row r="6278" spans="1:17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>
        <f t="shared" si="1079"/>
        <v>1</v>
      </c>
      <c r="H6278">
        <f t="shared" si="1080"/>
        <v>1</v>
      </c>
      <c r="I6278">
        <f t="shared" si="1081"/>
        <v>1</v>
      </c>
      <c r="J6278">
        <f t="shared" si="1082"/>
        <v>1</v>
      </c>
      <c r="K6278">
        <f t="shared" si="1083"/>
        <v>1</v>
      </c>
      <c r="L6278">
        <f t="shared" si="1084"/>
        <v>1</v>
      </c>
      <c r="M6278" t="b">
        <f t="shared" si="1085"/>
        <v>0</v>
      </c>
      <c r="N6278" t="b">
        <f t="shared" si="1086"/>
        <v>0</v>
      </c>
      <c r="O6278" s="1" t="b">
        <f t="shared" si="1087"/>
        <v>0</v>
      </c>
      <c r="P6278" s="1" t="b">
        <f t="shared" si="1088"/>
        <v>0</v>
      </c>
      <c r="Q6278" t="b">
        <f t="shared" si="1089"/>
        <v>0</v>
      </c>
    </row>
    <row r="6279" spans="1:17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>
        <f t="shared" si="1079"/>
        <v>1</v>
      </c>
      <c r="H6279">
        <f t="shared" si="1080"/>
        <v>1</v>
      </c>
      <c r="I6279">
        <f t="shared" si="1081"/>
        <v>1</v>
      </c>
      <c r="J6279">
        <f t="shared" si="1082"/>
        <v>1</v>
      </c>
      <c r="K6279">
        <f t="shared" si="1083"/>
        <v>1</v>
      </c>
      <c r="L6279">
        <f t="shared" si="1084"/>
        <v>1</v>
      </c>
      <c r="M6279" t="b">
        <f t="shared" si="1085"/>
        <v>0</v>
      </c>
      <c r="N6279" t="b">
        <f t="shared" si="1086"/>
        <v>0</v>
      </c>
      <c r="O6279" s="1" t="b">
        <f t="shared" si="1087"/>
        <v>0</v>
      </c>
      <c r="P6279" s="1" t="b">
        <f t="shared" si="1088"/>
        <v>0</v>
      </c>
      <c r="Q6279" t="b">
        <f t="shared" si="1089"/>
        <v>0</v>
      </c>
    </row>
    <row r="6280" spans="1:17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>
        <f t="shared" si="1079"/>
        <v>1</v>
      </c>
      <c r="H6280">
        <f t="shared" si="1080"/>
        <v>1</v>
      </c>
      <c r="I6280">
        <f t="shared" si="1081"/>
        <v>1</v>
      </c>
      <c r="J6280">
        <f t="shared" si="1082"/>
        <v>1</v>
      </c>
      <c r="K6280">
        <f t="shared" si="1083"/>
        <v>1</v>
      </c>
      <c r="L6280">
        <f t="shared" si="1084"/>
        <v>1</v>
      </c>
      <c r="M6280" t="b">
        <f t="shared" si="1085"/>
        <v>0</v>
      </c>
      <c r="N6280" t="b">
        <f t="shared" si="1086"/>
        <v>0</v>
      </c>
      <c r="O6280" s="1" t="b">
        <f t="shared" si="1087"/>
        <v>0</v>
      </c>
      <c r="P6280" s="1" t="b">
        <f t="shared" si="1088"/>
        <v>0</v>
      </c>
      <c r="Q6280" t="b">
        <f t="shared" si="1089"/>
        <v>0</v>
      </c>
    </row>
    <row r="6281" spans="1:17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>
        <f t="shared" si="1079"/>
        <v>1</v>
      </c>
      <c r="H6281">
        <f t="shared" si="1080"/>
        <v>1</v>
      </c>
      <c r="I6281">
        <f t="shared" si="1081"/>
        <v>1</v>
      </c>
      <c r="J6281">
        <f t="shared" si="1082"/>
        <v>1</v>
      </c>
      <c r="K6281">
        <f t="shared" si="1083"/>
        <v>1</v>
      </c>
      <c r="L6281">
        <f t="shared" si="1084"/>
        <v>1</v>
      </c>
      <c r="M6281" t="b">
        <f t="shared" si="1085"/>
        <v>0</v>
      </c>
      <c r="N6281" t="b">
        <f t="shared" si="1086"/>
        <v>0</v>
      </c>
      <c r="O6281" s="1" t="b">
        <f t="shared" si="1087"/>
        <v>0</v>
      </c>
      <c r="P6281" s="1" t="b">
        <f t="shared" si="1088"/>
        <v>0</v>
      </c>
      <c r="Q6281" t="b">
        <f t="shared" si="1089"/>
        <v>0</v>
      </c>
    </row>
    <row r="6282" spans="1:17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>
        <f t="shared" si="1079"/>
        <v>1</v>
      </c>
      <c r="H6282">
        <f t="shared" si="1080"/>
        <v>1</v>
      </c>
      <c r="I6282">
        <f t="shared" si="1081"/>
        <v>1</v>
      </c>
      <c r="J6282">
        <f t="shared" si="1082"/>
        <v>1</v>
      </c>
      <c r="K6282">
        <f t="shared" si="1083"/>
        <v>1</v>
      </c>
      <c r="L6282">
        <f t="shared" si="1084"/>
        <v>1</v>
      </c>
      <c r="M6282" t="b">
        <f t="shared" si="1085"/>
        <v>0</v>
      </c>
      <c r="N6282" t="b">
        <f t="shared" si="1086"/>
        <v>0</v>
      </c>
      <c r="O6282" s="1" t="b">
        <f t="shared" si="1087"/>
        <v>0</v>
      </c>
      <c r="P6282" s="1" t="b">
        <f t="shared" si="1088"/>
        <v>0</v>
      </c>
      <c r="Q6282" t="b">
        <f t="shared" si="1089"/>
        <v>0</v>
      </c>
    </row>
    <row r="6283" spans="1:17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>
        <f t="shared" si="1079"/>
        <v>2</v>
      </c>
      <c r="H6283">
        <f t="shared" si="1080"/>
        <v>1</v>
      </c>
      <c r="I6283">
        <f t="shared" si="1081"/>
        <v>2</v>
      </c>
      <c r="J6283">
        <f t="shared" si="1082"/>
        <v>1</v>
      </c>
      <c r="K6283">
        <f t="shared" si="1083"/>
        <v>1</v>
      </c>
      <c r="L6283">
        <f t="shared" si="1084"/>
        <v>1</v>
      </c>
      <c r="M6283" t="b">
        <f t="shared" si="1085"/>
        <v>0</v>
      </c>
      <c r="N6283" t="b">
        <f t="shared" si="1086"/>
        <v>0</v>
      </c>
      <c r="O6283" s="1" t="b">
        <f t="shared" si="1087"/>
        <v>0</v>
      </c>
      <c r="P6283" s="1" t="b">
        <f t="shared" si="1088"/>
        <v>0</v>
      </c>
      <c r="Q6283" t="b">
        <f t="shared" si="1089"/>
        <v>0</v>
      </c>
    </row>
    <row r="6284" spans="1:17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>
        <f t="shared" si="1079"/>
        <v>1</v>
      </c>
      <c r="H6284">
        <f t="shared" si="1080"/>
        <v>2</v>
      </c>
      <c r="I6284">
        <f t="shared" si="1081"/>
        <v>1</v>
      </c>
      <c r="J6284">
        <f t="shared" si="1082"/>
        <v>1</v>
      </c>
      <c r="K6284">
        <f t="shared" si="1083"/>
        <v>2</v>
      </c>
      <c r="L6284">
        <f t="shared" si="1084"/>
        <v>1</v>
      </c>
      <c r="M6284" t="b">
        <f t="shared" si="1085"/>
        <v>0</v>
      </c>
      <c r="N6284" t="b">
        <f t="shared" si="1086"/>
        <v>0</v>
      </c>
      <c r="O6284" s="1" t="b">
        <f t="shared" si="1087"/>
        <v>0</v>
      </c>
      <c r="P6284" s="1" t="b">
        <f t="shared" si="1088"/>
        <v>0</v>
      </c>
      <c r="Q6284" t="b">
        <f t="shared" si="1089"/>
        <v>0</v>
      </c>
    </row>
    <row r="6285" spans="1:17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>
        <f t="shared" si="1079"/>
        <v>1</v>
      </c>
      <c r="H6285">
        <f t="shared" si="1080"/>
        <v>1</v>
      </c>
      <c r="I6285">
        <f t="shared" si="1081"/>
        <v>1</v>
      </c>
      <c r="J6285">
        <f t="shared" si="1082"/>
        <v>1</v>
      </c>
      <c r="K6285">
        <f t="shared" si="1083"/>
        <v>1</v>
      </c>
      <c r="L6285">
        <f t="shared" si="1084"/>
        <v>1</v>
      </c>
      <c r="M6285" t="b">
        <f t="shared" si="1085"/>
        <v>0</v>
      </c>
      <c r="N6285" t="b">
        <f t="shared" si="1086"/>
        <v>0</v>
      </c>
      <c r="O6285" s="1" t="b">
        <f t="shared" si="1087"/>
        <v>0</v>
      </c>
      <c r="P6285" s="1" t="b">
        <f t="shared" si="1088"/>
        <v>0</v>
      </c>
      <c r="Q6285" t="b">
        <f t="shared" si="1089"/>
        <v>0</v>
      </c>
    </row>
    <row r="6286" spans="1:17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>
        <f t="shared" si="1079"/>
        <v>1</v>
      </c>
      <c r="H6286">
        <f t="shared" si="1080"/>
        <v>1</v>
      </c>
      <c r="I6286">
        <f t="shared" si="1081"/>
        <v>1</v>
      </c>
      <c r="J6286">
        <f t="shared" si="1082"/>
        <v>1</v>
      </c>
      <c r="K6286">
        <f t="shared" si="1083"/>
        <v>1</v>
      </c>
      <c r="L6286">
        <f t="shared" si="1084"/>
        <v>1</v>
      </c>
      <c r="M6286" t="b">
        <f t="shared" si="1085"/>
        <v>0</v>
      </c>
      <c r="N6286" t="b">
        <f t="shared" si="1086"/>
        <v>0</v>
      </c>
      <c r="O6286" s="1" t="b">
        <f t="shared" si="1087"/>
        <v>0</v>
      </c>
      <c r="P6286" s="1" t="b">
        <f t="shared" si="1088"/>
        <v>0</v>
      </c>
      <c r="Q6286" t="b">
        <f t="shared" si="1089"/>
        <v>0</v>
      </c>
    </row>
    <row r="6287" spans="1:17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>
        <f t="shared" si="1079"/>
        <v>1</v>
      </c>
      <c r="H6287">
        <f t="shared" si="1080"/>
        <v>1</v>
      </c>
      <c r="I6287">
        <f t="shared" si="1081"/>
        <v>1</v>
      </c>
      <c r="J6287">
        <f t="shared" si="1082"/>
        <v>1</v>
      </c>
      <c r="K6287">
        <f t="shared" si="1083"/>
        <v>1</v>
      </c>
      <c r="L6287">
        <f t="shared" si="1084"/>
        <v>1</v>
      </c>
      <c r="M6287" t="b">
        <f t="shared" si="1085"/>
        <v>0</v>
      </c>
      <c r="N6287" t="b">
        <f t="shared" si="1086"/>
        <v>0</v>
      </c>
      <c r="O6287" s="1" t="b">
        <f t="shared" si="1087"/>
        <v>0</v>
      </c>
      <c r="P6287" s="1" t="b">
        <f t="shared" si="1088"/>
        <v>0</v>
      </c>
      <c r="Q6287" t="b">
        <f t="shared" si="1089"/>
        <v>0</v>
      </c>
    </row>
    <row r="6288" spans="1:17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>
        <f t="shared" si="1079"/>
        <v>1</v>
      </c>
      <c r="H6288">
        <f t="shared" si="1080"/>
        <v>1</v>
      </c>
      <c r="I6288">
        <f t="shared" si="1081"/>
        <v>1</v>
      </c>
      <c r="J6288">
        <f t="shared" si="1082"/>
        <v>1</v>
      </c>
      <c r="K6288">
        <f t="shared" si="1083"/>
        <v>1</v>
      </c>
      <c r="L6288">
        <f t="shared" si="1084"/>
        <v>1</v>
      </c>
      <c r="M6288" t="b">
        <f t="shared" si="1085"/>
        <v>0</v>
      </c>
      <c r="N6288" t="b">
        <f t="shared" si="1086"/>
        <v>0</v>
      </c>
      <c r="O6288" s="1" t="b">
        <f t="shared" si="1087"/>
        <v>0</v>
      </c>
      <c r="P6288" s="1" t="b">
        <f t="shared" si="1088"/>
        <v>0</v>
      </c>
      <c r="Q6288" t="b">
        <f t="shared" si="1089"/>
        <v>0</v>
      </c>
    </row>
    <row r="6289" spans="1:17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>
        <f t="shared" si="1079"/>
        <v>1</v>
      </c>
      <c r="H6289">
        <f t="shared" si="1080"/>
        <v>1</v>
      </c>
      <c r="I6289">
        <f t="shared" si="1081"/>
        <v>1</v>
      </c>
      <c r="J6289">
        <f t="shared" si="1082"/>
        <v>1</v>
      </c>
      <c r="K6289">
        <f t="shared" si="1083"/>
        <v>1</v>
      </c>
      <c r="L6289">
        <f t="shared" si="1084"/>
        <v>1</v>
      </c>
      <c r="M6289" t="b">
        <f t="shared" si="1085"/>
        <v>0</v>
      </c>
      <c r="N6289" t="b">
        <f t="shared" si="1086"/>
        <v>0</v>
      </c>
      <c r="O6289" s="1" t="b">
        <f t="shared" si="1087"/>
        <v>0</v>
      </c>
      <c r="P6289" s="1" t="b">
        <f t="shared" si="1088"/>
        <v>0</v>
      </c>
      <c r="Q6289" t="b">
        <f t="shared" si="1089"/>
        <v>0</v>
      </c>
    </row>
    <row r="6290" spans="1:17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>
        <f t="shared" si="1079"/>
        <v>1</v>
      </c>
      <c r="H6290">
        <f t="shared" si="1080"/>
        <v>1</v>
      </c>
      <c r="I6290">
        <f t="shared" si="1081"/>
        <v>1</v>
      </c>
      <c r="J6290">
        <f t="shared" si="1082"/>
        <v>1</v>
      </c>
      <c r="K6290">
        <f t="shared" si="1083"/>
        <v>1</v>
      </c>
      <c r="L6290">
        <f t="shared" si="1084"/>
        <v>1</v>
      </c>
      <c r="M6290" t="b">
        <f t="shared" si="1085"/>
        <v>0</v>
      </c>
      <c r="N6290" t="b">
        <f t="shared" si="1086"/>
        <v>0</v>
      </c>
      <c r="O6290" s="1" t="b">
        <f t="shared" si="1087"/>
        <v>0</v>
      </c>
      <c r="P6290" s="1" t="b">
        <f t="shared" si="1088"/>
        <v>0</v>
      </c>
      <c r="Q6290" t="b">
        <f t="shared" si="1089"/>
        <v>0</v>
      </c>
    </row>
    <row r="6291" spans="1:17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>
        <f t="shared" si="1079"/>
        <v>1</v>
      </c>
      <c r="H6291">
        <f t="shared" si="1080"/>
        <v>1</v>
      </c>
      <c r="I6291">
        <f t="shared" si="1081"/>
        <v>1</v>
      </c>
      <c r="J6291">
        <f t="shared" si="1082"/>
        <v>1</v>
      </c>
      <c r="K6291">
        <f t="shared" si="1083"/>
        <v>1</v>
      </c>
      <c r="L6291">
        <f t="shared" si="1084"/>
        <v>1</v>
      </c>
      <c r="M6291" t="b">
        <f t="shared" si="1085"/>
        <v>0</v>
      </c>
      <c r="N6291" t="b">
        <f t="shared" si="1086"/>
        <v>0</v>
      </c>
      <c r="O6291" s="1" t="b">
        <f t="shared" si="1087"/>
        <v>0</v>
      </c>
      <c r="P6291" s="1" t="b">
        <f t="shared" si="1088"/>
        <v>0</v>
      </c>
      <c r="Q6291" t="b">
        <f t="shared" si="1089"/>
        <v>0</v>
      </c>
    </row>
    <row r="6292" spans="1:17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>
        <f t="shared" si="1079"/>
        <v>1</v>
      </c>
      <c r="H6292">
        <f t="shared" si="1080"/>
        <v>1</v>
      </c>
      <c r="I6292">
        <f t="shared" si="1081"/>
        <v>1</v>
      </c>
      <c r="J6292">
        <f t="shared" si="1082"/>
        <v>1</v>
      </c>
      <c r="K6292">
        <f t="shared" si="1083"/>
        <v>1</v>
      </c>
      <c r="L6292">
        <f t="shared" si="1084"/>
        <v>1</v>
      </c>
      <c r="M6292" t="b">
        <f t="shared" si="1085"/>
        <v>0</v>
      </c>
      <c r="N6292" t="b">
        <f t="shared" si="1086"/>
        <v>0</v>
      </c>
      <c r="O6292" s="1" t="b">
        <f t="shared" si="1087"/>
        <v>0</v>
      </c>
      <c r="P6292" s="1" t="b">
        <f t="shared" si="1088"/>
        <v>0</v>
      </c>
      <c r="Q6292" t="b">
        <f t="shared" si="1089"/>
        <v>0</v>
      </c>
    </row>
    <row r="6293" spans="1:17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>
        <f t="shared" si="1079"/>
        <v>1</v>
      </c>
      <c r="H6293">
        <f t="shared" si="1080"/>
        <v>1</v>
      </c>
      <c r="I6293">
        <f t="shared" si="1081"/>
        <v>1</v>
      </c>
      <c r="J6293">
        <f t="shared" si="1082"/>
        <v>1</v>
      </c>
      <c r="K6293">
        <f t="shared" si="1083"/>
        <v>1</v>
      </c>
      <c r="L6293">
        <f t="shared" si="1084"/>
        <v>1</v>
      </c>
      <c r="M6293" t="b">
        <f t="shared" si="1085"/>
        <v>0</v>
      </c>
      <c r="N6293" t="b">
        <f t="shared" si="1086"/>
        <v>0</v>
      </c>
      <c r="O6293" s="1" t="b">
        <f t="shared" si="1087"/>
        <v>0</v>
      </c>
      <c r="P6293" s="1" t="b">
        <f t="shared" si="1088"/>
        <v>0</v>
      </c>
      <c r="Q6293" t="b">
        <f t="shared" si="1089"/>
        <v>0</v>
      </c>
    </row>
    <row r="6294" spans="1:17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>
        <f t="shared" si="1079"/>
        <v>1</v>
      </c>
      <c r="H6294">
        <f t="shared" si="1080"/>
        <v>1</v>
      </c>
      <c r="I6294">
        <f t="shared" si="1081"/>
        <v>2</v>
      </c>
      <c r="J6294">
        <f t="shared" si="1082"/>
        <v>1</v>
      </c>
      <c r="K6294">
        <f t="shared" si="1083"/>
        <v>2</v>
      </c>
      <c r="L6294">
        <f t="shared" si="1084"/>
        <v>1</v>
      </c>
      <c r="M6294" t="b">
        <f t="shared" si="1085"/>
        <v>0</v>
      </c>
      <c r="N6294" t="b">
        <f t="shared" si="1086"/>
        <v>0</v>
      </c>
      <c r="O6294" s="1" t="b">
        <f t="shared" si="1087"/>
        <v>0</v>
      </c>
      <c r="P6294" s="1" t="b">
        <f t="shared" si="1088"/>
        <v>0</v>
      </c>
      <c r="Q6294" t="b">
        <f t="shared" si="1089"/>
        <v>0</v>
      </c>
    </row>
    <row r="6295" spans="1:17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>
        <f t="shared" si="1079"/>
        <v>1</v>
      </c>
      <c r="H6295">
        <f t="shared" si="1080"/>
        <v>1</v>
      </c>
      <c r="I6295">
        <f t="shared" si="1081"/>
        <v>2</v>
      </c>
      <c r="J6295">
        <f t="shared" si="1082"/>
        <v>1</v>
      </c>
      <c r="K6295">
        <f t="shared" si="1083"/>
        <v>1</v>
      </c>
      <c r="L6295">
        <f t="shared" si="1084"/>
        <v>2</v>
      </c>
      <c r="M6295" t="b">
        <f t="shared" si="1085"/>
        <v>0</v>
      </c>
      <c r="N6295" t="b">
        <f t="shared" si="1086"/>
        <v>0</v>
      </c>
      <c r="O6295" s="1" t="b">
        <f t="shared" si="1087"/>
        <v>0</v>
      </c>
      <c r="P6295" s="1" t="b">
        <f t="shared" si="1088"/>
        <v>0</v>
      </c>
      <c r="Q6295" t="b">
        <f t="shared" si="1089"/>
        <v>0</v>
      </c>
    </row>
    <row r="6296" spans="1:17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>
        <f t="shared" si="1079"/>
        <v>1</v>
      </c>
      <c r="H6296">
        <f t="shared" si="1080"/>
        <v>1</v>
      </c>
      <c r="I6296">
        <f t="shared" si="1081"/>
        <v>1</v>
      </c>
      <c r="J6296">
        <f t="shared" si="1082"/>
        <v>1</v>
      </c>
      <c r="K6296">
        <f t="shared" si="1083"/>
        <v>1</v>
      </c>
      <c r="L6296">
        <f t="shared" si="1084"/>
        <v>1</v>
      </c>
      <c r="M6296" t="b">
        <f t="shared" si="1085"/>
        <v>0</v>
      </c>
      <c r="N6296" t="b">
        <f t="shared" si="1086"/>
        <v>0</v>
      </c>
      <c r="O6296" s="1" t="b">
        <f t="shared" si="1087"/>
        <v>0</v>
      </c>
      <c r="P6296" s="1" t="b">
        <f t="shared" si="1088"/>
        <v>0</v>
      </c>
      <c r="Q6296" t="b">
        <f t="shared" si="1089"/>
        <v>0</v>
      </c>
    </row>
    <row r="6297" spans="1:17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>
        <f t="shared" si="1079"/>
        <v>1</v>
      </c>
      <c r="H6297">
        <f t="shared" si="1080"/>
        <v>1</v>
      </c>
      <c r="I6297">
        <f t="shared" si="1081"/>
        <v>1</v>
      </c>
      <c r="J6297">
        <f t="shared" si="1082"/>
        <v>1</v>
      </c>
      <c r="K6297">
        <f t="shared" si="1083"/>
        <v>1</v>
      </c>
      <c r="L6297">
        <f t="shared" si="1084"/>
        <v>1</v>
      </c>
      <c r="M6297" t="b">
        <f t="shared" si="1085"/>
        <v>0</v>
      </c>
      <c r="N6297" t="b">
        <f t="shared" si="1086"/>
        <v>0</v>
      </c>
      <c r="O6297" s="1" t="b">
        <f t="shared" si="1087"/>
        <v>0</v>
      </c>
      <c r="P6297" s="1" t="b">
        <f t="shared" si="1088"/>
        <v>0</v>
      </c>
      <c r="Q6297" t="b">
        <f t="shared" si="1089"/>
        <v>0</v>
      </c>
    </row>
    <row r="6298" spans="1:17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>
        <f t="shared" si="1079"/>
        <v>1</v>
      </c>
      <c r="H6298">
        <f t="shared" si="1080"/>
        <v>1</v>
      </c>
      <c r="I6298">
        <f t="shared" si="1081"/>
        <v>1</v>
      </c>
      <c r="J6298">
        <f t="shared" si="1082"/>
        <v>1</v>
      </c>
      <c r="K6298">
        <f t="shared" si="1083"/>
        <v>1</v>
      </c>
      <c r="L6298">
        <f t="shared" si="1084"/>
        <v>1</v>
      </c>
      <c r="M6298" t="b">
        <f t="shared" si="1085"/>
        <v>0</v>
      </c>
      <c r="N6298" t="b">
        <f t="shared" si="1086"/>
        <v>0</v>
      </c>
      <c r="O6298" s="1" t="b">
        <f t="shared" si="1087"/>
        <v>0</v>
      </c>
      <c r="P6298" s="1" t="b">
        <f t="shared" si="1088"/>
        <v>0</v>
      </c>
      <c r="Q6298" t="b">
        <f t="shared" si="1089"/>
        <v>0</v>
      </c>
    </row>
    <row r="6299" spans="1:17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>
        <f t="shared" si="1079"/>
        <v>3</v>
      </c>
      <c r="H6299">
        <f t="shared" si="1080"/>
        <v>3</v>
      </c>
      <c r="I6299">
        <f t="shared" si="1081"/>
        <v>3</v>
      </c>
      <c r="J6299">
        <f t="shared" si="1082"/>
        <v>1</v>
      </c>
      <c r="K6299">
        <f t="shared" si="1083"/>
        <v>1</v>
      </c>
      <c r="L6299">
        <f t="shared" si="1084"/>
        <v>1</v>
      </c>
      <c r="M6299" t="b">
        <f t="shared" si="1085"/>
        <v>1</v>
      </c>
      <c r="N6299" t="b">
        <f t="shared" si="1086"/>
        <v>1</v>
      </c>
      <c r="O6299" s="1" t="b">
        <f t="shared" si="1087"/>
        <v>1</v>
      </c>
      <c r="P6299" s="1" t="b">
        <f t="shared" si="1088"/>
        <v>1</v>
      </c>
      <c r="Q6299" t="b">
        <f t="shared" si="1089"/>
        <v>1</v>
      </c>
    </row>
    <row r="6300" spans="1:17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>
        <f t="shared" si="1079"/>
        <v>1</v>
      </c>
      <c r="H6300">
        <f t="shared" si="1080"/>
        <v>1</v>
      </c>
      <c r="I6300">
        <f t="shared" si="1081"/>
        <v>1</v>
      </c>
      <c r="J6300">
        <f t="shared" si="1082"/>
        <v>1</v>
      </c>
      <c r="K6300">
        <f t="shared" si="1083"/>
        <v>1</v>
      </c>
      <c r="L6300">
        <f t="shared" si="1084"/>
        <v>1</v>
      </c>
      <c r="M6300" t="b">
        <f t="shared" si="1085"/>
        <v>0</v>
      </c>
      <c r="N6300" t="b">
        <f t="shared" si="1086"/>
        <v>0</v>
      </c>
      <c r="O6300" s="1" t="b">
        <f t="shared" si="1087"/>
        <v>0</v>
      </c>
      <c r="P6300" s="1" t="b">
        <f t="shared" si="1088"/>
        <v>0</v>
      </c>
      <c r="Q6300" t="b">
        <f t="shared" si="1089"/>
        <v>0</v>
      </c>
    </row>
    <row r="6301" spans="1:17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>
        <f t="shared" si="1079"/>
        <v>1</v>
      </c>
      <c r="H6301">
        <f t="shared" si="1080"/>
        <v>1</v>
      </c>
      <c r="I6301">
        <f t="shared" si="1081"/>
        <v>1</v>
      </c>
      <c r="J6301">
        <f t="shared" si="1082"/>
        <v>1</v>
      </c>
      <c r="K6301">
        <f t="shared" si="1083"/>
        <v>1</v>
      </c>
      <c r="L6301">
        <f t="shared" si="1084"/>
        <v>1</v>
      </c>
      <c r="M6301" t="b">
        <f t="shared" si="1085"/>
        <v>0</v>
      </c>
      <c r="N6301" t="b">
        <f t="shared" si="1086"/>
        <v>0</v>
      </c>
      <c r="O6301" s="1" t="b">
        <f t="shared" si="1087"/>
        <v>0</v>
      </c>
      <c r="P6301" s="1" t="b">
        <f t="shared" si="1088"/>
        <v>0</v>
      </c>
      <c r="Q6301" t="b">
        <f t="shared" si="1089"/>
        <v>0</v>
      </c>
    </row>
    <row r="6302" spans="1:17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>
        <f t="shared" si="1079"/>
        <v>1</v>
      </c>
      <c r="H6302">
        <f t="shared" si="1080"/>
        <v>1</v>
      </c>
      <c r="I6302">
        <f t="shared" si="1081"/>
        <v>1</v>
      </c>
      <c r="J6302">
        <f t="shared" si="1082"/>
        <v>1</v>
      </c>
      <c r="K6302">
        <f t="shared" si="1083"/>
        <v>1</v>
      </c>
      <c r="L6302">
        <f t="shared" si="1084"/>
        <v>1</v>
      </c>
      <c r="M6302" t="b">
        <f t="shared" si="1085"/>
        <v>0</v>
      </c>
      <c r="N6302" t="b">
        <f t="shared" si="1086"/>
        <v>0</v>
      </c>
      <c r="O6302" s="1" t="b">
        <f t="shared" si="1087"/>
        <v>0</v>
      </c>
      <c r="P6302" s="1" t="b">
        <f t="shared" si="1088"/>
        <v>0</v>
      </c>
      <c r="Q6302" t="b">
        <f t="shared" si="1089"/>
        <v>0</v>
      </c>
    </row>
    <row r="6303" spans="1:17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>
        <f t="shared" si="1079"/>
        <v>1</v>
      </c>
      <c r="H6303">
        <f t="shared" si="1080"/>
        <v>1</v>
      </c>
      <c r="I6303">
        <f t="shared" si="1081"/>
        <v>1</v>
      </c>
      <c r="J6303">
        <f t="shared" si="1082"/>
        <v>1</v>
      </c>
      <c r="K6303">
        <f t="shared" si="1083"/>
        <v>1</v>
      </c>
      <c r="L6303">
        <f t="shared" si="1084"/>
        <v>1</v>
      </c>
      <c r="M6303" t="b">
        <f t="shared" si="1085"/>
        <v>0</v>
      </c>
      <c r="N6303" t="b">
        <f t="shared" si="1086"/>
        <v>0</v>
      </c>
      <c r="O6303" s="1" t="b">
        <f t="shared" si="1087"/>
        <v>0</v>
      </c>
      <c r="P6303" s="1" t="b">
        <f t="shared" si="1088"/>
        <v>0</v>
      </c>
      <c r="Q6303" t="b">
        <f t="shared" si="1089"/>
        <v>0</v>
      </c>
    </row>
    <row r="6304" spans="1:17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>
        <f t="shared" si="1079"/>
        <v>1</v>
      </c>
      <c r="H6304">
        <f t="shared" si="1080"/>
        <v>1</v>
      </c>
      <c r="I6304">
        <f t="shared" si="1081"/>
        <v>1</v>
      </c>
      <c r="J6304">
        <f t="shared" si="1082"/>
        <v>1</v>
      </c>
      <c r="K6304">
        <f t="shared" si="1083"/>
        <v>1</v>
      </c>
      <c r="L6304">
        <f t="shared" si="1084"/>
        <v>1</v>
      </c>
      <c r="M6304" t="b">
        <f t="shared" si="1085"/>
        <v>0</v>
      </c>
      <c r="N6304" t="b">
        <f t="shared" si="1086"/>
        <v>0</v>
      </c>
      <c r="O6304" s="1" t="b">
        <f t="shared" si="1087"/>
        <v>0</v>
      </c>
      <c r="P6304" s="1" t="b">
        <f t="shared" si="1088"/>
        <v>0</v>
      </c>
      <c r="Q6304" t="b">
        <f t="shared" si="1089"/>
        <v>0</v>
      </c>
    </row>
    <row r="6305" spans="1:17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>
        <f t="shared" si="1079"/>
        <v>1</v>
      </c>
      <c r="H6305">
        <f t="shared" si="1080"/>
        <v>1</v>
      </c>
      <c r="I6305">
        <f t="shared" si="1081"/>
        <v>1</v>
      </c>
      <c r="J6305">
        <f t="shared" si="1082"/>
        <v>1</v>
      </c>
      <c r="K6305">
        <f t="shared" si="1083"/>
        <v>1</v>
      </c>
      <c r="L6305">
        <f t="shared" si="1084"/>
        <v>1</v>
      </c>
      <c r="M6305" t="b">
        <f t="shared" si="1085"/>
        <v>0</v>
      </c>
      <c r="N6305" t="b">
        <f t="shared" si="1086"/>
        <v>0</v>
      </c>
      <c r="O6305" s="1" t="b">
        <f t="shared" si="1087"/>
        <v>0</v>
      </c>
      <c r="P6305" s="1" t="b">
        <f t="shared" si="1088"/>
        <v>0</v>
      </c>
      <c r="Q6305" t="b">
        <f t="shared" si="1089"/>
        <v>0</v>
      </c>
    </row>
    <row r="6306" spans="1:17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>
        <f t="shared" si="1079"/>
        <v>1</v>
      </c>
      <c r="H6306">
        <f t="shared" si="1080"/>
        <v>1</v>
      </c>
      <c r="I6306">
        <f t="shared" si="1081"/>
        <v>1</v>
      </c>
      <c r="J6306">
        <f t="shared" si="1082"/>
        <v>1</v>
      </c>
      <c r="K6306">
        <f t="shared" si="1083"/>
        <v>1</v>
      </c>
      <c r="L6306">
        <f t="shared" si="1084"/>
        <v>1</v>
      </c>
      <c r="M6306" t="b">
        <f t="shared" si="1085"/>
        <v>0</v>
      </c>
      <c r="N6306" t="b">
        <f t="shared" si="1086"/>
        <v>0</v>
      </c>
      <c r="O6306" s="1" t="b">
        <f t="shared" si="1087"/>
        <v>0</v>
      </c>
      <c r="P6306" s="1" t="b">
        <f t="shared" si="1088"/>
        <v>0</v>
      </c>
      <c r="Q6306" t="b">
        <f t="shared" si="1089"/>
        <v>0</v>
      </c>
    </row>
    <row r="6307" spans="1:17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>
        <f t="shared" si="1079"/>
        <v>1</v>
      </c>
      <c r="H6307">
        <f t="shared" si="1080"/>
        <v>1</v>
      </c>
      <c r="I6307">
        <f t="shared" si="1081"/>
        <v>1</v>
      </c>
      <c r="J6307">
        <f t="shared" si="1082"/>
        <v>1</v>
      </c>
      <c r="K6307">
        <f t="shared" si="1083"/>
        <v>1</v>
      </c>
      <c r="L6307">
        <f t="shared" si="1084"/>
        <v>1</v>
      </c>
      <c r="M6307" t="b">
        <f t="shared" si="1085"/>
        <v>0</v>
      </c>
      <c r="N6307" t="b">
        <f t="shared" si="1086"/>
        <v>0</v>
      </c>
      <c r="O6307" s="1" t="b">
        <f t="shared" si="1087"/>
        <v>0</v>
      </c>
      <c r="P6307" s="1" t="b">
        <f t="shared" si="1088"/>
        <v>0</v>
      </c>
      <c r="Q6307" t="b">
        <f t="shared" si="1089"/>
        <v>0</v>
      </c>
    </row>
    <row r="6308" spans="1:17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>
        <f t="shared" si="1079"/>
        <v>1</v>
      </c>
      <c r="H6308">
        <f t="shared" si="1080"/>
        <v>1</v>
      </c>
      <c r="I6308">
        <f t="shared" si="1081"/>
        <v>1</v>
      </c>
      <c r="J6308">
        <f t="shared" si="1082"/>
        <v>1</v>
      </c>
      <c r="K6308">
        <f t="shared" si="1083"/>
        <v>1</v>
      </c>
      <c r="L6308">
        <f t="shared" si="1084"/>
        <v>1</v>
      </c>
      <c r="M6308" t="b">
        <f t="shared" si="1085"/>
        <v>0</v>
      </c>
      <c r="N6308" t="b">
        <f t="shared" si="1086"/>
        <v>0</v>
      </c>
      <c r="O6308" s="1" t="b">
        <f t="shared" si="1087"/>
        <v>0</v>
      </c>
      <c r="P6308" s="1" t="b">
        <f t="shared" si="1088"/>
        <v>0</v>
      </c>
      <c r="Q6308" t="b">
        <f t="shared" si="1089"/>
        <v>0</v>
      </c>
    </row>
    <row r="6309" spans="1:17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>
        <f t="shared" si="1079"/>
        <v>1</v>
      </c>
      <c r="H6309">
        <f t="shared" si="1080"/>
        <v>1</v>
      </c>
      <c r="I6309">
        <f t="shared" si="1081"/>
        <v>1</v>
      </c>
      <c r="J6309">
        <f t="shared" si="1082"/>
        <v>1</v>
      </c>
      <c r="K6309">
        <f t="shared" si="1083"/>
        <v>1</v>
      </c>
      <c r="L6309">
        <f t="shared" si="1084"/>
        <v>1</v>
      </c>
      <c r="M6309" t="b">
        <f t="shared" si="1085"/>
        <v>0</v>
      </c>
      <c r="N6309" t="b">
        <f t="shared" si="1086"/>
        <v>0</v>
      </c>
      <c r="O6309" s="1" t="b">
        <f t="shared" si="1087"/>
        <v>0</v>
      </c>
      <c r="P6309" s="1" t="b">
        <f t="shared" si="1088"/>
        <v>0</v>
      </c>
      <c r="Q6309" t="b">
        <f t="shared" si="1089"/>
        <v>0</v>
      </c>
    </row>
    <row r="6310" spans="1:17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>
        <f t="shared" si="1079"/>
        <v>1</v>
      </c>
      <c r="H6310">
        <f t="shared" si="1080"/>
        <v>2</v>
      </c>
      <c r="I6310">
        <f t="shared" si="1081"/>
        <v>1</v>
      </c>
      <c r="J6310">
        <f t="shared" si="1082"/>
        <v>1</v>
      </c>
      <c r="K6310">
        <f t="shared" si="1083"/>
        <v>2</v>
      </c>
      <c r="L6310">
        <f t="shared" si="1084"/>
        <v>1</v>
      </c>
      <c r="M6310" t="b">
        <f t="shared" si="1085"/>
        <v>0</v>
      </c>
      <c r="N6310" t="b">
        <f t="shared" si="1086"/>
        <v>0</v>
      </c>
      <c r="O6310" s="1" t="b">
        <f t="shared" si="1087"/>
        <v>0</v>
      </c>
      <c r="P6310" s="1" t="b">
        <f t="shared" si="1088"/>
        <v>0</v>
      </c>
      <c r="Q6310" t="b">
        <f t="shared" si="1089"/>
        <v>0</v>
      </c>
    </row>
    <row r="6311" spans="1:17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>
        <f t="shared" si="1079"/>
        <v>1</v>
      </c>
      <c r="H6311">
        <f t="shared" si="1080"/>
        <v>1</v>
      </c>
      <c r="I6311">
        <f t="shared" si="1081"/>
        <v>1</v>
      </c>
      <c r="J6311">
        <f t="shared" si="1082"/>
        <v>1</v>
      </c>
      <c r="K6311">
        <f t="shared" si="1083"/>
        <v>1</v>
      </c>
      <c r="L6311">
        <f t="shared" si="1084"/>
        <v>1</v>
      </c>
      <c r="M6311" t="b">
        <f t="shared" si="1085"/>
        <v>0</v>
      </c>
      <c r="N6311" t="b">
        <f t="shared" si="1086"/>
        <v>0</v>
      </c>
      <c r="O6311" s="1" t="b">
        <f t="shared" si="1087"/>
        <v>0</v>
      </c>
      <c r="P6311" s="1" t="b">
        <f t="shared" si="1088"/>
        <v>0</v>
      </c>
      <c r="Q6311" t="b">
        <f t="shared" si="1089"/>
        <v>0</v>
      </c>
    </row>
    <row r="6312" spans="1:17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>
        <f t="shared" si="1079"/>
        <v>1</v>
      </c>
      <c r="H6312">
        <f t="shared" si="1080"/>
        <v>1</v>
      </c>
      <c r="I6312">
        <f t="shared" si="1081"/>
        <v>1</v>
      </c>
      <c r="J6312">
        <f t="shared" si="1082"/>
        <v>1</v>
      </c>
      <c r="K6312">
        <f t="shared" si="1083"/>
        <v>1</v>
      </c>
      <c r="L6312">
        <f t="shared" si="1084"/>
        <v>1</v>
      </c>
      <c r="M6312" t="b">
        <f t="shared" si="1085"/>
        <v>0</v>
      </c>
      <c r="N6312" t="b">
        <f t="shared" si="1086"/>
        <v>0</v>
      </c>
      <c r="O6312" s="1" t="b">
        <f t="shared" si="1087"/>
        <v>0</v>
      </c>
      <c r="P6312" s="1" t="b">
        <f t="shared" si="1088"/>
        <v>0</v>
      </c>
      <c r="Q6312" t="b">
        <f t="shared" si="1089"/>
        <v>0</v>
      </c>
    </row>
    <row r="6313" spans="1:17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>
        <f t="shared" si="1079"/>
        <v>1</v>
      </c>
      <c r="H6313">
        <f t="shared" si="1080"/>
        <v>1</v>
      </c>
      <c r="I6313">
        <f t="shared" si="1081"/>
        <v>1</v>
      </c>
      <c r="J6313">
        <f t="shared" si="1082"/>
        <v>1</v>
      </c>
      <c r="K6313">
        <f t="shared" si="1083"/>
        <v>1</v>
      </c>
      <c r="L6313">
        <f t="shared" si="1084"/>
        <v>1</v>
      </c>
      <c r="M6313" t="b">
        <f t="shared" si="1085"/>
        <v>0</v>
      </c>
      <c r="N6313" t="b">
        <f t="shared" si="1086"/>
        <v>0</v>
      </c>
      <c r="O6313" s="1" t="b">
        <f t="shared" si="1087"/>
        <v>0</v>
      </c>
      <c r="P6313" s="1" t="b">
        <f t="shared" si="1088"/>
        <v>0</v>
      </c>
      <c r="Q6313" t="b">
        <f t="shared" si="1089"/>
        <v>0</v>
      </c>
    </row>
    <row r="6314" spans="1:17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>
        <f t="shared" si="1079"/>
        <v>1</v>
      </c>
      <c r="H6314">
        <f t="shared" si="1080"/>
        <v>1</v>
      </c>
      <c r="I6314">
        <f t="shared" si="1081"/>
        <v>1</v>
      </c>
      <c r="J6314">
        <f t="shared" si="1082"/>
        <v>1</v>
      </c>
      <c r="K6314">
        <f t="shared" si="1083"/>
        <v>1</v>
      </c>
      <c r="L6314">
        <f t="shared" si="1084"/>
        <v>1</v>
      </c>
      <c r="M6314" t="b">
        <f t="shared" si="1085"/>
        <v>0</v>
      </c>
      <c r="N6314" t="b">
        <f t="shared" si="1086"/>
        <v>0</v>
      </c>
      <c r="O6314" s="1" t="b">
        <f t="shared" si="1087"/>
        <v>0</v>
      </c>
      <c r="P6314" s="1" t="b">
        <f t="shared" si="1088"/>
        <v>0</v>
      </c>
      <c r="Q6314" t="b">
        <f t="shared" si="1089"/>
        <v>0</v>
      </c>
    </row>
    <row r="6315" spans="1:17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>
        <f t="shared" si="1079"/>
        <v>1</v>
      </c>
      <c r="H6315">
        <f t="shared" si="1080"/>
        <v>1</v>
      </c>
      <c r="I6315">
        <f t="shared" si="1081"/>
        <v>1</v>
      </c>
      <c r="J6315">
        <f t="shared" si="1082"/>
        <v>1</v>
      </c>
      <c r="K6315">
        <f t="shared" si="1083"/>
        <v>1</v>
      </c>
      <c r="L6315">
        <f t="shared" si="1084"/>
        <v>1</v>
      </c>
      <c r="M6315" t="b">
        <f t="shared" si="1085"/>
        <v>0</v>
      </c>
      <c r="N6315" t="b">
        <f t="shared" si="1086"/>
        <v>0</v>
      </c>
      <c r="O6315" s="1" t="b">
        <f t="shared" si="1087"/>
        <v>0</v>
      </c>
      <c r="P6315" s="1" t="b">
        <f t="shared" si="1088"/>
        <v>0</v>
      </c>
      <c r="Q6315" t="b">
        <f t="shared" si="1089"/>
        <v>0</v>
      </c>
    </row>
    <row r="6316" spans="1:17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>
        <f t="shared" si="1079"/>
        <v>1</v>
      </c>
      <c r="H6316">
        <f t="shared" si="1080"/>
        <v>1</v>
      </c>
      <c r="I6316">
        <f t="shared" si="1081"/>
        <v>1</v>
      </c>
      <c r="J6316">
        <f t="shared" si="1082"/>
        <v>1</v>
      </c>
      <c r="K6316">
        <f t="shared" si="1083"/>
        <v>1</v>
      </c>
      <c r="L6316">
        <f t="shared" si="1084"/>
        <v>1</v>
      </c>
      <c r="M6316" t="b">
        <f t="shared" si="1085"/>
        <v>0</v>
      </c>
      <c r="N6316" t="b">
        <f t="shared" si="1086"/>
        <v>0</v>
      </c>
      <c r="O6316" s="1" t="b">
        <f t="shared" si="1087"/>
        <v>0</v>
      </c>
      <c r="P6316" s="1" t="b">
        <f t="shared" si="1088"/>
        <v>0</v>
      </c>
      <c r="Q6316" t="b">
        <f t="shared" si="1089"/>
        <v>0</v>
      </c>
    </row>
    <row r="6317" spans="1:17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>
        <f t="shared" si="1079"/>
        <v>1</v>
      </c>
      <c r="H6317">
        <f t="shared" si="1080"/>
        <v>1</v>
      </c>
      <c r="I6317">
        <f t="shared" si="1081"/>
        <v>1</v>
      </c>
      <c r="J6317">
        <f t="shared" si="1082"/>
        <v>1</v>
      </c>
      <c r="K6317">
        <f t="shared" si="1083"/>
        <v>1</v>
      </c>
      <c r="L6317">
        <f t="shared" si="1084"/>
        <v>1</v>
      </c>
      <c r="M6317" t="b">
        <f t="shared" si="1085"/>
        <v>0</v>
      </c>
      <c r="N6317" t="b">
        <f t="shared" si="1086"/>
        <v>0</v>
      </c>
      <c r="O6317" s="1" t="b">
        <f t="shared" si="1087"/>
        <v>0</v>
      </c>
      <c r="P6317" s="1" t="b">
        <f t="shared" si="1088"/>
        <v>0</v>
      </c>
      <c r="Q6317" t="b">
        <f t="shared" si="1089"/>
        <v>0</v>
      </c>
    </row>
    <row r="6318" spans="1:17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>
        <f t="shared" si="1079"/>
        <v>1</v>
      </c>
      <c r="H6318">
        <f t="shared" si="1080"/>
        <v>1</v>
      </c>
      <c r="I6318">
        <f t="shared" si="1081"/>
        <v>1</v>
      </c>
      <c r="J6318">
        <f t="shared" si="1082"/>
        <v>1</v>
      </c>
      <c r="K6318">
        <f t="shared" si="1083"/>
        <v>1</v>
      </c>
      <c r="L6318">
        <f t="shared" si="1084"/>
        <v>1</v>
      </c>
      <c r="M6318" t="b">
        <f t="shared" si="1085"/>
        <v>0</v>
      </c>
      <c r="N6318" t="b">
        <f t="shared" si="1086"/>
        <v>0</v>
      </c>
      <c r="O6318" s="1" t="b">
        <f t="shared" si="1087"/>
        <v>0</v>
      </c>
      <c r="P6318" s="1" t="b">
        <f t="shared" si="1088"/>
        <v>0</v>
      </c>
      <c r="Q6318" t="b">
        <f t="shared" si="1089"/>
        <v>0</v>
      </c>
    </row>
    <row r="6319" spans="1:17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>
        <f t="shared" si="1079"/>
        <v>1</v>
      </c>
      <c r="H6319">
        <f t="shared" si="1080"/>
        <v>1</v>
      </c>
      <c r="I6319">
        <f t="shared" si="1081"/>
        <v>1</v>
      </c>
      <c r="J6319">
        <f t="shared" si="1082"/>
        <v>1</v>
      </c>
      <c r="K6319">
        <f t="shared" si="1083"/>
        <v>1</v>
      </c>
      <c r="L6319">
        <f t="shared" si="1084"/>
        <v>1</v>
      </c>
      <c r="M6319" t="b">
        <f t="shared" si="1085"/>
        <v>0</v>
      </c>
      <c r="N6319" t="b">
        <f t="shared" si="1086"/>
        <v>0</v>
      </c>
      <c r="O6319" s="1" t="b">
        <f t="shared" si="1087"/>
        <v>0</v>
      </c>
      <c r="P6319" s="1" t="b">
        <f t="shared" si="1088"/>
        <v>0</v>
      </c>
      <c r="Q6319" t="b">
        <f t="shared" si="1089"/>
        <v>0</v>
      </c>
    </row>
    <row r="6320" spans="1:17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>
        <f t="shared" si="1079"/>
        <v>1</v>
      </c>
      <c r="H6320">
        <f t="shared" si="1080"/>
        <v>2</v>
      </c>
      <c r="I6320">
        <f t="shared" si="1081"/>
        <v>2</v>
      </c>
      <c r="J6320">
        <f t="shared" si="1082"/>
        <v>1</v>
      </c>
      <c r="K6320">
        <f t="shared" si="1083"/>
        <v>1</v>
      </c>
      <c r="L6320">
        <f t="shared" si="1084"/>
        <v>1</v>
      </c>
      <c r="M6320" t="b">
        <f t="shared" si="1085"/>
        <v>0</v>
      </c>
      <c r="N6320" t="b">
        <f t="shared" si="1086"/>
        <v>0</v>
      </c>
      <c r="O6320" s="1" t="b">
        <f t="shared" si="1087"/>
        <v>0</v>
      </c>
      <c r="P6320" s="1" t="b">
        <f t="shared" si="1088"/>
        <v>0</v>
      </c>
      <c r="Q6320" t="b">
        <f t="shared" si="1089"/>
        <v>0</v>
      </c>
    </row>
    <row r="6321" spans="1:17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>
        <f t="shared" si="1079"/>
        <v>1</v>
      </c>
      <c r="H6321">
        <f t="shared" si="1080"/>
        <v>1</v>
      </c>
      <c r="I6321">
        <f t="shared" si="1081"/>
        <v>1</v>
      </c>
      <c r="J6321">
        <f t="shared" si="1082"/>
        <v>1</v>
      </c>
      <c r="K6321">
        <f t="shared" si="1083"/>
        <v>1</v>
      </c>
      <c r="L6321">
        <f t="shared" si="1084"/>
        <v>1</v>
      </c>
      <c r="M6321" t="b">
        <f t="shared" si="1085"/>
        <v>0</v>
      </c>
      <c r="N6321" t="b">
        <f t="shared" si="1086"/>
        <v>0</v>
      </c>
      <c r="O6321" s="1" t="b">
        <f t="shared" si="1087"/>
        <v>0</v>
      </c>
      <c r="P6321" s="1" t="b">
        <f t="shared" si="1088"/>
        <v>0</v>
      </c>
      <c r="Q6321" t="b">
        <f t="shared" si="1089"/>
        <v>0</v>
      </c>
    </row>
    <row r="6322" spans="1:17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>
        <f t="shared" si="1079"/>
        <v>1</v>
      </c>
      <c r="H6322">
        <f t="shared" si="1080"/>
        <v>1</v>
      </c>
      <c r="I6322">
        <f t="shared" si="1081"/>
        <v>1</v>
      </c>
      <c r="J6322">
        <f t="shared" si="1082"/>
        <v>1</v>
      </c>
      <c r="K6322">
        <f t="shared" si="1083"/>
        <v>1</v>
      </c>
      <c r="L6322">
        <f t="shared" si="1084"/>
        <v>1</v>
      </c>
      <c r="M6322" t="b">
        <f t="shared" si="1085"/>
        <v>0</v>
      </c>
      <c r="N6322" t="b">
        <f t="shared" si="1086"/>
        <v>0</v>
      </c>
      <c r="O6322" s="1" t="b">
        <f t="shared" si="1087"/>
        <v>0</v>
      </c>
      <c r="P6322" s="1" t="b">
        <f t="shared" si="1088"/>
        <v>0</v>
      </c>
      <c r="Q6322" t="b">
        <f t="shared" si="1089"/>
        <v>0</v>
      </c>
    </row>
    <row r="6323" spans="1:17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>
        <f t="shared" si="1079"/>
        <v>1</v>
      </c>
      <c r="H6323">
        <f t="shared" si="1080"/>
        <v>1</v>
      </c>
      <c r="I6323">
        <f t="shared" si="1081"/>
        <v>1</v>
      </c>
      <c r="J6323">
        <f t="shared" si="1082"/>
        <v>1</v>
      </c>
      <c r="K6323">
        <f t="shared" si="1083"/>
        <v>1</v>
      </c>
      <c r="L6323">
        <f t="shared" si="1084"/>
        <v>1</v>
      </c>
      <c r="M6323" t="b">
        <f t="shared" si="1085"/>
        <v>0</v>
      </c>
      <c r="N6323" t="b">
        <f t="shared" si="1086"/>
        <v>0</v>
      </c>
      <c r="O6323" s="1" t="b">
        <f t="shared" si="1087"/>
        <v>0</v>
      </c>
      <c r="P6323" s="1" t="b">
        <f t="shared" si="1088"/>
        <v>0</v>
      </c>
      <c r="Q6323" t="b">
        <f t="shared" si="1089"/>
        <v>0</v>
      </c>
    </row>
    <row r="6324" spans="1:17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>
        <f t="shared" si="1079"/>
        <v>1</v>
      </c>
      <c r="H6324">
        <f t="shared" si="1080"/>
        <v>2</v>
      </c>
      <c r="I6324">
        <f t="shared" si="1081"/>
        <v>1</v>
      </c>
      <c r="J6324">
        <f t="shared" si="1082"/>
        <v>1</v>
      </c>
      <c r="K6324">
        <f t="shared" si="1083"/>
        <v>1</v>
      </c>
      <c r="L6324">
        <f t="shared" si="1084"/>
        <v>2</v>
      </c>
      <c r="M6324" t="b">
        <f t="shared" si="1085"/>
        <v>0</v>
      </c>
      <c r="N6324" t="b">
        <f t="shared" si="1086"/>
        <v>0</v>
      </c>
      <c r="O6324" s="1" t="b">
        <f t="shared" si="1087"/>
        <v>0</v>
      </c>
      <c r="P6324" s="1" t="b">
        <f t="shared" si="1088"/>
        <v>0</v>
      </c>
      <c r="Q6324" t="b">
        <f t="shared" si="1089"/>
        <v>0</v>
      </c>
    </row>
    <row r="6325" spans="1:17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>
        <f t="shared" si="1079"/>
        <v>1</v>
      </c>
      <c r="H6325">
        <f t="shared" si="1080"/>
        <v>1</v>
      </c>
      <c r="I6325">
        <f t="shared" si="1081"/>
        <v>1</v>
      </c>
      <c r="J6325">
        <f t="shared" si="1082"/>
        <v>1</v>
      </c>
      <c r="K6325">
        <f t="shared" si="1083"/>
        <v>1</v>
      </c>
      <c r="L6325">
        <f t="shared" si="1084"/>
        <v>1</v>
      </c>
      <c r="M6325" t="b">
        <f t="shared" si="1085"/>
        <v>0</v>
      </c>
      <c r="N6325" t="b">
        <f t="shared" si="1086"/>
        <v>0</v>
      </c>
      <c r="O6325" s="1" t="b">
        <f t="shared" si="1087"/>
        <v>0</v>
      </c>
      <c r="P6325" s="1" t="b">
        <f t="shared" si="1088"/>
        <v>0</v>
      </c>
      <c r="Q6325" t="b">
        <f t="shared" si="1089"/>
        <v>0</v>
      </c>
    </row>
    <row r="6326" spans="1:17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>
        <f t="shared" si="1079"/>
        <v>1</v>
      </c>
      <c r="H6326">
        <f t="shared" si="1080"/>
        <v>1</v>
      </c>
      <c r="I6326">
        <f t="shared" si="1081"/>
        <v>1</v>
      </c>
      <c r="J6326">
        <f t="shared" si="1082"/>
        <v>1</v>
      </c>
      <c r="K6326">
        <f t="shared" si="1083"/>
        <v>1</v>
      </c>
      <c r="L6326">
        <f t="shared" si="1084"/>
        <v>1</v>
      </c>
      <c r="M6326" t="b">
        <f t="shared" si="1085"/>
        <v>0</v>
      </c>
      <c r="N6326" t="b">
        <f t="shared" si="1086"/>
        <v>0</v>
      </c>
      <c r="O6326" s="1" t="b">
        <f t="shared" si="1087"/>
        <v>0</v>
      </c>
      <c r="P6326" s="1" t="b">
        <f t="shared" si="1088"/>
        <v>0</v>
      </c>
      <c r="Q6326" t="b">
        <f t="shared" si="1089"/>
        <v>0</v>
      </c>
    </row>
    <row r="6327" spans="1:17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>
        <f t="shared" si="1079"/>
        <v>1</v>
      </c>
      <c r="H6327">
        <f t="shared" si="1080"/>
        <v>1</v>
      </c>
      <c r="I6327">
        <f t="shared" si="1081"/>
        <v>1</v>
      </c>
      <c r="J6327">
        <f t="shared" si="1082"/>
        <v>1</v>
      </c>
      <c r="K6327">
        <f t="shared" si="1083"/>
        <v>1</v>
      </c>
      <c r="L6327">
        <f t="shared" si="1084"/>
        <v>1</v>
      </c>
      <c r="M6327" t="b">
        <f t="shared" si="1085"/>
        <v>0</v>
      </c>
      <c r="N6327" t="b">
        <f t="shared" si="1086"/>
        <v>0</v>
      </c>
      <c r="O6327" s="1" t="b">
        <f t="shared" si="1087"/>
        <v>0</v>
      </c>
      <c r="P6327" s="1" t="b">
        <f t="shared" si="1088"/>
        <v>0</v>
      </c>
      <c r="Q6327" t="b">
        <f t="shared" si="1089"/>
        <v>0</v>
      </c>
    </row>
    <row r="6328" spans="1:17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>
        <f t="shared" si="1079"/>
        <v>1</v>
      </c>
      <c r="H6328">
        <f t="shared" si="1080"/>
        <v>1</v>
      </c>
      <c r="I6328">
        <f t="shared" si="1081"/>
        <v>1</v>
      </c>
      <c r="J6328">
        <f t="shared" si="1082"/>
        <v>1</v>
      </c>
      <c r="K6328">
        <f t="shared" si="1083"/>
        <v>1</v>
      </c>
      <c r="L6328">
        <f t="shared" si="1084"/>
        <v>1</v>
      </c>
      <c r="M6328" t="b">
        <f t="shared" si="1085"/>
        <v>0</v>
      </c>
      <c r="N6328" t="b">
        <f t="shared" si="1086"/>
        <v>0</v>
      </c>
      <c r="O6328" s="1" t="b">
        <f t="shared" si="1087"/>
        <v>0</v>
      </c>
      <c r="P6328" s="1" t="b">
        <f t="shared" si="1088"/>
        <v>0</v>
      </c>
      <c r="Q6328" t="b">
        <f t="shared" si="1089"/>
        <v>0</v>
      </c>
    </row>
    <row r="6329" spans="1:17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>
        <f t="shared" si="1079"/>
        <v>1</v>
      </c>
      <c r="H6329">
        <f t="shared" si="1080"/>
        <v>1</v>
      </c>
      <c r="I6329">
        <f t="shared" si="1081"/>
        <v>1</v>
      </c>
      <c r="J6329">
        <f t="shared" si="1082"/>
        <v>1</v>
      </c>
      <c r="K6329">
        <f t="shared" si="1083"/>
        <v>1</v>
      </c>
      <c r="L6329">
        <f t="shared" si="1084"/>
        <v>1</v>
      </c>
      <c r="M6329" t="b">
        <f t="shared" si="1085"/>
        <v>0</v>
      </c>
      <c r="N6329" t="b">
        <f t="shared" si="1086"/>
        <v>0</v>
      </c>
      <c r="O6329" s="1" t="b">
        <f t="shared" si="1087"/>
        <v>0</v>
      </c>
      <c r="P6329" s="1" t="b">
        <f t="shared" si="1088"/>
        <v>0</v>
      </c>
      <c r="Q6329" t="b">
        <f t="shared" si="1089"/>
        <v>0</v>
      </c>
    </row>
    <row r="6330" spans="1:17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>
        <f t="shared" si="1079"/>
        <v>1</v>
      </c>
      <c r="H6330">
        <f t="shared" si="1080"/>
        <v>1</v>
      </c>
      <c r="I6330">
        <f t="shared" si="1081"/>
        <v>1</v>
      </c>
      <c r="J6330">
        <f t="shared" si="1082"/>
        <v>1</v>
      </c>
      <c r="K6330">
        <f t="shared" si="1083"/>
        <v>1</v>
      </c>
      <c r="L6330">
        <f t="shared" si="1084"/>
        <v>1</v>
      </c>
      <c r="M6330" t="b">
        <f t="shared" si="1085"/>
        <v>0</v>
      </c>
      <c r="N6330" t="b">
        <f t="shared" si="1086"/>
        <v>0</v>
      </c>
      <c r="O6330" s="1" t="b">
        <f t="shared" si="1087"/>
        <v>0</v>
      </c>
      <c r="P6330" s="1" t="b">
        <f t="shared" si="1088"/>
        <v>0</v>
      </c>
      <c r="Q6330" t="b">
        <f t="shared" si="1089"/>
        <v>0</v>
      </c>
    </row>
    <row r="6331" spans="1:17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>
        <f t="shared" si="1079"/>
        <v>2</v>
      </c>
      <c r="H6331">
        <f t="shared" si="1080"/>
        <v>1</v>
      </c>
      <c r="I6331">
        <f t="shared" si="1081"/>
        <v>1</v>
      </c>
      <c r="J6331">
        <f t="shared" si="1082"/>
        <v>1</v>
      </c>
      <c r="K6331">
        <f t="shared" si="1083"/>
        <v>1</v>
      </c>
      <c r="L6331">
        <f t="shared" si="1084"/>
        <v>2</v>
      </c>
      <c r="M6331" t="b">
        <f t="shared" si="1085"/>
        <v>0</v>
      </c>
      <c r="N6331" t="b">
        <f t="shared" si="1086"/>
        <v>0</v>
      </c>
      <c r="O6331" s="1" t="b">
        <f t="shared" si="1087"/>
        <v>0</v>
      </c>
      <c r="P6331" s="1" t="b">
        <f t="shared" si="1088"/>
        <v>0</v>
      </c>
      <c r="Q6331" t="b">
        <f t="shared" si="1089"/>
        <v>0</v>
      </c>
    </row>
    <row r="6332" spans="1:17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>
        <f t="shared" si="1079"/>
        <v>1</v>
      </c>
      <c r="H6332">
        <f t="shared" si="1080"/>
        <v>1</v>
      </c>
      <c r="I6332">
        <f t="shared" si="1081"/>
        <v>1</v>
      </c>
      <c r="J6332">
        <f t="shared" si="1082"/>
        <v>1</v>
      </c>
      <c r="K6332">
        <f t="shared" si="1083"/>
        <v>1</v>
      </c>
      <c r="L6332">
        <f t="shared" si="1084"/>
        <v>1</v>
      </c>
      <c r="M6332" t="b">
        <f t="shared" si="1085"/>
        <v>0</v>
      </c>
      <c r="N6332" t="b">
        <f t="shared" si="1086"/>
        <v>0</v>
      </c>
      <c r="O6332" s="1" t="b">
        <f t="shared" si="1087"/>
        <v>0</v>
      </c>
      <c r="P6332" s="1" t="b">
        <f t="shared" si="1088"/>
        <v>0</v>
      </c>
      <c r="Q6332" t="b">
        <f t="shared" si="1089"/>
        <v>0</v>
      </c>
    </row>
    <row r="6333" spans="1:17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>
        <f t="shared" si="1079"/>
        <v>1</v>
      </c>
      <c r="H6333">
        <f t="shared" si="1080"/>
        <v>1</v>
      </c>
      <c r="I6333">
        <f t="shared" si="1081"/>
        <v>1</v>
      </c>
      <c r="J6333">
        <f t="shared" si="1082"/>
        <v>1</v>
      </c>
      <c r="K6333">
        <f t="shared" si="1083"/>
        <v>1</v>
      </c>
      <c r="L6333">
        <f t="shared" si="1084"/>
        <v>1</v>
      </c>
      <c r="M6333" t="b">
        <f t="shared" si="1085"/>
        <v>0</v>
      </c>
      <c r="N6333" t="b">
        <f t="shared" si="1086"/>
        <v>0</v>
      </c>
      <c r="O6333" s="1" t="b">
        <f t="shared" si="1087"/>
        <v>0</v>
      </c>
      <c r="P6333" s="1" t="b">
        <f t="shared" si="1088"/>
        <v>0</v>
      </c>
      <c r="Q6333" t="b">
        <f t="shared" si="1089"/>
        <v>0</v>
      </c>
    </row>
    <row r="6334" spans="1:17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>
        <f t="shared" si="1079"/>
        <v>1</v>
      </c>
      <c r="H6334">
        <f t="shared" si="1080"/>
        <v>1</v>
      </c>
      <c r="I6334">
        <f t="shared" si="1081"/>
        <v>1</v>
      </c>
      <c r="J6334">
        <f t="shared" si="1082"/>
        <v>1</v>
      </c>
      <c r="K6334">
        <f t="shared" si="1083"/>
        <v>1</v>
      </c>
      <c r="L6334">
        <f t="shared" si="1084"/>
        <v>1</v>
      </c>
      <c r="M6334" t="b">
        <f t="shared" si="1085"/>
        <v>0</v>
      </c>
      <c r="N6334" t="b">
        <f t="shared" si="1086"/>
        <v>0</v>
      </c>
      <c r="O6334" s="1" t="b">
        <f t="shared" si="1087"/>
        <v>0</v>
      </c>
      <c r="P6334" s="1" t="b">
        <f t="shared" si="1088"/>
        <v>0</v>
      </c>
      <c r="Q6334" t="b">
        <f t="shared" si="1089"/>
        <v>0</v>
      </c>
    </row>
    <row r="6335" spans="1:17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>
        <f t="shared" si="1079"/>
        <v>1</v>
      </c>
      <c r="H6335">
        <f t="shared" si="1080"/>
        <v>1</v>
      </c>
      <c r="I6335">
        <f t="shared" si="1081"/>
        <v>1</v>
      </c>
      <c r="J6335">
        <f t="shared" si="1082"/>
        <v>2</v>
      </c>
      <c r="K6335">
        <f t="shared" si="1083"/>
        <v>2</v>
      </c>
      <c r="L6335">
        <f t="shared" si="1084"/>
        <v>1</v>
      </c>
      <c r="M6335" t="b">
        <f t="shared" si="1085"/>
        <v>0</v>
      </c>
      <c r="N6335" t="b">
        <f t="shared" si="1086"/>
        <v>0</v>
      </c>
      <c r="O6335" s="1" t="b">
        <f t="shared" si="1087"/>
        <v>0</v>
      </c>
      <c r="P6335" s="1" t="b">
        <f t="shared" si="1088"/>
        <v>0</v>
      </c>
      <c r="Q6335" t="b">
        <f t="shared" si="1089"/>
        <v>0</v>
      </c>
    </row>
    <row r="6336" spans="1:17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>
        <f t="shared" si="1079"/>
        <v>1</v>
      </c>
      <c r="H6336">
        <f t="shared" si="1080"/>
        <v>1</v>
      </c>
      <c r="I6336">
        <f t="shared" si="1081"/>
        <v>1</v>
      </c>
      <c r="J6336">
        <f t="shared" si="1082"/>
        <v>1</v>
      </c>
      <c r="K6336">
        <f t="shared" si="1083"/>
        <v>1</v>
      </c>
      <c r="L6336">
        <f t="shared" si="1084"/>
        <v>1</v>
      </c>
      <c r="M6336" t="b">
        <f t="shared" si="1085"/>
        <v>0</v>
      </c>
      <c r="N6336" t="b">
        <f t="shared" si="1086"/>
        <v>0</v>
      </c>
      <c r="O6336" s="1" t="b">
        <f t="shared" si="1087"/>
        <v>0</v>
      </c>
      <c r="P6336" s="1" t="b">
        <f t="shared" si="1088"/>
        <v>0</v>
      </c>
      <c r="Q6336" t="b">
        <f t="shared" si="1089"/>
        <v>0</v>
      </c>
    </row>
    <row r="6337" spans="1:17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>
        <f t="shared" si="1079"/>
        <v>2</v>
      </c>
      <c r="H6337">
        <f t="shared" si="1080"/>
        <v>1</v>
      </c>
      <c r="I6337">
        <f t="shared" si="1081"/>
        <v>1</v>
      </c>
      <c r="J6337">
        <f t="shared" si="1082"/>
        <v>1</v>
      </c>
      <c r="K6337">
        <f t="shared" si="1083"/>
        <v>1</v>
      </c>
      <c r="L6337">
        <f t="shared" si="1084"/>
        <v>2</v>
      </c>
      <c r="M6337" t="b">
        <f t="shared" si="1085"/>
        <v>0</v>
      </c>
      <c r="N6337" t="b">
        <f t="shared" si="1086"/>
        <v>0</v>
      </c>
      <c r="O6337" s="1" t="b">
        <f t="shared" si="1087"/>
        <v>0</v>
      </c>
      <c r="P6337" s="1" t="b">
        <f t="shared" si="1088"/>
        <v>0</v>
      </c>
      <c r="Q6337" t="b">
        <f t="shared" si="1089"/>
        <v>0</v>
      </c>
    </row>
    <row r="6338" spans="1:17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>
        <f t="shared" ref="G6338:G6401" si="1090">COUNTIF($A6338:$F6338,A6338)</f>
        <v>1</v>
      </c>
      <c r="H6338">
        <f t="shared" ref="H6338:H6401" si="1091">COUNTIF($A6338:$F6338,B6338)</f>
        <v>1</v>
      </c>
      <c r="I6338">
        <f t="shared" ref="I6338:I6401" si="1092">COUNTIF($A6338:$F6338,C6338)</f>
        <v>1</v>
      </c>
      <c r="J6338">
        <f t="shared" ref="J6338:J6401" si="1093">COUNTIF($A6338:$F6338,D6338)</f>
        <v>1</v>
      </c>
      <c r="K6338">
        <f t="shared" ref="K6338:K6401" si="1094">COUNTIF($A6338:$F6338,E6338)</f>
        <v>1</v>
      </c>
      <c r="L6338">
        <f t="shared" ref="L6338:L6401" si="1095">COUNTIF($A6338:$F6338,F6338)</f>
        <v>1</v>
      </c>
      <c r="M6338" t="b">
        <f t="shared" ref="M6338:M6401" si="1096">COUNTIF(G6338:L6338,3)=3</f>
        <v>0</v>
      </c>
      <c r="N6338" t="b">
        <f t="shared" ref="N6338:N6401" si="1097">COUNTIF(G6338:M6338,1)=3</f>
        <v>0</v>
      </c>
      <c r="O6338" s="1" t="b">
        <f t="shared" ref="O6338:O6401" si="1098">AND(M6338:N6338)</f>
        <v>0</v>
      </c>
      <c r="P6338" s="1" t="b">
        <f t="shared" ref="P6338:P6401" si="1099">COUNTIF(A6338:F6338,MIN(A6338:F6338))&gt;1</f>
        <v>0</v>
      </c>
      <c r="Q6338" t="b">
        <f t="shared" ref="Q6338:Q6401" si="1100">OR(O6338:P6338)</f>
        <v>0</v>
      </c>
    </row>
    <row r="6339" spans="1:17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>
        <f t="shared" si="1090"/>
        <v>1</v>
      </c>
      <c r="H6339">
        <f t="shared" si="1091"/>
        <v>1</v>
      </c>
      <c r="I6339">
        <f t="shared" si="1092"/>
        <v>1</v>
      </c>
      <c r="J6339">
        <f t="shared" si="1093"/>
        <v>1</v>
      </c>
      <c r="K6339">
        <f t="shared" si="1094"/>
        <v>1</v>
      </c>
      <c r="L6339">
        <f t="shared" si="1095"/>
        <v>1</v>
      </c>
      <c r="M6339" t="b">
        <f t="shared" si="1096"/>
        <v>0</v>
      </c>
      <c r="N6339" t="b">
        <f t="shared" si="1097"/>
        <v>0</v>
      </c>
      <c r="O6339" s="1" t="b">
        <f t="shared" si="1098"/>
        <v>0</v>
      </c>
      <c r="P6339" s="1" t="b">
        <f t="shared" si="1099"/>
        <v>0</v>
      </c>
      <c r="Q6339" t="b">
        <f t="shared" si="1100"/>
        <v>0</v>
      </c>
    </row>
    <row r="6340" spans="1:17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>
        <f t="shared" si="1090"/>
        <v>1</v>
      </c>
      <c r="H6340">
        <f t="shared" si="1091"/>
        <v>1</v>
      </c>
      <c r="I6340">
        <f t="shared" si="1092"/>
        <v>1</v>
      </c>
      <c r="J6340">
        <f t="shared" si="1093"/>
        <v>1</v>
      </c>
      <c r="K6340">
        <f t="shared" si="1094"/>
        <v>1</v>
      </c>
      <c r="L6340">
        <f t="shared" si="1095"/>
        <v>1</v>
      </c>
      <c r="M6340" t="b">
        <f t="shared" si="1096"/>
        <v>0</v>
      </c>
      <c r="N6340" t="b">
        <f t="shared" si="1097"/>
        <v>0</v>
      </c>
      <c r="O6340" s="1" t="b">
        <f t="shared" si="1098"/>
        <v>0</v>
      </c>
      <c r="P6340" s="1" t="b">
        <f t="shared" si="1099"/>
        <v>0</v>
      </c>
      <c r="Q6340" t="b">
        <f t="shared" si="1100"/>
        <v>0</v>
      </c>
    </row>
    <row r="6341" spans="1:17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>
        <f t="shared" si="1090"/>
        <v>1</v>
      </c>
      <c r="H6341">
        <f t="shared" si="1091"/>
        <v>1</v>
      </c>
      <c r="I6341">
        <f t="shared" si="1092"/>
        <v>1</v>
      </c>
      <c r="J6341">
        <f t="shared" si="1093"/>
        <v>1</v>
      </c>
      <c r="K6341">
        <f t="shared" si="1094"/>
        <v>1</v>
      </c>
      <c r="L6341">
        <f t="shared" si="1095"/>
        <v>1</v>
      </c>
      <c r="M6341" t="b">
        <f t="shared" si="1096"/>
        <v>0</v>
      </c>
      <c r="N6341" t="b">
        <f t="shared" si="1097"/>
        <v>0</v>
      </c>
      <c r="O6341" s="1" t="b">
        <f t="shared" si="1098"/>
        <v>0</v>
      </c>
      <c r="P6341" s="1" t="b">
        <f t="shared" si="1099"/>
        <v>0</v>
      </c>
      <c r="Q6341" t="b">
        <f t="shared" si="1100"/>
        <v>0</v>
      </c>
    </row>
    <row r="6342" spans="1:17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>
        <f t="shared" si="1090"/>
        <v>1</v>
      </c>
      <c r="H6342">
        <f t="shared" si="1091"/>
        <v>1</v>
      </c>
      <c r="I6342">
        <f t="shared" si="1092"/>
        <v>2</v>
      </c>
      <c r="J6342">
        <f t="shared" si="1093"/>
        <v>1</v>
      </c>
      <c r="K6342">
        <f t="shared" si="1094"/>
        <v>1</v>
      </c>
      <c r="L6342">
        <f t="shared" si="1095"/>
        <v>2</v>
      </c>
      <c r="M6342" t="b">
        <f t="shared" si="1096"/>
        <v>0</v>
      </c>
      <c r="N6342" t="b">
        <f t="shared" si="1097"/>
        <v>0</v>
      </c>
      <c r="O6342" s="1" t="b">
        <f t="shared" si="1098"/>
        <v>0</v>
      </c>
      <c r="P6342" s="1" t="b">
        <f t="shared" si="1099"/>
        <v>0</v>
      </c>
      <c r="Q6342" t="b">
        <f t="shared" si="1100"/>
        <v>0</v>
      </c>
    </row>
    <row r="6343" spans="1:17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>
        <f t="shared" si="1090"/>
        <v>1</v>
      </c>
      <c r="H6343">
        <f t="shared" si="1091"/>
        <v>1</v>
      </c>
      <c r="I6343">
        <f t="shared" si="1092"/>
        <v>1</v>
      </c>
      <c r="J6343">
        <f t="shared" si="1093"/>
        <v>1</v>
      </c>
      <c r="K6343">
        <f t="shared" si="1094"/>
        <v>1</v>
      </c>
      <c r="L6343">
        <f t="shared" si="1095"/>
        <v>1</v>
      </c>
      <c r="M6343" t="b">
        <f t="shared" si="1096"/>
        <v>0</v>
      </c>
      <c r="N6343" t="b">
        <f t="shared" si="1097"/>
        <v>0</v>
      </c>
      <c r="O6343" s="1" t="b">
        <f t="shared" si="1098"/>
        <v>0</v>
      </c>
      <c r="P6343" s="1" t="b">
        <f t="shared" si="1099"/>
        <v>0</v>
      </c>
      <c r="Q6343" t="b">
        <f t="shared" si="1100"/>
        <v>0</v>
      </c>
    </row>
    <row r="6344" spans="1:17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>
        <f t="shared" si="1090"/>
        <v>1</v>
      </c>
      <c r="H6344">
        <f t="shared" si="1091"/>
        <v>1</v>
      </c>
      <c r="I6344">
        <f t="shared" si="1092"/>
        <v>1</v>
      </c>
      <c r="J6344">
        <f t="shared" si="1093"/>
        <v>1</v>
      </c>
      <c r="K6344">
        <f t="shared" si="1094"/>
        <v>1</v>
      </c>
      <c r="L6344">
        <f t="shared" si="1095"/>
        <v>1</v>
      </c>
      <c r="M6344" t="b">
        <f t="shared" si="1096"/>
        <v>0</v>
      </c>
      <c r="N6344" t="b">
        <f t="shared" si="1097"/>
        <v>0</v>
      </c>
      <c r="O6344" s="1" t="b">
        <f t="shared" si="1098"/>
        <v>0</v>
      </c>
      <c r="P6344" s="1" t="b">
        <f t="shared" si="1099"/>
        <v>0</v>
      </c>
      <c r="Q6344" t="b">
        <f t="shared" si="1100"/>
        <v>0</v>
      </c>
    </row>
    <row r="6345" spans="1:17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>
        <f t="shared" si="1090"/>
        <v>1</v>
      </c>
      <c r="H6345">
        <f t="shared" si="1091"/>
        <v>1</v>
      </c>
      <c r="I6345">
        <f t="shared" si="1092"/>
        <v>1</v>
      </c>
      <c r="J6345">
        <f t="shared" si="1093"/>
        <v>1</v>
      </c>
      <c r="K6345">
        <f t="shared" si="1094"/>
        <v>1</v>
      </c>
      <c r="L6345">
        <f t="shared" si="1095"/>
        <v>1</v>
      </c>
      <c r="M6345" t="b">
        <f t="shared" si="1096"/>
        <v>0</v>
      </c>
      <c r="N6345" t="b">
        <f t="shared" si="1097"/>
        <v>0</v>
      </c>
      <c r="O6345" s="1" t="b">
        <f t="shared" si="1098"/>
        <v>0</v>
      </c>
      <c r="P6345" s="1" t="b">
        <f t="shared" si="1099"/>
        <v>0</v>
      </c>
      <c r="Q6345" t="b">
        <f t="shared" si="1100"/>
        <v>0</v>
      </c>
    </row>
    <row r="6346" spans="1:17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>
        <f t="shared" si="1090"/>
        <v>1</v>
      </c>
      <c r="H6346">
        <f t="shared" si="1091"/>
        <v>1</v>
      </c>
      <c r="I6346">
        <f t="shared" si="1092"/>
        <v>2</v>
      </c>
      <c r="J6346">
        <f t="shared" si="1093"/>
        <v>2</v>
      </c>
      <c r="K6346">
        <f t="shared" si="1094"/>
        <v>1</v>
      </c>
      <c r="L6346">
        <f t="shared" si="1095"/>
        <v>1</v>
      </c>
      <c r="M6346" t="b">
        <f t="shared" si="1096"/>
        <v>0</v>
      </c>
      <c r="N6346" t="b">
        <f t="shared" si="1097"/>
        <v>0</v>
      </c>
      <c r="O6346" s="1" t="b">
        <f t="shared" si="1098"/>
        <v>0</v>
      </c>
      <c r="P6346" s="1" t="b">
        <f t="shared" si="1099"/>
        <v>0</v>
      </c>
      <c r="Q6346" t="b">
        <f t="shared" si="1100"/>
        <v>0</v>
      </c>
    </row>
    <row r="6347" spans="1:17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>
        <f t="shared" si="1090"/>
        <v>1</v>
      </c>
      <c r="H6347">
        <f t="shared" si="1091"/>
        <v>1</v>
      </c>
      <c r="I6347">
        <f t="shared" si="1092"/>
        <v>1</v>
      </c>
      <c r="J6347">
        <f t="shared" si="1093"/>
        <v>1</v>
      </c>
      <c r="K6347">
        <f t="shared" si="1094"/>
        <v>1</v>
      </c>
      <c r="L6347">
        <f t="shared" si="1095"/>
        <v>1</v>
      </c>
      <c r="M6347" t="b">
        <f t="shared" si="1096"/>
        <v>0</v>
      </c>
      <c r="N6347" t="b">
        <f t="shared" si="1097"/>
        <v>0</v>
      </c>
      <c r="O6347" s="1" t="b">
        <f t="shared" si="1098"/>
        <v>0</v>
      </c>
      <c r="P6347" s="1" t="b">
        <f t="shared" si="1099"/>
        <v>0</v>
      </c>
      <c r="Q6347" t="b">
        <f t="shared" si="1100"/>
        <v>0</v>
      </c>
    </row>
    <row r="6348" spans="1:17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>
        <f t="shared" si="1090"/>
        <v>1</v>
      </c>
      <c r="H6348">
        <f t="shared" si="1091"/>
        <v>1</v>
      </c>
      <c r="I6348">
        <f t="shared" si="1092"/>
        <v>1</v>
      </c>
      <c r="J6348">
        <f t="shared" si="1093"/>
        <v>1</v>
      </c>
      <c r="K6348">
        <f t="shared" si="1094"/>
        <v>1</v>
      </c>
      <c r="L6348">
        <f t="shared" si="1095"/>
        <v>1</v>
      </c>
      <c r="M6348" t="b">
        <f t="shared" si="1096"/>
        <v>0</v>
      </c>
      <c r="N6348" t="b">
        <f t="shared" si="1097"/>
        <v>0</v>
      </c>
      <c r="O6348" s="1" t="b">
        <f t="shared" si="1098"/>
        <v>0</v>
      </c>
      <c r="P6348" s="1" t="b">
        <f t="shared" si="1099"/>
        <v>0</v>
      </c>
      <c r="Q6348" t="b">
        <f t="shared" si="1100"/>
        <v>0</v>
      </c>
    </row>
    <row r="6349" spans="1:17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>
        <f t="shared" si="1090"/>
        <v>1</v>
      </c>
      <c r="H6349">
        <f t="shared" si="1091"/>
        <v>1</v>
      </c>
      <c r="I6349">
        <f t="shared" si="1092"/>
        <v>1</v>
      </c>
      <c r="J6349">
        <f t="shared" si="1093"/>
        <v>1</v>
      </c>
      <c r="K6349">
        <f t="shared" si="1094"/>
        <v>1</v>
      </c>
      <c r="L6349">
        <f t="shared" si="1095"/>
        <v>1</v>
      </c>
      <c r="M6349" t="b">
        <f t="shared" si="1096"/>
        <v>0</v>
      </c>
      <c r="N6349" t="b">
        <f t="shared" si="1097"/>
        <v>0</v>
      </c>
      <c r="O6349" s="1" t="b">
        <f t="shared" si="1098"/>
        <v>0</v>
      </c>
      <c r="P6349" s="1" t="b">
        <f t="shared" si="1099"/>
        <v>0</v>
      </c>
      <c r="Q6349" t="b">
        <f t="shared" si="1100"/>
        <v>0</v>
      </c>
    </row>
    <row r="6350" spans="1:17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>
        <f t="shared" si="1090"/>
        <v>1</v>
      </c>
      <c r="H6350">
        <f t="shared" si="1091"/>
        <v>1</v>
      </c>
      <c r="I6350">
        <f t="shared" si="1092"/>
        <v>1</v>
      </c>
      <c r="J6350">
        <f t="shared" si="1093"/>
        <v>1</v>
      </c>
      <c r="K6350">
        <f t="shared" si="1094"/>
        <v>1</v>
      </c>
      <c r="L6350">
        <f t="shared" si="1095"/>
        <v>1</v>
      </c>
      <c r="M6350" t="b">
        <f t="shared" si="1096"/>
        <v>0</v>
      </c>
      <c r="N6350" t="b">
        <f t="shared" si="1097"/>
        <v>0</v>
      </c>
      <c r="O6350" s="1" t="b">
        <f t="shared" si="1098"/>
        <v>0</v>
      </c>
      <c r="P6350" s="1" t="b">
        <f t="shared" si="1099"/>
        <v>0</v>
      </c>
      <c r="Q6350" t="b">
        <f t="shared" si="1100"/>
        <v>0</v>
      </c>
    </row>
    <row r="6351" spans="1:17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>
        <f t="shared" si="1090"/>
        <v>1</v>
      </c>
      <c r="H6351">
        <f t="shared" si="1091"/>
        <v>1</v>
      </c>
      <c r="I6351">
        <f t="shared" si="1092"/>
        <v>1</v>
      </c>
      <c r="J6351">
        <f t="shared" si="1093"/>
        <v>1</v>
      </c>
      <c r="K6351">
        <f t="shared" si="1094"/>
        <v>1</v>
      </c>
      <c r="L6351">
        <f t="shared" si="1095"/>
        <v>1</v>
      </c>
      <c r="M6351" t="b">
        <f t="shared" si="1096"/>
        <v>0</v>
      </c>
      <c r="N6351" t="b">
        <f t="shared" si="1097"/>
        <v>0</v>
      </c>
      <c r="O6351" s="1" t="b">
        <f t="shared" si="1098"/>
        <v>0</v>
      </c>
      <c r="P6351" s="1" t="b">
        <f t="shared" si="1099"/>
        <v>0</v>
      </c>
      <c r="Q6351" t="b">
        <f t="shared" si="1100"/>
        <v>0</v>
      </c>
    </row>
    <row r="6352" spans="1:17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>
        <f t="shared" si="1090"/>
        <v>1</v>
      </c>
      <c r="H6352">
        <f t="shared" si="1091"/>
        <v>1</v>
      </c>
      <c r="I6352">
        <f t="shared" si="1092"/>
        <v>1</v>
      </c>
      <c r="J6352">
        <f t="shared" si="1093"/>
        <v>1</v>
      </c>
      <c r="K6352">
        <f t="shared" si="1094"/>
        <v>1</v>
      </c>
      <c r="L6352">
        <f t="shared" si="1095"/>
        <v>1</v>
      </c>
      <c r="M6352" t="b">
        <f t="shared" si="1096"/>
        <v>0</v>
      </c>
      <c r="N6352" t="b">
        <f t="shared" si="1097"/>
        <v>0</v>
      </c>
      <c r="O6352" s="1" t="b">
        <f t="shared" si="1098"/>
        <v>0</v>
      </c>
      <c r="P6352" s="1" t="b">
        <f t="shared" si="1099"/>
        <v>0</v>
      </c>
      <c r="Q6352" t="b">
        <f t="shared" si="1100"/>
        <v>0</v>
      </c>
    </row>
    <row r="6353" spans="1:17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>
        <f t="shared" si="1090"/>
        <v>1</v>
      </c>
      <c r="H6353">
        <f t="shared" si="1091"/>
        <v>1</v>
      </c>
      <c r="I6353">
        <f t="shared" si="1092"/>
        <v>2</v>
      </c>
      <c r="J6353">
        <f t="shared" si="1093"/>
        <v>1</v>
      </c>
      <c r="K6353">
        <f t="shared" si="1094"/>
        <v>2</v>
      </c>
      <c r="L6353">
        <f t="shared" si="1095"/>
        <v>1</v>
      </c>
      <c r="M6353" t="b">
        <f t="shared" si="1096"/>
        <v>0</v>
      </c>
      <c r="N6353" t="b">
        <f t="shared" si="1097"/>
        <v>0</v>
      </c>
      <c r="O6353" s="1" t="b">
        <f t="shared" si="1098"/>
        <v>0</v>
      </c>
      <c r="P6353" s="1" t="b">
        <f t="shared" si="1099"/>
        <v>0</v>
      </c>
      <c r="Q6353" t="b">
        <f t="shared" si="1100"/>
        <v>0</v>
      </c>
    </row>
    <row r="6354" spans="1:17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>
        <f t="shared" si="1090"/>
        <v>2</v>
      </c>
      <c r="H6354">
        <f t="shared" si="1091"/>
        <v>1</v>
      </c>
      <c r="I6354">
        <f t="shared" si="1092"/>
        <v>2</v>
      </c>
      <c r="J6354">
        <f t="shared" si="1093"/>
        <v>1</v>
      </c>
      <c r="K6354">
        <f t="shared" si="1094"/>
        <v>1</v>
      </c>
      <c r="L6354">
        <f t="shared" si="1095"/>
        <v>1</v>
      </c>
      <c r="M6354" t="b">
        <f t="shared" si="1096"/>
        <v>0</v>
      </c>
      <c r="N6354" t="b">
        <f t="shared" si="1097"/>
        <v>0</v>
      </c>
      <c r="O6354" s="1" t="b">
        <f t="shared" si="1098"/>
        <v>0</v>
      </c>
      <c r="P6354" s="1" t="b">
        <f t="shared" si="1099"/>
        <v>0</v>
      </c>
      <c r="Q6354" t="b">
        <f t="shared" si="1100"/>
        <v>0</v>
      </c>
    </row>
    <row r="6355" spans="1:17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>
        <f t="shared" si="1090"/>
        <v>1</v>
      </c>
      <c r="H6355">
        <f t="shared" si="1091"/>
        <v>1</v>
      </c>
      <c r="I6355">
        <f t="shared" si="1092"/>
        <v>1</v>
      </c>
      <c r="J6355">
        <f t="shared" si="1093"/>
        <v>1</v>
      </c>
      <c r="K6355">
        <f t="shared" si="1094"/>
        <v>1</v>
      </c>
      <c r="L6355">
        <f t="shared" si="1095"/>
        <v>1</v>
      </c>
      <c r="M6355" t="b">
        <f t="shared" si="1096"/>
        <v>0</v>
      </c>
      <c r="N6355" t="b">
        <f t="shared" si="1097"/>
        <v>0</v>
      </c>
      <c r="O6355" s="1" t="b">
        <f t="shared" si="1098"/>
        <v>0</v>
      </c>
      <c r="P6355" s="1" t="b">
        <f t="shared" si="1099"/>
        <v>0</v>
      </c>
      <c r="Q6355" t="b">
        <f t="shared" si="1100"/>
        <v>0</v>
      </c>
    </row>
    <row r="6356" spans="1:17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>
        <f t="shared" si="1090"/>
        <v>1</v>
      </c>
      <c r="H6356">
        <f t="shared" si="1091"/>
        <v>1</v>
      </c>
      <c r="I6356">
        <f t="shared" si="1092"/>
        <v>1</v>
      </c>
      <c r="J6356">
        <f t="shared" si="1093"/>
        <v>1</v>
      </c>
      <c r="K6356">
        <f t="shared" si="1094"/>
        <v>1</v>
      </c>
      <c r="L6356">
        <f t="shared" si="1095"/>
        <v>1</v>
      </c>
      <c r="M6356" t="b">
        <f t="shared" si="1096"/>
        <v>0</v>
      </c>
      <c r="N6356" t="b">
        <f t="shared" si="1097"/>
        <v>0</v>
      </c>
      <c r="O6356" s="1" t="b">
        <f t="shared" si="1098"/>
        <v>0</v>
      </c>
      <c r="P6356" s="1" t="b">
        <f t="shared" si="1099"/>
        <v>0</v>
      </c>
      <c r="Q6356" t="b">
        <f t="shared" si="1100"/>
        <v>0</v>
      </c>
    </row>
    <row r="6357" spans="1:17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>
        <f t="shared" si="1090"/>
        <v>1</v>
      </c>
      <c r="H6357">
        <f t="shared" si="1091"/>
        <v>1</v>
      </c>
      <c r="I6357">
        <f t="shared" si="1092"/>
        <v>1</v>
      </c>
      <c r="J6357">
        <f t="shared" si="1093"/>
        <v>1</v>
      </c>
      <c r="K6357">
        <f t="shared" si="1094"/>
        <v>1</v>
      </c>
      <c r="L6357">
        <f t="shared" si="1095"/>
        <v>1</v>
      </c>
      <c r="M6357" t="b">
        <f t="shared" si="1096"/>
        <v>0</v>
      </c>
      <c r="N6357" t="b">
        <f t="shared" si="1097"/>
        <v>0</v>
      </c>
      <c r="O6357" s="1" t="b">
        <f t="shared" si="1098"/>
        <v>0</v>
      </c>
      <c r="P6357" s="1" t="b">
        <f t="shared" si="1099"/>
        <v>0</v>
      </c>
      <c r="Q6357" t="b">
        <f t="shared" si="1100"/>
        <v>0</v>
      </c>
    </row>
    <row r="6358" spans="1:17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>
        <f t="shared" si="1090"/>
        <v>1</v>
      </c>
      <c r="H6358">
        <f t="shared" si="1091"/>
        <v>1</v>
      </c>
      <c r="I6358">
        <f t="shared" si="1092"/>
        <v>1</v>
      </c>
      <c r="J6358">
        <f t="shared" si="1093"/>
        <v>1</v>
      </c>
      <c r="K6358">
        <f t="shared" si="1094"/>
        <v>1</v>
      </c>
      <c r="L6358">
        <f t="shared" si="1095"/>
        <v>1</v>
      </c>
      <c r="M6358" t="b">
        <f t="shared" si="1096"/>
        <v>0</v>
      </c>
      <c r="N6358" t="b">
        <f t="shared" si="1097"/>
        <v>0</v>
      </c>
      <c r="O6358" s="1" t="b">
        <f t="shared" si="1098"/>
        <v>0</v>
      </c>
      <c r="P6358" s="1" t="b">
        <f t="shared" si="1099"/>
        <v>0</v>
      </c>
      <c r="Q6358" t="b">
        <f t="shared" si="1100"/>
        <v>0</v>
      </c>
    </row>
    <row r="6359" spans="1:17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>
        <f t="shared" si="1090"/>
        <v>1</v>
      </c>
      <c r="H6359">
        <f t="shared" si="1091"/>
        <v>1</v>
      </c>
      <c r="I6359">
        <f t="shared" si="1092"/>
        <v>1</v>
      </c>
      <c r="J6359">
        <f t="shared" si="1093"/>
        <v>1</v>
      </c>
      <c r="K6359">
        <f t="shared" si="1094"/>
        <v>1</v>
      </c>
      <c r="L6359">
        <f t="shared" si="1095"/>
        <v>1</v>
      </c>
      <c r="M6359" t="b">
        <f t="shared" si="1096"/>
        <v>0</v>
      </c>
      <c r="N6359" t="b">
        <f t="shared" si="1097"/>
        <v>0</v>
      </c>
      <c r="O6359" s="1" t="b">
        <f t="shared" si="1098"/>
        <v>0</v>
      </c>
      <c r="P6359" s="1" t="b">
        <f t="shared" si="1099"/>
        <v>0</v>
      </c>
      <c r="Q6359" t="b">
        <f t="shared" si="1100"/>
        <v>0</v>
      </c>
    </row>
    <row r="6360" spans="1:17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>
        <f t="shared" si="1090"/>
        <v>1</v>
      </c>
      <c r="H6360">
        <f t="shared" si="1091"/>
        <v>1</v>
      </c>
      <c r="I6360">
        <f t="shared" si="1092"/>
        <v>1</v>
      </c>
      <c r="J6360">
        <f t="shared" si="1093"/>
        <v>1</v>
      </c>
      <c r="K6360">
        <f t="shared" si="1094"/>
        <v>1</v>
      </c>
      <c r="L6360">
        <f t="shared" si="1095"/>
        <v>1</v>
      </c>
      <c r="M6360" t="b">
        <f t="shared" si="1096"/>
        <v>0</v>
      </c>
      <c r="N6360" t="b">
        <f t="shared" si="1097"/>
        <v>0</v>
      </c>
      <c r="O6360" s="1" t="b">
        <f t="shared" si="1098"/>
        <v>0</v>
      </c>
      <c r="P6360" s="1" t="b">
        <f t="shared" si="1099"/>
        <v>0</v>
      </c>
      <c r="Q6360" t="b">
        <f t="shared" si="1100"/>
        <v>0</v>
      </c>
    </row>
    <row r="6361" spans="1:17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>
        <f t="shared" si="1090"/>
        <v>1</v>
      </c>
      <c r="H6361">
        <f t="shared" si="1091"/>
        <v>1</v>
      </c>
      <c r="I6361">
        <f t="shared" si="1092"/>
        <v>1</v>
      </c>
      <c r="J6361">
        <f t="shared" si="1093"/>
        <v>1</v>
      </c>
      <c r="K6361">
        <f t="shared" si="1094"/>
        <v>1</v>
      </c>
      <c r="L6361">
        <f t="shared" si="1095"/>
        <v>1</v>
      </c>
      <c r="M6361" t="b">
        <f t="shared" si="1096"/>
        <v>0</v>
      </c>
      <c r="N6361" t="b">
        <f t="shared" si="1097"/>
        <v>0</v>
      </c>
      <c r="O6361" s="1" t="b">
        <f t="shared" si="1098"/>
        <v>0</v>
      </c>
      <c r="P6361" s="1" t="b">
        <f t="shared" si="1099"/>
        <v>0</v>
      </c>
      <c r="Q6361" t="b">
        <f t="shared" si="1100"/>
        <v>0</v>
      </c>
    </row>
    <row r="6362" spans="1:17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>
        <f t="shared" si="1090"/>
        <v>1</v>
      </c>
      <c r="H6362">
        <f t="shared" si="1091"/>
        <v>1</v>
      </c>
      <c r="I6362">
        <f t="shared" si="1092"/>
        <v>1</v>
      </c>
      <c r="J6362">
        <f t="shared" si="1093"/>
        <v>1</v>
      </c>
      <c r="K6362">
        <f t="shared" si="1094"/>
        <v>1</v>
      </c>
      <c r="L6362">
        <f t="shared" si="1095"/>
        <v>1</v>
      </c>
      <c r="M6362" t="b">
        <f t="shared" si="1096"/>
        <v>0</v>
      </c>
      <c r="N6362" t="b">
        <f t="shared" si="1097"/>
        <v>0</v>
      </c>
      <c r="O6362" s="1" t="b">
        <f t="shared" si="1098"/>
        <v>0</v>
      </c>
      <c r="P6362" s="1" t="b">
        <f t="shared" si="1099"/>
        <v>0</v>
      </c>
      <c r="Q6362" t="b">
        <f t="shared" si="1100"/>
        <v>0</v>
      </c>
    </row>
    <row r="6363" spans="1:17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>
        <f t="shared" si="1090"/>
        <v>1</v>
      </c>
      <c r="H6363">
        <f t="shared" si="1091"/>
        <v>1</v>
      </c>
      <c r="I6363">
        <f t="shared" si="1092"/>
        <v>1</v>
      </c>
      <c r="J6363">
        <f t="shared" si="1093"/>
        <v>1</v>
      </c>
      <c r="K6363">
        <f t="shared" si="1094"/>
        <v>1</v>
      </c>
      <c r="L6363">
        <f t="shared" si="1095"/>
        <v>1</v>
      </c>
      <c r="M6363" t="b">
        <f t="shared" si="1096"/>
        <v>0</v>
      </c>
      <c r="N6363" t="b">
        <f t="shared" si="1097"/>
        <v>0</v>
      </c>
      <c r="O6363" s="1" t="b">
        <f t="shared" si="1098"/>
        <v>0</v>
      </c>
      <c r="P6363" s="1" t="b">
        <f t="shared" si="1099"/>
        <v>0</v>
      </c>
      <c r="Q6363" t="b">
        <f t="shared" si="1100"/>
        <v>0</v>
      </c>
    </row>
    <row r="6364" spans="1:17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>
        <f t="shared" si="1090"/>
        <v>1</v>
      </c>
      <c r="H6364">
        <f t="shared" si="1091"/>
        <v>1</v>
      </c>
      <c r="I6364">
        <f t="shared" si="1092"/>
        <v>1</v>
      </c>
      <c r="J6364">
        <f t="shared" si="1093"/>
        <v>1</v>
      </c>
      <c r="K6364">
        <f t="shared" si="1094"/>
        <v>1</v>
      </c>
      <c r="L6364">
        <f t="shared" si="1095"/>
        <v>1</v>
      </c>
      <c r="M6364" t="b">
        <f t="shared" si="1096"/>
        <v>0</v>
      </c>
      <c r="N6364" t="b">
        <f t="shared" si="1097"/>
        <v>0</v>
      </c>
      <c r="O6364" s="1" t="b">
        <f t="shared" si="1098"/>
        <v>0</v>
      </c>
      <c r="P6364" s="1" t="b">
        <f t="shared" si="1099"/>
        <v>0</v>
      </c>
      <c r="Q6364" t="b">
        <f t="shared" si="1100"/>
        <v>0</v>
      </c>
    </row>
    <row r="6365" spans="1:17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>
        <f t="shared" si="1090"/>
        <v>1</v>
      </c>
      <c r="H6365">
        <f t="shared" si="1091"/>
        <v>1</v>
      </c>
      <c r="I6365">
        <f t="shared" si="1092"/>
        <v>1</v>
      </c>
      <c r="J6365">
        <f t="shared" si="1093"/>
        <v>1</v>
      </c>
      <c r="K6365">
        <f t="shared" si="1094"/>
        <v>1</v>
      </c>
      <c r="L6365">
        <f t="shared" si="1095"/>
        <v>1</v>
      </c>
      <c r="M6365" t="b">
        <f t="shared" si="1096"/>
        <v>0</v>
      </c>
      <c r="N6365" t="b">
        <f t="shared" si="1097"/>
        <v>0</v>
      </c>
      <c r="O6365" s="1" t="b">
        <f t="shared" si="1098"/>
        <v>0</v>
      </c>
      <c r="P6365" s="1" t="b">
        <f t="shared" si="1099"/>
        <v>0</v>
      </c>
      <c r="Q6365" t="b">
        <f t="shared" si="1100"/>
        <v>0</v>
      </c>
    </row>
    <row r="6366" spans="1:17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>
        <f t="shared" si="1090"/>
        <v>1</v>
      </c>
      <c r="H6366">
        <f t="shared" si="1091"/>
        <v>1</v>
      </c>
      <c r="I6366">
        <f t="shared" si="1092"/>
        <v>1</v>
      </c>
      <c r="J6366">
        <f t="shared" si="1093"/>
        <v>1</v>
      </c>
      <c r="K6366">
        <f t="shared" si="1094"/>
        <v>1</v>
      </c>
      <c r="L6366">
        <f t="shared" si="1095"/>
        <v>1</v>
      </c>
      <c r="M6366" t="b">
        <f t="shared" si="1096"/>
        <v>0</v>
      </c>
      <c r="N6366" t="b">
        <f t="shared" si="1097"/>
        <v>0</v>
      </c>
      <c r="O6366" s="1" t="b">
        <f t="shared" si="1098"/>
        <v>0</v>
      </c>
      <c r="P6366" s="1" t="b">
        <f t="shared" si="1099"/>
        <v>0</v>
      </c>
      <c r="Q6366" t="b">
        <f t="shared" si="1100"/>
        <v>0</v>
      </c>
    </row>
    <row r="6367" spans="1:17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>
        <f t="shared" si="1090"/>
        <v>1</v>
      </c>
      <c r="H6367">
        <f t="shared" si="1091"/>
        <v>1</v>
      </c>
      <c r="I6367">
        <f t="shared" si="1092"/>
        <v>1</v>
      </c>
      <c r="J6367">
        <f t="shared" si="1093"/>
        <v>1</v>
      </c>
      <c r="K6367">
        <f t="shared" si="1094"/>
        <v>1</v>
      </c>
      <c r="L6367">
        <f t="shared" si="1095"/>
        <v>1</v>
      </c>
      <c r="M6367" t="b">
        <f t="shared" si="1096"/>
        <v>0</v>
      </c>
      <c r="N6367" t="b">
        <f t="shared" si="1097"/>
        <v>0</v>
      </c>
      <c r="O6367" s="1" t="b">
        <f t="shared" si="1098"/>
        <v>0</v>
      </c>
      <c r="P6367" s="1" t="b">
        <f t="shared" si="1099"/>
        <v>0</v>
      </c>
      <c r="Q6367" t="b">
        <f t="shared" si="1100"/>
        <v>0</v>
      </c>
    </row>
    <row r="6368" spans="1:17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>
        <f t="shared" si="1090"/>
        <v>1</v>
      </c>
      <c r="H6368">
        <f t="shared" si="1091"/>
        <v>1</v>
      </c>
      <c r="I6368">
        <f t="shared" si="1092"/>
        <v>1</v>
      </c>
      <c r="J6368">
        <f t="shared" si="1093"/>
        <v>1</v>
      </c>
      <c r="K6368">
        <f t="shared" si="1094"/>
        <v>1</v>
      </c>
      <c r="L6368">
        <f t="shared" si="1095"/>
        <v>1</v>
      </c>
      <c r="M6368" t="b">
        <f t="shared" si="1096"/>
        <v>0</v>
      </c>
      <c r="N6368" t="b">
        <f t="shared" si="1097"/>
        <v>0</v>
      </c>
      <c r="O6368" s="1" t="b">
        <f t="shared" si="1098"/>
        <v>0</v>
      </c>
      <c r="P6368" s="1" t="b">
        <f t="shared" si="1099"/>
        <v>0</v>
      </c>
      <c r="Q6368" t="b">
        <f t="shared" si="1100"/>
        <v>0</v>
      </c>
    </row>
    <row r="6369" spans="1:17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>
        <f t="shared" si="1090"/>
        <v>1</v>
      </c>
      <c r="H6369">
        <f t="shared" si="1091"/>
        <v>1</v>
      </c>
      <c r="I6369">
        <f t="shared" si="1092"/>
        <v>1</v>
      </c>
      <c r="J6369">
        <f t="shared" si="1093"/>
        <v>1</v>
      </c>
      <c r="K6369">
        <f t="shared" si="1094"/>
        <v>1</v>
      </c>
      <c r="L6369">
        <f t="shared" si="1095"/>
        <v>1</v>
      </c>
      <c r="M6369" t="b">
        <f t="shared" si="1096"/>
        <v>0</v>
      </c>
      <c r="N6369" t="b">
        <f t="shared" si="1097"/>
        <v>0</v>
      </c>
      <c r="O6369" s="1" t="b">
        <f t="shared" si="1098"/>
        <v>0</v>
      </c>
      <c r="P6369" s="1" t="b">
        <f t="shared" si="1099"/>
        <v>0</v>
      </c>
      <c r="Q6369" t="b">
        <f t="shared" si="1100"/>
        <v>0</v>
      </c>
    </row>
    <row r="6370" spans="1:17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>
        <f t="shared" si="1090"/>
        <v>1</v>
      </c>
      <c r="H6370">
        <f t="shared" si="1091"/>
        <v>1</v>
      </c>
      <c r="I6370">
        <f t="shared" si="1092"/>
        <v>2</v>
      </c>
      <c r="J6370">
        <f t="shared" si="1093"/>
        <v>1</v>
      </c>
      <c r="K6370">
        <f t="shared" si="1094"/>
        <v>2</v>
      </c>
      <c r="L6370">
        <f t="shared" si="1095"/>
        <v>1</v>
      </c>
      <c r="M6370" t="b">
        <f t="shared" si="1096"/>
        <v>0</v>
      </c>
      <c r="N6370" t="b">
        <f t="shared" si="1097"/>
        <v>0</v>
      </c>
      <c r="O6370" s="1" t="b">
        <f t="shared" si="1098"/>
        <v>0</v>
      </c>
      <c r="P6370" s="1" t="b">
        <f t="shared" si="1099"/>
        <v>0</v>
      </c>
      <c r="Q6370" t="b">
        <f t="shared" si="1100"/>
        <v>0</v>
      </c>
    </row>
    <row r="6371" spans="1:17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>
        <f t="shared" si="1090"/>
        <v>1</v>
      </c>
      <c r="H6371">
        <f t="shared" si="1091"/>
        <v>1</v>
      </c>
      <c r="I6371">
        <f t="shared" si="1092"/>
        <v>1</v>
      </c>
      <c r="J6371">
        <f t="shared" si="1093"/>
        <v>1</v>
      </c>
      <c r="K6371">
        <f t="shared" si="1094"/>
        <v>1</v>
      </c>
      <c r="L6371">
        <f t="shared" si="1095"/>
        <v>1</v>
      </c>
      <c r="M6371" t="b">
        <f t="shared" si="1096"/>
        <v>0</v>
      </c>
      <c r="N6371" t="b">
        <f t="shared" si="1097"/>
        <v>0</v>
      </c>
      <c r="O6371" s="1" t="b">
        <f t="shared" si="1098"/>
        <v>0</v>
      </c>
      <c r="P6371" s="1" t="b">
        <f t="shared" si="1099"/>
        <v>0</v>
      </c>
      <c r="Q6371" t="b">
        <f t="shared" si="1100"/>
        <v>0</v>
      </c>
    </row>
    <row r="6372" spans="1:17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>
        <f t="shared" si="1090"/>
        <v>1</v>
      </c>
      <c r="H6372">
        <f t="shared" si="1091"/>
        <v>2</v>
      </c>
      <c r="I6372">
        <f t="shared" si="1092"/>
        <v>2</v>
      </c>
      <c r="J6372">
        <f t="shared" si="1093"/>
        <v>1</v>
      </c>
      <c r="K6372">
        <f t="shared" si="1094"/>
        <v>1</v>
      </c>
      <c r="L6372">
        <f t="shared" si="1095"/>
        <v>1</v>
      </c>
      <c r="M6372" t="b">
        <f t="shared" si="1096"/>
        <v>0</v>
      </c>
      <c r="N6372" t="b">
        <f t="shared" si="1097"/>
        <v>0</v>
      </c>
      <c r="O6372" s="1" t="b">
        <f t="shared" si="1098"/>
        <v>0</v>
      </c>
      <c r="P6372" s="1" t="b">
        <f t="shared" si="1099"/>
        <v>0</v>
      </c>
      <c r="Q6372" t="b">
        <f t="shared" si="1100"/>
        <v>0</v>
      </c>
    </row>
    <row r="6373" spans="1:17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>
        <f t="shared" si="1090"/>
        <v>1</v>
      </c>
      <c r="H6373">
        <f t="shared" si="1091"/>
        <v>1</v>
      </c>
      <c r="I6373">
        <f t="shared" si="1092"/>
        <v>1</v>
      </c>
      <c r="J6373">
        <f t="shared" si="1093"/>
        <v>1</v>
      </c>
      <c r="K6373">
        <f t="shared" si="1094"/>
        <v>1</v>
      </c>
      <c r="L6373">
        <f t="shared" si="1095"/>
        <v>1</v>
      </c>
      <c r="M6373" t="b">
        <f t="shared" si="1096"/>
        <v>0</v>
      </c>
      <c r="N6373" t="b">
        <f t="shared" si="1097"/>
        <v>0</v>
      </c>
      <c r="O6373" s="1" t="b">
        <f t="shared" si="1098"/>
        <v>0</v>
      </c>
      <c r="P6373" s="1" t="b">
        <f t="shared" si="1099"/>
        <v>0</v>
      </c>
      <c r="Q6373" t="b">
        <f t="shared" si="1100"/>
        <v>0</v>
      </c>
    </row>
    <row r="6374" spans="1:17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>
        <f t="shared" si="1090"/>
        <v>1</v>
      </c>
      <c r="H6374">
        <f t="shared" si="1091"/>
        <v>1</v>
      </c>
      <c r="I6374">
        <f t="shared" si="1092"/>
        <v>1</v>
      </c>
      <c r="J6374">
        <f t="shared" si="1093"/>
        <v>1</v>
      </c>
      <c r="K6374">
        <f t="shared" si="1094"/>
        <v>1</v>
      </c>
      <c r="L6374">
        <f t="shared" si="1095"/>
        <v>1</v>
      </c>
      <c r="M6374" t="b">
        <f t="shared" si="1096"/>
        <v>0</v>
      </c>
      <c r="N6374" t="b">
        <f t="shared" si="1097"/>
        <v>0</v>
      </c>
      <c r="O6374" s="1" t="b">
        <f t="shared" si="1098"/>
        <v>0</v>
      </c>
      <c r="P6374" s="1" t="b">
        <f t="shared" si="1099"/>
        <v>0</v>
      </c>
      <c r="Q6374" t="b">
        <f t="shared" si="1100"/>
        <v>0</v>
      </c>
    </row>
    <row r="6375" spans="1:17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>
        <f t="shared" si="1090"/>
        <v>1</v>
      </c>
      <c r="H6375">
        <f t="shared" si="1091"/>
        <v>1</v>
      </c>
      <c r="I6375">
        <f t="shared" si="1092"/>
        <v>1</v>
      </c>
      <c r="J6375">
        <f t="shared" si="1093"/>
        <v>1</v>
      </c>
      <c r="K6375">
        <f t="shared" si="1094"/>
        <v>1</v>
      </c>
      <c r="L6375">
        <f t="shared" si="1095"/>
        <v>1</v>
      </c>
      <c r="M6375" t="b">
        <f t="shared" si="1096"/>
        <v>0</v>
      </c>
      <c r="N6375" t="b">
        <f t="shared" si="1097"/>
        <v>0</v>
      </c>
      <c r="O6375" s="1" t="b">
        <f t="shared" si="1098"/>
        <v>0</v>
      </c>
      <c r="P6375" s="1" t="b">
        <f t="shared" si="1099"/>
        <v>0</v>
      </c>
      <c r="Q6375" t="b">
        <f t="shared" si="1100"/>
        <v>0</v>
      </c>
    </row>
    <row r="6376" spans="1:17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>
        <f t="shared" si="1090"/>
        <v>1</v>
      </c>
      <c r="H6376">
        <f t="shared" si="1091"/>
        <v>1</v>
      </c>
      <c r="I6376">
        <f t="shared" si="1092"/>
        <v>1</v>
      </c>
      <c r="J6376">
        <f t="shared" si="1093"/>
        <v>1</v>
      </c>
      <c r="K6376">
        <f t="shared" si="1094"/>
        <v>1</v>
      </c>
      <c r="L6376">
        <f t="shared" si="1095"/>
        <v>1</v>
      </c>
      <c r="M6376" t="b">
        <f t="shared" si="1096"/>
        <v>0</v>
      </c>
      <c r="N6376" t="b">
        <f t="shared" si="1097"/>
        <v>0</v>
      </c>
      <c r="O6376" s="1" t="b">
        <f t="shared" si="1098"/>
        <v>0</v>
      </c>
      <c r="P6376" s="1" t="b">
        <f t="shared" si="1099"/>
        <v>0</v>
      </c>
      <c r="Q6376" t="b">
        <f t="shared" si="1100"/>
        <v>0</v>
      </c>
    </row>
    <row r="6377" spans="1:17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>
        <f t="shared" si="1090"/>
        <v>1</v>
      </c>
      <c r="H6377">
        <f t="shared" si="1091"/>
        <v>1</v>
      </c>
      <c r="I6377">
        <f t="shared" si="1092"/>
        <v>1</v>
      </c>
      <c r="J6377">
        <f t="shared" si="1093"/>
        <v>1</v>
      </c>
      <c r="K6377">
        <f t="shared" si="1094"/>
        <v>1</v>
      </c>
      <c r="L6377">
        <f t="shared" si="1095"/>
        <v>1</v>
      </c>
      <c r="M6377" t="b">
        <f t="shared" si="1096"/>
        <v>0</v>
      </c>
      <c r="N6377" t="b">
        <f t="shared" si="1097"/>
        <v>0</v>
      </c>
      <c r="O6377" s="1" t="b">
        <f t="shared" si="1098"/>
        <v>0</v>
      </c>
      <c r="P6377" s="1" t="b">
        <f t="shared" si="1099"/>
        <v>0</v>
      </c>
      <c r="Q6377" t="b">
        <f t="shared" si="1100"/>
        <v>0</v>
      </c>
    </row>
    <row r="6378" spans="1:17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>
        <f t="shared" si="1090"/>
        <v>1</v>
      </c>
      <c r="H6378">
        <f t="shared" si="1091"/>
        <v>1</v>
      </c>
      <c r="I6378">
        <f t="shared" si="1092"/>
        <v>1</v>
      </c>
      <c r="J6378">
        <f t="shared" si="1093"/>
        <v>1</v>
      </c>
      <c r="K6378">
        <f t="shared" si="1094"/>
        <v>1</v>
      </c>
      <c r="L6378">
        <f t="shared" si="1095"/>
        <v>1</v>
      </c>
      <c r="M6378" t="b">
        <f t="shared" si="1096"/>
        <v>0</v>
      </c>
      <c r="N6378" t="b">
        <f t="shared" si="1097"/>
        <v>0</v>
      </c>
      <c r="O6378" s="1" t="b">
        <f t="shared" si="1098"/>
        <v>0</v>
      </c>
      <c r="P6378" s="1" t="b">
        <f t="shared" si="1099"/>
        <v>0</v>
      </c>
      <c r="Q6378" t="b">
        <f t="shared" si="1100"/>
        <v>0</v>
      </c>
    </row>
    <row r="6379" spans="1:17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>
        <f t="shared" si="1090"/>
        <v>1</v>
      </c>
      <c r="H6379">
        <f t="shared" si="1091"/>
        <v>1</v>
      </c>
      <c r="I6379">
        <f t="shared" si="1092"/>
        <v>1</v>
      </c>
      <c r="J6379">
        <f t="shared" si="1093"/>
        <v>1</v>
      </c>
      <c r="K6379">
        <f t="shared" si="1094"/>
        <v>1</v>
      </c>
      <c r="L6379">
        <f t="shared" si="1095"/>
        <v>1</v>
      </c>
      <c r="M6379" t="b">
        <f t="shared" si="1096"/>
        <v>0</v>
      </c>
      <c r="N6379" t="b">
        <f t="shared" si="1097"/>
        <v>0</v>
      </c>
      <c r="O6379" s="1" t="b">
        <f t="shared" si="1098"/>
        <v>0</v>
      </c>
      <c r="P6379" s="1" t="b">
        <f t="shared" si="1099"/>
        <v>0</v>
      </c>
      <c r="Q6379" t="b">
        <f t="shared" si="1100"/>
        <v>0</v>
      </c>
    </row>
    <row r="6380" spans="1:17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>
        <f t="shared" si="1090"/>
        <v>1</v>
      </c>
      <c r="H6380">
        <f t="shared" si="1091"/>
        <v>1</v>
      </c>
      <c r="I6380">
        <f t="shared" si="1092"/>
        <v>1</v>
      </c>
      <c r="J6380">
        <f t="shared" si="1093"/>
        <v>1</v>
      </c>
      <c r="K6380">
        <f t="shared" si="1094"/>
        <v>1</v>
      </c>
      <c r="L6380">
        <f t="shared" si="1095"/>
        <v>1</v>
      </c>
      <c r="M6380" t="b">
        <f t="shared" si="1096"/>
        <v>0</v>
      </c>
      <c r="N6380" t="b">
        <f t="shared" si="1097"/>
        <v>0</v>
      </c>
      <c r="O6380" s="1" t="b">
        <f t="shared" si="1098"/>
        <v>0</v>
      </c>
      <c r="P6380" s="1" t="b">
        <f t="shared" si="1099"/>
        <v>0</v>
      </c>
      <c r="Q6380" t="b">
        <f t="shared" si="1100"/>
        <v>0</v>
      </c>
    </row>
    <row r="6381" spans="1:17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>
        <f t="shared" si="1090"/>
        <v>1</v>
      </c>
      <c r="H6381">
        <f t="shared" si="1091"/>
        <v>1</v>
      </c>
      <c r="I6381">
        <f t="shared" si="1092"/>
        <v>1</v>
      </c>
      <c r="J6381">
        <f t="shared" si="1093"/>
        <v>2</v>
      </c>
      <c r="K6381">
        <f t="shared" si="1094"/>
        <v>2</v>
      </c>
      <c r="L6381">
        <f t="shared" si="1095"/>
        <v>1</v>
      </c>
      <c r="M6381" t="b">
        <f t="shared" si="1096"/>
        <v>0</v>
      </c>
      <c r="N6381" t="b">
        <f t="shared" si="1097"/>
        <v>0</v>
      </c>
      <c r="O6381" s="1" t="b">
        <f t="shared" si="1098"/>
        <v>0</v>
      </c>
      <c r="P6381" s="1" t="b">
        <f t="shared" si="1099"/>
        <v>0</v>
      </c>
      <c r="Q6381" t="b">
        <f t="shared" si="1100"/>
        <v>0</v>
      </c>
    </row>
    <row r="6382" spans="1:17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>
        <f t="shared" si="1090"/>
        <v>1</v>
      </c>
      <c r="H6382">
        <f t="shared" si="1091"/>
        <v>1</v>
      </c>
      <c r="I6382">
        <f t="shared" si="1092"/>
        <v>1</v>
      </c>
      <c r="J6382">
        <f t="shared" si="1093"/>
        <v>1</v>
      </c>
      <c r="K6382">
        <f t="shared" si="1094"/>
        <v>1</v>
      </c>
      <c r="L6382">
        <f t="shared" si="1095"/>
        <v>1</v>
      </c>
      <c r="M6382" t="b">
        <f t="shared" si="1096"/>
        <v>0</v>
      </c>
      <c r="N6382" t="b">
        <f t="shared" si="1097"/>
        <v>0</v>
      </c>
      <c r="O6382" s="1" t="b">
        <f t="shared" si="1098"/>
        <v>0</v>
      </c>
      <c r="P6382" s="1" t="b">
        <f t="shared" si="1099"/>
        <v>0</v>
      </c>
      <c r="Q6382" t="b">
        <f t="shared" si="1100"/>
        <v>0</v>
      </c>
    </row>
    <row r="6383" spans="1:17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>
        <f t="shared" si="1090"/>
        <v>1</v>
      </c>
      <c r="H6383">
        <f t="shared" si="1091"/>
        <v>2</v>
      </c>
      <c r="I6383">
        <f t="shared" si="1092"/>
        <v>1</v>
      </c>
      <c r="J6383">
        <f t="shared" si="1093"/>
        <v>2</v>
      </c>
      <c r="K6383">
        <f t="shared" si="1094"/>
        <v>1</v>
      </c>
      <c r="L6383">
        <f t="shared" si="1095"/>
        <v>1</v>
      </c>
      <c r="M6383" t="b">
        <f t="shared" si="1096"/>
        <v>0</v>
      </c>
      <c r="N6383" t="b">
        <f t="shared" si="1097"/>
        <v>0</v>
      </c>
      <c r="O6383" s="1" t="b">
        <f t="shared" si="1098"/>
        <v>0</v>
      </c>
      <c r="P6383" s="1" t="b">
        <f t="shared" si="1099"/>
        <v>0</v>
      </c>
      <c r="Q6383" t="b">
        <f t="shared" si="1100"/>
        <v>0</v>
      </c>
    </row>
    <row r="6384" spans="1:17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>
        <f t="shared" si="1090"/>
        <v>1</v>
      </c>
      <c r="H6384">
        <f t="shared" si="1091"/>
        <v>1</v>
      </c>
      <c r="I6384">
        <f t="shared" si="1092"/>
        <v>1</v>
      </c>
      <c r="J6384">
        <f t="shared" si="1093"/>
        <v>1</v>
      </c>
      <c r="K6384">
        <f t="shared" si="1094"/>
        <v>1</v>
      </c>
      <c r="L6384">
        <f t="shared" si="1095"/>
        <v>1</v>
      </c>
      <c r="M6384" t="b">
        <f t="shared" si="1096"/>
        <v>0</v>
      </c>
      <c r="N6384" t="b">
        <f t="shared" si="1097"/>
        <v>0</v>
      </c>
      <c r="O6384" s="1" t="b">
        <f t="shared" si="1098"/>
        <v>0</v>
      </c>
      <c r="P6384" s="1" t="b">
        <f t="shared" si="1099"/>
        <v>0</v>
      </c>
      <c r="Q6384" t="b">
        <f t="shared" si="1100"/>
        <v>0</v>
      </c>
    </row>
    <row r="6385" spans="1:17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>
        <f t="shared" si="1090"/>
        <v>1</v>
      </c>
      <c r="H6385">
        <f t="shared" si="1091"/>
        <v>1</v>
      </c>
      <c r="I6385">
        <f t="shared" si="1092"/>
        <v>1</v>
      </c>
      <c r="J6385">
        <f t="shared" si="1093"/>
        <v>1</v>
      </c>
      <c r="K6385">
        <f t="shared" si="1094"/>
        <v>1</v>
      </c>
      <c r="L6385">
        <f t="shared" si="1095"/>
        <v>1</v>
      </c>
      <c r="M6385" t="b">
        <f t="shared" si="1096"/>
        <v>0</v>
      </c>
      <c r="N6385" t="b">
        <f t="shared" si="1097"/>
        <v>0</v>
      </c>
      <c r="O6385" s="1" t="b">
        <f t="shared" si="1098"/>
        <v>0</v>
      </c>
      <c r="P6385" s="1" t="b">
        <f t="shared" si="1099"/>
        <v>0</v>
      </c>
      <c r="Q6385" t="b">
        <f t="shared" si="1100"/>
        <v>0</v>
      </c>
    </row>
    <row r="6386" spans="1:17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>
        <f t="shared" si="1090"/>
        <v>1</v>
      </c>
      <c r="H6386">
        <f t="shared" si="1091"/>
        <v>1</v>
      </c>
      <c r="I6386">
        <f t="shared" si="1092"/>
        <v>1</v>
      </c>
      <c r="J6386">
        <f t="shared" si="1093"/>
        <v>1</v>
      </c>
      <c r="K6386">
        <f t="shared" si="1094"/>
        <v>1</v>
      </c>
      <c r="L6386">
        <f t="shared" si="1095"/>
        <v>1</v>
      </c>
      <c r="M6386" t="b">
        <f t="shared" si="1096"/>
        <v>0</v>
      </c>
      <c r="N6386" t="b">
        <f t="shared" si="1097"/>
        <v>0</v>
      </c>
      <c r="O6386" s="1" t="b">
        <f t="shared" si="1098"/>
        <v>0</v>
      </c>
      <c r="P6386" s="1" t="b">
        <f t="shared" si="1099"/>
        <v>0</v>
      </c>
      <c r="Q6386" t="b">
        <f t="shared" si="1100"/>
        <v>0</v>
      </c>
    </row>
    <row r="6387" spans="1:17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>
        <f t="shared" si="1090"/>
        <v>1</v>
      </c>
      <c r="H6387">
        <f t="shared" si="1091"/>
        <v>1</v>
      </c>
      <c r="I6387">
        <f t="shared" si="1092"/>
        <v>1</v>
      </c>
      <c r="J6387">
        <f t="shared" si="1093"/>
        <v>1</v>
      </c>
      <c r="K6387">
        <f t="shared" si="1094"/>
        <v>1</v>
      </c>
      <c r="L6387">
        <f t="shared" si="1095"/>
        <v>1</v>
      </c>
      <c r="M6387" t="b">
        <f t="shared" si="1096"/>
        <v>0</v>
      </c>
      <c r="N6387" t="b">
        <f t="shared" si="1097"/>
        <v>0</v>
      </c>
      <c r="O6387" s="1" t="b">
        <f t="shared" si="1098"/>
        <v>0</v>
      </c>
      <c r="P6387" s="1" t="b">
        <f t="shared" si="1099"/>
        <v>0</v>
      </c>
      <c r="Q6387" t="b">
        <f t="shared" si="1100"/>
        <v>0</v>
      </c>
    </row>
    <row r="6388" spans="1:17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>
        <f t="shared" si="1090"/>
        <v>1</v>
      </c>
      <c r="H6388">
        <f t="shared" si="1091"/>
        <v>1</v>
      </c>
      <c r="I6388">
        <f t="shared" si="1092"/>
        <v>1</v>
      </c>
      <c r="J6388">
        <f t="shared" si="1093"/>
        <v>1</v>
      </c>
      <c r="K6388">
        <f t="shared" si="1094"/>
        <v>1</v>
      </c>
      <c r="L6388">
        <f t="shared" si="1095"/>
        <v>1</v>
      </c>
      <c r="M6388" t="b">
        <f t="shared" si="1096"/>
        <v>0</v>
      </c>
      <c r="N6388" t="b">
        <f t="shared" si="1097"/>
        <v>0</v>
      </c>
      <c r="O6388" s="1" t="b">
        <f t="shared" si="1098"/>
        <v>0</v>
      </c>
      <c r="P6388" s="1" t="b">
        <f t="shared" si="1099"/>
        <v>0</v>
      </c>
      <c r="Q6388" t="b">
        <f t="shared" si="1100"/>
        <v>0</v>
      </c>
    </row>
    <row r="6389" spans="1:17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>
        <f t="shared" si="1090"/>
        <v>1</v>
      </c>
      <c r="H6389">
        <f t="shared" si="1091"/>
        <v>1</v>
      </c>
      <c r="I6389">
        <f t="shared" si="1092"/>
        <v>1</v>
      </c>
      <c r="J6389">
        <f t="shared" si="1093"/>
        <v>1</v>
      </c>
      <c r="K6389">
        <f t="shared" si="1094"/>
        <v>1</v>
      </c>
      <c r="L6389">
        <f t="shared" si="1095"/>
        <v>1</v>
      </c>
      <c r="M6389" t="b">
        <f t="shared" si="1096"/>
        <v>0</v>
      </c>
      <c r="N6389" t="b">
        <f t="shared" si="1097"/>
        <v>0</v>
      </c>
      <c r="O6389" s="1" t="b">
        <f t="shared" si="1098"/>
        <v>0</v>
      </c>
      <c r="P6389" s="1" t="b">
        <f t="shared" si="1099"/>
        <v>0</v>
      </c>
      <c r="Q6389" t="b">
        <f t="shared" si="1100"/>
        <v>0</v>
      </c>
    </row>
    <row r="6390" spans="1:17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>
        <f t="shared" si="1090"/>
        <v>1</v>
      </c>
      <c r="H6390">
        <f t="shared" si="1091"/>
        <v>1</v>
      </c>
      <c r="I6390">
        <f t="shared" si="1092"/>
        <v>1</v>
      </c>
      <c r="J6390">
        <f t="shared" si="1093"/>
        <v>2</v>
      </c>
      <c r="K6390">
        <f t="shared" si="1094"/>
        <v>1</v>
      </c>
      <c r="L6390">
        <f t="shared" si="1095"/>
        <v>2</v>
      </c>
      <c r="M6390" t="b">
        <f t="shared" si="1096"/>
        <v>0</v>
      </c>
      <c r="N6390" t="b">
        <f t="shared" si="1097"/>
        <v>0</v>
      </c>
      <c r="O6390" s="1" t="b">
        <f t="shared" si="1098"/>
        <v>0</v>
      </c>
      <c r="P6390" s="1" t="b">
        <f t="shared" si="1099"/>
        <v>0</v>
      </c>
      <c r="Q6390" t="b">
        <f t="shared" si="1100"/>
        <v>0</v>
      </c>
    </row>
    <row r="6391" spans="1:17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>
        <f t="shared" si="1090"/>
        <v>1</v>
      </c>
      <c r="H6391">
        <f t="shared" si="1091"/>
        <v>1</v>
      </c>
      <c r="I6391">
        <f t="shared" si="1092"/>
        <v>1</v>
      </c>
      <c r="J6391">
        <f t="shared" si="1093"/>
        <v>1</v>
      </c>
      <c r="K6391">
        <f t="shared" si="1094"/>
        <v>1</v>
      </c>
      <c r="L6391">
        <f t="shared" si="1095"/>
        <v>1</v>
      </c>
      <c r="M6391" t="b">
        <f t="shared" si="1096"/>
        <v>0</v>
      </c>
      <c r="N6391" t="b">
        <f t="shared" si="1097"/>
        <v>0</v>
      </c>
      <c r="O6391" s="1" t="b">
        <f t="shared" si="1098"/>
        <v>0</v>
      </c>
      <c r="P6391" s="1" t="b">
        <f t="shared" si="1099"/>
        <v>0</v>
      </c>
      <c r="Q6391" t="b">
        <f t="shared" si="1100"/>
        <v>0</v>
      </c>
    </row>
    <row r="6392" spans="1:17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>
        <f t="shared" si="1090"/>
        <v>1</v>
      </c>
      <c r="H6392">
        <f t="shared" si="1091"/>
        <v>1</v>
      </c>
      <c r="I6392">
        <f t="shared" si="1092"/>
        <v>1</v>
      </c>
      <c r="J6392">
        <f t="shared" si="1093"/>
        <v>1</v>
      </c>
      <c r="K6392">
        <f t="shared" si="1094"/>
        <v>1</v>
      </c>
      <c r="L6392">
        <f t="shared" si="1095"/>
        <v>1</v>
      </c>
      <c r="M6392" t="b">
        <f t="shared" si="1096"/>
        <v>0</v>
      </c>
      <c r="N6392" t="b">
        <f t="shared" si="1097"/>
        <v>0</v>
      </c>
      <c r="O6392" s="1" t="b">
        <f t="shared" si="1098"/>
        <v>0</v>
      </c>
      <c r="P6392" s="1" t="b">
        <f t="shared" si="1099"/>
        <v>0</v>
      </c>
      <c r="Q6392" t="b">
        <f t="shared" si="1100"/>
        <v>0</v>
      </c>
    </row>
    <row r="6393" spans="1:17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>
        <f t="shared" si="1090"/>
        <v>1</v>
      </c>
      <c r="H6393">
        <f t="shared" si="1091"/>
        <v>1</v>
      </c>
      <c r="I6393">
        <f t="shared" si="1092"/>
        <v>1</v>
      </c>
      <c r="J6393">
        <f t="shared" si="1093"/>
        <v>1</v>
      </c>
      <c r="K6393">
        <f t="shared" si="1094"/>
        <v>1</v>
      </c>
      <c r="L6393">
        <f t="shared" si="1095"/>
        <v>1</v>
      </c>
      <c r="M6393" t="b">
        <f t="shared" si="1096"/>
        <v>0</v>
      </c>
      <c r="N6393" t="b">
        <f t="shared" si="1097"/>
        <v>0</v>
      </c>
      <c r="O6393" s="1" t="b">
        <f t="shared" si="1098"/>
        <v>0</v>
      </c>
      <c r="P6393" s="1" t="b">
        <f t="shared" si="1099"/>
        <v>0</v>
      </c>
      <c r="Q6393" t="b">
        <f t="shared" si="1100"/>
        <v>0</v>
      </c>
    </row>
    <row r="6394" spans="1:17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>
        <f t="shared" si="1090"/>
        <v>1</v>
      </c>
      <c r="H6394">
        <f t="shared" si="1091"/>
        <v>1</v>
      </c>
      <c r="I6394">
        <f t="shared" si="1092"/>
        <v>1</v>
      </c>
      <c r="J6394">
        <f t="shared" si="1093"/>
        <v>1</v>
      </c>
      <c r="K6394">
        <f t="shared" si="1094"/>
        <v>1</v>
      </c>
      <c r="L6394">
        <f t="shared" si="1095"/>
        <v>1</v>
      </c>
      <c r="M6394" t="b">
        <f t="shared" si="1096"/>
        <v>0</v>
      </c>
      <c r="N6394" t="b">
        <f t="shared" si="1097"/>
        <v>0</v>
      </c>
      <c r="O6394" s="1" t="b">
        <f t="shared" si="1098"/>
        <v>0</v>
      </c>
      <c r="P6394" s="1" t="b">
        <f t="shared" si="1099"/>
        <v>0</v>
      </c>
      <c r="Q6394" t="b">
        <f t="shared" si="1100"/>
        <v>0</v>
      </c>
    </row>
    <row r="6395" spans="1:17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>
        <f t="shared" si="1090"/>
        <v>1</v>
      </c>
      <c r="H6395">
        <f t="shared" si="1091"/>
        <v>1</v>
      </c>
      <c r="I6395">
        <f t="shared" si="1092"/>
        <v>1</v>
      </c>
      <c r="J6395">
        <f t="shared" si="1093"/>
        <v>1</v>
      </c>
      <c r="K6395">
        <f t="shared" si="1094"/>
        <v>1</v>
      </c>
      <c r="L6395">
        <f t="shared" si="1095"/>
        <v>1</v>
      </c>
      <c r="M6395" t="b">
        <f t="shared" si="1096"/>
        <v>0</v>
      </c>
      <c r="N6395" t="b">
        <f t="shared" si="1097"/>
        <v>0</v>
      </c>
      <c r="O6395" s="1" t="b">
        <f t="shared" si="1098"/>
        <v>0</v>
      </c>
      <c r="P6395" s="1" t="b">
        <f t="shared" si="1099"/>
        <v>0</v>
      </c>
      <c r="Q6395" t="b">
        <f t="shared" si="1100"/>
        <v>0</v>
      </c>
    </row>
    <row r="6396" spans="1:17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>
        <f t="shared" si="1090"/>
        <v>1</v>
      </c>
      <c r="H6396">
        <f t="shared" si="1091"/>
        <v>1</v>
      </c>
      <c r="I6396">
        <f t="shared" si="1092"/>
        <v>1</v>
      </c>
      <c r="J6396">
        <f t="shared" si="1093"/>
        <v>1</v>
      </c>
      <c r="K6396">
        <f t="shared" si="1094"/>
        <v>1</v>
      </c>
      <c r="L6396">
        <f t="shared" si="1095"/>
        <v>1</v>
      </c>
      <c r="M6396" t="b">
        <f t="shared" si="1096"/>
        <v>0</v>
      </c>
      <c r="N6396" t="b">
        <f t="shared" si="1097"/>
        <v>0</v>
      </c>
      <c r="O6396" s="1" t="b">
        <f t="shared" si="1098"/>
        <v>0</v>
      </c>
      <c r="P6396" s="1" t="b">
        <f t="shared" si="1099"/>
        <v>0</v>
      </c>
      <c r="Q6396" t="b">
        <f t="shared" si="1100"/>
        <v>0</v>
      </c>
    </row>
    <row r="6397" spans="1:17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>
        <f t="shared" si="1090"/>
        <v>1</v>
      </c>
      <c r="H6397">
        <f t="shared" si="1091"/>
        <v>1</v>
      </c>
      <c r="I6397">
        <f t="shared" si="1092"/>
        <v>1</v>
      </c>
      <c r="J6397">
        <f t="shared" si="1093"/>
        <v>1</v>
      </c>
      <c r="K6397">
        <f t="shared" si="1094"/>
        <v>1</v>
      </c>
      <c r="L6397">
        <f t="shared" si="1095"/>
        <v>1</v>
      </c>
      <c r="M6397" t="b">
        <f t="shared" si="1096"/>
        <v>0</v>
      </c>
      <c r="N6397" t="b">
        <f t="shared" si="1097"/>
        <v>0</v>
      </c>
      <c r="O6397" s="1" t="b">
        <f t="shared" si="1098"/>
        <v>0</v>
      </c>
      <c r="P6397" s="1" t="b">
        <f t="shared" si="1099"/>
        <v>0</v>
      </c>
      <c r="Q6397" t="b">
        <f t="shared" si="1100"/>
        <v>0</v>
      </c>
    </row>
    <row r="6398" spans="1:17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>
        <f t="shared" si="1090"/>
        <v>2</v>
      </c>
      <c r="H6398">
        <f t="shared" si="1091"/>
        <v>1</v>
      </c>
      <c r="I6398">
        <f t="shared" si="1092"/>
        <v>1</v>
      </c>
      <c r="J6398">
        <f t="shared" si="1093"/>
        <v>1</v>
      </c>
      <c r="K6398">
        <f t="shared" si="1094"/>
        <v>1</v>
      </c>
      <c r="L6398">
        <f t="shared" si="1095"/>
        <v>2</v>
      </c>
      <c r="M6398" t="b">
        <f t="shared" si="1096"/>
        <v>0</v>
      </c>
      <c r="N6398" t="b">
        <f t="shared" si="1097"/>
        <v>0</v>
      </c>
      <c r="O6398" s="1" t="b">
        <f t="shared" si="1098"/>
        <v>0</v>
      </c>
      <c r="P6398" s="1" t="b">
        <f t="shared" si="1099"/>
        <v>1</v>
      </c>
      <c r="Q6398" t="b">
        <f t="shared" si="1100"/>
        <v>1</v>
      </c>
    </row>
    <row r="6399" spans="1:17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>
        <f t="shared" si="1090"/>
        <v>1</v>
      </c>
      <c r="H6399">
        <f t="shared" si="1091"/>
        <v>1</v>
      </c>
      <c r="I6399">
        <f t="shared" si="1092"/>
        <v>2</v>
      </c>
      <c r="J6399">
        <f t="shared" si="1093"/>
        <v>1</v>
      </c>
      <c r="K6399">
        <f t="shared" si="1094"/>
        <v>1</v>
      </c>
      <c r="L6399">
        <f t="shared" si="1095"/>
        <v>2</v>
      </c>
      <c r="M6399" t="b">
        <f t="shared" si="1096"/>
        <v>0</v>
      </c>
      <c r="N6399" t="b">
        <f t="shared" si="1097"/>
        <v>0</v>
      </c>
      <c r="O6399" s="1" t="b">
        <f t="shared" si="1098"/>
        <v>0</v>
      </c>
      <c r="P6399" s="1" t="b">
        <f t="shared" si="1099"/>
        <v>0</v>
      </c>
      <c r="Q6399" t="b">
        <f t="shared" si="1100"/>
        <v>0</v>
      </c>
    </row>
    <row r="6400" spans="1:17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>
        <f t="shared" si="1090"/>
        <v>1</v>
      </c>
      <c r="H6400">
        <f t="shared" si="1091"/>
        <v>1</v>
      </c>
      <c r="I6400">
        <f t="shared" si="1092"/>
        <v>1</v>
      </c>
      <c r="J6400">
        <f t="shared" si="1093"/>
        <v>1</v>
      </c>
      <c r="K6400">
        <f t="shared" si="1094"/>
        <v>1</v>
      </c>
      <c r="L6400">
        <f t="shared" si="1095"/>
        <v>1</v>
      </c>
      <c r="M6400" t="b">
        <f t="shared" si="1096"/>
        <v>0</v>
      </c>
      <c r="N6400" t="b">
        <f t="shared" si="1097"/>
        <v>0</v>
      </c>
      <c r="O6400" s="1" t="b">
        <f t="shared" si="1098"/>
        <v>0</v>
      </c>
      <c r="P6400" s="1" t="b">
        <f t="shared" si="1099"/>
        <v>0</v>
      </c>
      <c r="Q6400" t="b">
        <f t="shared" si="1100"/>
        <v>0</v>
      </c>
    </row>
    <row r="6401" spans="1:17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>
        <f t="shared" si="1090"/>
        <v>1</v>
      </c>
      <c r="H6401">
        <f t="shared" si="1091"/>
        <v>1</v>
      </c>
      <c r="I6401">
        <f t="shared" si="1092"/>
        <v>1</v>
      </c>
      <c r="J6401">
        <f t="shared" si="1093"/>
        <v>1</v>
      </c>
      <c r="K6401">
        <f t="shared" si="1094"/>
        <v>1</v>
      </c>
      <c r="L6401">
        <f t="shared" si="1095"/>
        <v>1</v>
      </c>
      <c r="M6401" t="b">
        <f t="shared" si="1096"/>
        <v>0</v>
      </c>
      <c r="N6401" t="b">
        <f t="shared" si="1097"/>
        <v>0</v>
      </c>
      <c r="O6401" s="1" t="b">
        <f t="shared" si="1098"/>
        <v>0</v>
      </c>
      <c r="P6401" s="1" t="b">
        <f t="shared" si="1099"/>
        <v>0</v>
      </c>
      <c r="Q6401" t="b">
        <f t="shared" si="1100"/>
        <v>0</v>
      </c>
    </row>
    <row r="6402" spans="1:17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>
        <f t="shared" ref="G6402:G6465" si="1101">COUNTIF($A6402:$F6402,A6402)</f>
        <v>1</v>
      </c>
      <c r="H6402">
        <f t="shared" ref="H6402:H6465" si="1102">COUNTIF($A6402:$F6402,B6402)</f>
        <v>1</v>
      </c>
      <c r="I6402">
        <f t="shared" ref="I6402:I6465" si="1103">COUNTIF($A6402:$F6402,C6402)</f>
        <v>1</v>
      </c>
      <c r="J6402">
        <f t="shared" ref="J6402:J6465" si="1104">COUNTIF($A6402:$F6402,D6402)</f>
        <v>1</v>
      </c>
      <c r="K6402">
        <f t="shared" ref="K6402:K6465" si="1105">COUNTIF($A6402:$F6402,E6402)</f>
        <v>1</v>
      </c>
      <c r="L6402">
        <f t="shared" ref="L6402:L6465" si="1106">COUNTIF($A6402:$F6402,F6402)</f>
        <v>1</v>
      </c>
      <c r="M6402" t="b">
        <f t="shared" ref="M6402:M6465" si="1107">COUNTIF(G6402:L6402,3)=3</f>
        <v>0</v>
      </c>
      <c r="N6402" t="b">
        <f t="shared" ref="N6402:N6465" si="1108">COUNTIF(G6402:M6402,1)=3</f>
        <v>0</v>
      </c>
      <c r="O6402" s="1" t="b">
        <f t="shared" ref="O6402:O6465" si="1109">AND(M6402:N6402)</f>
        <v>0</v>
      </c>
      <c r="P6402" s="1" t="b">
        <f t="shared" ref="P6402:P6465" si="1110">COUNTIF(A6402:F6402,MIN(A6402:F6402))&gt;1</f>
        <v>0</v>
      </c>
      <c r="Q6402" t="b">
        <f t="shared" ref="Q6402:Q6465" si="1111">OR(O6402:P6402)</f>
        <v>0</v>
      </c>
    </row>
    <row r="6403" spans="1:17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>
        <f t="shared" si="1101"/>
        <v>1</v>
      </c>
      <c r="H6403">
        <f t="shared" si="1102"/>
        <v>1</v>
      </c>
      <c r="I6403">
        <f t="shared" si="1103"/>
        <v>1</v>
      </c>
      <c r="J6403">
        <f t="shared" si="1104"/>
        <v>1</v>
      </c>
      <c r="K6403">
        <f t="shared" si="1105"/>
        <v>1</v>
      </c>
      <c r="L6403">
        <f t="shared" si="1106"/>
        <v>1</v>
      </c>
      <c r="M6403" t="b">
        <f t="shared" si="1107"/>
        <v>0</v>
      </c>
      <c r="N6403" t="b">
        <f t="shared" si="1108"/>
        <v>0</v>
      </c>
      <c r="O6403" s="1" t="b">
        <f t="shared" si="1109"/>
        <v>0</v>
      </c>
      <c r="P6403" s="1" t="b">
        <f t="shared" si="1110"/>
        <v>0</v>
      </c>
      <c r="Q6403" t="b">
        <f t="shared" si="1111"/>
        <v>0</v>
      </c>
    </row>
    <row r="6404" spans="1:17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>
        <f t="shared" si="1101"/>
        <v>1</v>
      </c>
      <c r="H6404">
        <f t="shared" si="1102"/>
        <v>1</v>
      </c>
      <c r="I6404">
        <f t="shared" si="1103"/>
        <v>1</v>
      </c>
      <c r="J6404">
        <f t="shared" si="1104"/>
        <v>1</v>
      </c>
      <c r="K6404">
        <f t="shared" si="1105"/>
        <v>1</v>
      </c>
      <c r="L6404">
        <f t="shared" si="1106"/>
        <v>1</v>
      </c>
      <c r="M6404" t="b">
        <f t="shared" si="1107"/>
        <v>0</v>
      </c>
      <c r="N6404" t="b">
        <f t="shared" si="1108"/>
        <v>0</v>
      </c>
      <c r="O6404" s="1" t="b">
        <f t="shared" si="1109"/>
        <v>0</v>
      </c>
      <c r="P6404" s="1" t="b">
        <f t="shared" si="1110"/>
        <v>0</v>
      </c>
      <c r="Q6404" t="b">
        <f t="shared" si="1111"/>
        <v>0</v>
      </c>
    </row>
    <row r="6405" spans="1:17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>
        <f t="shared" si="1101"/>
        <v>1</v>
      </c>
      <c r="H6405">
        <f t="shared" si="1102"/>
        <v>1</v>
      </c>
      <c r="I6405">
        <f t="shared" si="1103"/>
        <v>1</v>
      </c>
      <c r="J6405">
        <f t="shared" si="1104"/>
        <v>1</v>
      </c>
      <c r="K6405">
        <f t="shared" si="1105"/>
        <v>1</v>
      </c>
      <c r="L6405">
        <f t="shared" si="1106"/>
        <v>1</v>
      </c>
      <c r="M6405" t="b">
        <f t="shared" si="1107"/>
        <v>0</v>
      </c>
      <c r="N6405" t="b">
        <f t="shared" si="1108"/>
        <v>0</v>
      </c>
      <c r="O6405" s="1" t="b">
        <f t="shared" si="1109"/>
        <v>0</v>
      </c>
      <c r="P6405" s="1" t="b">
        <f t="shared" si="1110"/>
        <v>0</v>
      </c>
      <c r="Q6405" t="b">
        <f t="shared" si="1111"/>
        <v>0</v>
      </c>
    </row>
    <row r="6406" spans="1:17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>
        <f t="shared" si="1101"/>
        <v>1</v>
      </c>
      <c r="H6406">
        <f t="shared" si="1102"/>
        <v>1</v>
      </c>
      <c r="I6406">
        <f t="shared" si="1103"/>
        <v>1</v>
      </c>
      <c r="J6406">
        <f t="shared" si="1104"/>
        <v>2</v>
      </c>
      <c r="K6406">
        <f t="shared" si="1105"/>
        <v>2</v>
      </c>
      <c r="L6406">
        <f t="shared" si="1106"/>
        <v>1</v>
      </c>
      <c r="M6406" t="b">
        <f t="shared" si="1107"/>
        <v>0</v>
      </c>
      <c r="N6406" t="b">
        <f t="shared" si="1108"/>
        <v>0</v>
      </c>
      <c r="O6406" s="1" t="b">
        <f t="shared" si="1109"/>
        <v>0</v>
      </c>
      <c r="P6406" s="1" t="b">
        <f t="shared" si="1110"/>
        <v>0</v>
      </c>
      <c r="Q6406" t="b">
        <f t="shared" si="1111"/>
        <v>0</v>
      </c>
    </row>
    <row r="6407" spans="1:17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>
        <f t="shared" si="1101"/>
        <v>1</v>
      </c>
      <c r="H6407">
        <f t="shared" si="1102"/>
        <v>1</v>
      </c>
      <c r="I6407">
        <f t="shared" si="1103"/>
        <v>1</v>
      </c>
      <c r="J6407">
        <f t="shared" si="1104"/>
        <v>1</v>
      </c>
      <c r="K6407">
        <f t="shared" si="1105"/>
        <v>1</v>
      </c>
      <c r="L6407">
        <f t="shared" si="1106"/>
        <v>1</v>
      </c>
      <c r="M6407" t="b">
        <f t="shared" si="1107"/>
        <v>0</v>
      </c>
      <c r="N6407" t="b">
        <f t="shared" si="1108"/>
        <v>0</v>
      </c>
      <c r="O6407" s="1" t="b">
        <f t="shared" si="1109"/>
        <v>0</v>
      </c>
      <c r="P6407" s="1" t="b">
        <f t="shared" si="1110"/>
        <v>0</v>
      </c>
      <c r="Q6407" t="b">
        <f t="shared" si="1111"/>
        <v>0</v>
      </c>
    </row>
    <row r="6408" spans="1:17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>
        <f t="shared" si="1101"/>
        <v>1</v>
      </c>
      <c r="H6408">
        <f t="shared" si="1102"/>
        <v>1</v>
      </c>
      <c r="I6408">
        <f t="shared" si="1103"/>
        <v>1</v>
      </c>
      <c r="J6408">
        <f t="shared" si="1104"/>
        <v>1</v>
      </c>
      <c r="K6408">
        <f t="shared" si="1105"/>
        <v>1</v>
      </c>
      <c r="L6408">
        <f t="shared" si="1106"/>
        <v>1</v>
      </c>
      <c r="M6408" t="b">
        <f t="shared" si="1107"/>
        <v>0</v>
      </c>
      <c r="N6408" t="b">
        <f t="shared" si="1108"/>
        <v>0</v>
      </c>
      <c r="O6408" s="1" t="b">
        <f t="shared" si="1109"/>
        <v>0</v>
      </c>
      <c r="P6408" s="1" t="b">
        <f t="shared" si="1110"/>
        <v>0</v>
      </c>
      <c r="Q6408" t="b">
        <f t="shared" si="1111"/>
        <v>0</v>
      </c>
    </row>
    <row r="6409" spans="1:17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>
        <f t="shared" si="1101"/>
        <v>1</v>
      </c>
      <c r="H6409">
        <f t="shared" si="1102"/>
        <v>1</v>
      </c>
      <c r="I6409">
        <f t="shared" si="1103"/>
        <v>1</v>
      </c>
      <c r="J6409">
        <f t="shared" si="1104"/>
        <v>1</v>
      </c>
      <c r="K6409">
        <f t="shared" si="1105"/>
        <v>1</v>
      </c>
      <c r="L6409">
        <f t="shared" si="1106"/>
        <v>1</v>
      </c>
      <c r="M6409" t="b">
        <f t="shared" si="1107"/>
        <v>0</v>
      </c>
      <c r="N6409" t="b">
        <f t="shared" si="1108"/>
        <v>0</v>
      </c>
      <c r="O6409" s="1" t="b">
        <f t="shared" si="1109"/>
        <v>0</v>
      </c>
      <c r="P6409" s="1" t="b">
        <f t="shared" si="1110"/>
        <v>0</v>
      </c>
      <c r="Q6409" t="b">
        <f t="shared" si="1111"/>
        <v>0</v>
      </c>
    </row>
    <row r="6410" spans="1:17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>
        <f t="shared" si="1101"/>
        <v>1</v>
      </c>
      <c r="H6410">
        <f t="shared" si="1102"/>
        <v>1</v>
      </c>
      <c r="I6410">
        <f t="shared" si="1103"/>
        <v>1</v>
      </c>
      <c r="J6410">
        <f t="shared" si="1104"/>
        <v>1</v>
      </c>
      <c r="K6410">
        <f t="shared" si="1105"/>
        <v>1</v>
      </c>
      <c r="L6410">
        <f t="shared" si="1106"/>
        <v>1</v>
      </c>
      <c r="M6410" t="b">
        <f t="shared" si="1107"/>
        <v>0</v>
      </c>
      <c r="N6410" t="b">
        <f t="shared" si="1108"/>
        <v>0</v>
      </c>
      <c r="O6410" s="1" t="b">
        <f t="shared" si="1109"/>
        <v>0</v>
      </c>
      <c r="P6410" s="1" t="b">
        <f t="shared" si="1110"/>
        <v>0</v>
      </c>
      <c r="Q6410" t="b">
        <f t="shared" si="1111"/>
        <v>0</v>
      </c>
    </row>
    <row r="6411" spans="1:17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>
        <f t="shared" si="1101"/>
        <v>1</v>
      </c>
      <c r="H6411">
        <f t="shared" si="1102"/>
        <v>1</v>
      </c>
      <c r="I6411">
        <f t="shared" si="1103"/>
        <v>1</v>
      </c>
      <c r="J6411">
        <f t="shared" si="1104"/>
        <v>1</v>
      </c>
      <c r="K6411">
        <f t="shared" si="1105"/>
        <v>1</v>
      </c>
      <c r="L6411">
        <f t="shared" si="1106"/>
        <v>1</v>
      </c>
      <c r="M6411" t="b">
        <f t="shared" si="1107"/>
        <v>0</v>
      </c>
      <c r="N6411" t="b">
        <f t="shared" si="1108"/>
        <v>0</v>
      </c>
      <c r="O6411" s="1" t="b">
        <f t="shared" si="1109"/>
        <v>0</v>
      </c>
      <c r="P6411" s="1" t="b">
        <f t="shared" si="1110"/>
        <v>0</v>
      </c>
      <c r="Q6411" t="b">
        <f t="shared" si="1111"/>
        <v>0</v>
      </c>
    </row>
    <row r="6412" spans="1:17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>
        <f t="shared" si="1101"/>
        <v>1</v>
      </c>
      <c r="H6412">
        <f t="shared" si="1102"/>
        <v>1</v>
      </c>
      <c r="I6412">
        <f t="shared" si="1103"/>
        <v>1</v>
      </c>
      <c r="J6412">
        <f t="shared" si="1104"/>
        <v>1</v>
      </c>
      <c r="K6412">
        <f t="shared" si="1105"/>
        <v>1</v>
      </c>
      <c r="L6412">
        <f t="shared" si="1106"/>
        <v>1</v>
      </c>
      <c r="M6412" t="b">
        <f t="shared" si="1107"/>
        <v>0</v>
      </c>
      <c r="N6412" t="b">
        <f t="shared" si="1108"/>
        <v>0</v>
      </c>
      <c r="O6412" s="1" t="b">
        <f t="shared" si="1109"/>
        <v>0</v>
      </c>
      <c r="P6412" s="1" t="b">
        <f t="shared" si="1110"/>
        <v>0</v>
      </c>
      <c r="Q6412" t="b">
        <f t="shared" si="1111"/>
        <v>0</v>
      </c>
    </row>
    <row r="6413" spans="1:17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>
        <f t="shared" si="1101"/>
        <v>1</v>
      </c>
      <c r="H6413">
        <f t="shared" si="1102"/>
        <v>1</v>
      </c>
      <c r="I6413">
        <f t="shared" si="1103"/>
        <v>1</v>
      </c>
      <c r="J6413">
        <f t="shared" si="1104"/>
        <v>1</v>
      </c>
      <c r="K6413">
        <f t="shared" si="1105"/>
        <v>1</v>
      </c>
      <c r="L6413">
        <f t="shared" si="1106"/>
        <v>1</v>
      </c>
      <c r="M6413" t="b">
        <f t="shared" si="1107"/>
        <v>0</v>
      </c>
      <c r="N6413" t="b">
        <f t="shared" si="1108"/>
        <v>0</v>
      </c>
      <c r="O6413" s="1" t="b">
        <f t="shared" si="1109"/>
        <v>0</v>
      </c>
      <c r="P6413" s="1" t="b">
        <f t="shared" si="1110"/>
        <v>0</v>
      </c>
      <c r="Q6413" t="b">
        <f t="shared" si="1111"/>
        <v>0</v>
      </c>
    </row>
    <row r="6414" spans="1:17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>
        <f t="shared" si="1101"/>
        <v>1</v>
      </c>
      <c r="H6414">
        <f t="shared" si="1102"/>
        <v>1</v>
      </c>
      <c r="I6414">
        <f t="shared" si="1103"/>
        <v>1</v>
      </c>
      <c r="J6414">
        <f t="shared" si="1104"/>
        <v>1</v>
      </c>
      <c r="K6414">
        <f t="shared" si="1105"/>
        <v>1</v>
      </c>
      <c r="L6414">
        <f t="shared" si="1106"/>
        <v>1</v>
      </c>
      <c r="M6414" t="b">
        <f t="shared" si="1107"/>
        <v>0</v>
      </c>
      <c r="N6414" t="b">
        <f t="shared" si="1108"/>
        <v>0</v>
      </c>
      <c r="O6414" s="1" t="b">
        <f t="shared" si="1109"/>
        <v>0</v>
      </c>
      <c r="P6414" s="1" t="b">
        <f t="shared" si="1110"/>
        <v>0</v>
      </c>
      <c r="Q6414" t="b">
        <f t="shared" si="1111"/>
        <v>0</v>
      </c>
    </row>
    <row r="6415" spans="1:17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>
        <f t="shared" si="1101"/>
        <v>1</v>
      </c>
      <c r="H6415">
        <f t="shared" si="1102"/>
        <v>2</v>
      </c>
      <c r="I6415">
        <f t="shared" si="1103"/>
        <v>1</v>
      </c>
      <c r="J6415">
        <f t="shared" si="1104"/>
        <v>1</v>
      </c>
      <c r="K6415">
        <f t="shared" si="1105"/>
        <v>1</v>
      </c>
      <c r="L6415">
        <f t="shared" si="1106"/>
        <v>2</v>
      </c>
      <c r="M6415" t="b">
        <f t="shared" si="1107"/>
        <v>0</v>
      </c>
      <c r="N6415" t="b">
        <f t="shared" si="1108"/>
        <v>0</v>
      </c>
      <c r="O6415" s="1" t="b">
        <f t="shared" si="1109"/>
        <v>0</v>
      </c>
      <c r="P6415" s="1" t="b">
        <f t="shared" si="1110"/>
        <v>1</v>
      </c>
      <c r="Q6415" t="b">
        <f t="shared" si="1111"/>
        <v>1</v>
      </c>
    </row>
    <row r="6416" spans="1:17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>
        <f t="shared" si="1101"/>
        <v>1</v>
      </c>
      <c r="H6416">
        <f t="shared" si="1102"/>
        <v>1</v>
      </c>
      <c r="I6416">
        <f t="shared" si="1103"/>
        <v>1</v>
      </c>
      <c r="J6416">
        <f t="shared" si="1104"/>
        <v>1</v>
      </c>
      <c r="K6416">
        <f t="shared" si="1105"/>
        <v>1</v>
      </c>
      <c r="L6416">
        <f t="shared" si="1106"/>
        <v>1</v>
      </c>
      <c r="M6416" t="b">
        <f t="shared" si="1107"/>
        <v>0</v>
      </c>
      <c r="N6416" t="b">
        <f t="shared" si="1108"/>
        <v>0</v>
      </c>
      <c r="O6416" s="1" t="b">
        <f t="shared" si="1109"/>
        <v>0</v>
      </c>
      <c r="P6416" s="1" t="b">
        <f t="shared" si="1110"/>
        <v>0</v>
      </c>
      <c r="Q6416" t="b">
        <f t="shared" si="1111"/>
        <v>0</v>
      </c>
    </row>
    <row r="6417" spans="1:17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>
        <f t="shared" si="1101"/>
        <v>1</v>
      </c>
      <c r="H6417">
        <f t="shared" si="1102"/>
        <v>1</v>
      </c>
      <c r="I6417">
        <f t="shared" si="1103"/>
        <v>1</v>
      </c>
      <c r="J6417">
        <f t="shared" si="1104"/>
        <v>1</v>
      </c>
      <c r="K6417">
        <f t="shared" si="1105"/>
        <v>1</v>
      </c>
      <c r="L6417">
        <f t="shared" si="1106"/>
        <v>1</v>
      </c>
      <c r="M6417" t="b">
        <f t="shared" si="1107"/>
        <v>0</v>
      </c>
      <c r="N6417" t="b">
        <f t="shared" si="1108"/>
        <v>0</v>
      </c>
      <c r="O6417" s="1" t="b">
        <f t="shared" si="1109"/>
        <v>0</v>
      </c>
      <c r="P6417" s="1" t="b">
        <f t="shared" si="1110"/>
        <v>0</v>
      </c>
      <c r="Q6417" t="b">
        <f t="shared" si="1111"/>
        <v>0</v>
      </c>
    </row>
    <row r="6418" spans="1:17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>
        <f t="shared" si="1101"/>
        <v>1</v>
      </c>
      <c r="H6418">
        <f t="shared" si="1102"/>
        <v>1</v>
      </c>
      <c r="I6418">
        <f t="shared" si="1103"/>
        <v>1</v>
      </c>
      <c r="J6418">
        <f t="shared" si="1104"/>
        <v>1</v>
      </c>
      <c r="K6418">
        <f t="shared" si="1105"/>
        <v>1</v>
      </c>
      <c r="L6418">
        <f t="shared" si="1106"/>
        <v>1</v>
      </c>
      <c r="M6418" t="b">
        <f t="shared" si="1107"/>
        <v>0</v>
      </c>
      <c r="N6418" t="b">
        <f t="shared" si="1108"/>
        <v>0</v>
      </c>
      <c r="O6418" s="1" t="b">
        <f t="shared" si="1109"/>
        <v>0</v>
      </c>
      <c r="P6418" s="1" t="b">
        <f t="shared" si="1110"/>
        <v>0</v>
      </c>
      <c r="Q6418" t="b">
        <f t="shared" si="1111"/>
        <v>0</v>
      </c>
    </row>
    <row r="6419" spans="1:17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>
        <f t="shared" si="1101"/>
        <v>1</v>
      </c>
      <c r="H6419">
        <f t="shared" si="1102"/>
        <v>1</v>
      </c>
      <c r="I6419">
        <f t="shared" si="1103"/>
        <v>1</v>
      </c>
      <c r="J6419">
        <f t="shared" si="1104"/>
        <v>1</v>
      </c>
      <c r="K6419">
        <f t="shared" si="1105"/>
        <v>1</v>
      </c>
      <c r="L6419">
        <f t="shared" si="1106"/>
        <v>1</v>
      </c>
      <c r="M6419" t="b">
        <f t="shared" si="1107"/>
        <v>0</v>
      </c>
      <c r="N6419" t="b">
        <f t="shared" si="1108"/>
        <v>0</v>
      </c>
      <c r="O6419" s="1" t="b">
        <f t="shared" si="1109"/>
        <v>0</v>
      </c>
      <c r="P6419" s="1" t="b">
        <f t="shared" si="1110"/>
        <v>0</v>
      </c>
      <c r="Q6419" t="b">
        <f t="shared" si="1111"/>
        <v>0</v>
      </c>
    </row>
    <row r="6420" spans="1:17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>
        <f t="shared" si="1101"/>
        <v>1</v>
      </c>
      <c r="H6420">
        <f t="shared" si="1102"/>
        <v>1</v>
      </c>
      <c r="I6420">
        <f t="shared" si="1103"/>
        <v>1</v>
      </c>
      <c r="J6420">
        <f t="shared" si="1104"/>
        <v>1</v>
      </c>
      <c r="K6420">
        <f t="shared" si="1105"/>
        <v>1</v>
      </c>
      <c r="L6420">
        <f t="shared" si="1106"/>
        <v>1</v>
      </c>
      <c r="M6420" t="b">
        <f t="shared" si="1107"/>
        <v>0</v>
      </c>
      <c r="N6420" t="b">
        <f t="shared" si="1108"/>
        <v>0</v>
      </c>
      <c r="O6420" s="1" t="b">
        <f t="shared" si="1109"/>
        <v>0</v>
      </c>
      <c r="P6420" s="1" t="b">
        <f t="shared" si="1110"/>
        <v>0</v>
      </c>
      <c r="Q6420" t="b">
        <f t="shared" si="1111"/>
        <v>0</v>
      </c>
    </row>
    <row r="6421" spans="1:17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>
        <f t="shared" si="1101"/>
        <v>1</v>
      </c>
      <c r="H6421">
        <f t="shared" si="1102"/>
        <v>1</v>
      </c>
      <c r="I6421">
        <f t="shared" si="1103"/>
        <v>1</v>
      </c>
      <c r="J6421">
        <f t="shared" si="1104"/>
        <v>1</v>
      </c>
      <c r="K6421">
        <f t="shared" si="1105"/>
        <v>1</v>
      </c>
      <c r="L6421">
        <f t="shared" si="1106"/>
        <v>1</v>
      </c>
      <c r="M6421" t="b">
        <f t="shared" si="1107"/>
        <v>0</v>
      </c>
      <c r="N6421" t="b">
        <f t="shared" si="1108"/>
        <v>0</v>
      </c>
      <c r="O6421" s="1" t="b">
        <f t="shared" si="1109"/>
        <v>0</v>
      </c>
      <c r="P6421" s="1" t="b">
        <f t="shared" si="1110"/>
        <v>0</v>
      </c>
      <c r="Q6421" t="b">
        <f t="shared" si="1111"/>
        <v>0</v>
      </c>
    </row>
    <row r="6422" spans="1:17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>
        <f t="shared" si="1101"/>
        <v>1</v>
      </c>
      <c r="H6422">
        <f t="shared" si="1102"/>
        <v>1</v>
      </c>
      <c r="I6422">
        <f t="shared" si="1103"/>
        <v>1</v>
      </c>
      <c r="J6422">
        <f t="shared" si="1104"/>
        <v>1</v>
      </c>
      <c r="K6422">
        <f t="shared" si="1105"/>
        <v>1</v>
      </c>
      <c r="L6422">
        <f t="shared" si="1106"/>
        <v>1</v>
      </c>
      <c r="M6422" t="b">
        <f t="shared" si="1107"/>
        <v>0</v>
      </c>
      <c r="N6422" t="b">
        <f t="shared" si="1108"/>
        <v>0</v>
      </c>
      <c r="O6422" s="1" t="b">
        <f t="shared" si="1109"/>
        <v>0</v>
      </c>
      <c r="P6422" s="1" t="b">
        <f t="shared" si="1110"/>
        <v>0</v>
      </c>
      <c r="Q6422" t="b">
        <f t="shared" si="1111"/>
        <v>0</v>
      </c>
    </row>
    <row r="6423" spans="1:17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>
        <f t="shared" si="1101"/>
        <v>1</v>
      </c>
      <c r="H6423">
        <f t="shared" si="1102"/>
        <v>1</v>
      </c>
      <c r="I6423">
        <f t="shared" si="1103"/>
        <v>1</v>
      </c>
      <c r="J6423">
        <f t="shared" si="1104"/>
        <v>1</v>
      </c>
      <c r="K6423">
        <f t="shared" si="1105"/>
        <v>1</v>
      </c>
      <c r="L6423">
        <f t="shared" si="1106"/>
        <v>1</v>
      </c>
      <c r="M6423" t="b">
        <f t="shared" si="1107"/>
        <v>0</v>
      </c>
      <c r="N6423" t="b">
        <f t="shared" si="1108"/>
        <v>0</v>
      </c>
      <c r="O6423" s="1" t="b">
        <f t="shared" si="1109"/>
        <v>0</v>
      </c>
      <c r="P6423" s="1" t="b">
        <f t="shared" si="1110"/>
        <v>0</v>
      </c>
      <c r="Q6423" t="b">
        <f t="shared" si="1111"/>
        <v>0</v>
      </c>
    </row>
    <row r="6424" spans="1:17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>
        <f t="shared" si="1101"/>
        <v>2</v>
      </c>
      <c r="H6424">
        <f t="shared" si="1102"/>
        <v>1</v>
      </c>
      <c r="I6424">
        <f t="shared" si="1103"/>
        <v>1</v>
      </c>
      <c r="J6424">
        <f t="shared" si="1104"/>
        <v>1</v>
      </c>
      <c r="K6424">
        <f t="shared" si="1105"/>
        <v>1</v>
      </c>
      <c r="L6424">
        <f t="shared" si="1106"/>
        <v>2</v>
      </c>
      <c r="M6424" t="b">
        <f t="shared" si="1107"/>
        <v>0</v>
      </c>
      <c r="N6424" t="b">
        <f t="shared" si="1108"/>
        <v>0</v>
      </c>
      <c r="O6424" s="1" t="b">
        <f t="shared" si="1109"/>
        <v>0</v>
      </c>
      <c r="P6424" s="1" t="b">
        <f t="shared" si="1110"/>
        <v>0</v>
      </c>
      <c r="Q6424" t="b">
        <f t="shared" si="1111"/>
        <v>0</v>
      </c>
    </row>
    <row r="6425" spans="1:17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>
        <f t="shared" si="1101"/>
        <v>1</v>
      </c>
      <c r="H6425">
        <f t="shared" si="1102"/>
        <v>1</v>
      </c>
      <c r="I6425">
        <f t="shared" si="1103"/>
        <v>1</v>
      </c>
      <c r="J6425">
        <f t="shared" si="1104"/>
        <v>1</v>
      </c>
      <c r="K6425">
        <f t="shared" si="1105"/>
        <v>1</v>
      </c>
      <c r="L6425">
        <f t="shared" si="1106"/>
        <v>1</v>
      </c>
      <c r="M6425" t="b">
        <f t="shared" si="1107"/>
        <v>0</v>
      </c>
      <c r="N6425" t="b">
        <f t="shared" si="1108"/>
        <v>0</v>
      </c>
      <c r="O6425" s="1" t="b">
        <f t="shared" si="1109"/>
        <v>0</v>
      </c>
      <c r="P6425" s="1" t="b">
        <f t="shared" si="1110"/>
        <v>0</v>
      </c>
      <c r="Q6425" t="b">
        <f t="shared" si="1111"/>
        <v>0</v>
      </c>
    </row>
    <row r="6426" spans="1:17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>
        <f t="shared" si="1101"/>
        <v>1</v>
      </c>
      <c r="H6426">
        <f t="shared" si="1102"/>
        <v>1</v>
      </c>
      <c r="I6426">
        <f t="shared" si="1103"/>
        <v>1</v>
      </c>
      <c r="J6426">
        <f t="shared" si="1104"/>
        <v>1</v>
      </c>
      <c r="K6426">
        <f t="shared" si="1105"/>
        <v>1</v>
      </c>
      <c r="L6426">
        <f t="shared" si="1106"/>
        <v>1</v>
      </c>
      <c r="M6426" t="b">
        <f t="shared" si="1107"/>
        <v>0</v>
      </c>
      <c r="N6426" t="b">
        <f t="shared" si="1108"/>
        <v>0</v>
      </c>
      <c r="O6426" s="1" t="b">
        <f t="shared" si="1109"/>
        <v>0</v>
      </c>
      <c r="P6426" s="1" t="b">
        <f t="shared" si="1110"/>
        <v>0</v>
      </c>
      <c r="Q6426" t="b">
        <f t="shared" si="1111"/>
        <v>0</v>
      </c>
    </row>
    <row r="6427" spans="1:17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>
        <f t="shared" si="1101"/>
        <v>1</v>
      </c>
      <c r="H6427">
        <f t="shared" si="1102"/>
        <v>1</v>
      </c>
      <c r="I6427">
        <f t="shared" si="1103"/>
        <v>1</v>
      </c>
      <c r="J6427">
        <f t="shared" si="1104"/>
        <v>1</v>
      </c>
      <c r="K6427">
        <f t="shared" si="1105"/>
        <v>1</v>
      </c>
      <c r="L6427">
        <f t="shared" si="1106"/>
        <v>1</v>
      </c>
      <c r="M6427" t="b">
        <f t="shared" si="1107"/>
        <v>0</v>
      </c>
      <c r="N6427" t="b">
        <f t="shared" si="1108"/>
        <v>0</v>
      </c>
      <c r="O6427" s="1" t="b">
        <f t="shared" si="1109"/>
        <v>0</v>
      </c>
      <c r="P6427" s="1" t="b">
        <f t="shared" si="1110"/>
        <v>0</v>
      </c>
      <c r="Q6427" t="b">
        <f t="shared" si="1111"/>
        <v>0</v>
      </c>
    </row>
    <row r="6428" spans="1:17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>
        <f t="shared" si="1101"/>
        <v>1</v>
      </c>
      <c r="H6428">
        <f t="shared" si="1102"/>
        <v>2</v>
      </c>
      <c r="I6428">
        <f t="shared" si="1103"/>
        <v>1</v>
      </c>
      <c r="J6428">
        <f t="shared" si="1104"/>
        <v>1</v>
      </c>
      <c r="K6428">
        <f t="shared" si="1105"/>
        <v>2</v>
      </c>
      <c r="L6428">
        <f t="shared" si="1106"/>
        <v>1</v>
      </c>
      <c r="M6428" t="b">
        <f t="shared" si="1107"/>
        <v>0</v>
      </c>
      <c r="N6428" t="b">
        <f t="shared" si="1108"/>
        <v>0</v>
      </c>
      <c r="O6428" s="1" t="b">
        <f t="shared" si="1109"/>
        <v>0</v>
      </c>
      <c r="P6428" s="1" t="b">
        <f t="shared" si="1110"/>
        <v>0</v>
      </c>
      <c r="Q6428" t="b">
        <f t="shared" si="1111"/>
        <v>0</v>
      </c>
    </row>
    <row r="6429" spans="1:17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>
        <f t="shared" si="1101"/>
        <v>2</v>
      </c>
      <c r="H6429">
        <f t="shared" si="1102"/>
        <v>1</v>
      </c>
      <c r="I6429">
        <f t="shared" si="1103"/>
        <v>2</v>
      </c>
      <c r="J6429">
        <f t="shared" si="1104"/>
        <v>1</v>
      </c>
      <c r="K6429">
        <f t="shared" si="1105"/>
        <v>1</v>
      </c>
      <c r="L6429">
        <f t="shared" si="1106"/>
        <v>1</v>
      </c>
      <c r="M6429" t="b">
        <f t="shared" si="1107"/>
        <v>0</v>
      </c>
      <c r="N6429" t="b">
        <f t="shared" si="1108"/>
        <v>0</v>
      </c>
      <c r="O6429" s="1" t="b">
        <f t="shared" si="1109"/>
        <v>0</v>
      </c>
      <c r="P6429" s="1" t="b">
        <f t="shared" si="1110"/>
        <v>0</v>
      </c>
      <c r="Q6429" t="b">
        <f t="shared" si="1111"/>
        <v>0</v>
      </c>
    </row>
    <row r="6430" spans="1:17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>
        <f t="shared" si="1101"/>
        <v>1</v>
      </c>
      <c r="H6430">
        <f t="shared" si="1102"/>
        <v>1</v>
      </c>
      <c r="I6430">
        <f t="shared" si="1103"/>
        <v>1</v>
      </c>
      <c r="J6430">
        <f t="shared" si="1104"/>
        <v>1</v>
      </c>
      <c r="K6430">
        <f t="shared" si="1105"/>
        <v>1</v>
      </c>
      <c r="L6430">
        <f t="shared" si="1106"/>
        <v>1</v>
      </c>
      <c r="M6430" t="b">
        <f t="shared" si="1107"/>
        <v>0</v>
      </c>
      <c r="N6430" t="b">
        <f t="shared" si="1108"/>
        <v>0</v>
      </c>
      <c r="O6430" s="1" t="b">
        <f t="shared" si="1109"/>
        <v>0</v>
      </c>
      <c r="P6430" s="1" t="b">
        <f t="shared" si="1110"/>
        <v>0</v>
      </c>
      <c r="Q6430" t="b">
        <f t="shared" si="1111"/>
        <v>0</v>
      </c>
    </row>
    <row r="6431" spans="1:17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>
        <f t="shared" si="1101"/>
        <v>1</v>
      </c>
      <c r="H6431">
        <f t="shared" si="1102"/>
        <v>1</v>
      </c>
      <c r="I6431">
        <f t="shared" si="1103"/>
        <v>1</v>
      </c>
      <c r="J6431">
        <f t="shared" si="1104"/>
        <v>1</v>
      </c>
      <c r="K6431">
        <f t="shared" si="1105"/>
        <v>1</v>
      </c>
      <c r="L6431">
        <f t="shared" si="1106"/>
        <v>1</v>
      </c>
      <c r="M6431" t="b">
        <f t="shared" si="1107"/>
        <v>0</v>
      </c>
      <c r="N6431" t="b">
        <f t="shared" si="1108"/>
        <v>0</v>
      </c>
      <c r="O6431" s="1" t="b">
        <f t="shared" si="1109"/>
        <v>0</v>
      </c>
      <c r="P6431" s="1" t="b">
        <f t="shared" si="1110"/>
        <v>0</v>
      </c>
      <c r="Q6431" t="b">
        <f t="shared" si="1111"/>
        <v>0</v>
      </c>
    </row>
    <row r="6432" spans="1:17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>
        <f t="shared" si="1101"/>
        <v>1</v>
      </c>
      <c r="H6432">
        <f t="shared" si="1102"/>
        <v>1</v>
      </c>
      <c r="I6432">
        <f t="shared" si="1103"/>
        <v>1</v>
      </c>
      <c r="J6432">
        <f t="shared" si="1104"/>
        <v>1</v>
      </c>
      <c r="K6432">
        <f t="shared" si="1105"/>
        <v>1</v>
      </c>
      <c r="L6432">
        <f t="shared" si="1106"/>
        <v>1</v>
      </c>
      <c r="M6432" t="b">
        <f t="shared" si="1107"/>
        <v>0</v>
      </c>
      <c r="N6432" t="b">
        <f t="shared" si="1108"/>
        <v>0</v>
      </c>
      <c r="O6432" s="1" t="b">
        <f t="shared" si="1109"/>
        <v>0</v>
      </c>
      <c r="P6432" s="1" t="b">
        <f t="shared" si="1110"/>
        <v>0</v>
      </c>
      <c r="Q6432" t="b">
        <f t="shared" si="1111"/>
        <v>0</v>
      </c>
    </row>
    <row r="6433" spans="1:17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>
        <f t="shared" si="1101"/>
        <v>1</v>
      </c>
      <c r="H6433">
        <f t="shared" si="1102"/>
        <v>1</v>
      </c>
      <c r="I6433">
        <f t="shared" si="1103"/>
        <v>1</v>
      </c>
      <c r="J6433">
        <f t="shared" si="1104"/>
        <v>1</v>
      </c>
      <c r="K6433">
        <f t="shared" si="1105"/>
        <v>1</v>
      </c>
      <c r="L6433">
        <f t="shared" si="1106"/>
        <v>1</v>
      </c>
      <c r="M6433" t="b">
        <f t="shared" si="1107"/>
        <v>0</v>
      </c>
      <c r="N6433" t="b">
        <f t="shared" si="1108"/>
        <v>0</v>
      </c>
      <c r="O6433" s="1" t="b">
        <f t="shared" si="1109"/>
        <v>0</v>
      </c>
      <c r="P6433" s="1" t="b">
        <f t="shared" si="1110"/>
        <v>0</v>
      </c>
      <c r="Q6433" t="b">
        <f t="shared" si="1111"/>
        <v>0</v>
      </c>
    </row>
    <row r="6434" spans="1:17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>
        <f t="shared" si="1101"/>
        <v>1</v>
      </c>
      <c r="H6434">
        <f t="shared" si="1102"/>
        <v>1</v>
      </c>
      <c r="I6434">
        <f t="shared" si="1103"/>
        <v>1</v>
      </c>
      <c r="J6434">
        <f t="shared" si="1104"/>
        <v>1</v>
      </c>
      <c r="K6434">
        <f t="shared" si="1105"/>
        <v>1</v>
      </c>
      <c r="L6434">
        <f t="shared" si="1106"/>
        <v>1</v>
      </c>
      <c r="M6434" t="b">
        <f t="shared" si="1107"/>
        <v>0</v>
      </c>
      <c r="N6434" t="b">
        <f t="shared" si="1108"/>
        <v>0</v>
      </c>
      <c r="O6434" s="1" t="b">
        <f t="shared" si="1109"/>
        <v>0</v>
      </c>
      <c r="P6434" s="1" t="b">
        <f t="shared" si="1110"/>
        <v>0</v>
      </c>
      <c r="Q6434" t="b">
        <f t="shared" si="1111"/>
        <v>0</v>
      </c>
    </row>
    <row r="6435" spans="1:17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>
        <f t="shared" si="1101"/>
        <v>1</v>
      </c>
      <c r="H6435">
        <f t="shared" si="1102"/>
        <v>1</v>
      </c>
      <c r="I6435">
        <f t="shared" si="1103"/>
        <v>1</v>
      </c>
      <c r="J6435">
        <f t="shared" si="1104"/>
        <v>1</v>
      </c>
      <c r="K6435">
        <f t="shared" si="1105"/>
        <v>1</v>
      </c>
      <c r="L6435">
        <f t="shared" si="1106"/>
        <v>1</v>
      </c>
      <c r="M6435" t="b">
        <f t="shared" si="1107"/>
        <v>0</v>
      </c>
      <c r="N6435" t="b">
        <f t="shared" si="1108"/>
        <v>0</v>
      </c>
      <c r="O6435" s="1" t="b">
        <f t="shared" si="1109"/>
        <v>0</v>
      </c>
      <c r="P6435" s="1" t="b">
        <f t="shared" si="1110"/>
        <v>0</v>
      </c>
      <c r="Q6435" t="b">
        <f t="shared" si="1111"/>
        <v>0</v>
      </c>
    </row>
    <row r="6436" spans="1:17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>
        <f t="shared" si="1101"/>
        <v>1</v>
      </c>
      <c r="H6436">
        <f t="shared" si="1102"/>
        <v>1</v>
      </c>
      <c r="I6436">
        <f t="shared" si="1103"/>
        <v>1</v>
      </c>
      <c r="J6436">
        <f t="shared" si="1104"/>
        <v>1</v>
      </c>
      <c r="K6436">
        <f t="shared" si="1105"/>
        <v>1</v>
      </c>
      <c r="L6436">
        <f t="shared" si="1106"/>
        <v>1</v>
      </c>
      <c r="M6436" t="b">
        <f t="shared" si="1107"/>
        <v>0</v>
      </c>
      <c r="N6436" t="b">
        <f t="shared" si="1108"/>
        <v>0</v>
      </c>
      <c r="O6436" s="1" t="b">
        <f t="shared" si="1109"/>
        <v>0</v>
      </c>
      <c r="P6436" s="1" t="b">
        <f t="shared" si="1110"/>
        <v>0</v>
      </c>
      <c r="Q6436" t="b">
        <f t="shared" si="1111"/>
        <v>0</v>
      </c>
    </row>
    <row r="6437" spans="1:17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>
        <f t="shared" si="1101"/>
        <v>1</v>
      </c>
      <c r="H6437">
        <f t="shared" si="1102"/>
        <v>1</v>
      </c>
      <c r="I6437">
        <f t="shared" si="1103"/>
        <v>1</v>
      </c>
      <c r="J6437">
        <f t="shared" si="1104"/>
        <v>1</v>
      </c>
      <c r="K6437">
        <f t="shared" si="1105"/>
        <v>1</v>
      </c>
      <c r="L6437">
        <f t="shared" si="1106"/>
        <v>1</v>
      </c>
      <c r="M6437" t="b">
        <f t="shared" si="1107"/>
        <v>0</v>
      </c>
      <c r="N6437" t="b">
        <f t="shared" si="1108"/>
        <v>0</v>
      </c>
      <c r="O6437" s="1" t="b">
        <f t="shared" si="1109"/>
        <v>0</v>
      </c>
      <c r="P6437" s="1" t="b">
        <f t="shared" si="1110"/>
        <v>0</v>
      </c>
      <c r="Q6437" t="b">
        <f t="shared" si="1111"/>
        <v>0</v>
      </c>
    </row>
    <row r="6438" spans="1:17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>
        <f t="shared" si="1101"/>
        <v>1</v>
      </c>
      <c r="H6438">
        <f t="shared" si="1102"/>
        <v>1</v>
      </c>
      <c r="I6438">
        <f t="shared" si="1103"/>
        <v>1</v>
      </c>
      <c r="J6438">
        <f t="shared" si="1104"/>
        <v>1</v>
      </c>
      <c r="K6438">
        <f t="shared" si="1105"/>
        <v>1</v>
      </c>
      <c r="L6438">
        <f t="shared" si="1106"/>
        <v>1</v>
      </c>
      <c r="M6438" t="b">
        <f t="shared" si="1107"/>
        <v>0</v>
      </c>
      <c r="N6438" t="b">
        <f t="shared" si="1108"/>
        <v>0</v>
      </c>
      <c r="O6438" s="1" t="b">
        <f t="shared" si="1109"/>
        <v>0</v>
      </c>
      <c r="P6438" s="1" t="b">
        <f t="shared" si="1110"/>
        <v>0</v>
      </c>
      <c r="Q6438" t="b">
        <f t="shared" si="1111"/>
        <v>0</v>
      </c>
    </row>
    <row r="6439" spans="1:17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>
        <f t="shared" si="1101"/>
        <v>1</v>
      </c>
      <c r="H6439">
        <f t="shared" si="1102"/>
        <v>1</v>
      </c>
      <c r="I6439">
        <f t="shared" si="1103"/>
        <v>1</v>
      </c>
      <c r="J6439">
        <f t="shared" si="1104"/>
        <v>1</v>
      </c>
      <c r="K6439">
        <f t="shared" si="1105"/>
        <v>1</v>
      </c>
      <c r="L6439">
        <f t="shared" si="1106"/>
        <v>1</v>
      </c>
      <c r="M6439" t="b">
        <f t="shared" si="1107"/>
        <v>0</v>
      </c>
      <c r="N6439" t="b">
        <f t="shared" si="1108"/>
        <v>0</v>
      </c>
      <c r="O6439" s="1" t="b">
        <f t="shared" si="1109"/>
        <v>0</v>
      </c>
      <c r="P6439" s="1" t="b">
        <f t="shared" si="1110"/>
        <v>0</v>
      </c>
      <c r="Q6439" t="b">
        <f t="shared" si="1111"/>
        <v>0</v>
      </c>
    </row>
    <row r="6440" spans="1:17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>
        <f t="shared" si="1101"/>
        <v>1</v>
      </c>
      <c r="H6440">
        <f t="shared" si="1102"/>
        <v>1</v>
      </c>
      <c r="I6440">
        <f t="shared" si="1103"/>
        <v>1</v>
      </c>
      <c r="J6440">
        <f t="shared" si="1104"/>
        <v>1</v>
      </c>
      <c r="K6440">
        <f t="shared" si="1105"/>
        <v>1</v>
      </c>
      <c r="L6440">
        <f t="shared" si="1106"/>
        <v>1</v>
      </c>
      <c r="M6440" t="b">
        <f t="shared" si="1107"/>
        <v>0</v>
      </c>
      <c r="N6440" t="b">
        <f t="shared" si="1108"/>
        <v>0</v>
      </c>
      <c r="O6440" s="1" t="b">
        <f t="shared" si="1109"/>
        <v>0</v>
      </c>
      <c r="P6440" s="1" t="b">
        <f t="shared" si="1110"/>
        <v>0</v>
      </c>
      <c r="Q6440" t="b">
        <f t="shared" si="1111"/>
        <v>0</v>
      </c>
    </row>
    <row r="6441" spans="1:17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>
        <f t="shared" si="1101"/>
        <v>1</v>
      </c>
      <c r="H6441">
        <f t="shared" si="1102"/>
        <v>1</v>
      </c>
      <c r="I6441">
        <f t="shared" si="1103"/>
        <v>1</v>
      </c>
      <c r="J6441">
        <f t="shared" si="1104"/>
        <v>1</v>
      </c>
      <c r="K6441">
        <f t="shared" si="1105"/>
        <v>1</v>
      </c>
      <c r="L6441">
        <f t="shared" si="1106"/>
        <v>1</v>
      </c>
      <c r="M6441" t="b">
        <f t="shared" si="1107"/>
        <v>0</v>
      </c>
      <c r="N6441" t="b">
        <f t="shared" si="1108"/>
        <v>0</v>
      </c>
      <c r="O6441" s="1" t="b">
        <f t="shared" si="1109"/>
        <v>0</v>
      </c>
      <c r="P6441" s="1" t="b">
        <f t="shared" si="1110"/>
        <v>0</v>
      </c>
      <c r="Q6441" t="b">
        <f t="shared" si="1111"/>
        <v>0</v>
      </c>
    </row>
    <row r="6442" spans="1:17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>
        <f t="shared" si="1101"/>
        <v>1</v>
      </c>
      <c r="H6442">
        <f t="shared" si="1102"/>
        <v>1</v>
      </c>
      <c r="I6442">
        <f t="shared" si="1103"/>
        <v>1</v>
      </c>
      <c r="J6442">
        <f t="shared" si="1104"/>
        <v>1</v>
      </c>
      <c r="K6442">
        <f t="shared" si="1105"/>
        <v>1</v>
      </c>
      <c r="L6442">
        <f t="shared" si="1106"/>
        <v>1</v>
      </c>
      <c r="M6442" t="b">
        <f t="shared" si="1107"/>
        <v>0</v>
      </c>
      <c r="N6442" t="b">
        <f t="shared" si="1108"/>
        <v>0</v>
      </c>
      <c r="O6442" s="1" t="b">
        <f t="shared" si="1109"/>
        <v>0</v>
      </c>
      <c r="P6442" s="1" t="b">
        <f t="shared" si="1110"/>
        <v>0</v>
      </c>
      <c r="Q6442" t="b">
        <f t="shared" si="1111"/>
        <v>0</v>
      </c>
    </row>
    <row r="6443" spans="1:17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>
        <f t="shared" si="1101"/>
        <v>1</v>
      </c>
      <c r="H6443">
        <f t="shared" si="1102"/>
        <v>1</v>
      </c>
      <c r="I6443">
        <f t="shared" si="1103"/>
        <v>1</v>
      </c>
      <c r="J6443">
        <f t="shared" si="1104"/>
        <v>1</v>
      </c>
      <c r="K6443">
        <f t="shared" si="1105"/>
        <v>1</v>
      </c>
      <c r="L6443">
        <f t="shared" si="1106"/>
        <v>1</v>
      </c>
      <c r="M6443" t="b">
        <f t="shared" si="1107"/>
        <v>0</v>
      </c>
      <c r="N6443" t="b">
        <f t="shared" si="1108"/>
        <v>0</v>
      </c>
      <c r="O6443" s="1" t="b">
        <f t="shared" si="1109"/>
        <v>0</v>
      </c>
      <c r="P6443" s="1" t="b">
        <f t="shared" si="1110"/>
        <v>0</v>
      </c>
      <c r="Q6443" t="b">
        <f t="shared" si="1111"/>
        <v>0</v>
      </c>
    </row>
    <row r="6444" spans="1:17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>
        <f t="shared" si="1101"/>
        <v>1</v>
      </c>
      <c r="H6444">
        <f t="shared" si="1102"/>
        <v>1</v>
      </c>
      <c r="I6444">
        <f t="shared" si="1103"/>
        <v>1</v>
      </c>
      <c r="J6444">
        <f t="shared" si="1104"/>
        <v>1</v>
      </c>
      <c r="K6444">
        <f t="shared" si="1105"/>
        <v>1</v>
      </c>
      <c r="L6444">
        <f t="shared" si="1106"/>
        <v>1</v>
      </c>
      <c r="M6444" t="b">
        <f t="shared" si="1107"/>
        <v>0</v>
      </c>
      <c r="N6444" t="b">
        <f t="shared" si="1108"/>
        <v>0</v>
      </c>
      <c r="O6444" s="1" t="b">
        <f t="shared" si="1109"/>
        <v>0</v>
      </c>
      <c r="P6444" s="1" t="b">
        <f t="shared" si="1110"/>
        <v>0</v>
      </c>
      <c r="Q6444" t="b">
        <f t="shared" si="1111"/>
        <v>0</v>
      </c>
    </row>
    <row r="6445" spans="1:17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>
        <f t="shared" si="1101"/>
        <v>1</v>
      </c>
      <c r="H6445">
        <f t="shared" si="1102"/>
        <v>1</v>
      </c>
      <c r="I6445">
        <f t="shared" si="1103"/>
        <v>2</v>
      </c>
      <c r="J6445">
        <f t="shared" si="1104"/>
        <v>2</v>
      </c>
      <c r="K6445">
        <f t="shared" si="1105"/>
        <v>1</v>
      </c>
      <c r="L6445">
        <f t="shared" si="1106"/>
        <v>1</v>
      </c>
      <c r="M6445" t="b">
        <f t="shared" si="1107"/>
        <v>0</v>
      </c>
      <c r="N6445" t="b">
        <f t="shared" si="1108"/>
        <v>0</v>
      </c>
      <c r="O6445" s="1" t="b">
        <f t="shared" si="1109"/>
        <v>0</v>
      </c>
      <c r="P6445" s="1" t="b">
        <f t="shared" si="1110"/>
        <v>1</v>
      </c>
      <c r="Q6445" t="b">
        <f t="shared" si="1111"/>
        <v>1</v>
      </c>
    </row>
    <row r="6446" spans="1:17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>
        <f t="shared" si="1101"/>
        <v>1</v>
      </c>
      <c r="H6446">
        <f t="shared" si="1102"/>
        <v>1</v>
      </c>
      <c r="I6446">
        <f t="shared" si="1103"/>
        <v>1</v>
      </c>
      <c r="J6446">
        <f t="shared" si="1104"/>
        <v>1</v>
      </c>
      <c r="K6446">
        <f t="shared" si="1105"/>
        <v>1</v>
      </c>
      <c r="L6446">
        <f t="shared" si="1106"/>
        <v>1</v>
      </c>
      <c r="M6446" t="b">
        <f t="shared" si="1107"/>
        <v>0</v>
      </c>
      <c r="N6446" t="b">
        <f t="shared" si="1108"/>
        <v>0</v>
      </c>
      <c r="O6446" s="1" t="b">
        <f t="shared" si="1109"/>
        <v>0</v>
      </c>
      <c r="P6446" s="1" t="b">
        <f t="shared" si="1110"/>
        <v>0</v>
      </c>
      <c r="Q6446" t="b">
        <f t="shared" si="1111"/>
        <v>0</v>
      </c>
    </row>
    <row r="6447" spans="1:17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>
        <f t="shared" si="1101"/>
        <v>1</v>
      </c>
      <c r="H6447">
        <f t="shared" si="1102"/>
        <v>1</v>
      </c>
      <c r="I6447">
        <f t="shared" si="1103"/>
        <v>1</v>
      </c>
      <c r="J6447">
        <f t="shared" si="1104"/>
        <v>1</v>
      </c>
      <c r="K6447">
        <f t="shared" si="1105"/>
        <v>1</v>
      </c>
      <c r="L6447">
        <f t="shared" si="1106"/>
        <v>1</v>
      </c>
      <c r="M6447" t="b">
        <f t="shared" si="1107"/>
        <v>0</v>
      </c>
      <c r="N6447" t="b">
        <f t="shared" si="1108"/>
        <v>0</v>
      </c>
      <c r="O6447" s="1" t="b">
        <f t="shared" si="1109"/>
        <v>0</v>
      </c>
      <c r="P6447" s="1" t="b">
        <f t="shared" si="1110"/>
        <v>0</v>
      </c>
      <c r="Q6447" t="b">
        <f t="shared" si="1111"/>
        <v>0</v>
      </c>
    </row>
    <row r="6448" spans="1:17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>
        <f t="shared" si="1101"/>
        <v>1</v>
      </c>
      <c r="H6448">
        <f t="shared" si="1102"/>
        <v>1</v>
      </c>
      <c r="I6448">
        <f t="shared" si="1103"/>
        <v>1</v>
      </c>
      <c r="J6448">
        <f t="shared" si="1104"/>
        <v>2</v>
      </c>
      <c r="K6448">
        <f t="shared" si="1105"/>
        <v>1</v>
      </c>
      <c r="L6448">
        <f t="shared" si="1106"/>
        <v>2</v>
      </c>
      <c r="M6448" t="b">
        <f t="shared" si="1107"/>
        <v>0</v>
      </c>
      <c r="N6448" t="b">
        <f t="shared" si="1108"/>
        <v>0</v>
      </c>
      <c r="O6448" s="1" t="b">
        <f t="shared" si="1109"/>
        <v>0</v>
      </c>
      <c r="P6448" s="1" t="b">
        <f t="shared" si="1110"/>
        <v>0</v>
      </c>
      <c r="Q6448" t="b">
        <f t="shared" si="1111"/>
        <v>0</v>
      </c>
    </row>
    <row r="6449" spans="1:17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>
        <f t="shared" si="1101"/>
        <v>1</v>
      </c>
      <c r="H6449">
        <f t="shared" si="1102"/>
        <v>1</v>
      </c>
      <c r="I6449">
        <f t="shared" si="1103"/>
        <v>1</v>
      </c>
      <c r="J6449">
        <f t="shared" si="1104"/>
        <v>1</v>
      </c>
      <c r="K6449">
        <f t="shared" si="1105"/>
        <v>1</v>
      </c>
      <c r="L6449">
        <f t="shared" si="1106"/>
        <v>1</v>
      </c>
      <c r="M6449" t="b">
        <f t="shared" si="1107"/>
        <v>0</v>
      </c>
      <c r="N6449" t="b">
        <f t="shared" si="1108"/>
        <v>0</v>
      </c>
      <c r="O6449" s="1" t="b">
        <f t="shared" si="1109"/>
        <v>0</v>
      </c>
      <c r="P6449" s="1" t="b">
        <f t="shared" si="1110"/>
        <v>0</v>
      </c>
      <c r="Q6449" t="b">
        <f t="shared" si="1111"/>
        <v>0</v>
      </c>
    </row>
    <row r="6450" spans="1:17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>
        <f t="shared" si="1101"/>
        <v>1</v>
      </c>
      <c r="H6450">
        <f t="shared" si="1102"/>
        <v>1</v>
      </c>
      <c r="I6450">
        <f t="shared" si="1103"/>
        <v>1</v>
      </c>
      <c r="J6450">
        <f t="shared" si="1104"/>
        <v>1</v>
      </c>
      <c r="K6450">
        <f t="shared" si="1105"/>
        <v>1</v>
      </c>
      <c r="L6450">
        <f t="shared" si="1106"/>
        <v>1</v>
      </c>
      <c r="M6450" t="b">
        <f t="shared" si="1107"/>
        <v>0</v>
      </c>
      <c r="N6450" t="b">
        <f t="shared" si="1108"/>
        <v>0</v>
      </c>
      <c r="O6450" s="1" t="b">
        <f t="shared" si="1109"/>
        <v>0</v>
      </c>
      <c r="P6450" s="1" t="b">
        <f t="shared" si="1110"/>
        <v>0</v>
      </c>
      <c r="Q6450" t="b">
        <f t="shared" si="1111"/>
        <v>0</v>
      </c>
    </row>
    <row r="6451" spans="1:17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>
        <f t="shared" si="1101"/>
        <v>1</v>
      </c>
      <c r="H6451">
        <f t="shared" si="1102"/>
        <v>1</v>
      </c>
      <c r="I6451">
        <f t="shared" si="1103"/>
        <v>1</v>
      </c>
      <c r="J6451">
        <f t="shared" si="1104"/>
        <v>1</v>
      </c>
      <c r="K6451">
        <f t="shared" si="1105"/>
        <v>1</v>
      </c>
      <c r="L6451">
        <f t="shared" si="1106"/>
        <v>1</v>
      </c>
      <c r="M6451" t="b">
        <f t="shared" si="1107"/>
        <v>0</v>
      </c>
      <c r="N6451" t="b">
        <f t="shared" si="1108"/>
        <v>0</v>
      </c>
      <c r="O6451" s="1" t="b">
        <f t="shared" si="1109"/>
        <v>0</v>
      </c>
      <c r="P6451" s="1" t="b">
        <f t="shared" si="1110"/>
        <v>0</v>
      </c>
      <c r="Q6451" t="b">
        <f t="shared" si="1111"/>
        <v>0</v>
      </c>
    </row>
    <row r="6452" spans="1:17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>
        <f t="shared" si="1101"/>
        <v>1</v>
      </c>
      <c r="H6452">
        <f t="shared" si="1102"/>
        <v>1</v>
      </c>
      <c r="I6452">
        <f t="shared" si="1103"/>
        <v>1</v>
      </c>
      <c r="J6452">
        <f t="shared" si="1104"/>
        <v>1</v>
      </c>
      <c r="K6452">
        <f t="shared" si="1105"/>
        <v>1</v>
      </c>
      <c r="L6452">
        <f t="shared" si="1106"/>
        <v>1</v>
      </c>
      <c r="M6452" t="b">
        <f t="shared" si="1107"/>
        <v>0</v>
      </c>
      <c r="N6452" t="b">
        <f t="shared" si="1108"/>
        <v>0</v>
      </c>
      <c r="O6452" s="1" t="b">
        <f t="shared" si="1109"/>
        <v>0</v>
      </c>
      <c r="P6452" s="1" t="b">
        <f t="shared" si="1110"/>
        <v>0</v>
      </c>
      <c r="Q6452" t="b">
        <f t="shared" si="1111"/>
        <v>0</v>
      </c>
    </row>
    <row r="6453" spans="1:17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>
        <f t="shared" si="1101"/>
        <v>1</v>
      </c>
      <c r="H6453">
        <f t="shared" si="1102"/>
        <v>1</v>
      </c>
      <c r="I6453">
        <f t="shared" si="1103"/>
        <v>2</v>
      </c>
      <c r="J6453">
        <f t="shared" si="1104"/>
        <v>1</v>
      </c>
      <c r="K6453">
        <f t="shared" si="1105"/>
        <v>1</v>
      </c>
      <c r="L6453">
        <f t="shared" si="1106"/>
        <v>2</v>
      </c>
      <c r="M6453" t="b">
        <f t="shared" si="1107"/>
        <v>0</v>
      </c>
      <c r="N6453" t="b">
        <f t="shared" si="1108"/>
        <v>0</v>
      </c>
      <c r="O6453" s="1" t="b">
        <f t="shared" si="1109"/>
        <v>0</v>
      </c>
      <c r="P6453" s="1" t="b">
        <f t="shared" si="1110"/>
        <v>0</v>
      </c>
      <c r="Q6453" t="b">
        <f t="shared" si="1111"/>
        <v>0</v>
      </c>
    </row>
    <row r="6454" spans="1:17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>
        <f t="shared" si="1101"/>
        <v>1</v>
      </c>
      <c r="H6454">
        <f t="shared" si="1102"/>
        <v>1</v>
      </c>
      <c r="I6454">
        <f t="shared" si="1103"/>
        <v>1</v>
      </c>
      <c r="J6454">
        <f t="shared" si="1104"/>
        <v>2</v>
      </c>
      <c r="K6454">
        <f t="shared" si="1105"/>
        <v>2</v>
      </c>
      <c r="L6454">
        <f t="shared" si="1106"/>
        <v>1</v>
      </c>
      <c r="M6454" t="b">
        <f t="shared" si="1107"/>
        <v>0</v>
      </c>
      <c r="N6454" t="b">
        <f t="shared" si="1108"/>
        <v>0</v>
      </c>
      <c r="O6454" s="1" t="b">
        <f t="shared" si="1109"/>
        <v>0</v>
      </c>
      <c r="P6454" s="1" t="b">
        <f t="shared" si="1110"/>
        <v>0</v>
      </c>
      <c r="Q6454" t="b">
        <f t="shared" si="1111"/>
        <v>0</v>
      </c>
    </row>
    <row r="6455" spans="1:17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>
        <f t="shared" si="1101"/>
        <v>1</v>
      </c>
      <c r="H6455">
        <f t="shared" si="1102"/>
        <v>1</v>
      </c>
      <c r="I6455">
        <f t="shared" si="1103"/>
        <v>1</v>
      </c>
      <c r="J6455">
        <f t="shared" si="1104"/>
        <v>1</v>
      </c>
      <c r="K6455">
        <f t="shared" si="1105"/>
        <v>1</v>
      </c>
      <c r="L6455">
        <f t="shared" si="1106"/>
        <v>1</v>
      </c>
      <c r="M6455" t="b">
        <f t="shared" si="1107"/>
        <v>0</v>
      </c>
      <c r="N6455" t="b">
        <f t="shared" si="1108"/>
        <v>0</v>
      </c>
      <c r="O6455" s="1" t="b">
        <f t="shared" si="1109"/>
        <v>0</v>
      </c>
      <c r="P6455" s="1" t="b">
        <f t="shared" si="1110"/>
        <v>0</v>
      </c>
      <c r="Q6455" t="b">
        <f t="shared" si="1111"/>
        <v>0</v>
      </c>
    </row>
    <row r="6456" spans="1:17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>
        <f t="shared" si="1101"/>
        <v>1</v>
      </c>
      <c r="H6456">
        <f t="shared" si="1102"/>
        <v>1</v>
      </c>
      <c r="I6456">
        <f t="shared" si="1103"/>
        <v>1</v>
      </c>
      <c r="J6456">
        <f t="shared" si="1104"/>
        <v>1</v>
      </c>
      <c r="K6456">
        <f t="shared" si="1105"/>
        <v>1</v>
      </c>
      <c r="L6456">
        <f t="shared" si="1106"/>
        <v>1</v>
      </c>
      <c r="M6456" t="b">
        <f t="shared" si="1107"/>
        <v>0</v>
      </c>
      <c r="N6456" t="b">
        <f t="shared" si="1108"/>
        <v>0</v>
      </c>
      <c r="O6456" s="1" t="b">
        <f t="shared" si="1109"/>
        <v>0</v>
      </c>
      <c r="P6456" s="1" t="b">
        <f t="shared" si="1110"/>
        <v>0</v>
      </c>
      <c r="Q6456" t="b">
        <f t="shared" si="1111"/>
        <v>0</v>
      </c>
    </row>
    <row r="6457" spans="1:17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>
        <f t="shared" si="1101"/>
        <v>1</v>
      </c>
      <c r="H6457">
        <f t="shared" si="1102"/>
        <v>1</v>
      </c>
      <c r="I6457">
        <f t="shared" si="1103"/>
        <v>1</v>
      </c>
      <c r="J6457">
        <f t="shared" si="1104"/>
        <v>1</v>
      </c>
      <c r="K6457">
        <f t="shared" si="1105"/>
        <v>1</v>
      </c>
      <c r="L6457">
        <f t="shared" si="1106"/>
        <v>1</v>
      </c>
      <c r="M6457" t="b">
        <f t="shared" si="1107"/>
        <v>0</v>
      </c>
      <c r="N6457" t="b">
        <f t="shared" si="1108"/>
        <v>0</v>
      </c>
      <c r="O6457" s="1" t="b">
        <f t="shared" si="1109"/>
        <v>0</v>
      </c>
      <c r="P6457" s="1" t="b">
        <f t="shared" si="1110"/>
        <v>0</v>
      </c>
      <c r="Q6457" t="b">
        <f t="shared" si="1111"/>
        <v>0</v>
      </c>
    </row>
    <row r="6458" spans="1:17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>
        <f t="shared" si="1101"/>
        <v>1</v>
      </c>
      <c r="H6458">
        <f t="shared" si="1102"/>
        <v>1</v>
      </c>
      <c r="I6458">
        <f t="shared" si="1103"/>
        <v>1</v>
      </c>
      <c r="J6458">
        <f t="shared" si="1104"/>
        <v>1</v>
      </c>
      <c r="K6458">
        <f t="shared" si="1105"/>
        <v>1</v>
      </c>
      <c r="L6458">
        <f t="shared" si="1106"/>
        <v>1</v>
      </c>
      <c r="M6458" t="b">
        <f t="shared" si="1107"/>
        <v>0</v>
      </c>
      <c r="N6458" t="b">
        <f t="shared" si="1108"/>
        <v>0</v>
      </c>
      <c r="O6458" s="1" t="b">
        <f t="shared" si="1109"/>
        <v>0</v>
      </c>
      <c r="P6458" s="1" t="b">
        <f t="shared" si="1110"/>
        <v>0</v>
      </c>
      <c r="Q6458" t="b">
        <f t="shared" si="1111"/>
        <v>0</v>
      </c>
    </row>
    <row r="6459" spans="1:17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>
        <f t="shared" si="1101"/>
        <v>1</v>
      </c>
      <c r="H6459">
        <f t="shared" si="1102"/>
        <v>1</v>
      </c>
      <c r="I6459">
        <f t="shared" si="1103"/>
        <v>1</v>
      </c>
      <c r="J6459">
        <f t="shared" si="1104"/>
        <v>2</v>
      </c>
      <c r="K6459">
        <f t="shared" si="1105"/>
        <v>2</v>
      </c>
      <c r="L6459">
        <f t="shared" si="1106"/>
        <v>1</v>
      </c>
      <c r="M6459" t="b">
        <f t="shared" si="1107"/>
        <v>0</v>
      </c>
      <c r="N6459" t="b">
        <f t="shared" si="1108"/>
        <v>0</v>
      </c>
      <c r="O6459" s="1" t="b">
        <f t="shared" si="1109"/>
        <v>0</v>
      </c>
      <c r="P6459" s="1" t="b">
        <f t="shared" si="1110"/>
        <v>1</v>
      </c>
      <c r="Q6459" t="b">
        <f t="shared" si="1111"/>
        <v>1</v>
      </c>
    </row>
    <row r="6460" spans="1:17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>
        <f t="shared" si="1101"/>
        <v>1</v>
      </c>
      <c r="H6460">
        <f t="shared" si="1102"/>
        <v>1</v>
      </c>
      <c r="I6460">
        <f t="shared" si="1103"/>
        <v>1</v>
      </c>
      <c r="J6460">
        <f t="shared" si="1104"/>
        <v>1</v>
      </c>
      <c r="K6460">
        <f t="shared" si="1105"/>
        <v>1</v>
      </c>
      <c r="L6460">
        <f t="shared" si="1106"/>
        <v>1</v>
      </c>
      <c r="M6460" t="b">
        <f t="shared" si="1107"/>
        <v>0</v>
      </c>
      <c r="N6460" t="b">
        <f t="shared" si="1108"/>
        <v>0</v>
      </c>
      <c r="O6460" s="1" t="b">
        <f t="shared" si="1109"/>
        <v>0</v>
      </c>
      <c r="P6460" s="1" t="b">
        <f t="shared" si="1110"/>
        <v>0</v>
      </c>
      <c r="Q6460" t="b">
        <f t="shared" si="1111"/>
        <v>0</v>
      </c>
    </row>
    <row r="6461" spans="1:17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>
        <f t="shared" si="1101"/>
        <v>1</v>
      </c>
      <c r="H6461">
        <f t="shared" si="1102"/>
        <v>1</v>
      </c>
      <c r="I6461">
        <f t="shared" si="1103"/>
        <v>1</v>
      </c>
      <c r="J6461">
        <f t="shared" si="1104"/>
        <v>1</v>
      </c>
      <c r="K6461">
        <f t="shared" si="1105"/>
        <v>1</v>
      </c>
      <c r="L6461">
        <f t="shared" si="1106"/>
        <v>1</v>
      </c>
      <c r="M6461" t="b">
        <f t="shared" si="1107"/>
        <v>0</v>
      </c>
      <c r="N6461" t="b">
        <f t="shared" si="1108"/>
        <v>0</v>
      </c>
      <c r="O6461" s="1" t="b">
        <f t="shared" si="1109"/>
        <v>0</v>
      </c>
      <c r="P6461" s="1" t="b">
        <f t="shared" si="1110"/>
        <v>0</v>
      </c>
      <c r="Q6461" t="b">
        <f t="shared" si="1111"/>
        <v>0</v>
      </c>
    </row>
    <row r="6462" spans="1:17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>
        <f t="shared" si="1101"/>
        <v>1</v>
      </c>
      <c r="H6462">
        <f t="shared" si="1102"/>
        <v>1</v>
      </c>
      <c r="I6462">
        <f t="shared" si="1103"/>
        <v>1</v>
      </c>
      <c r="J6462">
        <f t="shared" si="1104"/>
        <v>1</v>
      </c>
      <c r="K6462">
        <f t="shared" si="1105"/>
        <v>1</v>
      </c>
      <c r="L6462">
        <f t="shared" si="1106"/>
        <v>1</v>
      </c>
      <c r="M6462" t="b">
        <f t="shared" si="1107"/>
        <v>0</v>
      </c>
      <c r="N6462" t="b">
        <f t="shared" si="1108"/>
        <v>0</v>
      </c>
      <c r="O6462" s="1" t="b">
        <f t="shared" si="1109"/>
        <v>0</v>
      </c>
      <c r="P6462" s="1" t="b">
        <f t="shared" si="1110"/>
        <v>0</v>
      </c>
      <c r="Q6462" t="b">
        <f t="shared" si="1111"/>
        <v>0</v>
      </c>
    </row>
    <row r="6463" spans="1:17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>
        <f t="shared" si="1101"/>
        <v>1</v>
      </c>
      <c r="H6463">
        <f t="shared" si="1102"/>
        <v>1</v>
      </c>
      <c r="I6463">
        <f t="shared" si="1103"/>
        <v>1</v>
      </c>
      <c r="J6463">
        <f t="shared" si="1104"/>
        <v>1</v>
      </c>
      <c r="K6463">
        <f t="shared" si="1105"/>
        <v>1</v>
      </c>
      <c r="L6463">
        <f t="shared" si="1106"/>
        <v>1</v>
      </c>
      <c r="M6463" t="b">
        <f t="shared" si="1107"/>
        <v>0</v>
      </c>
      <c r="N6463" t="b">
        <f t="shared" si="1108"/>
        <v>0</v>
      </c>
      <c r="O6463" s="1" t="b">
        <f t="shared" si="1109"/>
        <v>0</v>
      </c>
      <c r="P6463" s="1" t="b">
        <f t="shared" si="1110"/>
        <v>0</v>
      </c>
      <c r="Q6463" t="b">
        <f t="shared" si="1111"/>
        <v>0</v>
      </c>
    </row>
    <row r="6464" spans="1:17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>
        <f t="shared" si="1101"/>
        <v>1</v>
      </c>
      <c r="H6464">
        <f t="shared" si="1102"/>
        <v>1</v>
      </c>
      <c r="I6464">
        <f t="shared" si="1103"/>
        <v>1</v>
      </c>
      <c r="J6464">
        <f t="shared" si="1104"/>
        <v>1</v>
      </c>
      <c r="K6464">
        <f t="shared" si="1105"/>
        <v>1</v>
      </c>
      <c r="L6464">
        <f t="shared" si="1106"/>
        <v>1</v>
      </c>
      <c r="M6464" t="b">
        <f t="shared" si="1107"/>
        <v>0</v>
      </c>
      <c r="N6464" t="b">
        <f t="shared" si="1108"/>
        <v>0</v>
      </c>
      <c r="O6464" s="1" t="b">
        <f t="shared" si="1109"/>
        <v>0</v>
      </c>
      <c r="P6464" s="1" t="b">
        <f t="shared" si="1110"/>
        <v>0</v>
      </c>
      <c r="Q6464" t="b">
        <f t="shared" si="1111"/>
        <v>0</v>
      </c>
    </row>
    <row r="6465" spans="1:17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>
        <f t="shared" si="1101"/>
        <v>1</v>
      </c>
      <c r="H6465">
        <f t="shared" si="1102"/>
        <v>1</v>
      </c>
      <c r="I6465">
        <f t="shared" si="1103"/>
        <v>1</v>
      </c>
      <c r="J6465">
        <f t="shared" si="1104"/>
        <v>1</v>
      </c>
      <c r="K6465">
        <f t="shared" si="1105"/>
        <v>1</v>
      </c>
      <c r="L6465">
        <f t="shared" si="1106"/>
        <v>1</v>
      </c>
      <c r="M6465" t="b">
        <f t="shared" si="1107"/>
        <v>0</v>
      </c>
      <c r="N6465" t="b">
        <f t="shared" si="1108"/>
        <v>0</v>
      </c>
      <c r="O6465" s="1" t="b">
        <f t="shared" si="1109"/>
        <v>0</v>
      </c>
      <c r="P6465" s="1" t="b">
        <f t="shared" si="1110"/>
        <v>0</v>
      </c>
      <c r="Q6465" t="b">
        <f t="shared" si="1111"/>
        <v>0</v>
      </c>
    </row>
    <row r="6466" spans="1:17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>
        <f t="shared" ref="G6466:G6529" si="1112">COUNTIF($A6466:$F6466,A6466)</f>
        <v>1</v>
      </c>
      <c r="H6466">
        <f t="shared" ref="H6466:H6529" si="1113">COUNTIF($A6466:$F6466,B6466)</f>
        <v>1</v>
      </c>
      <c r="I6466">
        <f t="shared" ref="I6466:I6529" si="1114">COUNTIF($A6466:$F6466,C6466)</f>
        <v>1</v>
      </c>
      <c r="J6466">
        <f t="shared" ref="J6466:J6529" si="1115">COUNTIF($A6466:$F6466,D6466)</f>
        <v>1</v>
      </c>
      <c r="K6466">
        <f t="shared" ref="K6466:K6529" si="1116">COUNTIF($A6466:$F6466,E6466)</f>
        <v>1</v>
      </c>
      <c r="L6466">
        <f t="shared" ref="L6466:L6529" si="1117">COUNTIF($A6466:$F6466,F6466)</f>
        <v>1</v>
      </c>
      <c r="M6466" t="b">
        <f t="shared" ref="M6466:M6529" si="1118">COUNTIF(G6466:L6466,3)=3</f>
        <v>0</v>
      </c>
      <c r="N6466" t="b">
        <f t="shared" ref="N6466:N6529" si="1119">COUNTIF(G6466:M6466,1)=3</f>
        <v>0</v>
      </c>
      <c r="O6466" s="1" t="b">
        <f t="shared" ref="O6466:O6529" si="1120">AND(M6466:N6466)</f>
        <v>0</v>
      </c>
      <c r="P6466" s="1" t="b">
        <f t="shared" ref="P6466:P6529" si="1121">COUNTIF(A6466:F6466,MIN(A6466:F6466))&gt;1</f>
        <v>0</v>
      </c>
      <c r="Q6466" t="b">
        <f t="shared" ref="Q6466:Q6529" si="1122">OR(O6466:P6466)</f>
        <v>0</v>
      </c>
    </row>
    <row r="6467" spans="1:17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>
        <f t="shared" si="1112"/>
        <v>1</v>
      </c>
      <c r="H6467">
        <f t="shared" si="1113"/>
        <v>1</v>
      </c>
      <c r="I6467">
        <f t="shared" si="1114"/>
        <v>1</v>
      </c>
      <c r="J6467">
        <f t="shared" si="1115"/>
        <v>1</v>
      </c>
      <c r="K6467">
        <f t="shared" si="1116"/>
        <v>1</v>
      </c>
      <c r="L6467">
        <f t="shared" si="1117"/>
        <v>1</v>
      </c>
      <c r="M6467" t="b">
        <f t="shared" si="1118"/>
        <v>0</v>
      </c>
      <c r="N6467" t="b">
        <f t="shared" si="1119"/>
        <v>0</v>
      </c>
      <c r="O6467" s="1" t="b">
        <f t="shared" si="1120"/>
        <v>0</v>
      </c>
      <c r="P6467" s="1" t="b">
        <f t="shared" si="1121"/>
        <v>0</v>
      </c>
      <c r="Q6467" t="b">
        <f t="shared" si="1122"/>
        <v>0</v>
      </c>
    </row>
    <row r="6468" spans="1:17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>
        <f t="shared" si="1112"/>
        <v>1</v>
      </c>
      <c r="H6468">
        <f t="shared" si="1113"/>
        <v>1</v>
      </c>
      <c r="I6468">
        <f t="shared" si="1114"/>
        <v>1</v>
      </c>
      <c r="J6468">
        <f t="shared" si="1115"/>
        <v>2</v>
      </c>
      <c r="K6468">
        <f t="shared" si="1116"/>
        <v>1</v>
      </c>
      <c r="L6468">
        <f t="shared" si="1117"/>
        <v>2</v>
      </c>
      <c r="M6468" t="b">
        <f t="shared" si="1118"/>
        <v>0</v>
      </c>
      <c r="N6468" t="b">
        <f t="shared" si="1119"/>
        <v>0</v>
      </c>
      <c r="O6468" s="1" t="b">
        <f t="shared" si="1120"/>
        <v>0</v>
      </c>
      <c r="P6468" s="1" t="b">
        <f t="shared" si="1121"/>
        <v>0</v>
      </c>
      <c r="Q6468" t="b">
        <f t="shared" si="1122"/>
        <v>0</v>
      </c>
    </row>
    <row r="6469" spans="1:17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>
        <f t="shared" si="1112"/>
        <v>1</v>
      </c>
      <c r="H6469">
        <f t="shared" si="1113"/>
        <v>1</v>
      </c>
      <c r="I6469">
        <f t="shared" si="1114"/>
        <v>1</v>
      </c>
      <c r="J6469">
        <f t="shared" si="1115"/>
        <v>1</v>
      </c>
      <c r="K6469">
        <f t="shared" si="1116"/>
        <v>1</v>
      </c>
      <c r="L6469">
        <f t="shared" si="1117"/>
        <v>1</v>
      </c>
      <c r="M6469" t="b">
        <f t="shared" si="1118"/>
        <v>0</v>
      </c>
      <c r="N6469" t="b">
        <f t="shared" si="1119"/>
        <v>0</v>
      </c>
      <c r="O6469" s="1" t="b">
        <f t="shared" si="1120"/>
        <v>0</v>
      </c>
      <c r="P6469" s="1" t="b">
        <f t="shared" si="1121"/>
        <v>0</v>
      </c>
      <c r="Q6469" t="b">
        <f t="shared" si="1122"/>
        <v>0</v>
      </c>
    </row>
    <row r="6470" spans="1:17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>
        <f t="shared" si="1112"/>
        <v>1</v>
      </c>
      <c r="H6470">
        <f t="shared" si="1113"/>
        <v>1</v>
      </c>
      <c r="I6470">
        <f t="shared" si="1114"/>
        <v>1</v>
      </c>
      <c r="J6470">
        <f t="shared" si="1115"/>
        <v>1</v>
      </c>
      <c r="K6470">
        <f t="shared" si="1116"/>
        <v>1</v>
      </c>
      <c r="L6470">
        <f t="shared" si="1117"/>
        <v>1</v>
      </c>
      <c r="M6470" t="b">
        <f t="shared" si="1118"/>
        <v>0</v>
      </c>
      <c r="N6470" t="b">
        <f t="shared" si="1119"/>
        <v>0</v>
      </c>
      <c r="O6470" s="1" t="b">
        <f t="shared" si="1120"/>
        <v>0</v>
      </c>
      <c r="P6470" s="1" t="b">
        <f t="shared" si="1121"/>
        <v>0</v>
      </c>
      <c r="Q6470" t="b">
        <f t="shared" si="1122"/>
        <v>0</v>
      </c>
    </row>
    <row r="6471" spans="1:17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>
        <f t="shared" si="1112"/>
        <v>1</v>
      </c>
      <c r="H6471">
        <f t="shared" si="1113"/>
        <v>1</v>
      </c>
      <c r="I6471">
        <f t="shared" si="1114"/>
        <v>1</v>
      </c>
      <c r="J6471">
        <f t="shared" si="1115"/>
        <v>1</v>
      </c>
      <c r="K6471">
        <f t="shared" si="1116"/>
        <v>1</v>
      </c>
      <c r="L6471">
        <f t="shared" si="1117"/>
        <v>1</v>
      </c>
      <c r="M6471" t="b">
        <f t="shared" si="1118"/>
        <v>0</v>
      </c>
      <c r="N6471" t="b">
        <f t="shared" si="1119"/>
        <v>0</v>
      </c>
      <c r="O6471" s="1" t="b">
        <f t="shared" si="1120"/>
        <v>0</v>
      </c>
      <c r="P6471" s="1" t="b">
        <f t="shared" si="1121"/>
        <v>0</v>
      </c>
      <c r="Q6471" t="b">
        <f t="shared" si="1122"/>
        <v>0</v>
      </c>
    </row>
    <row r="6472" spans="1:17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>
        <f t="shared" si="1112"/>
        <v>1</v>
      </c>
      <c r="H6472">
        <f t="shared" si="1113"/>
        <v>1</v>
      </c>
      <c r="I6472">
        <f t="shared" si="1114"/>
        <v>1</v>
      </c>
      <c r="J6472">
        <f t="shared" si="1115"/>
        <v>1</v>
      </c>
      <c r="K6472">
        <f t="shared" si="1116"/>
        <v>1</v>
      </c>
      <c r="L6472">
        <f t="shared" si="1117"/>
        <v>1</v>
      </c>
      <c r="M6472" t="b">
        <f t="shared" si="1118"/>
        <v>0</v>
      </c>
      <c r="N6472" t="b">
        <f t="shared" si="1119"/>
        <v>0</v>
      </c>
      <c r="O6472" s="1" t="b">
        <f t="shared" si="1120"/>
        <v>0</v>
      </c>
      <c r="P6472" s="1" t="b">
        <f t="shared" si="1121"/>
        <v>0</v>
      </c>
      <c r="Q6472" t="b">
        <f t="shared" si="1122"/>
        <v>0</v>
      </c>
    </row>
    <row r="6473" spans="1:17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>
        <f t="shared" si="1112"/>
        <v>1</v>
      </c>
      <c r="H6473">
        <f t="shared" si="1113"/>
        <v>1</v>
      </c>
      <c r="I6473">
        <f t="shared" si="1114"/>
        <v>1</v>
      </c>
      <c r="J6473">
        <f t="shared" si="1115"/>
        <v>1</v>
      </c>
      <c r="K6473">
        <f t="shared" si="1116"/>
        <v>1</v>
      </c>
      <c r="L6473">
        <f t="shared" si="1117"/>
        <v>1</v>
      </c>
      <c r="M6473" t="b">
        <f t="shared" si="1118"/>
        <v>0</v>
      </c>
      <c r="N6473" t="b">
        <f t="shared" si="1119"/>
        <v>0</v>
      </c>
      <c r="O6473" s="1" t="b">
        <f t="shared" si="1120"/>
        <v>0</v>
      </c>
      <c r="P6473" s="1" t="b">
        <f t="shared" si="1121"/>
        <v>0</v>
      </c>
      <c r="Q6473" t="b">
        <f t="shared" si="1122"/>
        <v>0</v>
      </c>
    </row>
    <row r="6474" spans="1:17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>
        <f t="shared" si="1112"/>
        <v>2</v>
      </c>
      <c r="H6474">
        <f t="shared" si="1113"/>
        <v>1</v>
      </c>
      <c r="I6474">
        <f t="shared" si="1114"/>
        <v>1</v>
      </c>
      <c r="J6474">
        <f t="shared" si="1115"/>
        <v>1</v>
      </c>
      <c r="K6474">
        <f t="shared" si="1116"/>
        <v>1</v>
      </c>
      <c r="L6474">
        <f t="shared" si="1117"/>
        <v>2</v>
      </c>
      <c r="M6474" t="b">
        <f t="shared" si="1118"/>
        <v>0</v>
      </c>
      <c r="N6474" t="b">
        <f t="shared" si="1119"/>
        <v>0</v>
      </c>
      <c r="O6474" s="1" t="b">
        <f t="shared" si="1120"/>
        <v>0</v>
      </c>
      <c r="P6474" s="1" t="b">
        <f t="shared" si="1121"/>
        <v>0</v>
      </c>
      <c r="Q6474" t="b">
        <f t="shared" si="1122"/>
        <v>0</v>
      </c>
    </row>
    <row r="6475" spans="1:17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>
        <f t="shared" si="1112"/>
        <v>2</v>
      </c>
      <c r="H6475">
        <f t="shared" si="1113"/>
        <v>1</v>
      </c>
      <c r="I6475">
        <f t="shared" si="1114"/>
        <v>1</v>
      </c>
      <c r="J6475">
        <f t="shared" si="1115"/>
        <v>1</v>
      </c>
      <c r="K6475">
        <f t="shared" si="1116"/>
        <v>1</v>
      </c>
      <c r="L6475">
        <f t="shared" si="1117"/>
        <v>2</v>
      </c>
      <c r="M6475" t="b">
        <f t="shared" si="1118"/>
        <v>0</v>
      </c>
      <c r="N6475" t="b">
        <f t="shared" si="1119"/>
        <v>0</v>
      </c>
      <c r="O6475" s="1" t="b">
        <f t="shared" si="1120"/>
        <v>0</v>
      </c>
      <c r="P6475" s="1" t="b">
        <f t="shared" si="1121"/>
        <v>0</v>
      </c>
      <c r="Q6475" t="b">
        <f t="shared" si="1122"/>
        <v>0</v>
      </c>
    </row>
    <row r="6476" spans="1:17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>
        <f t="shared" si="1112"/>
        <v>1</v>
      </c>
      <c r="H6476">
        <f t="shared" si="1113"/>
        <v>1</v>
      </c>
      <c r="I6476">
        <f t="shared" si="1114"/>
        <v>1</v>
      </c>
      <c r="J6476">
        <f t="shared" si="1115"/>
        <v>1</v>
      </c>
      <c r="K6476">
        <f t="shared" si="1116"/>
        <v>1</v>
      </c>
      <c r="L6476">
        <f t="shared" si="1117"/>
        <v>1</v>
      </c>
      <c r="M6476" t="b">
        <f t="shared" si="1118"/>
        <v>0</v>
      </c>
      <c r="N6476" t="b">
        <f t="shared" si="1119"/>
        <v>0</v>
      </c>
      <c r="O6476" s="1" t="b">
        <f t="shared" si="1120"/>
        <v>0</v>
      </c>
      <c r="P6476" s="1" t="b">
        <f t="shared" si="1121"/>
        <v>0</v>
      </c>
      <c r="Q6476" t="b">
        <f t="shared" si="1122"/>
        <v>0</v>
      </c>
    </row>
    <row r="6477" spans="1:17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>
        <f t="shared" si="1112"/>
        <v>1</v>
      </c>
      <c r="H6477">
        <f t="shared" si="1113"/>
        <v>1</v>
      </c>
      <c r="I6477">
        <f t="shared" si="1114"/>
        <v>1</v>
      </c>
      <c r="J6477">
        <f t="shared" si="1115"/>
        <v>1</v>
      </c>
      <c r="K6477">
        <f t="shared" si="1116"/>
        <v>1</v>
      </c>
      <c r="L6477">
        <f t="shared" si="1117"/>
        <v>1</v>
      </c>
      <c r="M6477" t="b">
        <f t="shared" si="1118"/>
        <v>0</v>
      </c>
      <c r="N6477" t="b">
        <f t="shared" si="1119"/>
        <v>0</v>
      </c>
      <c r="O6477" s="1" t="b">
        <f t="shared" si="1120"/>
        <v>0</v>
      </c>
      <c r="P6477" s="1" t="b">
        <f t="shared" si="1121"/>
        <v>0</v>
      </c>
      <c r="Q6477" t="b">
        <f t="shared" si="1122"/>
        <v>0</v>
      </c>
    </row>
    <row r="6478" spans="1:17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>
        <f t="shared" si="1112"/>
        <v>1</v>
      </c>
      <c r="H6478">
        <f t="shared" si="1113"/>
        <v>1</v>
      </c>
      <c r="I6478">
        <f t="shared" si="1114"/>
        <v>1</v>
      </c>
      <c r="J6478">
        <f t="shared" si="1115"/>
        <v>1</v>
      </c>
      <c r="K6478">
        <f t="shared" si="1116"/>
        <v>1</v>
      </c>
      <c r="L6478">
        <f t="shared" si="1117"/>
        <v>1</v>
      </c>
      <c r="M6478" t="b">
        <f t="shared" si="1118"/>
        <v>0</v>
      </c>
      <c r="N6478" t="b">
        <f t="shared" si="1119"/>
        <v>0</v>
      </c>
      <c r="O6478" s="1" t="b">
        <f t="shared" si="1120"/>
        <v>0</v>
      </c>
      <c r="P6478" s="1" t="b">
        <f t="shared" si="1121"/>
        <v>0</v>
      </c>
      <c r="Q6478" t="b">
        <f t="shared" si="1122"/>
        <v>0</v>
      </c>
    </row>
    <row r="6479" spans="1:17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>
        <f t="shared" si="1112"/>
        <v>1</v>
      </c>
      <c r="H6479">
        <f t="shared" si="1113"/>
        <v>1</v>
      </c>
      <c r="I6479">
        <f t="shared" si="1114"/>
        <v>1</v>
      </c>
      <c r="J6479">
        <f t="shared" si="1115"/>
        <v>1</v>
      </c>
      <c r="K6479">
        <f t="shared" si="1116"/>
        <v>1</v>
      </c>
      <c r="L6479">
        <f t="shared" si="1117"/>
        <v>1</v>
      </c>
      <c r="M6479" t="b">
        <f t="shared" si="1118"/>
        <v>0</v>
      </c>
      <c r="N6479" t="b">
        <f t="shared" si="1119"/>
        <v>0</v>
      </c>
      <c r="O6479" s="1" t="b">
        <f t="shared" si="1120"/>
        <v>0</v>
      </c>
      <c r="P6479" s="1" t="b">
        <f t="shared" si="1121"/>
        <v>0</v>
      </c>
      <c r="Q6479" t="b">
        <f t="shared" si="1122"/>
        <v>0</v>
      </c>
    </row>
    <row r="6480" spans="1:17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>
        <f t="shared" si="1112"/>
        <v>1</v>
      </c>
      <c r="H6480">
        <f t="shared" si="1113"/>
        <v>1</v>
      </c>
      <c r="I6480">
        <f t="shared" si="1114"/>
        <v>1</v>
      </c>
      <c r="J6480">
        <f t="shared" si="1115"/>
        <v>1</v>
      </c>
      <c r="K6480">
        <f t="shared" si="1116"/>
        <v>1</v>
      </c>
      <c r="L6480">
        <f t="shared" si="1117"/>
        <v>1</v>
      </c>
      <c r="M6480" t="b">
        <f t="shared" si="1118"/>
        <v>0</v>
      </c>
      <c r="N6480" t="b">
        <f t="shared" si="1119"/>
        <v>0</v>
      </c>
      <c r="O6480" s="1" t="b">
        <f t="shared" si="1120"/>
        <v>0</v>
      </c>
      <c r="P6480" s="1" t="b">
        <f t="shared" si="1121"/>
        <v>0</v>
      </c>
      <c r="Q6480" t="b">
        <f t="shared" si="1122"/>
        <v>0</v>
      </c>
    </row>
    <row r="6481" spans="1:17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>
        <f t="shared" si="1112"/>
        <v>1</v>
      </c>
      <c r="H6481">
        <f t="shared" si="1113"/>
        <v>1</v>
      </c>
      <c r="I6481">
        <f t="shared" si="1114"/>
        <v>1</v>
      </c>
      <c r="J6481">
        <f t="shared" si="1115"/>
        <v>1</v>
      </c>
      <c r="K6481">
        <f t="shared" si="1116"/>
        <v>1</v>
      </c>
      <c r="L6481">
        <f t="shared" si="1117"/>
        <v>1</v>
      </c>
      <c r="M6481" t="b">
        <f t="shared" si="1118"/>
        <v>0</v>
      </c>
      <c r="N6481" t="b">
        <f t="shared" si="1119"/>
        <v>0</v>
      </c>
      <c r="O6481" s="1" t="b">
        <f t="shared" si="1120"/>
        <v>0</v>
      </c>
      <c r="P6481" s="1" t="b">
        <f t="shared" si="1121"/>
        <v>0</v>
      </c>
      <c r="Q6481" t="b">
        <f t="shared" si="1122"/>
        <v>0</v>
      </c>
    </row>
    <row r="6482" spans="1:17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>
        <f t="shared" si="1112"/>
        <v>1</v>
      </c>
      <c r="H6482">
        <f t="shared" si="1113"/>
        <v>1</v>
      </c>
      <c r="I6482">
        <f t="shared" si="1114"/>
        <v>1</v>
      </c>
      <c r="J6482">
        <f t="shared" si="1115"/>
        <v>1</v>
      </c>
      <c r="K6482">
        <f t="shared" si="1116"/>
        <v>1</v>
      </c>
      <c r="L6482">
        <f t="shared" si="1117"/>
        <v>1</v>
      </c>
      <c r="M6482" t="b">
        <f t="shared" si="1118"/>
        <v>0</v>
      </c>
      <c r="N6482" t="b">
        <f t="shared" si="1119"/>
        <v>0</v>
      </c>
      <c r="O6482" s="1" t="b">
        <f t="shared" si="1120"/>
        <v>0</v>
      </c>
      <c r="P6482" s="1" t="b">
        <f t="shared" si="1121"/>
        <v>0</v>
      </c>
      <c r="Q6482" t="b">
        <f t="shared" si="1122"/>
        <v>0</v>
      </c>
    </row>
    <row r="6483" spans="1:17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>
        <f t="shared" si="1112"/>
        <v>1</v>
      </c>
      <c r="H6483">
        <f t="shared" si="1113"/>
        <v>1</v>
      </c>
      <c r="I6483">
        <f t="shared" si="1114"/>
        <v>1</v>
      </c>
      <c r="J6483">
        <f t="shared" si="1115"/>
        <v>1</v>
      </c>
      <c r="K6483">
        <f t="shared" si="1116"/>
        <v>1</v>
      </c>
      <c r="L6483">
        <f t="shared" si="1117"/>
        <v>1</v>
      </c>
      <c r="M6483" t="b">
        <f t="shared" si="1118"/>
        <v>0</v>
      </c>
      <c r="N6483" t="b">
        <f t="shared" si="1119"/>
        <v>0</v>
      </c>
      <c r="O6483" s="1" t="b">
        <f t="shared" si="1120"/>
        <v>0</v>
      </c>
      <c r="P6483" s="1" t="b">
        <f t="shared" si="1121"/>
        <v>0</v>
      </c>
      <c r="Q6483" t="b">
        <f t="shared" si="1122"/>
        <v>0</v>
      </c>
    </row>
    <row r="6484" spans="1:17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>
        <f t="shared" si="1112"/>
        <v>1</v>
      </c>
      <c r="H6484">
        <f t="shared" si="1113"/>
        <v>1</v>
      </c>
      <c r="I6484">
        <f t="shared" si="1114"/>
        <v>1</v>
      </c>
      <c r="J6484">
        <f t="shared" si="1115"/>
        <v>1</v>
      </c>
      <c r="K6484">
        <f t="shared" si="1116"/>
        <v>1</v>
      </c>
      <c r="L6484">
        <f t="shared" si="1117"/>
        <v>1</v>
      </c>
      <c r="M6484" t="b">
        <f t="shared" si="1118"/>
        <v>0</v>
      </c>
      <c r="N6484" t="b">
        <f t="shared" si="1119"/>
        <v>0</v>
      </c>
      <c r="O6484" s="1" t="b">
        <f t="shared" si="1120"/>
        <v>0</v>
      </c>
      <c r="P6484" s="1" t="b">
        <f t="shared" si="1121"/>
        <v>0</v>
      </c>
      <c r="Q6484" t="b">
        <f t="shared" si="1122"/>
        <v>0</v>
      </c>
    </row>
    <row r="6485" spans="1:17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>
        <f t="shared" si="1112"/>
        <v>1</v>
      </c>
      <c r="H6485">
        <f t="shared" si="1113"/>
        <v>1</v>
      </c>
      <c r="I6485">
        <f t="shared" si="1114"/>
        <v>1</v>
      </c>
      <c r="J6485">
        <f t="shared" si="1115"/>
        <v>1</v>
      </c>
      <c r="K6485">
        <f t="shared" si="1116"/>
        <v>1</v>
      </c>
      <c r="L6485">
        <f t="shared" si="1117"/>
        <v>1</v>
      </c>
      <c r="M6485" t="b">
        <f t="shared" si="1118"/>
        <v>0</v>
      </c>
      <c r="N6485" t="b">
        <f t="shared" si="1119"/>
        <v>0</v>
      </c>
      <c r="O6485" s="1" t="b">
        <f t="shared" si="1120"/>
        <v>0</v>
      </c>
      <c r="P6485" s="1" t="b">
        <f t="shared" si="1121"/>
        <v>0</v>
      </c>
      <c r="Q6485" t="b">
        <f t="shared" si="1122"/>
        <v>0</v>
      </c>
    </row>
    <row r="6486" spans="1:17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>
        <f t="shared" si="1112"/>
        <v>1</v>
      </c>
      <c r="H6486">
        <f t="shared" si="1113"/>
        <v>1</v>
      </c>
      <c r="I6486">
        <f t="shared" si="1114"/>
        <v>1</v>
      </c>
      <c r="J6486">
        <f t="shared" si="1115"/>
        <v>1</v>
      </c>
      <c r="K6486">
        <f t="shared" si="1116"/>
        <v>1</v>
      </c>
      <c r="L6486">
        <f t="shared" si="1117"/>
        <v>1</v>
      </c>
      <c r="M6486" t="b">
        <f t="shared" si="1118"/>
        <v>0</v>
      </c>
      <c r="N6486" t="b">
        <f t="shared" si="1119"/>
        <v>0</v>
      </c>
      <c r="O6486" s="1" t="b">
        <f t="shared" si="1120"/>
        <v>0</v>
      </c>
      <c r="P6486" s="1" t="b">
        <f t="shared" si="1121"/>
        <v>0</v>
      </c>
      <c r="Q6486" t="b">
        <f t="shared" si="1122"/>
        <v>0</v>
      </c>
    </row>
    <row r="6487" spans="1:17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>
        <f t="shared" si="1112"/>
        <v>1</v>
      </c>
      <c r="H6487">
        <f t="shared" si="1113"/>
        <v>1</v>
      </c>
      <c r="I6487">
        <f t="shared" si="1114"/>
        <v>1</v>
      </c>
      <c r="J6487">
        <f t="shared" si="1115"/>
        <v>1</v>
      </c>
      <c r="K6487">
        <f t="shared" si="1116"/>
        <v>1</v>
      </c>
      <c r="L6487">
        <f t="shared" si="1117"/>
        <v>1</v>
      </c>
      <c r="M6487" t="b">
        <f t="shared" si="1118"/>
        <v>0</v>
      </c>
      <c r="N6487" t="b">
        <f t="shared" si="1119"/>
        <v>0</v>
      </c>
      <c r="O6487" s="1" t="b">
        <f t="shared" si="1120"/>
        <v>0</v>
      </c>
      <c r="P6487" s="1" t="b">
        <f t="shared" si="1121"/>
        <v>0</v>
      </c>
      <c r="Q6487" t="b">
        <f t="shared" si="1122"/>
        <v>0</v>
      </c>
    </row>
    <row r="6488" spans="1:17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>
        <f t="shared" si="1112"/>
        <v>1</v>
      </c>
      <c r="H6488">
        <f t="shared" si="1113"/>
        <v>1</v>
      </c>
      <c r="I6488">
        <f t="shared" si="1114"/>
        <v>1</v>
      </c>
      <c r="J6488">
        <f t="shared" si="1115"/>
        <v>1</v>
      </c>
      <c r="K6488">
        <f t="shared" si="1116"/>
        <v>1</v>
      </c>
      <c r="L6488">
        <f t="shared" si="1117"/>
        <v>1</v>
      </c>
      <c r="M6488" t="b">
        <f t="shared" si="1118"/>
        <v>0</v>
      </c>
      <c r="N6488" t="b">
        <f t="shared" si="1119"/>
        <v>0</v>
      </c>
      <c r="O6488" s="1" t="b">
        <f t="shared" si="1120"/>
        <v>0</v>
      </c>
      <c r="P6488" s="1" t="b">
        <f t="shared" si="1121"/>
        <v>0</v>
      </c>
      <c r="Q6488" t="b">
        <f t="shared" si="1122"/>
        <v>0</v>
      </c>
    </row>
    <row r="6489" spans="1:17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>
        <f t="shared" si="1112"/>
        <v>1</v>
      </c>
      <c r="H6489">
        <f t="shared" si="1113"/>
        <v>1</v>
      </c>
      <c r="I6489">
        <f t="shared" si="1114"/>
        <v>1</v>
      </c>
      <c r="J6489">
        <f t="shared" si="1115"/>
        <v>1</v>
      </c>
      <c r="K6489">
        <f t="shared" si="1116"/>
        <v>1</v>
      </c>
      <c r="L6489">
        <f t="shared" si="1117"/>
        <v>1</v>
      </c>
      <c r="M6489" t="b">
        <f t="shared" si="1118"/>
        <v>0</v>
      </c>
      <c r="N6489" t="b">
        <f t="shared" si="1119"/>
        <v>0</v>
      </c>
      <c r="O6489" s="1" t="b">
        <f t="shared" si="1120"/>
        <v>0</v>
      </c>
      <c r="P6489" s="1" t="b">
        <f t="shared" si="1121"/>
        <v>0</v>
      </c>
      <c r="Q6489" t="b">
        <f t="shared" si="1122"/>
        <v>0</v>
      </c>
    </row>
    <row r="6490" spans="1:17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>
        <f t="shared" si="1112"/>
        <v>1</v>
      </c>
      <c r="H6490">
        <f t="shared" si="1113"/>
        <v>1</v>
      </c>
      <c r="I6490">
        <f t="shared" si="1114"/>
        <v>1</v>
      </c>
      <c r="J6490">
        <f t="shared" si="1115"/>
        <v>1</v>
      </c>
      <c r="K6490">
        <f t="shared" si="1116"/>
        <v>1</v>
      </c>
      <c r="L6490">
        <f t="shared" si="1117"/>
        <v>1</v>
      </c>
      <c r="M6490" t="b">
        <f t="shared" si="1118"/>
        <v>0</v>
      </c>
      <c r="N6490" t="b">
        <f t="shared" si="1119"/>
        <v>0</v>
      </c>
      <c r="O6490" s="1" t="b">
        <f t="shared" si="1120"/>
        <v>0</v>
      </c>
      <c r="P6490" s="1" t="b">
        <f t="shared" si="1121"/>
        <v>0</v>
      </c>
      <c r="Q6490" t="b">
        <f t="shared" si="1122"/>
        <v>0</v>
      </c>
    </row>
    <row r="6491" spans="1:17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>
        <f t="shared" si="1112"/>
        <v>1</v>
      </c>
      <c r="H6491">
        <f t="shared" si="1113"/>
        <v>1</v>
      </c>
      <c r="I6491">
        <f t="shared" si="1114"/>
        <v>1</v>
      </c>
      <c r="J6491">
        <f t="shared" si="1115"/>
        <v>1</v>
      </c>
      <c r="K6491">
        <f t="shared" si="1116"/>
        <v>1</v>
      </c>
      <c r="L6491">
        <f t="shared" si="1117"/>
        <v>1</v>
      </c>
      <c r="M6491" t="b">
        <f t="shared" si="1118"/>
        <v>0</v>
      </c>
      <c r="N6491" t="b">
        <f t="shared" si="1119"/>
        <v>0</v>
      </c>
      <c r="O6491" s="1" t="b">
        <f t="shared" si="1120"/>
        <v>0</v>
      </c>
      <c r="P6491" s="1" t="b">
        <f t="shared" si="1121"/>
        <v>0</v>
      </c>
      <c r="Q6491" t="b">
        <f t="shared" si="1122"/>
        <v>0</v>
      </c>
    </row>
    <row r="6492" spans="1:17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>
        <f t="shared" si="1112"/>
        <v>1</v>
      </c>
      <c r="H6492">
        <f t="shared" si="1113"/>
        <v>1</v>
      </c>
      <c r="I6492">
        <f t="shared" si="1114"/>
        <v>1</v>
      </c>
      <c r="J6492">
        <f t="shared" si="1115"/>
        <v>1</v>
      </c>
      <c r="K6492">
        <f t="shared" si="1116"/>
        <v>1</v>
      </c>
      <c r="L6492">
        <f t="shared" si="1117"/>
        <v>1</v>
      </c>
      <c r="M6492" t="b">
        <f t="shared" si="1118"/>
        <v>0</v>
      </c>
      <c r="N6492" t="b">
        <f t="shared" si="1119"/>
        <v>0</v>
      </c>
      <c r="O6492" s="1" t="b">
        <f t="shared" si="1120"/>
        <v>0</v>
      </c>
      <c r="P6492" s="1" t="b">
        <f t="shared" si="1121"/>
        <v>0</v>
      </c>
      <c r="Q6492" t="b">
        <f t="shared" si="1122"/>
        <v>0</v>
      </c>
    </row>
    <row r="6493" spans="1:17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>
        <f t="shared" si="1112"/>
        <v>1</v>
      </c>
      <c r="H6493">
        <f t="shared" si="1113"/>
        <v>1</v>
      </c>
      <c r="I6493">
        <f t="shared" si="1114"/>
        <v>1</v>
      </c>
      <c r="J6493">
        <f t="shared" si="1115"/>
        <v>1</v>
      </c>
      <c r="K6493">
        <f t="shared" si="1116"/>
        <v>1</v>
      </c>
      <c r="L6493">
        <f t="shared" si="1117"/>
        <v>1</v>
      </c>
      <c r="M6493" t="b">
        <f t="shared" si="1118"/>
        <v>0</v>
      </c>
      <c r="N6493" t="b">
        <f t="shared" si="1119"/>
        <v>0</v>
      </c>
      <c r="O6493" s="1" t="b">
        <f t="shared" si="1120"/>
        <v>0</v>
      </c>
      <c r="P6493" s="1" t="b">
        <f t="shared" si="1121"/>
        <v>0</v>
      </c>
      <c r="Q6493" t="b">
        <f t="shared" si="1122"/>
        <v>0</v>
      </c>
    </row>
    <row r="6494" spans="1:17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>
        <f t="shared" si="1112"/>
        <v>1</v>
      </c>
      <c r="H6494">
        <f t="shared" si="1113"/>
        <v>1</v>
      </c>
      <c r="I6494">
        <f t="shared" si="1114"/>
        <v>1</v>
      </c>
      <c r="J6494">
        <f t="shared" si="1115"/>
        <v>1</v>
      </c>
      <c r="K6494">
        <f t="shared" si="1116"/>
        <v>1</v>
      </c>
      <c r="L6494">
        <f t="shared" si="1117"/>
        <v>1</v>
      </c>
      <c r="M6494" t="b">
        <f t="shared" si="1118"/>
        <v>0</v>
      </c>
      <c r="N6494" t="b">
        <f t="shared" si="1119"/>
        <v>0</v>
      </c>
      <c r="O6494" s="1" t="b">
        <f t="shared" si="1120"/>
        <v>0</v>
      </c>
      <c r="P6494" s="1" t="b">
        <f t="shared" si="1121"/>
        <v>0</v>
      </c>
      <c r="Q6494" t="b">
        <f t="shared" si="1122"/>
        <v>0</v>
      </c>
    </row>
    <row r="6495" spans="1:17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>
        <f t="shared" si="1112"/>
        <v>1</v>
      </c>
      <c r="H6495">
        <f t="shared" si="1113"/>
        <v>1</v>
      </c>
      <c r="I6495">
        <f t="shared" si="1114"/>
        <v>1</v>
      </c>
      <c r="J6495">
        <f t="shared" si="1115"/>
        <v>1</v>
      </c>
      <c r="K6495">
        <f t="shared" si="1116"/>
        <v>1</v>
      </c>
      <c r="L6495">
        <f t="shared" si="1117"/>
        <v>1</v>
      </c>
      <c r="M6495" t="b">
        <f t="shared" si="1118"/>
        <v>0</v>
      </c>
      <c r="N6495" t="b">
        <f t="shared" si="1119"/>
        <v>0</v>
      </c>
      <c r="O6495" s="1" t="b">
        <f t="shared" si="1120"/>
        <v>0</v>
      </c>
      <c r="P6495" s="1" t="b">
        <f t="shared" si="1121"/>
        <v>0</v>
      </c>
      <c r="Q6495" t="b">
        <f t="shared" si="1122"/>
        <v>0</v>
      </c>
    </row>
    <row r="6496" spans="1:17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>
        <f t="shared" si="1112"/>
        <v>1</v>
      </c>
      <c r="H6496">
        <f t="shared" si="1113"/>
        <v>1</v>
      </c>
      <c r="I6496">
        <f t="shared" si="1114"/>
        <v>1</v>
      </c>
      <c r="J6496">
        <f t="shared" si="1115"/>
        <v>1</v>
      </c>
      <c r="K6496">
        <f t="shared" si="1116"/>
        <v>1</v>
      </c>
      <c r="L6496">
        <f t="shared" si="1117"/>
        <v>1</v>
      </c>
      <c r="M6496" t="b">
        <f t="shared" si="1118"/>
        <v>0</v>
      </c>
      <c r="N6496" t="b">
        <f t="shared" si="1119"/>
        <v>0</v>
      </c>
      <c r="O6496" s="1" t="b">
        <f t="shared" si="1120"/>
        <v>0</v>
      </c>
      <c r="P6496" s="1" t="b">
        <f t="shared" si="1121"/>
        <v>0</v>
      </c>
      <c r="Q6496" t="b">
        <f t="shared" si="1122"/>
        <v>0</v>
      </c>
    </row>
    <row r="6497" spans="1:17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>
        <f t="shared" si="1112"/>
        <v>1</v>
      </c>
      <c r="H6497">
        <f t="shared" si="1113"/>
        <v>1</v>
      </c>
      <c r="I6497">
        <f t="shared" si="1114"/>
        <v>1</v>
      </c>
      <c r="J6497">
        <f t="shared" si="1115"/>
        <v>1</v>
      </c>
      <c r="K6497">
        <f t="shared" si="1116"/>
        <v>1</v>
      </c>
      <c r="L6497">
        <f t="shared" si="1117"/>
        <v>1</v>
      </c>
      <c r="M6497" t="b">
        <f t="shared" si="1118"/>
        <v>0</v>
      </c>
      <c r="N6497" t="b">
        <f t="shared" si="1119"/>
        <v>0</v>
      </c>
      <c r="O6497" s="1" t="b">
        <f t="shared" si="1120"/>
        <v>0</v>
      </c>
      <c r="P6497" s="1" t="b">
        <f t="shared" si="1121"/>
        <v>0</v>
      </c>
      <c r="Q6497" t="b">
        <f t="shared" si="1122"/>
        <v>0</v>
      </c>
    </row>
    <row r="6498" spans="1:17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>
        <f t="shared" si="1112"/>
        <v>1</v>
      </c>
      <c r="H6498">
        <f t="shared" si="1113"/>
        <v>1</v>
      </c>
      <c r="I6498">
        <f t="shared" si="1114"/>
        <v>1</v>
      </c>
      <c r="J6498">
        <f t="shared" si="1115"/>
        <v>1</v>
      </c>
      <c r="K6498">
        <f t="shared" si="1116"/>
        <v>1</v>
      </c>
      <c r="L6498">
        <f t="shared" si="1117"/>
        <v>1</v>
      </c>
      <c r="M6498" t="b">
        <f t="shared" si="1118"/>
        <v>0</v>
      </c>
      <c r="N6498" t="b">
        <f t="shared" si="1119"/>
        <v>0</v>
      </c>
      <c r="O6498" s="1" t="b">
        <f t="shared" si="1120"/>
        <v>0</v>
      </c>
      <c r="P6498" s="1" t="b">
        <f t="shared" si="1121"/>
        <v>0</v>
      </c>
      <c r="Q6498" t="b">
        <f t="shared" si="1122"/>
        <v>0</v>
      </c>
    </row>
    <row r="6499" spans="1:17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>
        <f t="shared" si="1112"/>
        <v>1</v>
      </c>
      <c r="H6499">
        <f t="shared" si="1113"/>
        <v>1</v>
      </c>
      <c r="I6499">
        <f t="shared" si="1114"/>
        <v>1</v>
      </c>
      <c r="J6499">
        <f t="shared" si="1115"/>
        <v>1</v>
      </c>
      <c r="K6499">
        <f t="shared" si="1116"/>
        <v>1</v>
      </c>
      <c r="L6499">
        <f t="shared" si="1117"/>
        <v>1</v>
      </c>
      <c r="M6499" t="b">
        <f t="shared" si="1118"/>
        <v>0</v>
      </c>
      <c r="N6499" t="b">
        <f t="shared" si="1119"/>
        <v>0</v>
      </c>
      <c r="O6499" s="1" t="b">
        <f t="shared" si="1120"/>
        <v>0</v>
      </c>
      <c r="P6499" s="1" t="b">
        <f t="shared" si="1121"/>
        <v>0</v>
      </c>
      <c r="Q6499" t="b">
        <f t="shared" si="1122"/>
        <v>0</v>
      </c>
    </row>
    <row r="6500" spans="1:17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>
        <f t="shared" si="1112"/>
        <v>1</v>
      </c>
      <c r="H6500">
        <f t="shared" si="1113"/>
        <v>1</v>
      </c>
      <c r="I6500">
        <f t="shared" si="1114"/>
        <v>1</v>
      </c>
      <c r="J6500">
        <f t="shared" si="1115"/>
        <v>1</v>
      </c>
      <c r="K6500">
        <f t="shared" si="1116"/>
        <v>1</v>
      </c>
      <c r="L6500">
        <f t="shared" si="1117"/>
        <v>1</v>
      </c>
      <c r="M6500" t="b">
        <f t="shared" si="1118"/>
        <v>0</v>
      </c>
      <c r="N6500" t="b">
        <f t="shared" si="1119"/>
        <v>0</v>
      </c>
      <c r="O6500" s="1" t="b">
        <f t="shared" si="1120"/>
        <v>0</v>
      </c>
      <c r="P6500" s="1" t="b">
        <f t="shared" si="1121"/>
        <v>0</v>
      </c>
      <c r="Q6500" t="b">
        <f t="shared" si="1122"/>
        <v>0</v>
      </c>
    </row>
    <row r="6501" spans="1:17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>
        <f t="shared" si="1112"/>
        <v>1</v>
      </c>
      <c r="H6501">
        <f t="shared" si="1113"/>
        <v>2</v>
      </c>
      <c r="I6501">
        <f t="shared" si="1114"/>
        <v>1</v>
      </c>
      <c r="J6501">
        <f t="shared" si="1115"/>
        <v>1</v>
      </c>
      <c r="K6501">
        <f t="shared" si="1116"/>
        <v>2</v>
      </c>
      <c r="L6501">
        <f t="shared" si="1117"/>
        <v>1</v>
      </c>
      <c r="M6501" t="b">
        <f t="shared" si="1118"/>
        <v>0</v>
      </c>
      <c r="N6501" t="b">
        <f t="shared" si="1119"/>
        <v>0</v>
      </c>
      <c r="O6501" s="1" t="b">
        <f t="shared" si="1120"/>
        <v>0</v>
      </c>
      <c r="P6501" s="1" t="b">
        <f t="shared" si="1121"/>
        <v>0</v>
      </c>
      <c r="Q6501" t="b">
        <f t="shared" si="1122"/>
        <v>0</v>
      </c>
    </row>
    <row r="6502" spans="1:17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>
        <f t="shared" si="1112"/>
        <v>1</v>
      </c>
      <c r="H6502">
        <f t="shared" si="1113"/>
        <v>1</v>
      </c>
      <c r="I6502">
        <f t="shared" si="1114"/>
        <v>1</v>
      </c>
      <c r="J6502">
        <f t="shared" si="1115"/>
        <v>1</v>
      </c>
      <c r="K6502">
        <f t="shared" si="1116"/>
        <v>1</v>
      </c>
      <c r="L6502">
        <f t="shared" si="1117"/>
        <v>1</v>
      </c>
      <c r="M6502" t="b">
        <f t="shared" si="1118"/>
        <v>0</v>
      </c>
      <c r="N6502" t="b">
        <f t="shared" si="1119"/>
        <v>0</v>
      </c>
      <c r="O6502" s="1" t="b">
        <f t="shared" si="1120"/>
        <v>0</v>
      </c>
      <c r="P6502" s="1" t="b">
        <f t="shared" si="1121"/>
        <v>0</v>
      </c>
      <c r="Q6502" t="b">
        <f t="shared" si="1122"/>
        <v>0</v>
      </c>
    </row>
    <row r="6503" spans="1:17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>
        <f t="shared" si="1112"/>
        <v>1</v>
      </c>
      <c r="H6503">
        <f t="shared" si="1113"/>
        <v>1</v>
      </c>
      <c r="I6503">
        <f t="shared" si="1114"/>
        <v>1</v>
      </c>
      <c r="J6503">
        <f t="shared" si="1115"/>
        <v>1</v>
      </c>
      <c r="K6503">
        <f t="shared" si="1116"/>
        <v>1</v>
      </c>
      <c r="L6503">
        <f t="shared" si="1117"/>
        <v>1</v>
      </c>
      <c r="M6503" t="b">
        <f t="shared" si="1118"/>
        <v>0</v>
      </c>
      <c r="N6503" t="b">
        <f t="shared" si="1119"/>
        <v>0</v>
      </c>
      <c r="O6503" s="1" t="b">
        <f t="shared" si="1120"/>
        <v>0</v>
      </c>
      <c r="P6503" s="1" t="b">
        <f t="shared" si="1121"/>
        <v>0</v>
      </c>
      <c r="Q6503" t="b">
        <f t="shared" si="1122"/>
        <v>0</v>
      </c>
    </row>
    <row r="6504" spans="1:17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>
        <f t="shared" si="1112"/>
        <v>1</v>
      </c>
      <c r="H6504">
        <f t="shared" si="1113"/>
        <v>1</v>
      </c>
      <c r="I6504">
        <f t="shared" si="1114"/>
        <v>1</v>
      </c>
      <c r="J6504">
        <f t="shared" si="1115"/>
        <v>1</v>
      </c>
      <c r="K6504">
        <f t="shared" si="1116"/>
        <v>1</v>
      </c>
      <c r="L6504">
        <f t="shared" si="1117"/>
        <v>1</v>
      </c>
      <c r="M6504" t="b">
        <f t="shared" si="1118"/>
        <v>0</v>
      </c>
      <c r="N6504" t="b">
        <f t="shared" si="1119"/>
        <v>0</v>
      </c>
      <c r="O6504" s="1" t="b">
        <f t="shared" si="1120"/>
        <v>0</v>
      </c>
      <c r="P6504" s="1" t="b">
        <f t="shared" si="1121"/>
        <v>0</v>
      </c>
      <c r="Q6504" t="b">
        <f t="shared" si="1122"/>
        <v>0</v>
      </c>
    </row>
    <row r="6505" spans="1:17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>
        <f t="shared" si="1112"/>
        <v>1</v>
      </c>
      <c r="H6505">
        <f t="shared" si="1113"/>
        <v>1</v>
      </c>
      <c r="I6505">
        <f t="shared" si="1114"/>
        <v>1</v>
      </c>
      <c r="J6505">
        <f t="shared" si="1115"/>
        <v>1</v>
      </c>
      <c r="K6505">
        <f t="shared" si="1116"/>
        <v>1</v>
      </c>
      <c r="L6505">
        <f t="shared" si="1117"/>
        <v>1</v>
      </c>
      <c r="M6505" t="b">
        <f t="shared" si="1118"/>
        <v>0</v>
      </c>
      <c r="N6505" t="b">
        <f t="shared" si="1119"/>
        <v>0</v>
      </c>
      <c r="O6505" s="1" t="b">
        <f t="shared" si="1120"/>
        <v>0</v>
      </c>
      <c r="P6505" s="1" t="b">
        <f t="shared" si="1121"/>
        <v>0</v>
      </c>
      <c r="Q6505" t="b">
        <f t="shared" si="1122"/>
        <v>0</v>
      </c>
    </row>
    <row r="6506" spans="1:17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>
        <f t="shared" si="1112"/>
        <v>1</v>
      </c>
      <c r="H6506">
        <f t="shared" si="1113"/>
        <v>1</v>
      </c>
      <c r="I6506">
        <f t="shared" si="1114"/>
        <v>1</v>
      </c>
      <c r="J6506">
        <f t="shared" si="1115"/>
        <v>1</v>
      </c>
      <c r="K6506">
        <f t="shared" si="1116"/>
        <v>1</v>
      </c>
      <c r="L6506">
        <f t="shared" si="1117"/>
        <v>1</v>
      </c>
      <c r="M6506" t="b">
        <f t="shared" si="1118"/>
        <v>0</v>
      </c>
      <c r="N6506" t="b">
        <f t="shared" si="1119"/>
        <v>0</v>
      </c>
      <c r="O6506" s="1" t="b">
        <f t="shared" si="1120"/>
        <v>0</v>
      </c>
      <c r="P6506" s="1" t="b">
        <f t="shared" si="1121"/>
        <v>0</v>
      </c>
      <c r="Q6506" t="b">
        <f t="shared" si="1122"/>
        <v>0</v>
      </c>
    </row>
    <row r="6507" spans="1:17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>
        <f t="shared" si="1112"/>
        <v>1</v>
      </c>
      <c r="H6507">
        <f t="shared" si="1113"/>
        <v>1</v>
      </c>
      <c r="I6507">
        <f t="shared" si="1114"/>
        <v>1</v>
      </c>
      <c r="J6507">
        <f t="shared" si="1115"/>
        <v>1</v>
      </c>
      <c r="K6507">
        <f t="shared" si="1116"/>
        <v>1</v>
      </c>
      <c r="L6507">
        <f t="shared" si="1117"/>
        <v>1</v>
      </c>
      <c r="M6507" t="b">
        <f t="shared" si="1118"/>
        <v>0</v>
      </c>
      <c r="N6507" t="b">
        <f t="shared" si="1119"/>
        <v>0</v>
      </c>
      <c r="O6507" s="1" t="b">
        <f t="shared" si="1120"/>
        <v>0</v>
      </c>
      <c r="P6507" s="1" t="b">
        <f t="shared" si="1121"/>
        <v>0</v>
      </c>
      <c r="Q6507" t="b">
        <f t="shared" si="1122"/>
        <v>0</v>
      </c>
    </row>
    <row r="6508" spans="1:17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>
        <f t="shared" si="1112"/>
        <v>1</v>
      </c>
      <c r="H6508">
        <f t="shared" si="1113"/>
        <v>1</v>
      </c>
      <c r="I6508">
        <f t="shared" si="1114"/>
        <v>1</v>
      </c>
      <c r="J6508">
        <f t="shared" si="1115"/>
        <v>1</v>
      </c>
      <c r="K6508">
        <f t="shared" si="1116"/>
        <v>1</v>
      </c>
      <c r="L6508">
        <f t="shared" si="1117"/>
        <v>1</v>
      </c>
      <c r="M6508" t="b">
        <f t="shared" si="1118"/>
        <v>0</v>
      </c>
      <c r="N6508" t="b">
        <f t="shared" si="1119"/>
        <v>0</v>
      </c>
      <c r="O6508" s="1" t="b">
        <f t="shared" si="1120"/>
        <v>0</v>
      </c>
      <c r="P6508" s="1" t="b">
        <f t="shared" si="1121"/>
        <v>0</v>
      </c>
      <c r="Q6508" t="b">
        <f t="shared" si="1122"/>
        <v>0</v>
      </c>
    </row>
    <row r="6509" spans="1:17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>
        <f t="shared" si="1112"/>
        <v>1</v>
      </c>
      <c r="H6509">
        <f t="shared" si="1113"/>
        <v>1</v>
      </c>
      <c r="I6509">
        <f t="shared" si="1114"/>
        <v>1</v>
      </c>
      <c r="J6509">
        <f t="shared" si="1115"/>
        <v>1</v>
      </c>
      <c r="K6509">
        <f t="shared" si="1116"/>
        <v>1</v>
      </c>
      <c r="L6509">
        <f t="shared" si="1117"/>
        <v>1</v>
      </c>
      <c r="M6509" t="b">
        <f t="shared" si="1118"/>
        <v>0</v>
      </c>
      <c r="N6509" t="b">
        <f t="shared" si="1119"/>
        <v>0</v>
      </c>
      <c r="O6509" s="1" t="b">
        <f t="shared" si="1120"/>
        <v>0</v>
      </c>
      <c r="P6509" s="1" t="b">
        <f t="shared" si="1121"/>
        <v>0</v>
      </c>
      <c r="Q6509" t="b">
        <f t="shared" si="1122"/>
        <v>0</v>
      </c>
    </row>
    <row r="6510" spans="1:17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>
        <f t="shared" si="1112"/>
        <v>1</v>
      </c>
      <c r="H6510">
        <f t="shared" si="1113"/>
        <v>1</v>
      </c>
      <c r="I6510">
        <f t="shared" si="1114"/>
        <v>1</v>
      </c>
      <c r="J6510">
        <f t="shared" si="1115"/>
        <v>1</v>
      </c>
      <c r="K6510">
        <f t="shared" si="1116"/>
        <v>1</v>
      </c>
      <c r="L6510">
        <f t="shared" si="1117"/>
        <v>1</v>
      </c>
      <c r="M6510" t="b">
        <f t="shared" si="1118"/>
        <v>0</v>
      </c>
      <c r="N6510" t="b">
        <f t="shared" si="1119"/>
        <v>0</v>
      </c>
      <c r="O6510" s="1" t="b">
        <f t="shared" si="1120"/>
        <v>0</v>
      </c>
      <c r="P6510" s="1" t="b">
        <f t="shared" si="1121"/>
        <v>0</v>
      </c>
      <c r="Q6510" t="b">
        <f t="shared" si="1122"/>
        <v>0</v>
      </c>
    </row>
    <row r="6511" spans="1:17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>
        <f t="shared" si="1112"/>
        <v>1</v>
      </c>
      <c r="H6511">
        <f t="shared" si="1113"/>
        <v>1</v>
      </c>
      <c r="I6511">
        <f t="shared" si="1114"/>
        <v>1</v>
      </c>
      <c r="J6511">
        <f t="shared" si="1115"/>
        <v>1</v>
      </c>
      <c r="K6511">
        <f t="shared" si="1116"/>
        <v>1</v>
      </c>
      <c r="L6511">
        <f t="shared" si="1117"/>
        <v>1</v>
      </c>
      <c r="M6511" t="b">
        <f t="shared" si="1118"/>
        <v>0</v>
      </c>
      <c r="N6511" t="b">
        <f t="shared" si="1119"/>
        <v>0</v>
      </c>
      <c r="O6511" s="1" t="b">
        <f t="shared" si="1120"/>
        <v>0</v>
      </c>
      <c r="P6511" s="1" t="b">
        <f t="shared" si="1121"/>
        <v>0</v>
      </c>
      <c r="Q6511" t="b">
        <f t="shared" si="1122"/>
        <v>0</v>
      </c>
    </row>
    <row r="6512" spans="1:17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>
        <f t="shared" si="1112"/>
        <v>1</v>
      </c>
      <c r="H6512">
        <f t="shared" si="1113"/>
        <v>1</v>
      </c>
      <c r="I6512">
        <f t="shared" si="1114"/>
        <v>1</v>
      </c>
      <c r="J6512">
        <f t="shared" si="1115"/>
        <v>1</v>
      </c>
      <c r="K6512">
        <f t="shared" si="1116"/>
        <v>1</v>
      </c>
      <c r="L6512">
        <f t="shared" si="1117"/>
        <v>1</v>
      </c>
      <c r="M6512" t="b">
        <f t="shared" si="1118"/>
        <v>0</v>
      </c>
      <c r="N6512" t="b">
        <f t="shared" si="1119"/>
        <v>0</v>
      </c>
      <c r="O6512" s="1" t="b">
        <f t="shared" si="1120"/>
        <v>0</v>
      </c>
      <c r="P6512" s="1" t="b">
        <f t="shared" si="1121"/>
        <v>0</v>
      </c>
      <c r="Q6512" t="b">
        <f t="shared" si="1122"/>
        <v>0</v>
      </c>
    </row>
    <row r="6513" spans="1:17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>
        <f t="shared" si="1112"/>
        <v>1</v>
      </c>
      <c r="H6513">
        <f t="shared" si="1113"/>
        <v>1</v>
      </c>
      <c r="I6513">
        <f t="shared" si="1114"/>
        <v>1</v>
      </c>
      <c r="J6513">
        <f t="shared" si="1115"/>
        <v>1</v>
      </c>
      <c r="K6513">
        <f t="shared" si="1116"/>
        <v>1</v>
      </c>
      <c r="L6513">
        <f t="shared" si="1117"/>
        <v>1</v>
      </c>
      <c r="M6513" t="b">
        <f t="shared" si="1118"/>
        <v>0</v>
      </c>
      <c r="N6513" t="b">
        <f t="shared" si="1119"/>
        <v>0</v>
      </c>
      <c r="O6513" s="1" t="b">
        <f t="shared" si="1120"/>
        <v>0</v>
      </c>
      <c r="P6513" s="1" t="b">
        <f t="shared" si="1121"/>
        <v>0</v>
      </c>
      <c r="Q6513" t="b">
        <f t="shared" si="1122"/>
        <v>0</v>
      </c>
    </row>
    <row r="6514" spans="1:17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>
        <f t="shared" si="1112"/>
        <v>1</v>
      </c>
      <c r="H6514">
        <f t="shared" si="1113"/>
        <v>1</v>
      </c>
      <c r="I6514">
        <f t="shared" si="1114"/>
        <v>1</v>
      </c>
      <c r="J6514">
        <f t="shared" si="1115"/>
        <v>1</v>
      </c>
      <c r="K6514">
        <f t="shared" si="1116"/>
        <v>1</v>
      </c>
      <c r="L6514">
        <f t="shared" si="1117"/>
        <v>1</v>
      </c>
      <c r="M6514" t="b">
        <f t="shared" si="1118"/>
        <v>0</v>
      </c>
      <c r="N6514" t="b">
        <f t="shared" si="1119"/>
        <v>0</v>
      </c>
      <c r="O6514" s="1" t="b">
        <f t="shared" si="1120"/>
        <v>0</v>
      </c>
      <c r="P6514" s="1" t="b">
        <f t="shared" si="1121"/>
        <v>0</v>
      </c>
      <c r="Q6514" t="b">
        <f t="shared" si="1122"/>
        <v>0</v>
      </c>
    </row>
    <row r="6515" spans="1:17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>
        <f t="shared" si="1112"/>
        <v>1</v>
      </c>
      <c r="H6515">
        <f t="shared" si="1113"/>
        <v>1</v>
      </c>
      <c r="I6515">
        <f t="shared" si="1114"/>
        <v>1</v>
      </c>
      <c r="J6515">
        <f t="shared" si="1115"/>
        <v>1</v>
      </c>
      <c r="K6515">
        <f t="shared" si="1116"/>
        <v>1</v>
      </c>
      <c r="L6515">
        <f t="shared" si="1117"/>
        <v>1</v>
      </c>
      <c r="M6515" t="b">
        <f t="shared" si="1118"/>
        <v>0</v>
      </c>
      <c r="N6515" t="b">
        <f t="shared" si="1119"/>
        <v>0</v>
      </c>
      <c r="O6515" s="1" t="b">
        <f t="shared" si="1120"/>
        <v>0</v>
      </c>
      <c r="P6515" s="1" t="b">
        <f t="shared" si="1121"/>
        <v>0</v>
      </c>
      <c r="Q6515" t="b">
        <f t="shared" si="1122"/>
        <v>0</v>
      </c>
    </row>
    <row r="6516" spans="1:17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>
        <f t="shared" si="1112"/>
        <v>1</v>
      </c>
      <c r="H6516">
        <f t="shared" si="1113"/>
        <v>1</v>
      </c>
      <c r="I6516">
        <f t="shared" si="1114"/>
        <v>1</v>
      </c>
      <c r="J6516">
        <f t="shared" si="1115"/>
        <v>1</v>
      </c>
      <c r="K6516">
        <f t="shared" si="1116"/>
        <v>1</v>
      </c>
      <c r="L6516">
        <f t="shared" si="1117"/>
        <v>1</v>
      </c>
      <c r="M6516" t="b">
        <f t="shared" si="1118"/>
        <v>0</v>
      </c>
      <c r="N6516" t="b">
        <f t="shared" si="1119"/>
        <v>0</v>
      </c>
      <c r="O6516" s="1" t="b">
        <f t="shared" si="1120"/>
        <v>0</v>
      </c>
      <c r="P6516" s="1" t="b">
        <f t="shared" si="1121"/>
        <v>0</v>
      </c>
      <c r="Q6516" t="b">
        <f t="shared" si="1122"/>
        <v>0</v>
      </c>
    </row>
    <row r="6517" spans="1:17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>
        <f t="shared" si="1112"/>
        <v>2</v>
      </c>
      <c r="H6517">
        <f t="shared" si="1113"/>
        <v>1</v>
      </c>
      <c r="I6517">
        <f t="shared" si="1114"/>
        <v>1</v>
      </c>
      <c r="J6517">
        <f t="shared" si="1115"/>
        <v>2</v>
      </c>
      <c r="K6517">
        <f t="shared" si="1116"/>
        <v>1</v>
      </c>
      <c r="L6517">
        <f t="shared" si="1117"/>
        <v>1</v>
      </c>
      <c r="M6517" t="b">
        <f t="shared" si="1118"/>
        <v>0</v>
      </c>
      <c r="N6517" t="b">
        <f t="shared" si="1119"/>
        <v>0</v>
      </c>
      <c r="O6517" s="1" t="b">
        <f t="shared" si="1120"/>
        <v>0</v>
      </c>
      <c r="P6517" s="1" t="b">
        <f t="shared" si="1121"/>
        <v>0</v>
      </c>
      <c r="Q6517" t="b">
        <f t="shared" si="1122"/>
        <v>0</v>
      </c>
    </row>
    <row r="6518" spans="1:17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>
        <f t="shared" si="1112"/>
        <v>1</v>
      </c>
      <c r="H6518">
        <f t="shared" si="1113"/>
        <v>1</v>
      </c>
      <c r="I6518">
        <f t="shared" si="1114"/>
        <v>1</v>
      </c>
      <c r="J6518">
        <f t="shared" si="1115"/>
        <v>1</v>
      </c>
      <c r="K6518">
        <f t="shared" si="1116"/>
        <v>1</v>
      </c>
      <c r="L6518">
        <f t="shared" si="1117"/>
        <v>1</v>
      </c>
      <c r="M6518" t="b">
        <f t="shared" si="1118"/>
        <v>0</v>
      </c>
      <c r="N6518" t="b">
        <f t="shared" si="1119"/>
        <v>0</v>
      </c>
      <c r="O6518" s="1" t="b">
        <f t="shared" si="1120"/>
        <v>0</v>
      </c>
      <c r="P6518" s="1" t="b">
        <f t="shared" si="1121"/>
        <v>0</v>
      </c>
      <c r="Q6518" t="b">
        <f t="shared" si="1122"/>
        <v>0</v>
      </c>
    </row>
    <row r="6519" spans="1:17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>
        <f t="shared" si="1112"/>
        <v>1</v>
      </c>
      <c r="H6519">
        <f t="shared" si="1113"/>
        <v>1</v>
      </c>
      <c r="I6519">
        <f t="shared" si="1114"/>
        <v>1</v>
      </c>
      <c r="J6519">
        <f t="shared" si="1115"/>
        <v>1</v>
      </c>
      <c r="K6519">
        <f t="shared" si="1116"/>
        <v>1</v>
      </c>
      <c r="L6519">
        <f t="shared" si="1117"/>
        <v>1</v>
      </c>
      <c r="M6519" t="b">
        <f t="shared" si="1118"/>
        <v>0</v>
      </c>
      <c r="N6519" t="b">
        <f t="shared" si="1119"/>
        <v>0</v>
      </c>
      <c r="O6519" s="1" t="b">
        <f t="shared" si="1120"/>
        <v>0</v>
      </c>
      <c r="P6519" s="1" t="b">
        <f t="shared" si="1121"/>
        <v>0</v>
      </c>
      <c r="Q6519" t="b">
        <f t="shared" si="1122"/>
        <v>0</v>
      </c>
    </row>
    <row r="6520" spans="1:17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>
        <f t="shared" si="1112"/>
        <v>1</v>
      </c>
      <c r="H6520">
        <f t="shared" si="1113"/>
        <v>1</v>
      </c>
      <c r="I6520">
        <f t="shared" si="1114"/>
        <v>1</v>
      </c>
      <c r="J6520">
        <f t="shared" si="1115"/>
        <v>1</v>
      </c>
      <c r="K6520">
        <f t="shared" si="1116"/>
        <v>1</v>
      </c>
      <c r="L6520">
        <f t="shared" si="1117"/>
        <v>1</v>
      </c>
      <c r="M6520" t="b">
        <f t="shared" si="1118"/>
        <v>0</v>
      </c>
      <c r="N6520" t="b">
        <f t="shared" si="1119"/>
        <v>0</v>
      </c>
      <c r="O6520" s="1" t="b">
        <f t="shared" si="1120"/>
        <v>0</v>
      </c>
      <c r="P6520" s="1" t="b">
        <f t="shared" si="1121"/>
        <v>0</v>
      </c>
      <c r="Q6520" t="b">
        <f t="shared" si="1122"/>
        <v>0</v>
      </c>
    </row>
    <row r="6521" spans="1:17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>
        <f t="shared" si="1112"/>
        <v>1</v>
      </c>
      <c r="H6521">
        <f t="shared" si="1113"/>
        <v>1</v>
      </c>
      <c r="I6521">
        <f t="shared" si="1114"/>
        <v>1</v>
      </c>
      <c r="J6521">
        <f t="shared" si="1115"/>
        <v>1</v>
      </c>
      <c r="K6521">
        <f t="shared" si="1116"/>
        <v>1</v>
      </c>
      <c r="L6521">
        <f t="shared" si="1117"/>
        <v>1</v>
      </c>
      <c r="M6521" t="b">
        <f t="shared" si="1118"/>
        <v>0</v>
      </c>
      <c r="N6521" t="b">
        <f t="shared" si="1119"/>
        <v>0</v>
      </c>
      <c r="O6521" s="1" t="b">
        <f t="shared" si="1120"/>
        <v>0</v>
      </c>
      <c r="P6521" s="1" t="b">
        <f t="shared" si="1121"/>
        <v>0</v>
      </c>
      <c r="Q6521" t="b">
        <f t="shared" si="1122"/>
        <v>0</v>
      </c>
    </row>
    <row r="6522" spans="1:17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>
        <f t="shared" si="1112"/>
        <v>1</v>
      </c>
      <c r="H6522">
        <f t="shared" si="1113"/>
        <v>1</v>
      </c>
      <c r="I6522">
        <f t="shared" si="1114"/>
        <v>1</v>
      </c>
      <c r="J6522">
        <f t="shared" si="1115"/>
        <v>2</v>
      </c>
      <c r="K6522">
        <f t="shared" si="1116"/>
        <v>1</v>
      </c>
      <c r="L6522">
        <f t="shared" si="1117"/>
        <v>2</v>
      </c>
      <c r="M6522" t="b">
        <f t="shared" si="1118"/>
        <v>0</v>
      </c>
      <c r="N6522" t="b">
        <f t="shared" si="1119"/>
        <v>0</v>
      </c>
      <c r="O6522" s="1" t="b">
        <f t="shared" si="1120"/>
        <v>0</v>
      </c>
      <c r="P6522" s="1" t="b">
        <f t="shared" si="1121"/>
        <v>1</v>
      </c>
      <c r="Q6522" t="b">
        <f t="shared" si="1122"/>
        <v>1</v>
      </c>
    </row>
    <row r="6523" spans="1:17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>
        <f t="shared" si="1112"/>
        <v>1</v>
      </c>
      <c r="H6523">
        <f t="shared" si="1113"/>
        <v>1</v>
      </c>
      <c r="I6523">
        <f t="shared" si="1114"/>
        <v>1</v>
      </c>
      <c r="J6523">
        <f t="shared" si="1115"/>
        <v>1</v>
      </c>
      <c r="K6523">
        <f t="shared" si="1116"/>
        <v>1</v>
      </c>
      <c r="L6523">
        <f t="shared" si="1117"/>
        <v>1</v>
      </c>
      <c r="M6523" t="b">
        <f t="shared" si="1118"/>
        <v>0</v>
      </c>
      <c r="N6523" t="b">
        <f t="shared" si="1119"/>
        <v>0</v>
      </c>
      <c r="O6523" s="1" t="b">
        <f t="shared" si="1120"/>
        <v>0</v>
      </c>
      <c r="P6523" s="1" t="b">
        <f t="shared" si="1121"/>
        <v>0</v>
      </c>
      <c r="Q6523" t="b">
        <f t="shared" si="1122"/>
        <v>0</v>
      </c>
    </row>
    <row r="6524" spans="1:17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>
        <f t="shared" si="1112"/>
        <v>1</v>
      </c>
      <c r="H6524">
        <f t="shared" si="1113"/>
        <v>1</v>
      </c>
      <c r="I6524">
        <f t="shared" si="1114"/>
        <v>1</v>
      </c>
      <c r="J6524">
        <f t="shared" si="1115"/>
        <v>1</v>
      </c>
      <c r="K6524">
        <f t="shared" si="1116"/>
        <v>1</v>
      </c>
      <c r="L6524">
        <f t="shared" si="1117"/>
        <v>1</v>
      </c>
      <c r="M6524" t="b">
        <f t="shared" si="1118"/>
        <v>0</v>
      </c>
      <c r="N6524" t="b">
        <f t="shared" si="1119"/>
        <v>0</v>
      </c>
      <c r="O6524" s="1" t="b">
        <f t="shared" si="1120"/>
        <v>0</v>
      </c>
      <c r="P6524" s="1" t="b">
        <f t="shared" si="1121"/>
        <v>0</v>
      </c>
      <c r="Q6524" t="b">
        <f t="shared" si="1122"/>
        <v>0</v>
      </c>
    </row>
    <row r="6525" spans="1:17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>
        <f t="shared" si="1112"/>
        <v>1</v>
      </c>
      <c r="H6525">
        <f t="shared" si="1113"/>
        <v>1</v>
      </c>
      <c r="I6525">
        <f t="shared" si="1114"/>
        <v>1</v>
      </c>
      <c r="J6525">
        <f t="shared" si="1115"/>
        <v>1</v>
      </c>
      <c r="K6525">
        <f t="shared" si="1116"/>
        <v>1</v>
      </c>
      <c r="L6525">
        <f t="shared" si="1117"/>
        <v>1</v>
      </c>
      <c r="M6525" t="b">
        <f t="shared" si="1118"/>
        <v>0</v>
      </c>
      <c r="N6525" t="b">
        <f t="shared" si="1119"/>
        <v>0</v>
      </c>
      <c r="O6525" s="1" t="b">
        <f t="shared" si="1120"/>
        <v>0</v>
      </c>
      <c r="P6525" s="1" t="b">
        <f t="shared" si="1121"/>
        <v>0</v>
      </c>
      <c r="Q6525" t="b">
        <f t="shared" si="1122"/>
        <v>0</v>
      </c>
    </row>
    <row r="6526" spans="1:17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>
        <f t="shared" si="1112"/>
        <v>1</v>
      </c>
      <c r="H6526">
        <f t="shared" si="1113"/>
        <v>2</v>
      </c>
      <c r="I6526">
        <f t="shared" si="1114"/>
        <v>1</v>
      </c>
      <c r="J6526">
        <f t="shared" si="1115"/>
        <v>2</v>
      </c>
      <c r="K6526">
        <f t="shared" si="1116"/>
        <v>1</v>
      </c>
      <c r="L6526">
        <f t="shared" si="1117"/>
        <v>1</v>
      </c>
      <c r="M6526" t="b">
        <f t="shared" si="1118"/>
        <v>0</v>
      </c>
      <c r="N6526" t="b">
        <f t="shared" si="1119"/>
        <v>0</v>
      </c>
      <c r="O6526" s="1" t="b">
        <f t="shared" si="1120"/>
        <v>0</v>
      </c>
      <c r="P6526" s="1" t="b">
        <f t="shared" si="1121"/>
        <v>0</v>
      </c>
      <c r="Q6526" t="b">
        <f t="shared" si="1122"/>
        <v>0</v>
      </c>
    </row>
    <row r="6527" spans="1:17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>
        <f t="shared" si="1112"/>
        <v>1</v>
      </c>
      <c r="H6527">
        <f t="shared" si="1113"/>
        <v>1</v>
      </c>
      <c r="I6527">
        <f t="shared" si="1114"/>
        <v>1</v>
      </c>
      <c r="J6527">
        <f t="shared" si="1115"/>
        <v>1</v>
      </c>
      <c r="K6527">
        <f t="shared" si="1116"/>
        <v>1</v>
      </c>
      <c r="L6527">
        <f t="shared" si="1117"/>
        <v>1</v>
      </c>
      <c r="M6527" t="b">
        <f t="shared" si="1118"/>
        <v>0</v>
      </c>
      <c r="N6527" t="b">
        <f t="shared" si="1119"/>
        <v>0</v>
      </c>
      <c r="O6527" s="1" t="b">
        <f t="shared" si="1120"/>
        <v>0</v>
      </c>
      <c r="P6527" s="1" t="b">
        <f t="shared" si="1121"/>
        <v>0</v>
      </c>
      <c r="Q6527" t="b">
        <f t="shared" si="1122"/>
        <v>0</v>
      </c>
    </row>
    <row r="6528" spans="1:17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>
        <f t="shared" si="1112"/>
        <v>1</v>
      </c>
      <c r="H6528">
        <f t="shared" si="1113"/>
        <v>1</v>
      </c>
      <c r="I6528">
        <f t="shared" si="1114"/>
        <v>1</v>
      </c>
      <c r="J6528">
        <f t="shared" si="1115"/>
        <v>1</v>
      </c>
      <c r="K6528">
        <f t="shared" si="1116"/>
        <v>1</v>
      </c>
      <c r="L6528">
        <f t="shared" si="1117"/>
        <v>1</v>
      </c>
      <c r="M6528" t="b">
        <f t="shared" si="1118"/>
        <v>0</v>
      </c>
      <c r="N6528" t="b">
        <f t="shared" si="1119"/>
        <v>0</v>
      </c>
      <c r="O6528" s="1" t="b">
        <f t="shared" si="1120"/>
        <v>0</v>
      </c>
      <c r="P6528" s="1" t="b">
        <f t="shared" si="1121"/>
        <v>0</v>
      </c>
      <c r="Q6528" t="b">
        <f t="shared" si="1122"/>
        <v>0</v>
      </c>
    </row>
    <row r="6529" spans="1:17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>
        <f t="shared" si="1112"/>
        <v>2</v>
      </c>
      <c r="H6529">
        <f t="shared" si="1113"/>
        <v>2</v>
      </c>
      <c r="I6529">
        <f t="shared" si="1114"/>
        <v>1</v>
      </c>
      <c r="J6529">
        <f t="shared" si="1115"/>
        <v>1</v>
      </c>
      <c r="K6529">
        <f t="shared" si="1116"/>
        <v>1</v>
      </c>
      <c r="L6529">
        <f t="shared" si="1117"/>
        <v>1</v>
      </c>
      <c r="M6529" t="b">
        <f t="shared" si="1118"/>
        <v>0</v>
      </c>
      <c r="N6529" t="b">
        <f t="shared" si="1119"/>
        <v>0</v>
      </c>
      <c r="O6529" s="1" t="b">
        <f t="shared" si="1120"/>
        <v>0</v>
      </c>
      <c r="P6529" s="1" t="b">
        <f t="shared" si="1121"/>
        <v>0</v>
      </c>
      <c r="Q6529" t="b">
        <f t="shared" si="1122"/>
        <v>0</v>
      </c>
    </row>
    <row r="6530" spans="1:17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>
        <f t="shared" ref="G6530:G6593" si="1123">COUNTIF($A6530:$F6530,A6530)</f>
        <v>1</v>
      </c>
      <c r="H6530">
        <f t="shared" ref="H6530:H6593" si="1124">COUNTIF($A6530:$F6530,B6530)</f>
        <v>1</v>
      </c>
      <c r="I6530">
        <f t="shared" ref="I6530:I6593" si="1125">COUNTIF($A6530:$F6530,C6530)</f>
        <v>1</v>
      </c>
      <c r="J6530">
        <f t="shared" ref="J6530:J6593" si="1126">COUNTIF($A6530:$F6530,D6530)</f>
        <v>1</v>
      </c>
      <c r="K6530">
        <f t="shared" ref="K6530:K6593" si="1127">COUNTIF($A6530:$F6530,E6530)</f>
        <v>1</v>
      </c>
      <c r="L6530">
        <f t="shared" ref="L6530:L6593" si="1128">COUNTIF($A6530:$F6530,F6530)</f>
        <v>1</v>
      </c>
      <c r="M6530" t="b">
        <f t="shared" ref="M6530:M6593" si="1129">COUNTIF(G6530:L6530,3)=3</f>
        <v>0</v>
      </c>
      <c r="N6530" t="b">
        <f t="shared" ref="N6530:N6593" si="1130">COUNTIF(G6530:M6530,1)=3</f>
        <v>0</v>
      </c>
      <c r="O6530" s="1" t="b">
        <f t="shared" ref="O6530:O6593" si="1131">AND(M6530:N6530)</f>
        <v>0</v>
      </c>
      <c r="P6530" s="1" t="b">
        <f t="shared" ref="P6530:P6593" si="1132">COUNTIF(A6530:F6530,MIN(A6530:F6530))&gt;1</f>
        <v>0</v>
      </c>
      <c r="Q6530" t="b">
        <f t="shared" ref="Q6530:Q6593" si="1133">OR(O6530:P6530)</f>
        <v>0</v>
      </c>
    </row>
    <row r="6531" spans="1:17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>
        <f t="shared" si="1123"/>
        <v>1</v>
      </c>
      <c r="H6531">
        <f t="shared" si="1124"/>
        <v>1</v>
      </c>
      <c r="I6531">
        <f t="shared" si="1125"/>
        <v>1</v>
      </c>
      <c r="J6531">
        <f t="shared" si="1126"/>
        <v>1</v>
      </c>
      <c r="K6531">
        <f t="shared" si="1127"/>
        <v>1</v>
      </c>
      <c r="L6531">
        <f t="shared" si="1128"/>
        <v>1</v>
      </c>
      <c r="M6531" t="b">
        <f t="shared" si="1129"/>
        <v>0</v>
      </c>
      <c r="N6531" t="b">
        <f t="shared" si="1130"/>
        <v>0</v>
      </c>
      <c r="O6531" s="1" t="b">
        <f t="shared" si="1131"/>
        <v>0</v>
      </c>
      <c r="P6531" s="1" t="b">
        <f t="shared" si="1132"/>
        <v>0</v>
      </c>
      <c r="Q6531" t="b">
        <f t="shared" si="1133"/>
        <v>0</v>
      </c>
    </row>
    <row r="6532" spans="1:17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>
        <f t="shared" si="1123"/>
        <v>1</v>
      </c>
      <c r="H6532">
        <f t="shared" si="1124"/>
        <v>1</v>
      </c>
      <c r="I6532">
        <f t="shared" si="1125"/>
        <v>1</v>
      </c>
      <c r="J6532">
        <f t="shared" si="1126"/>
        <v>1</v>
      </c>
      <c r="K6532">
        <f t="shared" si="1127"/>
        <v>1</v>
      </c>
      <c r="L6532">
        <f t="shared" si="1128"/>
        <v>1</v>
      </c>
      <c r="M6532" t="b">
        <f t="shared" si="1129"/>
        <v>0</v>
      </c>
      <c r="N6532" t="b">
        <f t="shared" si="1130"/>
        <v>0</v>
      </c>
      <c r="O6532" s="1" t="b">
        <f t="shared" si="1131"/>
        <v>0</v>
      </c>
      <c r="P6532" s="1" t="b">
        <f t="shared" si="1132"/>
        <v>0</v>
      </c>
      <c r="Q6532" t="b">
        <f t="shared" si="1133"/>
        <v>0</v>
      </c>
    </row>
    <row r="6533" spans="1:17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>
        <f t="shared" si="1123"/>
        <v>1</v>
      </c>
      <c r="H6533">
        <f t="shared" si="1124"/>
        <v>1</v>
      </c>
      <c r="I6533">
        <f t="shared" si="1125"/>
        <v>1</v>
      </c>
      <c r="J6533">
        <f t="shared" si="1126"/>
        <v>1</v>
      </c>
      <c r="K6533">
        <f t="shared" si="1127"/>
        <v>1</v>
      </c>
      <c r="L6533">
        <f t="shared" si="1128"/>
        <v>1</v>
      </c>
      <c r="M6533" t="b">
        <f t="shared" si="1129"/>
        <v>0</v>
      </c>
      <c r="N6533" t="b">
        <f t="shared" si="1130"/>
        <v>0</v>
      </c>
      <c r="O6533" s="1" t="b">
        <f t="shared" si="1131"/>
        <v>0</v>
      </c>
      <c r="P6533" s="1" t="b">
        <f t="shared" si="1132"/>
        <v>0</v>
      </c>
      <c r="Q6533" t="b">
        <f t="shared" si="1133"/>
        <v>0</v>
      </c>
    </row>
    <row r="6534" spans="1:17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>
        <f t="shared" si="1123"/>
        <v>1</v>
      </c>
      <c r="H6534">
        <f t="shared" si="1124"/>
        <v>1</v>
      </c>
      <c r="I6534">
        <f t="shared" si="1125"/>
        <v>1</v>
      </c>
      <c r="J6534">
        <f t="shared" si="1126"/>
        <v>1</v>
      </c>
      <c r="K6534">
        <f t="shared" si="1127"/>
        <v>1</v>
      </c>
      <c r="L6534">
        <f t="shared" si="1128"/>
        <v>1</v>
      </c>
      <c r="M6534" t="b">
        <f t="shared" si="1129"/>
        <v>0</v>
      </c>
      <c r="N6534" t="b">
        <f t="shared" si="1130"/>
        <v>0</v>
      </c>
      <c r="O6534" s="1" t="b">
        <f t="shared" si="1131"/>
        <v>0</v>
      </c>
      <c r="P6534" s="1" t="b">
        <f t="shared" si="1132"/>
        <v>0</v>
      </c>
      <c r="Q6534" t="b">
        <f t="shared" si="1133"/>
        <v>0</v>
      </c>
    </row>
    <row r="6535" spans="1:17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>
        <f t="shared" si="1123"/>
        <v>1</v>
      </c>
      <c r="H6535">
        <f t="shared" si="1124"/>
        <v>1</v>
      </c>
      <c r="I6535">
        <f t="shared" si="1125"/>
        <v>1</v>
      </c>
      <c r="J6535">
        <f t="shared" si="1126"/>
        <v>1</v>
      </c>
      <c r="K6535">
        <f t="shared" si="1127"/>
        <v>1</v>
      </c>
      <c r="L6535">
        <f t="shared" si="1128"/>
        <v>1</v>
      </c>
      <c r="M6535" t="b">
        <f t="shared" si="1129"/>
        <v>0</v>
      </c>
      <c r="N6535" t="b">
        <f t="shared" si="1130"/>
        <v>0</v>
      </c>
      <c r="O6535" s="1" t="b">
        <f t="shared" si="1131"/>
        <v>0</v>
      </c>
      <c r="P6535" s="1" t="b">
        <f t="shared" si="1132"/>
        <v>0</v>
      </c>
      <c r="Q6535" t="b">
        <f t="shared" si="1133"/>
        <v>0</v>
      </c>
    </row>
    <row r="6536" spans="1:17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>
        <f t="shared" si="1123"/>
        <v>1</v>
      </c>
      <c r="H6536">
        <f t="shared" si="1124"/>
        <v>1</v>
      </c>
      <c r="I6536">
        <f t="shared" si="1125"/>
        <v>2</v>
      </c>
      <c r="J6536">
        <f t="shared" si="1126"/>
        <v>2</v>
      </c>
      <c r="K6536">
        <f t="shared" si="1127"/>
        <v>1</v>
      </c>
      <c r="L6536">
        <f t="shared" si="1128"/>
        <v>1</v>
      </c>
      <c r="M6536" t="b">
        <f t="shared" si="1129"/>
        <v>0</v>
      </c>
      <c r="N6536" t="b">
        <f t="shared" si="1130"/>
        <v>0</v>
      </c>
      <c r="O6536" s="1" t="b">
        <f t="shared" si="1131"/>
        <v>0</v>
      </c>
      <c r="P6536" s="1" t="b">
        <f t="shared" si="1132"/>
        <v>0</v>
      </c>
      <c r="Q6536" t="b">
        <f t="shared" si="1133"/>
        <v>0</v>
      </c>
    </row>
    <row r="6537" spans="1:17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>
        <f t="shared" si="1123"/>
        <v>1</v>
      </c>
      <c r="H6537">
        <f t="shared" si="1124"/>
        <v>1</v>
      </c>
      <c r="I6537">
        <f t="shared" si="1125"/>
        <v>1</v>
      </c>
      <c r="J6537">
        <f t="shared" si="1126"/>
        <v>1</v>
      </c>
      <c r="K6537">
        <f t="shared" si="1127"/>
        <v>1</v>
      </c>
      <c r="L6537">
        <f t="shared" si="1128"/>
        <v>1</v>
      </c>
      <c r="M6537" t="b">
        <f t="shared" si="1129"/>
        <v>0</v>
      </c>
      <c r="N6537" t="b">
        <f t="shared" si="1130"/>
        <v>0</v>
      </c>
      <c r="O6537" s="1" t="b">
        <f t="shared" si="1131"/>
        <v>0</v>
      </c>
      <c r="P6537" s="1" t="b">
        <f t="shared" si="1132"/>
        <v>0</v>
      </c>
      <c r="Q6537" t="b">
        <f t="shared" si="1133"/>
        <v>0</v>
      </c>
    </row>
    <row r="6538" spans="1:17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>
        <f t="shared" si="1123"/>
        <v>1</v>
      </c>
      <c r="H6538">
        <f t="shared" si="1124"/>
        <v>1</v>
      </c>
      <c r="I6538">
        <f t="shared" si="1125"/>
        <v>1</v>
      </c>
      <c r="J6538">
        <f t="shared" si="1126"/>
        <v>1</v>
      </c>
      <c r="K6538">
        <f t="shared" si="1127"/>
        <v>1</v>
      </c>
      <c r="L6538">
        <f t="shared" si="1128"/>
        <v>1</v>
      </c>
      <c r="M6538" t="b">
        <f t="shared" si="1129"/>
        <v>0</v>
      </c>
      <c r="N6538" t="b">
        <f t="shared" si="1130"/>
        <v>0</v>
      </c>
      <c r="O6538" s="1" t="b">
        <f t="shared" si="1131"/>
        <v>0</v>
      </c>
      <c r="P6538" s="1" t="b">
        <f t="shared" si="1132"/>
        <v>0</v>
      </c>
      <c r="Q6538" t="b">
        <f t="shared" si="1133"/>
        <v>0</v>
      </c>
    </row>
    <row r="6539" spans="1:17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>
        <f t="shared" si="1123"/>
        <v>1</v>
      </c>
      <c r="H6539">
        <f t="shared" si="1124"/>
        <v>1</v>
      </c>
      <c r="I6539">
        <f t="shared" si="1125"/>
        <v>1</v>
      </c>
      <c r="J6539">
        <f t="shared" si="1126"/>
        <v>1</v>
      </c>
      <c r="K6539">
        <f t="shared" si="1127"/>
        <v>1</v>
      </c>
      <c r="L6539">
        <f t="shared" si="1128"/>
        <v>1</v>
      </c>
      <c r="M6539" t="b">
        <f t="shared" si="1129"/>
        <v>0</v>
      </c>
      <c r="N6539" t="b">
        <f t="shared" si="1130"/>
        <v>0</v>
      </c>
      <c r="O6539" s="1" t="b">
        <f t="shared" si="1131"/>
        <v>0</v>
      </c>
      <c r="P6539" s="1" t="b">
        <f t="shared" si="1132"/>
        <v>0</v>
      </c>
      <c r="Q6539" t="b">
        <f t="shared" si="1133"/>
        <v>0</v>
      </c>
    </row>
    <row r="6540" spans="1:17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>
        <f t="shared" si="1123"/>
        <v>1</v>
      </c>
      <c r="H6540">
        <f t="shared" si="1124"/>
        <v>1</v>
      </c>
      <c r="I6540">
        <f t="shared" si="1125"/>
        <v>1</v>
      </c>
      <c r="J6540">
        <f t="shared" si="1126"/>
        <v>1</v>
      </c>
      <c r="K6540">
        <f t="shared" si="1127"/>
        <v>1</v>
      </c>
      <c r="L6540">
        <f t="shared" si="1128"/>
        <v>1</v>
      </c>
      <c r="M6540" t="b">
        <f t="shared" si="1129"/>
        <v>0</v>
      </c>
      <c r="N6540" t="b">
        <f t="shared" si="1130"/>
        <v>0</v>
      </c>
      <c r="O6540" s="1" t="b">
        <f t="shared" si="1131"/>
        <v>0</v>
      </c>
      <c r="P6540" s="1" t="b">
        <f t="shared" si="1132"/>
        <v>0</v>
      </c>
      <c r="Q6540" t="b">
        <f t="shared" si="1133"/>
        <v>0</v>
      </c>
    </row>
    <row r="6541" spans="1:17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>
        <f t="shared" si="1123"/>
        <v>1</v>
      </c>
      <c r="H6541">
        <f t="shared" si="1124"/>
        <v>1</v>
      </c>
      <c r="I6541">
        <f t="shared" si="1125"/>
        <v>1</v>
      </c>
      <c r="J6541">
        <f t="shared" si="1126"/>
        <v>1</v>
      </c>
      <c r="K6541">
        <f t="shared" si="1127"/>
        <v>1</v>
      </c>
      <c r="L6541">
        <f t="shared" si="1128"/>
        <v>1</v>
      </c>
      <c r="M6541" t="b">
        <f t="shared" si="1129"/>
        <v>0</v>
      </c>
      <c r="N6541" t="b">
        <f t="shared" si="1130"/>
        <v>0</v>
      </c>
      <c r="O6541" s="1" t="b">
        <f t="shared" si="1131"/>
        <v>0</v>
      </c>
      <c r="P6541" s="1" t="b">
        <f t="shared" si="1132"/>
        <v>0</v>
      </c>
      <c r="Q6541" t="b">
        <f t="shared" si="1133"/>
        <v>0</v>
      </c>
    </row>
    <row r="6542" spans="1:17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>
        <f t="shared" si="1123"/>
        <v>1</v>
      </c>
      <c r="H6542">
        <f t="shared" si="1124"/>
        <v>1</v>
      </c>
      <c r="I6542">
        <f t="shared" si="1125"/>
        <v>1</v>
      </c>
      <c r="J6542">
        <f t="shared" si="1126"/>
        <v>1</v>
      </c>
      <c r="K6542">
        <f t="shared" si="1127"/>
        <v>1</v>
      </c>
      <c r="L6542">
        <f t="shared" si="1128"/>
        <v>1</v>
      </c>
      <c r="M6542" t="b">
        <f t="shared" si="1129"/>
        <v>0</v>
      </c>
      <c r="N6542" t="b">
        <f t="shared" si="1130"/>
        <v>0</v>
      </c>
      <c r="O6542" s="1" t="b">
        <f t="shared" si="1131"/>
        <v>0</v>
      </c>
      <c r="P6542" s="1" t="b">
        <f t="shared" si="1132"/>
        <v>0</v>
      </c>
      <c r="Q6542" t="b">
        <f t="shared" si="1133"/>
        <v>0</v>
      </c>
    </row>
    <row r="6543" spans="1:17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>
        <f t="shared" si="1123"/>
        <v>2</v>
      </c>
      <c r="H6543">
        <f t="shared" si="1124"/>
        <v>1</v>
      </c>
      <c r="I6543">
        <f t="shared" si="1125"/>
        <v>1</v>
      </c>
      <c r="J6543">
        <f t="shared" si="1126"/>
        <v>1</v>
      </c>
      <c r="K6543">
        <f t="shared" si="1127"/>
        <v>1</v>
      </c>
      <c r="L6543">
        <f t="shared" si="1128"/>
        <v>2</v>
      </c>
      <c r="M6543" t="b">
        <f t="shared" si="1129"/>
        <v>0</v>
      </c>
      <c r="N6543" t="b">
        <f t="shared" si="1130"/>
        <v>0</v>
      </c>
      <c r="O6543" s="1" t="b">
        <f t="shared" si="1131"/>
        <v>0</v>
      </c>
      <c r="P6543" s="1" t="b">
        <f t="shared" si="1132"/>
        <v>1</v>
      </c>
      <c r="Q6543" t="b">
        <f t="shared" si="1133"/>
        <v>1</v>
      </c>
    </row>
    <row r="6544" spans="1:17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>
        <f t="shared" si="1123"/>
        <v>1</v>
      </c>
      <c r="H6544">
        <f t="shared" si="1124"/>
        <v>1</v>
      </c>
      <c r="I6544">
        <f t="shared" si="1125"/>
        <v>1</v>
      </c>
      <c r="J6544">
        <f t="shared" si="1126"/>
        <v>1</v>
      </c>
      <c r="K6544">
        <f t="shared" si="1127"/>
        <v>1</v>
      </c>
      <c r="L6544">
        <f t="shared" si="1128"/>
        <v>1</v>
      </c>
      <c r="M6544" t="b">
        <f t="shared" si="1129"/>
        <v>0</v>
      </c>
      <c r="N6544" t="b">
        <f t="shared" si="1130"/>
        <v>0</v>
      </c>
      <c r="O6544" s="1" t="b">
        <f t="shared" si="1131"/>
        <v>0</v>
      </c>
      <c r="P6544" s="1" t="b">
        <f t="shared" si="1132"/>
        <v>0</v>
      </c>
      <c r="Q6544" t="b">
        <f t="shared" si="1133"/>
        <v>0</v>
      </c>
    </row>
    <row r="6545" spans="1:17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>
        <f t="shared" si="1123"/>
        <v>1</v>
      </c>
      <c r="H6545">
        <f t="shared" si="1124"/>
        <v>1</v>
      </c>
      <c r="I6545">
        <f t="shared" si="1125"/>
        <v>1</v>
      </c>
      <c r="J6545">
        <f t="shared" si="1126"/>
        <v>1</v>
      </c>
      <c r="K6545">
        <f t="shared" si="1127"/>
        <v>1</v>
      </c>
      <c r="L6545">
        <f t="shared" si="1128"/>
        <v>1</v>
      </c>
      <c r="M6545" t="b">
        <f t="shared" si="1129"/>
        <v>0</v>
      </c>
      <c r="N6545" t="b">
        <f t="shared" si="1130"/>
        <v>0</v>
      </c>
      <c r="O6545" s="1" t="b">
        <f t="shared" si="1131"/>
        <v>0</v>
      </c>
      <c r="P6545" s="1" t="b">
        <f t="shared" si="1132"/>
        <v>0</v>
      </c>
      <c r="Q6545" t="b">
        <f t="shared" si="1133"/>
        <v>0</v>
      </c>
    </row>
    <row r="6546" spans="1:17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>
        <f t="shared" si="1123"/>
        <v>1</v>
      </c>
      <c r="H6546">
        <f t="shared" si="1124"/>
        <v>1</v>
      </c>
      <c r="I6546">
        <f t="shared" si="1125"/>
        <v>1</v>
      </c>
      <c r="J6546">
        <f t="shared" si="1126"/>
        <v>1</v>
      </c>
      <c r="K6546">
        <f t="shared" si="1127"/>
        <v>1</v>
      </c>
      <c r="L6546">
        <f t="shared" si="1128"/>
        <v>1</v>
      </c>
      <c r="M6546" t="b">
        <f t="shared" si="1129"/>
        <v>0</v>
      </c>
      <c r="N6546" t="b">
        <f t="shared" si="1130"/>
        <v>0</v>
      </c>
      <c r="O6546" s="1" t="b">
        <f t="shared" si="1131"/>
        <v>0</v>
      </c>
      <c r="P6546" s="1" t="b">
        <f t="shared" si="1132"/>
        <v>0</v>
      </c>
      <c r="Q6546" t="b">
        <f t="shared" si="1133"/>
        <v>0</v>
      </c>
    </row>
    <row r="6547" spans="1:17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>
        <f t="shared" si="1123"/>
        <v>1</v>
      </c>
      <c r="H6547">
        <f t="shared" si="1124"/>
        <v>1</v>
      </c>
      <c r="I6547">
        <f t="shared" si="1125"/>
        <v>1</v>
      </c>
      <c r="J6547">
        <f t="shared" si="1126"/>
        <v>1</v>
      </c>
      <c r="K6547">
        <f t="shared" si="1127"/>
        <v>1</v>
      </c>
      <c r="L6547">
        <f t="shared" si="1128"/>
        <v>1</v>
      </c>
      <c r="M6547" t="b">
        <f t="shared" si="1129"/>
        <v>0</v>
      </c>
      <c r="N6547" t="b">
        <f t="shared" si="1130"/>
        <v>0</v>
      </c>
      <c r="O6547" s="1" t="b">
        <f t="shared" si="1131"/>
        <v>0</v>
      </c>
      <c r="P6547" s="1" t="b">
        <f t="shared" si="1132"/>
        <v>0</v>
      </c>
      <c r="Q6547" t="b">
        <f t="shared" si="1133"/>
        <v>0</v>
      </c>
    </row>
    <row r="6548" spans="1:17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>
        <f t="shared" si="1123"/>
        <v>1</v>
      </c>
      <c r="H6548">
        <f t="shared" si="1124"/>
        <v>2</v>
      </c>
      <c r="I6548">
        <f t="shared" si="1125"/>
        <v>1</v>
      </c>
      <c r="J6548">
        <f t="shared" si="1126"/>
        <v>1</v>
      </c>
      <c r="K6548">
        <f t="shared" si="1127"/>
        <v>2</v>
      </c>
      <c r="L6548">
        <f t="shared" si="1128"/>
        <v>1</v>
      </c>
      <c r="M6548" t="b">
        <f t="shared" si="1129"/>
        <v>0</v>
      </c>
      <c r="N6548" t="b">
        <f t="shared" si="1130"/>
        <v>0</v>
      </c>
      <c r="O6548" s="1" t="b">
        <f t="shared" si="1131"/>
        <v>0</v>
      </c>
      <c r="P6548" s="1" t="b">
        <f t="shared" si="1132"/>
        <v>0</v>
      </c>
      <c r="Q6548" t="b">
        <f t="shared" si="1133"/>
        <v>0</v>
      </c>
    </row>
    <row r="6549" spans="1:17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>
        <f t="shared" si="1123"/>
        <v>1</v>
      </c>
      <c r="H6549">
        <f t="shared" si="1124"/>
        <v>1</v>
      </c>
      <c r="I6549">
        <f t="shared" si="1125"/>
        <v>1</v>
      </c>
      <c r="J6549">
        <f t="shared" si="1126"/>
        <v>1</v>
      </c>
      <c r="K6549">
        <f t="shared" si="1127"/>
        <v>1</v>
      </c>
      <c r="L6549">
        <f t="shared" si="1128"/>
        <v>1</v>
      </c>
      <c r="M6549" t="b">
        <f t="shared" si="1129"/>
        <v>0</v>
      </c>
      <c r="N6549" t="b">
        <f t="shared" si="1130"/>
        <v>0</v>
      </c>
      <c r="O6549" s="1" t="b">
        <f t="shared" si="1131"/>
        <v>0</v>
      </c>
      <c r="P6549" s="1" t="b">
        <f t="shared" si="1132"/>
        <v>0</v>
      </c>
      <c r="Q6549" t="b">
        <f t="shared" si="1133"/>
        <v>0</v>
      </c>
    </row>
    <row r="6550" spans="1:17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>
        <f t="shared" si="1123"/>
        <v>1</v>
      </c>
      <c r="H6550">
        <f t="shared" si="1124"/>
        <v>2</v>
      </c>
      <c r="I6550">
        <f t="shared" si="1125"/>
        <v>1</v>
      </c>
      <c r="J6550">
        <f t="shared" si="1126"/>
        <v>1</v>
      </c>
      <c r="K6550">
        <f t="shared" si="1127"/>
        <v>1</v>
      </c>
      <c r="L6550">
        <f t="shared" si="1128"/>
        <v>2</v>
      </c>
      <c r="M6550" t="b">
        <f t="shared" si="1129"/>
        <v>0</v>
      </c>
      <c r="N6550" t="b">
        <f t="shared" si="1130"/>
        <v>0</v>
      </c>
      <c r="O6550" s="1" t="b">
        <f t="shared" si="1131"/>
        <v>0</v>
      </c>
      <c r="P6550" s="1" t="b">
        <f t="shared" si="1132"/>
        <v>0</v>
      </c>
      <c r="Q6550" t="b">
        <f t="shared" si="1133"/>
        <v>0</v>
      </c>
    </row>
    <row r="6551" spans="1:17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>
        <f t="shared" si="1123"/>
        <v>1</v>
      </c>
      <c r="H6551">
        <f t="shared" si="1124"/>
        <v>1</v>
      </c>
      <c r="I6551">
        <f t="shared" si="1125"/>
        <v>1</v>
      </c>
      <c r="J6551">
        <f t="shared" si="1126"/>
        <v>1</v>
      </c>
      <c r="K6551">
        <f t="shared" si="1127"/>
        <v>1</v>
      </c>
      <c r="L6551">
        <f t="shared" si="1128"/>
        <v>1</v>
      </c>
      <c r="M6551" t="b">
        <f t="shared" si="1129"/>
        <v>0</v>
      </c>
      <c r="N6551" t="b">
        <f t="shared" si="1130"/>
        <v>0</v>
      </c>
      <c r="O6551" s="1" t="b">
        <f t="shared" si="1131"/>
        <v>0</v>
      </c>
      <c r="P6551" s="1" t="b">
        <f t="shared" si="1132"/>
        <v>0</v>
      </c>
      <c r="Q6551" t="b">
        <f t="shared" si="1133"/>
        <v>0</v>
      </c>
    </row>
    <row r="6552" spans="1:17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>
        <f t="shared" si="1123"/>
        <v>1</v>
      </c>
      <c r="H6552">
        <f t="shared" si="1124"/>
        <v>1</v>
      </c>
      <c r="I6552">
        <f t="shared" si="1125"/>
        <v>1</v>
      </c>
      <c r="J6552">
        <f t="shared" si="1126"/>
        <v>1</v>
      </c>
      <c r="K6552">
        <f t="shared" si="1127"/>
        <v>1</v>
      </c>
      <c r="L6552">
        <f t="shared" si="1128"/>
        <v>1</v>
      </c>
      <c r="M6552" t="b">
        <f t="shared" si="1129"/>
        <v>0</v>
      </c>
      <c r="N6552" t="b">
        <f t="shared" si="1130"/>
        <v>0</v>
      </c>
      <c r="O6552" s="1" t="b">
        <f t="shared" si="1131"/>
        <v>0</v>
      </c>
      <c r="P6552" s="1" t="b">
        <f t="shared" si="1132"/>
        <v>0</v>
      </c>
      <c r="Q6552" t="b">
        <f t="shared" si="1133"/>
        <v>0</v>
      </c>
    </row>
    <row r="6553" spans="1:17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>
        <f t="shared" si="1123"/>
        <v>1</v>
      </c>
      <c r="H6553">
        <f t="shared" si="1124"/>
        <v>1</v>
      </c>
      <c r="I6553">
        <f t="shared" si="1125"/>
        <v>1</v>
      </c>
      <c r="J6553">
        <f t="shared" si="1126"/>
        <v>1</v>
      </c>
      <c r="K6553">
        <f t="shared" si="1127"/>
        <v>1</v>
      </c>
      <c r="L6553">
        <f t="shared" si="1128"/>
        <v>1</v>
      </c>
      <c r="M6553" t="b">
        <f t="shared" si="1129"/>
        <v>0</v>
      </c>
      <c r="N6553" t="b">
        <f t="shared" si="1130"/>
        <v>0</v>
      </c>
      <c r="O6553" s="1" t="b">
        <f t="shared" si="1131"/>
        <v>0</v>
      </c>
      <c r="P6553" s="1" t="b">
        <f t="shared" si="1132"/>
        <v>0</v>
      </c>
      <c r="Q6553" t="b">
        <f t="shared" si="1133"/>
        <v>0</v>
      </c>
    </row>
    <row r="6554" spans="1:17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>
        <f t="shared" si="1123"/>
        <v>1</v>
      </c>
      <c r="H6554">
        <f t="shared" si="1124"/>
        <v>1</v>
      </c>
      <c r="I6554">
        <f t="shared" si="1125"/>
        <v>1</v>
      </c>
      <c r="J6554">
        <f t="shared" si="1126"/>
        <v>1</v>
      </c>
      <c r="K6554">
        <f t="shared" si="1127"/>
        <v>1</v>
      </c>
      <c r="L6554">
        <f t="shared" si="1128"/>
        <v>1</v>
      </c>
      <c r="M6554" t="b">
        <f t="shared" si="1129"/>
        <v>0</v>
      </c>
      <c r="N6554" t="b">
        <f t="shared" si="1130"/>
        <v>0</v>
      </c>
      <c r="O6554" s="1" t="b">
        <f t="shared" si="1131"/>
        <v>0</v>
      </c>
      <c r="P6554" s="1" t="b">
        <f t="shared" si="1132"/>
        <v>0</v>
      </c>
      <c r="Q6554" t="b">
        <f t="shared" si="1133"/>
        <v>0</v>
      </c>
    </row>
    <row r="6555" spans="1:17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>
        <f t="shared" si="1123"/>
        <v>1</v>
      </c>
      <c r="H6555">
        <f t="shared" si="1124"/>
        <v>1</v>
      </c>
      <c r="I6555">
        <f t="shared" si="1125"/>
        <v>1</v>
      </c>
      <c r="J6555">
        <f t="shared" si="1126"/>
        <v>1</v>
      </c>
      <c r="K6555">
        <f t="shared" si="1127"/>
        <v>1</v>
      </c>
      <c r="L6555">
        <f t="shared" si="1128"/>
        <v>1</v>
      </c>
      <c r="M6555" t="b">
        <f t="shared" si="1129"/>
        <v>0</v>
      </c>
      <c r="N6555" t="b">
        <f t="shared" si="1130"/>
        <v>0</v>
      </c>
      <c r="O6555" s="1" t="b">
        <f t="shared" si="1131"/>
        <v>0</v>
      </c>
      <c r="P6555" s="1" t="b">
        <f t="shared" si="1132"/>
        <v>0</v>
      </c>
      <c r="Q6555" t="b">
        <f t="shared" si="1133"/>
        <v>0</v>
      </c>
    </row>
    <row r="6556" spans="1:17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>
        <f t="shared" si="1123"/>
        <v>1</v>
      </c>
      <c r="H6556">
        <f t="shared" si="1124"/>
        <v>1</v>
      </c>
      <c r="I6556">
        <f t="shared" si="1125"/>
        <v>1</v>
      </c>
      <c r="J6556">
        <f t="shared" si="1126"/>
        <v>1</v>
      </c>
      <c r="K6556">
        <f t="shared" si="1127"/>
        <v>1</v>
      </c>
      <c r="L6556">
        <f t="shared" si="1128"/>
        <v>1</v>
      </c>
      <c r="M6556" t="b">
        <f t="shared" si="1129"/>
        <v>0</v>
      </c>
      <c r="N6556" t="b">
        <f t="shared" si="1130"/>
        <v>0</v>
      </c>
      <c r="O6556" s="1" t="b">
        <f t="shared" si="1131"/>
        <v>0</v>
      </c>
      <c r="P6556" s="1" t="b">
        <f t="shared" si="1132"/>
        <v>0</v>
      </c>
      <c r="Q6556" t="b">
        <f t="shared" si="1133"/>
        <v>0</v>
      </c>
    </row>
    <row r="6557" spans="1:17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>
        <f t="shared" si="1123"/>
        <v>1</v>
      </c>
      <c r="H6557">
        <f t="shared" si="1124"/>
        <v>1</v>
      </c>
      <c r="I6557">
        <f t="shared" si="1125"/>
        <v>1</v>
      </c>
      <c r="J6557">
        <f t="shared" si="1126"/>
        <v>1</v>
      </c>
      <c r="K6557">
        <f t="shared" si="1127"/>
        <v>1</v>
      </c>
      <c r="L6557">
        <f t="shared" si="1128"/>
        <v>1</v>
      </c>
      <c r="M6557" t="b">
        <f t="shared" si="1129"/>
        <v>0</v>
      </c>
      <c r="N6557" t="b">
        <f t="shared" si="1130"/>
        <v>0</v>
      </c>
      <c r="O6557" s="1" t="b">
        <f t="shared" si="1131"/>
        <v>0</v>
      </c>
      <c r="P6557" s="1" t="b">
        <f t="shared" si="1132"/>
        <v>0</v>
      </c>
      <c r="Q6557" t="b">
        <f t="shared" si="1133"/>
        <v>0</v>
      </c>
    </row>
    <row r="6558" spans="1:17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>
        <f t="shared" si="1123"/>
        <v>1</v>
      </c>
      <c r="H6558">
        <f t="shared" si="1124"/>
        <v>1</v>
      </c>
      <c r="I6558">
        <f t="shared" si="1125"/>
        <v>1</v>
      </c>
      <c r="J6558">
        <f t="shared" si="1126"/>
        <v>1</v>
      </c>
      <c r="K6558">
        <f t="shared" si="1127"/>
        <v>2</v>
      </c>
      <c r="L6558">
        <f t="shared" si="1128"/>
        <v>2</v>
      </c>
      <c r="M6558" t="b">
        <f t="shared" si="1129"/>
        <v>0</v>
      </c>
      <c r="N6558" t="b">
        <f t="shared" si="1130"/>
        <v>0</v>
      </c>
      <c r="O6558" s="1" t="b">
        <f t="shared" si="1131"/>
        <v>0</v>
      </c>
      <c r="P6558" s="1" t="b">
        <f t="shared" si="1132"/>
        <v>1</v>
      </c>
      <c r="Q6558" t="b">
        <f t="shared" si="1133"/>
        <v>1</v>
      </c>
    </row>
    <row r="6559" spans="1:17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>
        <f t="shared" si="1123"/>
        <v>1</v>
      </c>
      <c r="H6559">
        <f t="shared" si="1124"/>
        <v>1</v>
      </c>
      <c r="I6559">
        <f t="shared" si="1125"/>
        <v>1</v>
      </c>
      <c r="J6559">
        <f t="shared" si="1126"/>
        <v>1</v>
      </c>
      <c r="K6559">
        <f t="shared" si="1127"/>
        <v>1</v>
      </c>
      <c r="L6559">
        <f t="shared" si="1128"/>
        <v>1</v>
      </c>
      <c r="M6559" t="b">
        <f t="shared" si="1129"/>
        <v>0</v>
      </c>
      <c r="N6559" t="b">
        <f t="shared" si="1130"/>
        <v>0</v>
      </c>
      <c r="O6559" s="1" t="b">
        <f t="shared" si="1131"/>
        <v>0</v>
      </c>
      <c r="P6559" s="1" t="b">
        <f t="shared" si="1132"/>
        <v>0</v>
      </c>
      <c r="Q6559" t="b">
        <f t="shared" si="1133"/>
        <v>0</v>
      </c>
    </row>
    <row r="6560" spans="1:17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>
        <f t="shared" si="1123"/>
        <v>1</v>
      </c>
      <c r="H6560">
        <f t="shared" si="1124"/>
        <v>1</v>
      </c>
      <c r="I6560">
        <f t="shared" si="1125"/>
        <v>1</v>
      </c>
      <c r="J6560">
        <f t="shared" si="1126"/>
        <v>1</v>
      </c>
      <c r="K6560">
        <f t="shared" si="1127"/>
        <v>1</v>
      </c>
      <c r="L6560">
        <f t="shared" si="1128"/>
        <v>1</v>
      </c>
      <c r="M6560" t="b">
        <f t="shared" si="1129"/>
        <v>0</v>
      </c>
      <c r="N6560" t="b">
        <f t="shared" si="1130"/>
        <v>0</v>
      </c>
      <c r="O6560" s="1" t="b">
        <f t="shared" si="1131"/>
        <v>0</v>
      </c>
      <c r="P6560" s="1" t="b">
        <f t="shared" si="1132"/>
        <v>0</v>
      </c>
      <c r="Q6560" t="b">
        <f t="shared" si="1133"/>
        <v>0</v>
      </c>
    </row>
    <row r="6561" spans="1:17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>
        <f t="shared" si="1123"/>
        <v>1</v>
      </c>
      <c r="H6561">
        <f t="shared" si="1124"/>
        <v>1</v>
      </c>
      <c r="I6561">
        <f t="shared" si="1125"/>
        <v>1</v>
      </c>
      <c r="J6561">
        <f t="shared" si="1126"/>
        <v>1</v>
      </c>
      <c r="K6561">
        <f t="shared" si="1127"/>
        <v>1</v>
      </c>
      <c r="L6561">
        <f t="shared" si="1128"/>
        <v>1</v>
      </c>
      <c r="M6561" t="b">
        <f t="shared" si="1129"/>
        <v>0</v>
      </c>
      <c r="N6561" t="b">
        <f t="shared" si="1130"/>
        <v>0</v>
      </c>
      <c r="O6561" s="1" t="b">
        <f t="shared" si="1131"/>
        <v>0</v>
      </c>
      <c r="P6561" s="1" t="b">
        <f t="shared" si="1132"/>
        <v>0</v>
      </c>
      <c r="Q6561" t="b">
        <f t="shared" si="1133"/>
        <v>0</v>
      </c>
    </row>
    <row r="6562" spans="1:17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>
        <f t="shared" si="1123"/>
        <v>1</v>
      </c>
      <c r="H6562">
        <f t="shared" si="1124"/>
        <v>1</v>
      </c>
      <c r="I6562">
        <f t="shared" si="1125"/>
        <v>1</v>
      </c>
      <c r="J6562">
        <f t="shared" si="1126"/>
        <v>1</v>
      </c>
      <c r="K6562">
        <f t="shared" si="1127"/>
        <v>1</v>
      </c>
      <c r="L6562">
        <f t="shared" si="1128"/>
        <v>1</v>
      </c>
      <c r="M6562" t="b">
        <f t="shared" si="1129"/>
        <v>0</v>
      </c>
      <c r="N6562" t="b">
        <f t="shared" si="1130"/>
        <v>0</v>
      </c>
      <c r="O6562" s="1" t="b">
        <f t="shared" si="1131"/>
        <v>0</v>
      </c>
      <c r="P6562" s="1" t="b">
        <f t="shared" si="1132"/>
        <v>0</v>
      </c>
      <c r="Q6562" t="b">
        <f t="shared" si="1133"/>
        <v>0</v>
      </c>
    </row>
    <row r="6563" spans="1:17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>
        <f t="shared" si="1123"/>
        <v>1</v>
      </c>
      <c r="H6563">
        <f t="shared" si="1124"/>
        <v>1</v>
      </c>
      <c r="I6563">
        <f t="shared" si="1125"/>
        <v>1</v>
      </c>
      <c r="J6563">
        <f t="shared" si="1126"/>
        <v>1</v>
      </c>
      <c r="K6563">
        <f t="shared" si="1127"/>
        <v>1</v>
      </c>
      <c r="L6563">
        <f t="shared" si="1128"/>
        <v>1</v>
      </c>
      <c r="M6563" t="b">
        <f t="shared" si="1129"/>
        <v>0</v>
      </c>
      <c r="N6563" t="b">
        <f t="shared" si="1130"/>
        <v>0</v>
      </c>
      <c r="O6563" s="1" t="b">
        <f t="shared" si="1131"/>
        <v>0</v>
      </c>
      <c r="P6563" s="1" t="b">
        <f t="shared" si="1132"/>
        <v>0</v>
      </c>
      <c r="Q6563" t="b">
        <f t="shared" si="1133"/>
        <v>0</v>
      </c>
    </row>
    <row r="6564" spans="1:17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>
        <f t="shared" si="1123"/>
        <v>2</v>
      </c>
      <c r="H6564">
        <f t="shared" si="1124"/>
        <v>1</v>
      </c>
      <c r="I6564">
        <f t="shared" si="1125"/>
        <v>1</v>
      </c>
      <c r="J6564">
        <f t="shared" si="1126"/>
        <v>1</v>
      </c>
      <c r="K6564">
        <f t="shared" si="1127"/>
        <v>1</v>
      </c>
      <c r="L6564">
        <f t="shared" si="1128"/>
        <v>2</v>
      </c>
      <c r="M6564" t="b">
        <f t="shared" si="1129"/>
        <v>0</v>
      </c>
      <c r="N6564" t="b">
        <f t="shared" si="1130"/>
        <v>0</v>
      </c>
      <c r="O6564" s="1" t="b">
        <f t="shared" si="1131"/>
        <v>0</v>
      </c>
      <c r="P6564" s="1" t="b">
        <f t="shared" si="1132"/>
        <v>0</v>
      </c>
      <c r="Q6564" t="b">
        <f t="shared" si="1133"/>
        <v>0</v>
      </c>
    </row>
    <row r="6565" spans="1:17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>
        <f t="shared" si="1123"/>
        <v>1</v>
      </c>
      <c r="H6565">
        <f t="shared" si="1124"/>
        <v>1</v>
      </c>
      <c r="I6565">
        <f t="shared" si="1125"/>
        <v>1</v>
      </c>
      <c r="J6565">
        <f t="shared" si="1126"/>
        <v>1</v>
      </c>
      <c r="K6565">
        <f t="shared" si="1127"/>
        <v>1</v>
      </c>
      <c r="L6565">
        <f t="shared" si="1128"/>
        <v>1</v>
      </c>
      <c r="M6565" t="b">
        <f t="shared" si="1129"/>
        <v>0</v>
      </c>
      <c r="N6565" t="b">
        <f t="shared" si="1130"/>
        <v>0</v>
      </c>
      <c r="O6565" s="1" t="b">
        <f t="shared" si="1131"/>
        <v>0</v>
      </c>
      <c r="P6565" s="1" t="b">
        <f t="shared" si="1132"/>
        <v>0</v>
      </c>
      <c r="Q6565" t="b">
        <f t="shared" si="1133"/>
        <v>0</v>
      </c>
    </row>
    <row r="6566" spans="1:17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>
        <f t="shared" si="1123"/>
        <v>1</v>
      </c>
      <c r="H6566">
        <f t="shared" si="1124"/>
        <v>1</v>
      </c>
      <c r="I6566">
        <f t="shared" si="1125"/>
        <v>1</v>
      </c>
      <c r="J6566">
        <f t="shared" si="1126"/>
        <v>1</v>
      </c>
      <c r="K6566">
        <f t="shared" si="1127"/>
        <v>1</v>
      </c>
      <c r="L6566">
        <f t="shared" si="1128"/>
        <v>1</v>
      </c>
      <c r="M6566" t="b">
        <f t="shared" si="1129"/>
        <v>0</v>
      </c>
      <c r="N6566" t="b">
        <f t="shared" si="1130"/>
        <v>0</v>
      </c>
      <c r="O6566" s="1" t="b">
        <f t="shared" si="1131"/>
        <v>0</v>
      </c>
      <c r="P6566" s="1" t="b">
        <f t="shared" si="1132"/>
        <v>0</v>
      </c>
      <c r="Q6566" t="b">
        <f t="shared" si="1133"/>
        <v>0</v>
      </c>
    </row>
    <row r="6567" spans="1:17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>
        <f t="shared" si="1123"/>
        <v>1</v>
      </c>
      <c r="H6567">
        <f t="shared" si="1124"/>
        <v>1</v>
      </c>
      <c r="I6567">
        <f t="shared" si="1125"/>
        <v>1</v>
      </c>
      <c r="J6567">
        <f t="shared" si="1126"/>
        <v>1</v>
      </c>
      <c r="K6567">
        <f t="shared" si="1127"/>
        <v>1</v>
      </c>
      <c r="L6567">
        <f t="shared" si="1128"/>
        <v>1</v>
      </c>
      <c r="M6567" t="b">
        <f t="shared" si="1129"/>
        <v>0</v>
      </c>
      <c r="N6567" t="b">
        <f t="shared" si="1130"/>
        <v>0</v>
      </c>
      <c r="O6567" s="1" t="b">
        <f t="shared" si="1131"/>
        <v>0</v>
      </c>
      <c r="P6567" s="1" t="b">
        <f t="shared" si="1132"/>
        <v>0</v>
      </c>
      <c r="Q6567" t="b">
        <f t="shared" si="1133"/>
        <v>0</v>
      </c>
    </row>
    <row r="6568" spans="1:17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>
        <f t="shared" si="1123"/>
        <v>1</v>
      </c>
      <c r="H6568">
        <f t="shared" si="1124"/>
        <v>1</v>
      </c>
      <c r="I6568">
        <f t="shared" si="1125"/>
        <v>1</v>
      </c>
      <c r="J6568">
        <f t="shared" si="1126"/>
        <v>1</v>
      </c>
      <c r="K6568">
        <f t="shared" si="1127"/>
        <v>1</v>
      </c>
      <c r="L6568">
        <f t="shared" si="1128"/>
        <v>1</v>
      </c>
      <c r="M6568" t="b">
        <f t="shared" si="1129"/>
        <v>0</v>
      </c>
      <c r="N6568" t="b">
        <f t="shared" si="1130"/>
        <v>0</v>
      </c>
      <c r="O6568" s="1" t="b">
        <f t="shared" si="1131"/>
        <v>0</v>
      </c>
      <c r="P6568" s="1" t="b">
        <f t="shared" si="1132"/>
        <v>0</v>
      </c>
      <c r="Q6568" t="b">
        <f t="shared" si="1133"/>
        <v>0</v>
      </c>
    </row>
    <row r="6569" spans="1:17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>
        <f t="shared" si="1123"/>
        <v>1</v>
      </c>
      <c r="H6569">
        <f t="shared" si="1124"/>
        <v>1</v>
      </c>
      <c r="I6569">
        <f t="shared" si="1125"/>
        <v>1</v>
      </c>
      <c r="J6569">
        <f t="shared" si="1126"/>
        <v>1</v>
      </c>
      <c r="K6569">
        <f t="shared" si="1127"/>
        <v>1</v>
      </c>
      <c r="L6569">
        <f t="shared" si="1128"/>
        <v>1</v>
      </c>
      <c r="M6569" t="b">
        <f t="shared" si="1129"/>
        <v>0</v>
      </c>
      <c r="N6569" t="b">
        <f t="shared" si="1130"/>
        <v>0</v>
      </c>
      <c r="O6569" s="1" t="b">
        <f t="shared" si="1131"/>
        <v>0</v>
      </c>
      <c r="P6569" s="1" t="b">
        <f t="shared" si="1132"/>
        <v>0</v>
      </c>
      <c r="Q6569" t="b">
        <f t="shared" si="1133"/>
        <v>0</v>
      </c>
    </row>
    <row r="6570" spans="1:17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>
        <f t="shared" si="1123"/>
        <v>1</v>
      </c>
      <c r="H6570">
        <f t="shared" si="1124"/>
        <v>1</v>
      </c>
      <c r="I6570">
        <f t="shared" si="1125"/>
        <v>1</v>
      </c>
      <c r="J6570">
        <f t="shared" si="1126"/>
        <v>1</v>
      </c>
      <c r="K6570">
        <f t="shared" si="1127"/>
        <v>1</v>
      </c>
      <c r="L6570">
        <f t="shared" si="1128"/>
        <v>1</v>
      </c>
      <c r="M6570" t="b">
        <f t="shared" si="1129"/>
        <v>0</v>
      </c>
      <c r="N6570" t="b">
        <f t="shared" si="1130"/>
        <v>0</v>
      </c>
      <c r="O6570" s="1" t="b">
        <f t="shared" si="1131"/>
        <v>0</v>
      </c>
      <c r="P6570" s="1" t="b">
        <f t="shared" si="1132"/>
        <v>0</v>
      </c>
      <c r="Q6570" t="b">
        <f t="shared" si="1133"/>
        <v>0</v>
      </c>
    </row>
    <row r="6571" spans="1:17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>
        <f t="shared" si="1123"/>
        <v>1</v>
      </c>
      <c r="H6571">
        <f t="shared" si="1124"/>
        <v>1</v>
      </c>
      <c r="I6571">
        <f t="shared" si="1125"/>
        <v>1</v>
      </c>
      <c r="J6571">
        <f t="shared" si="1126"/>
        <v>1</v>
      </c>
      <c r="K6571">
        <f t="shared" si="1127"/>
        <v>1</v>
      </c>
      <c r="L6571">
        <f t="shared" si="1128"/>
        <v>1</v>
      </c>
      <c r="M6571" t="b">
        <f t="shared" si="1129"/>
        <v>0</v>
      </c>
      <c r="N6571" t="b">
        <f t="shared" si="1130"/>
        <v>0</v>
      </c>
      <c r="O6571" s="1" t="b">
        <f t="shared" si="1131"/>
        <v>0</v>
      </c>
      <c r="P6571" s="1" t="b">
        <f t="shared" si="1132"/>
        <v>0</v>
      </c>
      <c r="Q6571" t="b">
        <f t="shared" si="1133"/>
        <v>0</v>
      </c>
    </row>
    <row r="6572" spans="1:17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>
        <f t="shared" si="1123"/>
        <v>1</v>
      </c>
      <c r="H6572">
        <f t="shared" si="1124"/>
        <v>1</v>
      </c>
      <c r="I6572">
        <f t="shared" si="1125"/>
        <v>1</v>
      </c>
      <c r="J6572">
        <f t="shared" si="1126"/>
        <v>1</v>
      </c>
      <c r="K6572">
        <f t="shared" si="1127"/>
        <v>1</v>
      </c>
      <c r="L6572">
        <f t="shared" si="1128"/>
        <v>1</v>
      </c>
      <c r="M6572" t="b">
        <f t="shared" si="1129"/>
        <v>0</v>
      </c>
      <c r="N6572" t="b">
        <f t="shared" si="1130"/>
        <v>0</v>
      </c>
      <c r="O6572" s="1" t="b">
        <f t="shared" si="1131"/>
        <v>0</v>
      </c>
      <c r="P6572" s="1" t="b">
        <f t="shared" si="1132"/>
        <v>0</v>
      </c>
      <c r="Q6572" t="b">
        <f t="shared" si="1133"/>
        <v>0</v>
      </c>
    </row>
    <row r="6573" spans="1:17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>
        <f t="shared" si="1123"/>
        <v>1</v>
      </c>
      <c r="H6573">
        <f t="shared" si="1124"/>
        <v>1</v>
      </c>
      <c r="I6573">
        <f t="shared" si="1125"/>
        <v>1</v>
      </c>
      <c r="J6573">
        <f t="shared" si="1126"/>
        <v>1</v>
      </c>
      <c r="K6573">
        <f t="shared" si="1127"/>
        <v>1</v>
      </c>
      <c r="L6573">
        <f t="shared" si="1128"/>
        <v>1</v>
      </c>
      <c r="M6573" t="b">
        <f t="shared" si="1129"/>
        <v>0</v>
      </c>
      <c r="N6573" t="b">
        <f t="shared" si="1130"/>
        <v>0</v>
      </c>
      <c r="O6573" s="1" t="b">
        <f t="shared" si="1131"/>
        <v>0</v>
      </c>
      <c r="P6573" s="1" t="b">
        <f t="shared" si="1132"/>
        <v>0</v>
      </c>
      <c r="Q6573" t="b">
        <f t="shared" si="1133"/>
        <v>0</v>
      </c>
    </row>
    <row r="6574" spans="1:17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>
        <f t="shared" si="1123"/>
        <v>1</v>
      </c>
      <c r="H6574">
        <f t="shared" si="1124"/>
        <v>1</v>
      </c>
      <c r="I6574">
        <f t="shared" si="1125"/>
        <v>1</v>
      </c>
      <c r="J6574">
        <f t="shared" si="1126"/>
        <v>1</v>
      </c>
      <c r="K6574">
        <f t="shared" si="1127"/>
        <v>1</v>
      </c>
      <c r="L6574">
        <f t="shared" si="1128"/>
        <v>1</v>
      </c>
      <c r="M6574" t="b">
        <f t="shared" si="1129"/>
        <v>0</v>
      </c>
      <c r="N6574" t="b">
        <f t="shared" si="1130"/>
        <v>0</v>
      </c>
      <c r="O6574" s="1" t="b">
        <f t="shared" si="1131"/>
        <v>0</v>
      </c>
      <c r="P6574" s="1" t="b">
        <f t="shared" si="1132"/>
        <v>0</v>
      </c>
      <c r="Q6574" t="b">
        <f t="shared" si="1133"/>
        <v>0</v>
      </c>
    </row>
    <row r="6575" spans="1:17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>
        <f t="shared" si="1123"/>
        <v>1</v>
      </c>
      <c r="H6575">
        <f t="shared" si="1124"/>
        <v>1</v>
      </c>
      <c r="I6575">
        <f t="shared" si="1125"/>
        <v>1</v>
      </c>
      <c r="J6575">
        <f t="shared" si="1126"/>
        <v>1</v>
      </c>
      <c r="K6575">
        <f t="shared" si="1127"/>
        <v>1</v>
      </c>
      <c r="L6575">
        <f t="shared" si="1128"/>
        <v>1</v>
      </c>
      <c r="M6575" t="b">
        <f t="shared" si="1129"/>
        <v>0</v>
      </c>
      <c r="N6575" t="b">
        <f t="shared" si="1130"/>
        <v>0</v>
      </c>
      <c r="O6575" s="1" t="b">
        <f t="shared" si="1131"/>
        <v>0</v>
      </c>
      <c r="P6575" s="1" t="b">
        <f t="shared" si="1132"/>
        <v>0</v>
      </c>
      <c r="Q6575" t="b">
        <f t="shared" si="1133"/>
        <v>0</v>
      </c>
    </row>
    <row r="6576" spans="1:17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>
        <f t="shared" si="1123"/>
        <v>1</v>
      </c>
      <c r="H6576">
        <f t="shared" si="1124"/>
        <v>1</v>
      </c>
      <c r="I6576">
        <f t="shared" si="1125"/>
        <v>1</v>
      </c>
      <c r="J6576">
        <f t="shared" si="1126"/>
        <v>1</v>
      </c>
      <c r="K6576">
        <f t="shared" si="1127"/>
        <v>1</v>
      </c>
      <c r="L6576">
        <f t="shared" si="1128"/>
        <v>1</v>
      </c>
      <c r="M6576" t="b">
        <f t="shared" si="1129"/>
        <v>0</v>
      </c>
      <c r="N6576" t="b">
        <f t="shared" si="1130"/>
        <v>0</v>
      </c>
      <c r="O6576" s="1" t="b">
        <f t="shared" si="1131"/>
        <v>0</v>
      </c>
      <c r="P6576" s="1" t="b">
        <f t="shared" si="1132"/>
        <v>0</v>
      </c>
      <c r="Q6576" t="b">
        <f t="shared" si="1133"/>
        <v>0</v>
      </c>
    </row>
    <row r="6577" spans="1:17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>
        <f t="shared" si="1123"/>
        <v>1</v>
      </c>
      <c r="H6577">
        <f t="shared" si="1124"/>
        <v>1</v>
      </c>
      <c r="I6577">
        <f t="shared" si="1125"/>
        <v>2</v>
      </c>
      <c r="J6577">
        <f t="shared" si="1126"/>
        <v>2</v>
      </c>
      <c r="K6577">
        <f t="shared" si="1127"/>
        <v>1</v>
      </c>
      <c r="L6577">
        <f t="shared" si="1128"/>
        <v>1</v>
      </c>
      <c r="M6577" t="b">
        <f t="shared" si="1129"/>
        <v>0</v>
      </c>
      <c r="N6577" t="b">
        <f t="shared" si="1130"/>
        <v>0</v>
      </c>
      <c r="O6577" s="1" t="b">
        <f t="shared" si="1131"/>
        <v>0</v>
      </c>
      <c r="P6577" s="1" t="b">
        <f t="shared" si="1132"/>
        <v>1</v>
      </c>
      <c r="Q6577" t="b">
        <f t="shared" si="1133"/>
        <v>1</v>
      </c>
    </row>
    <row r="6578" spans="1:17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>
        <f t="shared" si="1123"/>
        <v>1</v>
      </c>
      <c r="H6578">
        <f t="shared" si="1124"/>
        <v>1</v>
      </c>
      <c r="I6578">
        <f t="shared" si="1125"/>
        <v>1</v>
      </c>
      <c r="J6578">
        <f t="shared" si="1126"/>
        <v>1</v>
      </c>
      <c r="K6578">
        <f t="shared" si="1127"/>
        <v>1</v>
      </c>
      <c r="L6578">
        <f t="shared" si="1128"/>
        <v>1</v>
      </c>
      <c r="M6578" t="b">
        <f t="shared" si="1129"/>
        <v>0</v>
      </c>
      <c r="N6578" t="b">
        <f t="shared" si="1130"/>
        <v>0</v>
      </c>
      <c r="O6578" s="1" t="b">
        <f t="shared" si="1131"/>
        <v>0</v>
      </c>
      <c r="P6578" s="1" t="b">
        <f t="shared" si="1132"/>
        <v>0</v>
      </c>
      <c r="Q6578" t="b">
        <f t="shared" si="1133"/>
        <v>0</v>
      </c>
    </row>
    <row r="6579" spans="1:17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>
        <f t="shared" si="1123"/>
        <v>1</v>
      </c>
      <c r="H6579">
        <f t="shared" si="1124"/>
        <v>1</v>
      </c>
      <c r="I6579">
        <f t="shared" si="1125"/>
        <v>1</v>
      </c>
      <c r="J6579">
        <f t="shared" si="1126"/>
        <v>1</v>
      </c>
      <c r="K6579">
        <f t="shared" si="1127"/>
        <v>1</v>
      </c>
      <c r="L6579">
        <f t="shared" si="1128"/>
        <v>1</v>
      </c>
      <c r="M6579" t="b">
        <f t="shared" si="1129"/>
        <v>0</v>
      </c>
      <c r="N6579" t="b">
        <f t="shared" si="1130"/>
        <v>0</v>
      </c>
      <c r="O6579" s="1" t="b">
        <f t="shared" si="1131"/>
        <v>0</v>
      </c>
      <c r="P6579" s="1" t="b">
        <f t="shared" si="1132"/>
        <v>0</v>
      </c>
      <c r="Q6579" t="b">
        <f t="shared" si="1133"/>
        <v>0</v>
      </c>
    </row>
    <row r="6580" spans="1:17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>
        <f t="shared" si="1123"/>
        <v>1</v>
      </c>
      <c r="H6580">
        <f t="shared" si="1124"/>
        <v>1</v>
      </c>
      <c r="I6580">
        <f t="shared" si="1125"/>
        <v>1</v>
      </c>
      <c r="J6580">
        <f t="shared" si="1126"/>
        <v>1</v>
      </c>
      <c r="K6580">
        <f t="shared" si="1127"/>
        <v>1</v>
      </c>
      <c r="L6580">
        <f t="shared" si="1128"/>
        <v>1</v>
      </c>
      <c r="M6580" t="b">
        <f t="shared" si="1129"/>
        <v>0</v>
      </c>
      <c r="N6580" t="b">
        <f t="shared" si="1130"/>
        <v>0</v>
      </c>
      <c r="O6580" s="1" t="b">
        <f t="shared" si="1131"/>
        <v>0</v>
      </c>
      <c r="P6580" s="1" t="b">
        <f t="shared" si="1132"/>
        <v>0</v>
      </c>
      <c r="Q6580" t="b">
        <f t="shared" si="1133"/>
        <v>0</v>
      </c>
    </row>
    <row r="6581" spans="1:17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>
        <f t="shared" si="1123"/>
        <v>1</v>
      </c>
      <c r="H6581">
        <f t="shared" si="1124"/>
        <v>1</v>
      </c>
      <c r="I6581">
        <f t="shared" si="1125"/>
        <v>1</v>
      </c>
      <c r="J6581">
        <f t="shared" si="1126"/>
        <v>1</v>
      </c>
      <c r="K6581">
        <f t="shared" si="1127"/>
        <v>1</v>
      </c>
      <c r="L6581">
        <f t="shared" si="1128"/>
        <v>1</v>
      </c>
      <c r="M6581" t="b">
        <f t="shared" si="1129"/>
        <v>0</v>
      </c>
      <c r="N6581" t="b">
        <f t="shared" si="1130"/>
        <v>0</v>
      </c>
      <c r="O6581" s="1" t="b">
        <f t="shared" si="1131"/>
        <v>0</v>
      </c>
      <c r="P6581" s="1" t="b">
        <f t="shared" si="1132"/>
        <v>0</v>
      </c>
      <c r="Q6581" t="b">
        <f t="shared" si="1133"/>
        <v>0</v>
      </c>
    </row>
    <row r="6582" spans="1:17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>
        <f t="shared" si="1123"/>
        <v>1</v>
      </c>
      <c r="H6582">
        <f t="shared" si="1124"/>
        <v>1</v>
      </c>
      <c r="I6582">
        <f t="shared" si="1125"/>
        <v>1</v>
      </c>
      <c r="J6582">
        <f t="shared" si="1126"/>
        <v>1</v>
      </c>
      <c r="K6582">
        <f t="shared" si="1127"/>
        <v>1</v>
      </c>
      <c r="L6582">
        <f t="shared" si="1128"/>
        <v>1</v>
      </c>
      <c r="M6582" t="b">
        <f t="shared" si="1129"/>
        <v>0</v>
      </c>
      <c r="N6582" t="b">
        <f t="shared" si="1130"/>
        <v>0</v>
      </c>
      <c r="O6582" s="1" t="b">
        <f t="shared" si="1131"/>
        <v>0</v>
      </c>
      <c r="P6582" s="1" t="b">
        <f t="shared" si="1132"/>
        <v>0</v>
      </c>
      <c r="Q6582" t="b">
        <f t="shared" si="1133"/>
        <v>0</v>
      </c>
    </row>
    <row r="6583" spans="1:17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>
        <f t="shared" si="1123"/>
        <v>2</v>
      </c>
      <c r="H6583">
        <f t="shared" si="1124"/>
        <v>1</v>
      </c>
      <c r="I6583">
        <f t="shared" si="1125"/>
        <v>1</v>
      </c>
      <c r="J6583">
        <f t="shared" si="1126"/>
        <v>1</v>
      </c>
      <c r="K6583">
        <f t="shared" si="1127"/>
        <v>2</v>
      </c>
      <c r="L6583">
        <f t="shared" si="1128"/>
        <v>1</v>
      </c>
      <c r="M6583" t="b">
        <f t="shared" si="1129"/>
        <v>0</v>
      </c>
      <c r="N6583" t="b">
        <f t="shared" si="1130"/>
        <v>0</v>
      </c>
      <c r="O6583" s="1" t="b">
        <f t="shared" si="1131"/>
        <v>0</v>
      </c>
      <c r="P6583" s="1" t="b">
        <f t="shared" si="1132"/>
        <v>0</v>
      </c>
      <c r="Q6583" t="b">
        <f t="shared" si="1133"/>
        <v>0</v>
      </c>
    </row>
    <row r="6584" spans="1:17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>
        <f t="shared" si="1123"/>
        <v>1</v>
      </c>
      <c r="H6584">
        <f t="shared" si="1124"/>
        <v>1</v>
      </c>
      <c r="I6584">
        <f t="shared" si="1125"/>
        <v>1</v>
      </c>
      <c r="J6584">
        <f t="shared" si="1126"/>
        <v>1</v>
      </c>
      <c r="K6584">
        <f t="shared" si="1127"/>
        <v>1</v>
      </c>
      <c r="L6584">
        <f t="shared" si="1128"/>
        <v>1</v>
      </c>
      <c r="M6584" t="b">
        <f t="shared" si="1129"/>
        <v>0</v>
      </c>
      <c r="N6584" t="b">
        <f t="shared" si="1130"/>
        <v>0</v>
      </c>
      <c r="O6584" s="1" t="b">
        <f t="shared" si="1131"/>
        <v>0</v>
      </c>
      <c r="P6584" s="1" t="b">
        <f t="shared" si="1132"/>
        <v>0</v>
      </c>
      <c r="Q6584" t="b">
        <f t="shared" si="1133"/>
        <v>0</v>
      </c>
    </row>
    <row r="6585" spans="1:17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>
        <f t="shared" si="1123"/>
        <v>1</v>
      </c>
      <c r="H6585">
        <f t="shared" si="1124"/>
        <v>1</v>
      </c>
      <c r="I6585">
        <f t="shared" si="1125"/>
        <v>1</v>
      </c>
      <c r="J6585">
        <f t="shared" si="1126"/>
        <v>1</v>
      </c>
      <c r="K6585">
        <f t="shared" si="1127"/>
        <v>1</v>
      </c>
      <c r="L6585">
        <f t="shared" si="1128"/>
        <v>1</v>
      </c>
      <c r="M6585" t="b">
        <f t="shared" si="1129"/>
        <v>0</v>
      </c>
      <c r="N6585" t="b">
        <f t="shared" si="1130"/>
        <v>0</v>
      </c>
      <c r="O6585" s="1" t="b">
        <f t="shared" si="1131"/>
        <v>0</v>
      </c>
      <c r="P6585" s="1" t="b">
        <f t="shared" si="1132"/>
        <v>0</v>
      </c>
      <c r="Q6585" t="b">
        <f t="shared" si="1133"/>
        <v>0</v>
      </c>
    </row>
    <row r="6586" spans="1:17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>
        <f t="shared" si="1123"/>
        <v>1</v>
      </c>
      <c r="H6586">
        <f t="shared" si="1124"/>
        <v>1</v>
      </c>
      <c r="I6586">
        <f t="shared" si="1125"/>
        <v>1</v>
      </c>
      <c r="J6586">
        <f t="shared" si="1126"/>
        <v>1</v>
      </c>
      <c r="K6586">
        <f t="shared" si="1127"/>
        <v>1</v>
      </c>
      <c r="L6586">
        <f t="shared" si="1128"/>
        <v>1</v>
      </c>
      <c r="M6586" t="b">
        <f t="shared" si="1129"/>
        <v>0</v>
      </c>
      <c r="N6586" t="b">
        <f t="shared" si="1130"/>
        <v>0</v>
      </c>
      <c r="O6586" s="1" t="b">
        <f t="shared" si="1131"/>
        <v>0</v>
      </c>
      <c r="P6586" s="1" t="b">
        <f t="shared" si="1132"/>
        <v>0</v>
      </c>
      <c r="Q6586" t="b">
        <f t="shared" si="1133"/>
        <v>0</v>
      </c>
    </row>
    <row r="6587" spans="1:17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>
        <f t="shared" si="1123"/>
        <v>1</v>
      </c>
      <c r="H6587">
        <f t="shared" si="1124"/>
        <v>1</v>
      </c>
      <c r="I6587">
        <f t="shared" si="1125"/>
        <v>1</v>
      </c>
      <c r="J6587">
        <f t="shared" si="1126"/>
        <v>1</v>
      </c>
      <c r="K6587">
        <f t="shared" si="1127"/>
        <v>1</v>
      </c>
      <c r="L6587">
        <f t="shared" si="1128"/>
        <v>1</v>
      </c>
      <c r="M6587" t="b">
        <f t="shared" si="1129"/>
        <v>0</v>
      </c>
      <c r="N6587" t="b">
        <f t="shared" si="1130"/>
        <v>0</v>
      </c>
      <c r="O6587" s="1" t="b">
        <f t="shared" si="1131"/>
        <v>0</v>
      </c>
      <c r="P6587" s="1" t="b">
        <f t="shared" si="1132"/>
        <v>0</v>
      </c>
      <c r="Q6587" t="b">
        <f t="shared" si="1133"/>
        <v>0</v>
      </c>
    </row>
    <row r="6588" spans="1:17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>
        <f t="shared" si="1123"/>
        <v>1</v>
      </c>
      <c r="H6588">
        <f t="shared" si="1124"/>
        <v>1</v>
      </c>
      <c r="I6588">
        <f t="shared" si="1125"/>
        <v>1</v>
      </c>
      <c r="J6588">
        <f t="shared" si="1126"/>
        <v>1</v>
      </c>
      <c r="K6588">
        <f t="shared" si="1127"/>
        <v>1</v>
      </c>
      <c r="L6588">
        <f t="shared" si="1128"/>
        <v>1</v>
      </c>
      <c r="M6588" t="b">
        <f t="shared" si="1129"/>
        <v>0</v>
      </c>
      <c r="N6588" t="b">
        <f t="shared" si="1130"/>
        <v>0</v>
      </c>
      <c r="O6588" s="1" t="b">
        <f t="shared" si="1131"/>
        <v>0</v>
      </c>
      <c r="P6588" s="1" t="b">
        <f t="shared" si="1132"/>
        <v>0</v>
      </c>
      <c r="Q6588" t="b">
        <f t="shared" si="1133"/>
        <v>0</v>
      </c>
    </row>
    <row r="6589" spans="1:17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>
        <f t="shared" si="1123"/>
        <v>1</v>
      </c>
      <c r="H6589">
        <f t="shared" si="1124"/>
        <v>1</v>
      </c>
      <c r="I6589">
        <f t="shared" si="1125"/>
        <v>1</v>
      </c>
      <c r="J6589">
        <f t="shared" si="1126"/>
        <v>1</v>
      </c>
      <c r="K6589">
        <f t="shared" si="1127"/>
        <v>1</v>
      </c>
      <c r="L6589">
        <f t="shared" si="1128"/>
        <v>1</v>
      </c>
      <c r="M6589" t="b">
        <f t="shared" si="1129"/>
        <v>0</v>
      </c>
      <c r="N6589" t="b">
        <f t="shared" si="1130"/>
        <v>0</v>
      </c>
      <c r="O6589" s="1" t="b">
        <f t="shared" si="1131"/>
        <v>0</v>
      </c>
      <c r="P6589" s="1" t="b">
        <f t="shared" si="1132"/>
        <v>0</v>
      </c>
      <c r="Q6589" t="b">
        <f t="shared" si="1133"/>
        <v>0</v>
      </c>
    </row>
    <row r="6590" spans="1:17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>
        <f t="shared" si="1123"/>
        <v>1</v>
      </c>
      <c r="H6590">
        <f t="shared" si="1124"/>
        <v>1</v>
      </c>
      <c r="I6590">
        <f t="shared" si="1125"/>
        <v>1</v>
      </c>
      <c r="J6590">
        <f t="shared" si="1126"/>
        <v>1</v>
      </c>
      <c r="K6590">
        <f t="shared" si="1127"/>
        <v>1</v>
      </c>
      <c r="L6590">
        <f t="shared" si="1128"/>
        <v>1</v>
      </c>
      <c r="M6590" t="b">
        <f t="shared" si="1129"/>
        <v>0</v>
      </c>
      <c r="N6590" t="b">
        <f t="shared" si="1130"/>
        <v>0</v>
      </c>
      <c r="O6590" s="1" t="b">
        <f t="shared" si="1131"/>
        <v>0</v>
      </c>
      <c r="P6590" s="1" t="b">
        <f t="shared" si="1132"/>
        <v>0</v>
      </c>
      <c r="Q6590" t="b">
        <f t="shared" si="1133"/>
        <v>0</v>
      </c>
    </row>
    <row r="6591" spans="1:17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>
        <f t="shared" si="1123"/>
        <v>1</v>
      </c>
      <c r="H6591">
        <f t="shared" si="1124"/>
        <v>1</v>
      </c>
      <c r="I6591">
        <f t="shared" si="1125"/>
        <v>1</v>
      </c>
      <c r="J6591">
        <f t="shared" si="1126"/>
        <v>1</v>
      </c>
      <c r="K6591">
        <f t="shared" si="1127"/>
        <v>1</v>
      </c>
      <c r="L6591">
        <f t="shared" si="1128"/>
        <v>1</v>
      </c>
      <c r="M6591" t="b">
        <f t="shared" si="1129"/>
        <v>0</v>
      </c>
      <c r="N6591" t="b">
        <f t="shared" si="1130"/>
        <v>0</v>
      </c>
      <c r="O6591" s="1" t="b">
        <f t="shared" si="1131"/>
        <v>0</v>
      </c>
      <c r="P6591" s="1" t="b">
        <f t="shared" si="1132"/>
        <v>0</v>
      </c>
      <c r="Q6591" t="b">
        <f t="shared" si="1133"/>
        <v>0</v>
      </c>
    </row>
    <row r="6592" spans="1:17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>
        <f t="shared" si="1123"/>
        <v>1</v>
      </c>
      <c r="H6592">
        <f t="shared" si="1124"/>
        <v>1</v>
      </c>
      <c r="I6592">
        <f t="shared" si="1125"/>
        <v>1</v>
      </c>
      <c r="J6592">
        <f t="shared" si="1126"/>
        <v>1</v>
      </c>
      <c r="K6592">
        <f t="shared" si="1127"/>
        <v>1</v>
      </c>
      <c r="L6592">
        <f t="shared" si="1128"/>
        <v>1</v>
      </c>
      <c r="M6592" t="b">
        <f t="shared" si="1129"/>
        <v>0</v>
      </c>
      <c r="N6592" t="b">
        <f t="shared" si="1130"/>
        <v>0</v>
      </c>
      <c r="O6592" s="1" t="b">
        <f t="shared" si="1131"/>
        <v>0</v>
      </c>
      <c r="P6592" s="1" t="b">
        <f t="shared" si="1132"/>
        <v>0</v>
      </c>
      <c r="Q6592" t="b">
        <f t="shared" si="1133"/>
        <v>0</v>
      </c>
    </row>
    <row r="6593" spans="1:17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>
        <f t="shared" si="1123"/>
        <v>1</v>
      </c>
      <c r="H6593">
        <f t="shared" si="1124"/>
        <v>1</v>
      </c>
      <c r="I6593">
        <f t="shared" si="1125"/>
        <v>1</v>
      </c>
      <c r="J6593">
        <f t="shared" si="1126"/>
        <v>1</v>
      </c>
      <c r="K6593">
        <f t="shared" si="1127"/>
        <v>1</v>
      </c>
      <c r="L6593">
        <f t="shared" si="1128"/>
        <v>1</v>
      </c>
      <c r="M6593" t="b">
        <f t="shared" si="1129"/>
        <v>0</v>
      </c>
      <c r="N6593" t="b">
        <f t="shared" si="1130"/>
        <v>0</v>
      </c>
      <c r="O6593" s="1" t="b">
        <f t="shared" si="1131"/>
        <v>0</v>
      </c>
      <c r="P6593" s="1" t="b">
        <f t="shared" si="1132"/>
        <v>0</v>
      </c>
      <c r="Q6593" t="b">
        <f t="shared" si="1133"/>
        <v>0</v>
      </c>
    </row>
    <row r="6594" spans="1:17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>
        <f t="shared" ref="G6594:G6657" si="1134">COUNTIF($A6594:$F6594,A6594)</f>
        <v>1</v>
      </c>
      <c r="H6594">
        <f t="shared" ref="H6594:H6657" si="1135">COUNTIF($A6594:$F6594,B6594)</f>
        <v>1</v>
      </c>
      <c r="I6594">
        <f t="shared" ref="I6594:I6657" si="1136">COUNTIF($A6594:$F6594,C6594)</f>
        <v>1</v>
      </c>
      <c r="J6594">
        <f t="shared" ref="J6594:J6657" si="1137">COUNTIF($A6594:$F6594,D6594)</f>
        <v>1</v>
      </c>
      <c r="K6594">
        <f t="shared" ref="K6594:K6657" si="1138">COUNTIF($A6594:$F6594,E6594)</f>
        <v>1</v>
      </c>
      <c r="L6594">
        <f t="shared" ref="L6594:L6657" si="1139">COUNTIF($A6594:$F6594,F6594)</f>
        <v>1</v>
      </c>
      <c r="M6594" t="b">
        <f t="shared" ref="M6594:M6657" si="1140">COUNTIF(G6594:L6594,3)=3</f>
        <v>0</v>
      </c>
      <c r="N6594" t="b">
        <f t="shared" ref="N6594:N6657" si="1141">COUNTIF(G6594:M6594,1)=3</f>
        <v>0</v>
      </c>
      <c r="O6594" s="1" t="b">
        <f t="shared" ref="O6594:O6657" si="1142">AND(M6594:N6594)</f>
        <v>0</v>
      </c>
      <c r="P6594" s="1" t="b">
        <f t="shared" ref="P6594:P6657" si="1143">COUNTIF(A6594:F6594,MIN(A6594:F6594))&gt;1</f>
        <v>0</v>
      </c>
      <c r="Q6594" t="b">
        <f t="shared" ref="Q6594:Q6657" si="1144">OR(O6594:P6594)</f>
        <v>0</v>
      </c>
    </row>
    <row r="6595" spans="1:17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>
        <f t="shared" si="1134"/>
        <v>1</v>
      </c>
      <c r="H6595">
        <f t="shared" si="1135"/>
        <v>1</v>
      </c>
      <c r="I6595">
        <f t="shared" si="1136"/>
        <v>1</v>
      </c>
      <c r="J6595">
        <f t="shared" si="1137"/>
        <v>1</v>
      </c>
      <c r="K6595">
        <f t="shared" si="1138"/>
        <v>1</v>
      </c>
      <c r="L6595">
        <f t="shared" si="1139"/>
        <v>1</v>
      </c>
      <c r="M6595" t="b">
        <f t="shared" si="1140"/>
        <v>0</v>
      </c>
      <c r="N6595" t="b">
        <f t="shared" si="1141"/>
        <v>0</v>
      </c>
      <c r="O6595" s="1" t="b">
        <f t="shared" si="1142"/>
        <v>0</v>
      </c>
      <c r="P6595" s="1" t="b">
        <f t="shared" si="1143"/>
        <v>0</v>
      </c>
      <c r="Q6595" t="b">
        <f t="shared" si="1144"/>
        <v>0</v>
      </c>
    </row>
    <row r="6596" spans="1:17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>
        <f t="shared" si="1134"/>
        <v>1</v>
      </c>
      <c r="H6596">
        <f t="shared" si="1135"/>
        <v>1</v>
      </c>
      <c r="I6596">
        <f t="shared" si="1136"/>
        <v>1</v>
      </c>
      <c r="J6596">
        <f t="shared" si="1137"/>
        <v>1</v>
      </c>
      <c r="K6596">
        <f t="shared" si="1138"/>
        <v>1</v>
      </c>
      <c r="L6596">
        <f t="shared" si="1139"/>
        <v>1</v>
      </c>
      <c r="M6596" t="b">
        <f t="shared" si="1140"/>
        <v>0</v>
      </c>
      <c r="N6596" t="b">
        <f t="shared" si="1141"/>
        <v>0</v>
      </c>
      <c r="O6596" s="1" t="b">
        <f t="shared" si="1142"/>
        <v>0</v>
      </c>
      <c r="P6596" s="1" t="b">
        <f t="shared" si="1143"/>
        <v>0</v>
      </c>
      <c r="Q6596" t="b">
        <f t="shared" si="1144"/>
        <v>0</v>
      </c>
    </row>
    <row r="6597" spans="1:17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>
        <f t="shared" si="1134"/>
        <v>1</v>
      </c>
      <c r="H6597">
        <f t="shared" si="1135"/>
        <v>1</v>
      </c>
      <c r="I6597">
        <f t="shared" si="1136"/>
        <v>1</v>
      </c>
      <c r="J6597">
        <f t="shared" si="1137"/>
        <v>1</v>
      </c>
      <c r="K6597">
        <f t="shared" si="1138"/>
        <v>1</v>
      </c>
      <c r="L6597">
        <f t="shared" si="1139"/>
        <v>1</v>
      </c>
      <c r="M6597" t="b">
        <f t="shared" si="1140"/>
        <v>0</v>
      </c>
      <c r="N6597" t="b">
        <f t="shared" si="1141"/>
        <v>0</v>
      </c>
      <c r="O6597" s="1" t="b">
        <f t="shared" si="1142"/>
        <v>0</v>
      </c>
      <c r="P6597" s="1" t="b">
        <f t="shared" si="1143"/>
        <v>0</v>
      </c>
      <c r="Q6597" t="b">
        <f t="shared" si="1144"/>
        <v>0</v>
      </c>
    </row>
    <row r="6598" spans="1:17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>
        <f t="shared" si="1134"/>
        <v>1</v>
      </c>
      <c r="H6598">
        <f t="shared" si="1135"/>
        <v>1</v>
      </c>
      <c r="I6598">
        <f t="shared" si="1136"/>
        <v>1</v>
      </c>
      <c r="J6598">
        <f t="shared" si="1137"/>
        <v>1</v>
      </c>
      <c r="K6598">
        <f t="shared" si="1138"/>
        <v>1</v>
      </c>
      <c r="L6598">
        <f t="shared" si="1139"/>
        <v>1</v>
      </c>
      <c r="M6598" t="b">
        <f t="shared" si="1140"/>
        <v>0</v>
      </c>
      <c r="N6598" t="b">
        <f t="shared" si="1141"/>
        <v>0</v>
      </c>
      <c r="O6598" s="1" t="b">
        <f t="shared" si="1142"/>
        <v>0</v>
      </c>
      <c r="P6598" s="1" t="b">
        <f t="shared" si="1143"/>
        <v>0</v>
      </c>
      <c r="Q6598" t="b">
        <f t="shared" si="1144"/>
        <v>0</v>
      </c>
    </row>
    <row r="6599" spans="1:17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>
        <f t="shared" si="1134"/>
        <v>1</v>
      </c>
      <c r="H6599">
        <f t="shared" si="1135"/>
        <v>1</v>
      </c>
      <c r="I6599">
        <f t="shared" si="1136"/>
        <v>1</v>
      </c>
      <c r="J6599">
        <f t="shared" si="1137"/>
        <v>1</v>
      </c>
      <c r="K6599">
        <f t="shared" si="1138"/>
        <v>1</v>
      </c>
      <c r="L6599">
        <f t="shared" si="1139"/>
        <v>1</v>
      </c>
      <c r="M6599" t="b">
        <f t="shared" si="1140"/>
        <v>0</v>
      </c>
      <c r="N6599" t="b">
        <f t="shared" si="1141"/>
        <v>0</v>
      </c>
      <c r="O6599" s="1" t="b">
        <f t="shared" si="1142"/>
        <v>0</v>
      </c>
      <c r="P6599" s="1" t="b">
        <f t="shared" si="1143"/>
        <v>0</v>
      </c>
      <c r="Q6599" t="b">
        <f t="shared" si="1144"/>
        <v>0</v>
      </c>
    </row>
    <row r="6600" spans="1:17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>
        <f t="shared" si="1134"/>
        <v>1</v>
      </c>
      <c r="H6600">
        <f t="shared" si="1135"/>
        <v>1</v>
      </c>
      <c r="I6600">
        <f t="shared" si="1136"/>
        <v>1</v>
      </c>
      <c r="J6600">
        <f t="shared" si="1137"/>
        <v>1</v>
      </c>
      <c r="K6600">
        <f t="shared" si="1138"/>
        <v>1</v>
      </c>
      <c r="L6600">
        <f t="shared" si="1139"/>
        <v>1</v>
      </c>
      <c r="M6600" t="b">
        <f t="shared" si="1140"/>
        <v>0</v>
      </c>
      <c r="N6600" t="b">
        <f t="shared" si="1141"/>
        <v>0</v>
      </c>
      <c r="O6600" s="1" t="b">
        <f t="shared" si="1142"/>
        <v>0</v>
      </c>
      <c r="P6600" s="1" t="b">
        <f t="shared" si="1143"/>
        <v>0</v>
      </c>
      <c r="Q6600" t="b">
        <f t="shared" si="1144"/>
        <v>0</v>
      </c>
    </row>
    <row r="6601" spans="1:17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>
        <f t="shared" si="1134"/>
        <v>1</v>
      </c>
      <c r="H6601">
        <f t="shared" si="1135"/>
        <v>1</v>
      </c>
      <c r="I6601">
        <f t="shared" si="1136"/>
        <v>1</v>
      </c>
      <c r="J6601">
        <f t="shared" si="1137"/>
        <v>1</v>
      </c>
      <c r="K6601">
        <f t="shared" si="1138"/>
        <v>1</v>
      </c>
      <c r="L6601">
        <f t="shared" si="1139"/>
        <v>1</v>
      </c>
      <c r="M6601" t="b">
        <f t="shared" si="1140"/>
        <v>0</v>
      </c>
      <c r="N6601" t="b">
        <f t="shared" si="1141"/>
        <v>0</v>
      </c>
      <c r="O6601" s="1" t="b">
        <f t="shared" si="1142"/>
        <v>0</v>
      </c>
      <c r="P6601" s="1" t="b">
        <f t="shared" si="1143"/>
        <v>0</v>
      </c>
      <c r="Q6601" t="b">
        <f t="shared" si="1144"/>
        <v>0</v>
      </c>
    </row>
    <row r="6602" spans="1:17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>
        <f t="shared" si="1134"/>
        <v>1</v>
      </c>
      <c r="H6602">
        <f t="shared" si="1135"/>
        <v>2</v>
      </c>
      <c r="I6602">
        <f t="shared" si="1136"/>
        <v>2</v>
      </c>
      <c r="J6602">
        <f t="shared" si="1137"/>
        <v>1</v>
      </c>
      <c r="K6602">
        <f t="shared" si="1138"/>
        <v>1</v>
      </c>
      <c r="L6602">
        <f t="shared" si="1139"/>
        <v>1</v>
      </c>
      <c r="M6602" t="b">
        <f t="shared" si="1140"/>
        <v>0</v>
      </c>
      <c r="N6602" t="b">
        <f t="shared" si="1141"/>
        <v>0</v>
      </c>
      <c r="O6602" s="1" t="b">
        <f t="shared" si="1142"/>
        <v>0</v>
      </c>
      <c r="P6602" s="1" t="b">
        <f t="shared" si="1143"/>
        <v>0</v>
      </c>
      <c r="Q6602" t="b">
        <f t="shared" si="1144"/>
        <v>0</v>
      </c>
    </row>
    <row r="6603" spans="1:17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>
        <f t="shared" si="1134"/>
        <v>1</v>
      </c>
      <c r="H6603">
        <f t="shared" si="1135"/>
        <v>1</v>
      </c>
      <c r="I6603">
        <f t="shared" si="1136"/>
        <v>1</v>
      </c>
      <c r="J6603">
        <f t="shared" si="1137"/>
        <v>1</v>
      </c>
      <c r="K6603">
        <f t="shared" si="1138"/>
        <v>1</v>
      </c>
      <c r="L6603">
        <f t="shared" si="1139"/>
        <v>1</v>
      </c>
      <c r="M6603" t="b">
        <f t="shared" si="1140"/>
        <v>0</v>
      </c>
      <c r="N6603" t="b">
        <f t="shared" si="1141"/>
        <v>0</v>
      </c>
      <c r="O6603" s="1" t="b">
        <f t="shared" si="1142"/>
        <v>0</v>
      </c>
      <c r="P6603" s="1" t="b">
        <f t="shared" si="1143"/>
        <v>0</v>
      </c>
      <c r="Q6603" t="b">
        <f t="shared" si="1144"/>
        <v>0</v>
      </c>
    </row>
    <row r="6604" spans="1:17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>
        <f t="shared" si="1134"/>
        <v>1</v>
      </c>
      <c r="H6604">
        <f t="shared" si="1135"/>
        <v>1</v>
      </c>
      <c r="I6604">
        <f t="shared" si="1136"/>
        <v>1</v>
      </c>
      <c r="J6604">
        <f t="shared" si="1137"/>
        <v>1</v>
      </c>
      <c r="K6604">
        <f t="shared" si="1138"/>
        <v>1</v>
      </c>
      <c r="L6604">
        <f t="shared" si="1139"/>
        <v>1</v>
      </c>
      <c r="M6604" t="b">
        <f t="shared" si="1140"/>
        <v>0</v>
      </c>
      <c r="N6604" t="b">
        <f t="shared" si="1141"/>
        <v>0</v>
      </c>
      <c r="O6604" s="1" t="b">
        <f t="shared" si="1142"/>
        <v>0</v>
      </c>
      <c r="P6604" s="1" t="b">
        <f t="shared" si="1143"/>
        <v>0</v>
      </c>
      <c r="Q6604" t="b">
        <f t="shared" si="1144"/>
        <v>0</v>
      </c>
    </row>
    <row r="6605" spans="1:17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>
        <f t="shared" si="1134"/>
        <v>1</v>
      </c>
      <c r="H6605">
        <f t="shared" si="1135"/>
        <v>1</v>
      </c>
      <c r="I6605">
        <f t="shared" si="1136"/>
        <v>1</v>
      </c>
      <c r="J6605">
        <f t="shared" si="1137"/>
        <v>1</v>
      </c>
      <c r="K6605">
        <f t="shared" si="1138"/>
        <v>1</v>
      </c>
      <c r="L6605">
        <f t="shared" si="1139"/>
        <v>1</v>
      </c>
      <c r="M6605" t="b">
        <f t="shared" si="1140"/>
        <v>0</v>
      </c>
      <c r="N6605" t="b">
        <f t="shared" si="1141"/>
        <v>0</v>
      </c>
      <c r="O6605" s="1" t="b">
        <f t="shared" si="1142"/>
        <v>0</v>
      </c>
      <c r="P6605" s="1" t="b">
        <f t="shared" si="1143"/>
        <v>0</v>
      </c>
      <c r="Q6605" t="b">
        <f t="shared" si="1144"/>
        <v>0</v>
      </c>
    </row>
    <row r="6606" spans="1:17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>
        <f t="shared" si="1134"/>
        <v>1</v>
      </c>
      <c r="H6606">
        <f t="shared" si="1135"/>
        <v>1</v>
      </c>
      <c r="I6606">
        <f t="shared" si="1136"/>
        <v>1</v>
      </c>
      <c r="J6606">
        <f t="shared" si="1137"/>
        <v>1</v>
      </c>
      <c r="K6606">
        <f t="shared" si="1138"/>
        <v>1</v>
      </c>
      <c r="L6606">
        <f t="shared" si="1139"/>
        <v>1</v>
      </c>
      <c r="M6606" t="b">
        <f t="shared" si="1140"/>
        <v>0</v>
      </c>
      <c r="N6606" t="b">
        <f t="shared" si="1141"/>
        <v>0</v>
      </c>
      <c r="O6606" s="1" t="b">
        <f t="shared" si="1142"/>
        <v>0</v>
      </c>
      <c r="P6606" s="1" t="b">
        <f t="shared" si="1143"/>
        <v>0</v>
      </c>
      <c r="Q6606" t="b">
        <f t="shared" si="1144"/>
        <v>0</v>
      </c>
    </row>
    <row r="6607" spans="1:17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>
        <f t="shared" si="1134"/>
        <v>1</v>
      </c>
      <c r="H6607">
        <f t="shared" si="1135"/>
        <v>1</v>
      </c>
      <c r="I6607">
        <f t="shared" si="1136"/>
        <v>1</v>
      </c>
      <c r="J6607">
        <f t="shared" si="1137"/>
        <v>1</v>
      </c>
      <c r="K6607">
        <f t="shared" si="1138"/>
        <v>1</v>
      </c>
      <c r="L6607">
        <f t="shared" si="1139"/>
        <v>1</v>
      </c>
      <c r="M6607" t="b">
        <f t="shared" si="1140"/>
        <v>0</v>
      </c>
      <c r="N6607" t="b">
        <f t="shared" si="1141"/>
        <v>0</v>
      </c>
      <c r="O6607" s="1" t="b">
        <f t="shared" si="1142"/>
        <v>0</v>
      </c>
      <c r="P6607" s="1" t="b">
        <f t="shared" si="1143"/>
        <v>0</v>
      </c>
      <c r="Q6607" t="b">
        <f t="shared" si="1144"/>
        <v>0</v>
      </c>
    </row>
    <row r="6608" spans="1:17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>
        <f t="shared" si="1134"/>
        <v>1</v>
      </c>
      <c r="H6608">
        <f t="shared" si="1135"/>
        <v>1</v>
      </c>
      <c r="I6608">
        <f t="shared" si="1136"/>
        <v>1</v>
      </c>
      <c r="J6608">
        <f t="shared" si="1137"/>
        <v>1</v>
      </c>
      <c r="K6608">
        <f t="shared" si="1138"/>
        <v>1</v>
      </c>
      <c r="L6608">
        <f t="shared" si="1139"/>
        <v>1</v>
      </c>
      <c r="M6608" t="b">
        <f t="shared" si="1140"/>
        <v>0</v>
      </c>
      <c r="N6608" t="b">
        <f t="shared" si="1141"/>
        <v>0</v>
      </c>
      <c r="O6608" s="1" t="b">
        <f t="shared" si="1142"/>
        <v>0</v>
      </c>
      <c r="P6608" s="1" t="b">
        <f t="shared" si="1143"/>
        <v>0</v>
      </c>
      <c r="Q6608" t="b">
        <f t="shared" si="1144"/>
        <v>0</v>
      </c>
    </row>
    <row r="6609" spans="1:17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>
        <f t="shared" si="1134"/>
        <v>1</v>
      </c>
      <c r="H6609">
        <f t="shared" si="1135"/>
        <v>1</v>
      </c>
      <c r="I6609">
        <f t="shared" si="1136"/>
        <v>1</v>
      </c>
      <c r="J6609">
        <f t="shared" si="1137"/>
        <v>2</v>
      </c>
      <c r="K6609">
        <f t="shared" si="1138"/>
        <v>1</v>
      </c>
      <c r="L6609">
        <f t="shared" si="1139"/>
        <v>2</v>
      </c>
      <c r="M6609" t="b">
        <f t="shared" si="1140"/>
        <v>0</v>
      </c>
      <c r="N6609" t="b">
        <f t="shared" si="1141"/>
        <v>0</v>
      </c>
      <c r="O6609" s="1" t="b">
        <f t="shared" si="1142"/>
        <v>0</v>
      </c>
      <c r="P6609" s="1" t="b">
        <f t="shared" si="1143"/>
        <v>0</v>
      </c>
      <c r="Q6609" t="b">
        <f t="shared" si="1144"/>
        <v>0</v>
      </c>
    </row>
    <row r="6610" spans="1:17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>
        <f t="shared" si="1134"/>
        <v>1</v>
      </c>
      <c r="H6610">
        <f t="shared" si="1135"/>
        <v>1</v>
      </c>
      <c r="I6610">
        <f t="shared" si="1136"/>
        <v>1</v>
      </c>
      <c r="J6610">
        <f t="shared" si="1137"/>
        <v>1</v>
      </c>
      <c r="K6610">
        <f t="shared" si="1138"/>
        <v>1</v>
      </c>
      <c r="L6610">
        <f t="shared" si="1139"/>
        <v>1</v>
      </c>
      <c r="M6610" t="b">
        <f t="shared" si="1140"/>
        <v>0</v>
      </c>
      <c r="N6610" t="b">
        <f t="shared" si="1141"/>
        <v>0</v>
      </c>
      <c r="O6610" s="1" t="b">
        <f t="shared" si="1142"/>
        <v>0</v>
      </c>
      <c r="P6610" s="1" t="b">
        <f t="shared" si="1143"/>
        <v>0</v>
      </c>
      <c r="Q6610" t="b">
        <f t="shared" si="1144"/>
        <v>0</v>
      </c>
    </row>
    <row r="6611" spans="1:17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>
        <f t="shared" si="1134"/>
        <v>1</v>
      </c>
      <c r="H6611">
        <f t="shared" si="1135"/>
        <v>1</v>
      </c>
      <c r="I6611">
        <f t="shared" si="1136"/>
        <v>1</v>
      </c>
      <c r="J6611">
        <f t="shared" si="1137"/>
        <v>1</v>
      </c>
      <c r="K6611">
        <f t="shared" si="1138"/>
        <v>1</v>
      </c>
      <c r="L6611">
        <f t="shared" si="1139"/>
        <v>1</v>
      </c>
      <c r="M6611" t="b">
        <f t="shared" si="1140"/>
        <v>0</v>
      </c>
      <c r="N6611" t="b">
        <f t="shared" si="1141"/>
        <v>0</v>
      </c>
      <c r="O6611" s="1" t="b">
        <f t="shared" si="1142"/>
        <v>0</v>
      </c>
      <c r="P6611" s="1" t="b">
        <f t="shared" si="1143"/>
        <v>0</v>
      </c>
      <c r="Q6611" t="b">
        <f t="shared" si="1144"/>
        <v>0</v>
      </c>
    </row>
    <row r="6612" spans="1:17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>
        <f t="shared" si="1134"/>
        <v>1</v>
      </c>
      <c r="H6612">
        <f t="shared" si="1135"/>
        <v>2</v>
      </c>
      <c r="I6612">
        <f t="shared" si="1136"/>
        <v>2</v>
      </c>
      <c r="J6612">
        <f t="shared" si="1137"/>
        <v>1</v>
      </c>
      <c r="K6612">
        <f t="shared" si="1138"/>
        <v>1</v>
      </c>
      <c r="L6612">
        <f t="shared" si="1139"/>
        <v>1</v>
      </c>
      <c r="M6612" t="b">
        <f t="shared" si="1140"/>
        <v>0</v>
      </c>
      <c r="N6612" t="b">
        <f t="shared" si="1141"/>
        <v>0</v>
      </c>
      <c r="O6612" s="1" t="b">
        <f t="shared" si="1142"/>
        <v>0</v>
      </c>
      <c r="P6612" s="1" t="b">
        <f t="shared" si="1143"/>
        <v>0</v>
      </c>
      <c r="Q6612" t="b">
        <f t="shared" si="1144"/>
        <v>0</v>
      </c>
    </row>
    <row r="6613" spans="1:17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>
        <f t="shared" si="1134"/>
        <v>1</v>
      </c>
      <c r="H6613">
        <f t="shared" si="1135"/>
        <v>1</v>
      </c>
      <c r="I6613">
        <f t="shared" si="1136"/>
        <v>1</v>
      </c>
      <c r="J6613">
        <f t="shared" si="1137"/>
        <v>1</v>
      </c>
      <c r="K6613">
        <f t="shared" si="1138"/>
        <v>1</v>
      </c>
      <c r="L6613">
        <f t="shared" si="1139"/>
        <v>1</v>
      </c>
      <c r="M6613" t="b">
        <f t="shared" si="1140"/>
        <v>0</v>
      </c>
      <c r="N6613" t="b">
        <f t="shared" si="1141"/>
        <v>0</v>
      </c>
      <c r="O6613" s="1" t="b">
        <f t="shared" si="1142"/>
        <v>0</v>
      </c>
      <c r="P6613" s="1" t="b">
        <f t="shared" si="1143"/>
        <v>0</v>
      </c>
      <c r="Q6613" t="b">
        <f t="shared" si="1144"/>
        <v>0</v>
      </c>
    </row>
    <row r="6614" spans="1:17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>
        <f t="shared" si="1134"/>
        <v>1</v>
      </c>
      <c r="H6614">
        <f t="shared" si="1135"/>
        <v>1</v>
      </c>
      <c r="I6614">
        <f t="shared" si="1136"/>
        <v>1</v>
      </c>
      <c r="J6614">
        <f t="shared" si="1137"/>
        <v>1</v>
      </c>
      <c r="K6614">
        <f t="shared" si="1138"/>
        <v>1</v>
      </c>
      <c r="L6614">
        <f t="shared" si="1139"/>
        <v>1</v>
      </c>
      <c r="M6614" t="b">
        <f t="shared" si="1140"/>
        <v>0</v>
      </c>
      <c r="N6614" t="b">
        <f t="shared" si="1141"/>
        <v>0</v>
      </c>
      <c r="O6614" s="1" t="b">
        <f t="shared" si="1142"/>
        <v>0</v>
      </c>
      <c r="P6614" s="1" t="b">
        <f t="shared" si="1143"/>
        <v>0</v>
      </c>
      <c r="Q6614" t="b">
        <f t="shared" si="1144"/>
        <v>0</v>
      </c>
    </row>
    <row r="6615" spans="1:17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>
        <f t="shared" si="1134"/>
        <v>1</v>
      </c>
      <c r="H6615">
        <f t="shared" si="1135"/>
        <v>2</v>
      </c>
      <c r="I6615">
        <f t="shared" si="1136"/>
        <v>2</v>
      </c>
      <c r="J6615">
        <f t="shared" si="1137"/>
        <v>2</v>
      </c>
      <c r="K6615">
        <f t="shared" si="1138"/>
        <v>1</v>
      </c>
      <c r="L6615">
        <f t="shared" si="1139"/>
        <v>2</v>
      </c>
      <c r="M6615" t="b">
        <f t="shared" si="1140"/>
        <v>0</v>
      </c>
      <c r="N6615" t="b">
        <f t="shared" si="1141"/>
        <v>0</v>
      </c>
      <c r="O6615" s="1" t="b">
        <f t="shared" si="1142"/>
        <v>0</v>
      </c>
      <c r="P6615" s="1" t="b">
        <f t="shared" si="1143"/>
        <v>1</v>
      </c>
      <c r="Q6615" t="b">
        <f t="shared" si="1144"/>
        <v>1</v>
      </c>
    </row>
    <row r="6616" spans="1:17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>
        <f t="shared" si="1134"/>
        <v>1</v>
      </c>
      <c r="H6616">
        <f t="shared" si="1135"/>
        <v>1</v>
      </c>
      <c r="I6616">
        <f t="shared" si="1136"/>
        <v>1</v>
      </c>
      <c r="J6616">
        <f t="shared" si="1137"/>
        <v>1</v>
      </c>
      <c r="K6616">
        <f t="shared" si="1138"/>
        <v>1</v>
      </c>
      <c r="L6616">
        <f t="shared" si="1139"/>
        <v>1</v>
      </c>
      <c r="M6616" t="b">
        <f t="shared" si="1140"/>
        <v>0</v>
      </c>
      <c r="N6616" t="b">
        <f t="shared" si="1141"/>
        <v>0</v>
      </c>
      <c r="O6616" s="1" t="b">
        <f t="shared" si="1142"/>
        <v>0</v>
      </c>
      <c r="P6616" s="1" t="b">
        <f t="shared" si="1143"/>
        <v>0</v>
      </c>
      <c r="Q6616" t="b">
        <f t="shared" si="1144"/>
        <v>0</v>
      </c>
    </row>
    <row r="6617" spans="1:17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>
        <f t="shared" si="1134"/>
        <v>1</v>
      </c>
      <c r="H6617">
        <f t="shared" si="1135"/>
        <v>1</v>
      </c>
      <c r="I6617">
        <f t="shared" si="1136"/>
        <v>1</v>
      </c>
      <c r="J6617">
        <f t="shared" si="1137"/>
        <v>1</v>
      </c>
      <c r="K6617">
        <f t="shared" si="1138"/>
        <v>1</v>
      </c>
      <c r="L6617">
        <f t="shared" si="1139"/>
        <v>1</v>
      </c>
      <c r="M6617" t="b">
        <f t="shared" si="1140"/>
        <v>0</v>
      </c>
      <c r="N6617" t="b">
        <f t="shared" si="1141"/>
        <v>0</v>
      </c>
      <c r="O6617" s="1" t="b">
        <f t="shared" si="1142"/>
        <v>0</v>
      </c>
      <c r="P6617" s="1" t="b">
        <f t="shared" si="1143"/>
        <v>0</v>
      </c>
      <c r="Q6617" t="b">
        <f t="shared" si="1144"/>
        <v>0</v>
      </c>
    </row>
    <row r="6618" spans="1:17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>
        <f t="shared" si="1134"/>
        <v>1</v>
      </c>
      <c r="H6618">
        <f t="shared" si="1135"/>
        <v>1</v>
      </c>
      <c r="I6618">
        <f t="shared" si="1136"/>
        <v>1</v>
      </c>
      <c r="J6618">
        <f t="shared" si="1137"/>
        <v>1</v>
      </c>
      <c r="K6618">
        <f t="shared" si="1138"/>
        <v>2</v>
      </c>
      <c r="L6618">
        <f t="shared" si="1139"/>
        <v>2</v>
      </c>
      <c r="M6618" t="b">
        <f t="shared" si="1140"/>
        <v>0</v>
      </c>
      <c r="N6618" t="b">
        <f t="shared" si="1141"/>
        <v>0</v>
      </c>
      <c r="O6618" s="1" t="b">
        <f t="shared" si="1142"/>
        <v>0</v>
      </c>
      <c r="P6618" s="1" t="b">
        <f t="shared" si="1143"/>
        <v>0</v>
      </c>
      <c r="Q6618" t="b">
        <f t="shared" si="1144"/>
        <v>0</v>
      </c>
    </row>
    <row r="6619" spans="1:17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>
        <f t="shared" si="1134"/>
        <v>1</v>
      </c>
      <c r="H6619">
        <f t="shared" si="1135"/>
        <v>1</v>
      </c>
      <c r="I6619">
        <f t="shared" si="1136"/>
        <v>1</v>
      </c>
      <c r="J6619">
        <f t="shared" si="1137"/>
        <v>1</v>
      </c>
      <c r="K6619">
        <f t="shared" si="1138"/>
        <v>1</v>
      </c>
      <c r="L6619">
        <f t="shared" si="1139"/>
        <v>1</v>
      </c>
      <c r="M6619" t="b">
        <f t="shared" si="1140"/>
        <v>0</v>
      </c>
      <c r="N6619" t="b">
        <f t="shared" si="1141"/>
        <v>0</v>
      </c>
      <c r="O6619" s="1" t="b">
        <f t="shared" si="1142"/>
        <v>0</v>
      </c>
      <c r="P6619" s="1" t="b">
        <f t="shared" si="1143"/>
        <v>0</v>
      </c>
      <c r="Q6619" t="b">
        <f t="shared" si="1144"/>
        <v>0</v>
      </c>
    </row>
    <row r="6620" spans="1:17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>
        <f t="shared" si="1134"/>
        <v>1</v>
      </c>
      <c r="H6620">
        <f t="shared" si="1135"/>
        <v>1</v>
      </c>
      <c r="I6620">
        <f t="shared" si="1136"/>
        <v>1</v>
      </c>
      <c r="J6620">
        <f t="shared" si="1137"/>
        <v>1</v>
      </c>
      <c r="K6620">
        <f t="shared" si="1138"/>
        <v>1</v>
      </c>
      <c r="L6620">
        <f t="shared" si="1139"/>
        <v>1</v>
      </c>
      <c r="M6620" t="b">
        <f t="shared" si="1140"/>
        <v>0</v>
      </c>
      <c r="N6620" t="b">
        <f t="shared" si="1141"/>
        <v>0</v>
      </c>
      <c r="O6620" s="1" t="b">
        <f t="shared" si="1142"/>
        <v>0</v>
      </c>
      <c r="P6620" s="1" t="b">
        <f t="shared" si="1143"/>
        <v>0</v>
      </c>
      <c r="Q6620" t="b">
        <f t="shared" si="1144"/>
        <v>0</v>
      </c>
    </row>
    <row r="6621" spans="1:17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>
        <f t="shared" si="1134"/>
        <v>1</v>
      </c>
      <c r="H6621">
        <f t="shared" si="1135"/>
        <v>1</v>
      </c>
      <c r="I6621">
        <f t="shared" si="1136"/>
        <v>1</v>
      </c>
      <c r="J6621">
        <f t="shared" si="1137"/>
        <v>1</v>
      </c>
      <c r="K6621">
        <f t="shared" si="1138"/>
        <v>1</v>
      </c>
      <c r="L6621">
        <f t="shared" si="1139"/>
        <v>1</v>
      </c>
      <c r="M6621" t="b">
        <f t="shared" si="1140"/>
        <v>0</v>
      </c>
      <c r="N6621" t="b">
        <f t="shared" si="1141"/>
        <v>0</v>
      </c>
      <c r="O6621" s="1" t="b">
        <f t="shared" si="1142"/>
        <v>0</v>
      </c>
      <c r="P6621" s="1" t="b">
        <f t="shared" si="1143"/>
        <v>0</v>
      </c>
      <c r="Q6621" t="b">
        <f t="shared" si="1144"/>
        <v>0</v>
      </c>
    </row>
    <row r="6622" spans="1:17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>
        <f t="shared" si="1134"/>
        <v>1</v>
      </c>
      <c r="H6622">
        <f t="shared" si="1135"/>
        <v>1</v>
      </c>
      <c r="I6622">
        <f t="shared" si="1136"/>
        <v>1</v>
      </c>
      <c r="J6622">
        <f t="shared" si="1137"/>
        <v>1</v>
      </c>
      <c r="K6622">
        <f t="shared" si="1138"/>
        <v>1</v>
      </c>
      <c r="L6622">
        <f t="shared" si="1139"/>
        <v>1</v>
      </c>
      <c r="M6622" t="b">
        <f t="shared" si="1140"/>
        <v>0</v>
      </c>
      <c r="N6622" t="b">
        <f t="shared" si="1141"/>
        <v>0</v>
      </c>
      <c r="O6622" s="1" t="b">
        <f t="shared" si="1142"/>
        <v>0</v>
      </c>
      <c r="P6622" s="1" t="b">
        <f t="shared" si="1143"/>
        <v>0</v>
      </c>
      <c r="Q6622" t="b">
        <f t="shared" si="1144"/>
        <v>0</v>
      </c>
    </row>
    <row r="6623" spans="1:17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>
        <f t="shared" si="1134"/>
        <v>1</v>
      </c>
      <c r="H6623">
        <f t="shared" si="1135"/>
        <v>1</v>
      </c>
      <c r="I6623">
        <f t="shared" si="1136"/>
        <v>1</v>
      </c>
      <c r="J6623">
        <f t="shared" si="1137"/>
        <v>1</v>
      </c>
      <c r="K6623">
        <f t="shared" si="1138"/>
        <v>1</v>
      </c>
      <c r="L6623">
        <f t="shared" si="1139"/>
        <v>1</v>
      </c>
      <c r="M6623" t="b">
        <f t="shared" si="1140"/>
        <v>0</v>
      </c>
      <c r="N6623" t="b">
        <f t="shared" si="1141"/>
        <v>0</v>
      </c>
      <c r="O6623" s="1" t="b">
        <f t="shared" si="1142"/>
        <v>0</v>
      </c>
      <c r="P6623" s="1" t="b">
        <f t="shared" si="1143"/>
        <v>0</v>
      </c>
      <c r="Q6623" t="b">
        <f t="shared" si="1144"/>
        <v>0</v>
      </c>
    </row>
    <row r="6624" spans="1:17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>
        <f t="shared" si="1134"/>
        <v>1</v>
      </c>
      <c r="H6624">
        <f t="shared" si="1135"/>
        <v>1</v>
      </c>
      <c r="I6624">
        <f t="shared" si="1136"/>
        <v>1</v>
      </c>
      <c r="J6624">
        <f t="shared" si="1137"/>
        <v>1</v>
      </c>
      <c r="K6624">
        <f t="shared" si="1138"/>
        <v>1</v>
      </c>
      <c r="L6624">
        <f t="shared" si="1139"/>
        <v>1</v>
      </c>
      <c r="M6624" t="b">
        <f t="shared" si="1140"/>
        <v>0</v>
      </c>
      <c r="N6624" t="b">
        <f t="shared" si="1141"/>
        <v>0</v>
      </c>
      <c r="O6624" s="1" t="b">
        <f t="shared" si="1142"/>
        <v>0</v>
      </c>
      <c r="P6624" s="1" t="b">
        <f t="shared" si="1143"/>
        <v>0</v>
      </c>
      <c r="Q6624" t="b">
        <f t="shared" si="1144"/>
        <v>0</v>
      </c>
    </row>
    <row r="6625" spans="1:17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>
        <f t="shared" si="1134"/>
        <v>1</v>
      </c>
      <c r="H6625">
        <f t="shared" si="1135"/>
        <v>1</v>
      </c>
      <c r="I6625">
        <f t="shared" si="1136"/>
        <v>1</v>
      </c>
      <c r="J6625">
        <f t="shared" si="1137"/>
        <v>1</v>
      </c>
      <c r="K6625">
        <f t="shared" si="1138"/>
        <v>1</v>
      </c>
      <c r="L6625">
        <f t="shared" si="1139"/>
        <v>1</v>
      </c>
      <c r="M6625" t="b">
        <f t="shared" si="1140"/>
        <v>0</v>
      </c>
      <c r="N6625" t="b">
        <f t="shared" si="1141"/>
        <v>0</v>
      </c>
      <c r="O6625" s="1" t="b">
        <f t="shared" si="1142"/>
        <v>0</v>
      </c>
      <c r="P6625" s="1" t="b">
        <f t="shared" si="1143"/>
        <v>0</v>
      </c>
      <c r="Q6625" t="b">
        <f t="shared" si="1144"/>
        <v>0</v>
      </c>
    </row>
    <row r="6626" spans="1:17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>
        <f t="shared" si="1134"/>
        <v>1</v>
      </c>
      <c r="H6626">
        <f t="shared" si="1135"/>
        <v>1</v>
      </c>
      <c r="I6626">
        <f t="shared" si="1136"/>
        <v>1</v>
      </c>
      <c r="J6626">
        <f t="shared" si="1137"/>
        <v>1</v>
      </c>
      <c r="K6626">
        <f t="shared" si="1138"/>
        <v>1</v>
      </c>
      <c r="L6626">
        <f t="shared" si="1139"/>
        <v>1</v>
      </c>
      <c r="M6626" t="b">
        <f t="shared" si="1140"/>
        <v>0</v>
      </c>
      <c r="N6626" t="b">
        <f t="shared" si="1141"/>
        <v>0</v>
      </c>
      <c r="O6626" s="1" t="b">
        <f t="shared" si="1142"/>
        <v>0</v>
      </c>
      <c r="P6626" s="1" t="b">
        <f t="shared" si="1143"/>
        <v>0</v>
      </c>
      <c r="Q6626" t="b">
        <f t="shared" si="1144"/>
        <v>0</v>
      </c>
    </row>
    <row r="6627" spans="1:17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>
        <f t="shared" si="1134"/>
        <v>1</v>
      </c>
      <c r="H6627">
        <f t="shared" si="1135"/>
        <v>1</v>
      </c>
      <c r="I6627">
        <f t="shared" si="1136"/>
        <v>1</v>
      </c>
      <c r="J6627">
        <f t="shared" si="1137"/>
        <v>1</v>
      </c>
      <c r="K6627">
        <f t="shared" si="1138"/>
        <v>1</v>
      </c>
      <c r="L6627">
        <f t="shared" si="1139"/>
        <v>1</v>
      </c>
      <c r="M6627" t="b">
        <f t="shared" si="1140"/>
        <v>0</v>
      </c>
      <c r="N6627" t="b">
        <f t="shared" si="1141"/>
        <v>0</v>
      </c>
      <c r="O6627" s="1" t="b">
        <f t="shared" si="1142"/>
        <v>0</v>
      </c>
      <c r="P6627" s="1" t="b">
        <f t="shared" si="1143"/>
        <v>0</v>
      </c>
      <c r="Q6627" t="b">
        <f t="shared" si="1144"/>
        <v>0</v>
      </c>
    </row>
    <row r="6628" spans="1:17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>
        <f t="shared" si="1134"/>
        <v>1</v>
      </c>
      <c r="H6628">
        <f t="shared" si="1135"/>
        <v>1</v>
      </c>
      <c r="I6628">
        <f t="shared" si="1136"/>
        <v>1</v>
      </c>
      <c r="J6628">
        <f t="shared" si="1137"/>
        <v>1</v>
      </c>
      <c r="K6628">
        <f t="shared" si="1138"/>
        <v>1</v>
      </c>
      <c r="L6628">
        <f t="shared" si="1139"/>
        <v>1</v>
      </c>
      <c r="M6628" t="b">
        <f t="shared" si="1140"/>
        <v>0</v>
      </c>
      <c r="N6628" t="b">
        <f t="shared" si="1141"/>
        <v>0</v>
      </c>
      <c r="O6628" s="1" t="b">
        <f t="shared" si="1142"/>
        <v>0</v>
      </c>
      <c r="P6628" s="1" t="b">
        <f t="shared" si="1143"/>
        <v>0</v>
      </c>
      <c r="Q6628" t="b">
        <f t="shared" si="1144"/>
        <v>0</v>
      </c>
    </row>
    <row r="6629" spans="1:17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>
        <f t="shared" si="1134"/>
        <v>1</v>
      </c>
      <c r="H6629">
        <f t="shared" si="1135"/>
        <v>1</v>
      </c>
      <c r="I6629">
        <f t="shared" si="1136"/>
        <v>1</v>
      </c>
      <c r="J6629">
        <f t="shared" si="1137"/>
        <v>1</v>
      </c>
      <c r="K6629">
        <f t="shared" si="1138"/>
        <v>1</v>
      </c>
      <c r="L6629">
        <f t="shared" si="1139"/>
        <v>1</v>
      </c>
      <c r="M6629" t="b">
        <f t="shared" si="1140"/>
        <v>0</v>
      </c>
      <c r="N6629" t="b">
        <f t="shared" si="1141"/>
        <v>0</v>
      </c>
      <c r="O6629" s="1" t="b">
        <f t="shared" si="1142"/>
        <v>0</v>
      </c>
      <c r="P6629" s="1" t="b">
        <f t="shared" si="1143"/>
        <v>0</v>
      </c>
      <c r="Q6629" t="b">
        <f t="shared" si="1144"/>
        <v>0</v>
      </c>
    </row>
    <row r="6630" spans="1:17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>
        <f t="shared" si="1134"/>
        <v>1</v>
      </c>
      <c r="H6630">
        <f t="shared" si="1135"/>
        <v>1</v>
      </c>
      <c r="I6630">
        <f t="shared" si="1136"/>
        <v>1</v>
      </c>
      <c r="J6630">
        <f t="shared" si="1137"/>
        <v>1</v>
      </c>
      <c r="K6630">
        <f t="shared" si="1138"/>
        <v>1</v>
      </c>
      <c r="L6630">
        <f t="shared" si="1139"/>
        <v>1</v>
      </c>
      <c r="M6630" t="b">
        <f t="shared" si="1140"/>
        <v>0</v>
      </c>
      <c r="N6630" t="b">
        <f t="shared" si="1141"/>
        <v>0</v>
      </c>
      <c r="O6630" s="1" t="b">
        <f t="shared" si="1142"/>
        <v>0</v>
      </c>
      <c r="P6630" s="1" t="b">
        <f t="shared" si="1143"/>
        <v>0</v>
      </c>
      <c r="Q6630" t="b">
        <f t="shared" si="1144"/>
        <v>0</v>
      </c>
    </row>
    <row r="6631" spans="1:17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>
        <f t="shared" si="1134"/>
        <v>1</v>
      </c>
      <c r="H6631">
        <f t="shared" si="1135"/>
        <v>1</v>
      </c>
      <c r="I6631">
        <f t="shared" si="1136"/>
        <v>1</v>
      </c>
      <c r="J6631">
        <f t="shared" si="1137"/>
        <v>1</v>
      </c>
      <c r="K6631">
        <f t="shared" si="1138"/>
        <v>1</v>
      </c>
      <c r="L6631">
        <f t="shared" si="1139"/>
        <v>1</v>
      </c>
      <c r="M6631" t="b">
        <f t="shared" si="1140"/>
        <v>0</v>
      </c>
      <c r="N6631" t="b">
        <f t="shared" si="1141"/>
        <v>0</v>
      </c>
      <c r="O6631" s="1" t="b">
        <f t="shared" si="1142"/>
        <v>0</v>
      </c>
      <c r="P6631" s="1" t="b">
        <f t="shared" si="1143"/>
        <v>0</v>
      </c>
      <c r="Q6631" t="b">
        <f t="shared" si="1144"/>
        <v>0</v>
      </c>
    </row>
    <row r="6632" spans="1:17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>
        <f t="shared" si="1134"/>
        <v>1</v>
      </c>
      <c r="H6632">
        <f t="shared" si="1135"/>
        <v>1</v>
      </c>
      <c r="I6632">
        <f t="shared" si="1136"/>
        <v>2</v>
      </c>
      <c r="J6632">
        <f t="shared" si="1137"/>
        <v>1</v>
      </c>
      <c r="K6632">
        <f t="shared" si="1138"/>
        <v>2</v>
      </c>
      <c r="L6632">
        <f t="shared" si="1139"/>
        <v>1</v>
      </c>
      <c r="M6632" t="b">
        <f t="shared" si="1140"/>
        <v>0</v>
      </c>
      <c r="N6632" t="b">
        <f t="shared" si="1141"/>
        <v>0</v>
      </c>
      <c r="O6632" s="1" t="b">
        <f t="shared" si="1142"/>
        <v>0</v>
      </c>
      <c r="P6632" s="1" t="b">
        <f t="shared" si="1143"/>
        <v>1</v>
      </c>
      <c r="Q6632" t="b">
        <f t="shared" si="1144"/>
        <v>1</v>
      </c>
    </row>
    <row r="6633" spans="1:17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>
        <f t="shared" si="1134"/>
        <v>1</v>
      </c>
      <c r="H6633">
        <f t="shared" si="1135"/>
        <v>1</v>
      </c>
      <c r="I6633">
        <f t="shared" si="1136"/>
        <v>1</v>
      </c>
      <c r="J6633">
        <f t="shared" si="1137"/>
        <v>1</v>
      </c>
      <c r="K6633">
        <f t="shared" si="1138"/>
        <v>1</v>
      </c>
      <c r="L6633">
        <f t="shared" si="1139"/>
        <v>1</v>
      </c>
      <c r="M6633" t="b">
        <f t="shared" si="1140"/>
        <v>0</v>
      </c>
      <c r="N6633" t="b">
        <f t="shared" si="1141"/>
        <v>0</v>
      </c>
      <c r="O6633" s="1" t="b">
        <f t="shared" si="1142"/>
        <v>0</v>
      </c>
      <c r="P6633" s="1" t="b">
        <f t="shared" si="1143"/>
        <v>0</v>
      </c>
      <c r="Q6633" t="b">
        <f t="shared" si="1144"/>
        <v>0</v>
      </c>
    </row>
    <row r="6634" spans="1:17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>
        <f t="shared" si="1134"/>
        <v>1</v>
      </c>
      <c r="H6634">
        <f t="shared" si="1135"/>
        <v>1</v>
      </c>
      <c r="I6634">
        <f t="shared" si="1136"/>
        <v>1</v>
      </c>
      <c r="J6634">
        <f t="shared" si="1137"/>
        <v>1</v>
      </c>
      <c r="K6634">
        <f t="shared" si="1138"/>
        <v>1</v>
      </c>
      <c r="L6634">
        <f t="shared" si="1139"/>
        <v>1</v>
      </c>
      <c r="M6634" t="b">
        <f t="shared" si="1140"/>
        <v>0</v>
      </c>
      <c r="N6634" t="b">
        <f t="shared" si="1141"/>
        <v>0</v>
      </c>
      <c r="O6634" s="1" t="b">
        <f t="shared" si="1142"/>
        <v>0</v>
      </c>
      <c r="P6634" s="1" t="b">
        <f t="shared" si="1143"/>
        <v>0</v>
      </c>
      <c r="Q6634" t="b">
        <f t="shared" si="1144"/>
        <v>0</v>
      </c>
    </row>
    <row r="6635" spans="1:17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>
        <f t="shared" si="1134"/>
        <v>1</v>
      </c>
      <c r="H6635">
        <f t="shared" si="1135"/>
        <v>1</v>
      </c>
      <c r="I6635">
        <f t="shared" si="1136"/>
        <v>1</v>
      </c>
      <c r="J6635">
        <f t="shared" si="1137"/>
        <v>1</v>
      </c>
      <c r="K6635">
        <f t="shared" si="1138"/>
        <v>1</v>
      </c>
      <c r="L6635">
        <f t="shared" si="1139"/>
        <v>1</v>
      </c>
      <c r="M6635" t="b">
        <f t="shared" si="1140"/>
        <v>0</v>
      </c>
      <c r="N6635" t="b">
        <f t="shared" si="1141"/>
        <v>0</v>
      </c>
      <c r="O6635" s="1" t="b">
        <f t="shared" si="1142"/>
        <v>0</v>
      </c>
      <c r="P6635" s="1" t="b">
        <f t="shared" si="1143"/>
        <v>0</v>
      </c>
      <c r="Q6635" t="b">
        <f t="shared" si="1144"/>
        <v>0</v>
      </c>
    </row>
    <row r="6636" spans="1:17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>
        <f t="shared" si="1134"/>
        <v>1</v>
      </c>
      <c r="H6636">
        <f t="shared" si="1135"/>
        <v>1</v>
      </c>
      <c r="I6636">
        <f t="shared" si="1136"/>
        <v>1</v>
      </c>
      <c r="J6636">
        <f t="shared" si="1137"/>
        <v>1</v>
      </c>
      <c r="K6636">
        <f t="shared" si="1138"/>
        <v>1</v>
      </c>
      <c r="L6636">
        <f t="shared" si="1139"/>
        <v>1</v>
      </c>
      <c r="M6636" t="b">
        <f t="shared" si="1140"/>
        <v>0</v>
      </c>
      <c r="N6636" t="b">
        <f t="shared" si="1141"/>
        <v>0</v>
      </c>
      <c r="O6636" s="1" t="b">
        <f t="shared" si="1142"/>
        <v>0</v>
      </c>
      <c r="P6636" s="1" t="b">
        <f t="shared" si="1143"/>
        <v>0</v>
      </c>
      <c r="Q6636" t="b">
        <f t="shared" si="1144"/>
        <v>0</v>
      </c>
    </row>
    <row r="6637" spans="1:17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>
        <f t="shared" si="1134"/>
        <v>1</v>
      </c>
      <c r="H6637">
        <f t="shared" si="1135"/>
        <v>2</v>
      </c>
      <c r="I6637">
        <f t="shared" si="1136"/>
        <v>1</v>
      </c>
      <c r="J6637">
        <f t="shared" si="1137"/>
        <v>1</v>
      </c>
      <c r="K6637">
        <f t="shared" si="1138"/>
        <v>2</v>
      </c>
      <c r="L6637">
        <f t="shared" si="1139"/>
        <v>1</v>
      </c>
      <c r="M6637" t="b">
        <f t="shared" si="1140"/>
        <v>0</v>
      </c>
      <c r="N6637" t="b">
        <f t="shared" si="1141"/>
        <v>0</v>
      </c>
      <c r="O6637" s="1" t="b">
        <f t="shared" si="1142"/>
        <v>0</v>
      </c>
      <c r="P6637" s="1" t="b">
        <f t="shared" si="1143"/>
        <v>0</v>
      </c>
      <c r="Q6637" t="b">
        <f t="shared" si="1144"/>
        <v>0</v>
      </c>
    </row>
    <row r="6638" spans="1:17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>
        <f t="shared" si="1134"/>
        <v>1</v>
      </c>
      <c r="H6638">
        <f t="shared" si="1135"/>
        <v>1</v>
      </c>
      <c r="I6638">
        <f t="shared" si="1136"/>
        <v>2</v>
      </c>
      <c r="J6638">
        <f t="shared" si="1137"/>
        <v>2</v>
      </c>
      <c r="K6638">
        <f t="shared" si="1138"/>
        <v>1</v>
      </c>
      <c r="L6638">
        <f t="shared" si="1139"/>
        <v>1</v>
      </c>
      <c r="M6638" t="b">
        <f t="shared" si="1140"/>
        <v>0</v>
      </c>
      <c r="N6638" t="b">
        <f t="shared" si="1141"/>
        <v>0</v>
      </c>
      <c r="O6638" s="1" t="b">
        <f t="shared" si="1142"/>
        <v>0</v>
      </c>
      <c r="P6638" s="1" t="b">
        <f t="shared" si="1143"/>
        <v>0</v>
      </c>
      <c r="Q6638" t="b">
        <f t="shared" si="1144"/>
        <v>0</v>
      </c>
    </row>
    <row r="6639" spans="1:17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>
        <f t="shared" si="1134"/>
        <v>1</v>
      </c>
      <c r="H6639">
        <f t="shared" si="1135"/>
        <v>1</v>
      </c>
      <c r="I6639">
        <f t="shared" si="1136"/>
        <v>1</v>
      </c>
      <c r="J6639">
        <f t="shared" si="1137"/>
        <v>1</v>
      </c>
      <c r="K6639">
        <f t="shared" si="1138"/>
        <v>1</v>
      </c>
      <c r="L6639">
        <f t="shared" si="1139"/>
        <v>1</v>
      </c>
      <c r="M6639" t="b">
        <f t="shared" si="1140"/>
        <v>0</v>
      </c>
      <c r="N6639" t="b">
        <f t="shared" si="1141"/>
        <v>0</v>
      </c>
      <c r="O6639" s="1" t="b">
        <f t="shared" si="1142"/>
        <v>0</v>
      </c>
      <c r="P6639" s="1" t="b">
        <f t="shared" si="1143"/>
        <v>0</v>
      </c>
      <c r="Q6639" t="b">
        <f t="shared" si="1144"/>
        <v>0</v>
      </c>
    </row>
    <row r="6640" spans="1:17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>
        <f t="shared" si="1134"/>
        <v>1</v>
      </c>
      <c r="H6640">
        <f t="shared" si="1135"/>
        <v>1</v>
      </c>
      <c r="I6640">
        <f t="shared" si="1136"/>
        <v>1</v>
      </c>
      <c r="J6640">
        <f t="shared" si="1137"/>
        <v>1</v>
      </c>
      <c r="K6640">
        <f t="shared" si="1138"/>
        <v>1</v>
      </c>
      <c r="L6640">
        <f t="shared" si="1139"/>
        <v>1</v>
      </c>
      <c r="M6640" t="b">
        <f t="shared" si="1140"/>
        <v>0</v>
      </c>
      <c r="N6640" t="b">
        <f t="shared" si="1141"/>
        <v>0</v>
      </c>
      <c r="O6640" s="1" t="b">
        <f t="shared" si="1142"/>
        <v>0</v>
      </c>
      <c r="P6640" s="1" t="b">
        <f t="shared" si="1143"/>
        <v>0</v>
      </c>
      <c r="Q6640" t="b">
        <f t="shared" si="1144"/>
        <v>0</v>
      </c>
    </row>
    <row r="6641" spans="1:17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>
        <f t="shared" si="1134"/>
        <v>1</v>
      </c>
      <c r="H6641">
        <f t="shared" si="1135"/>
        <v>1</v>
      </c>
      <c r="I6641">
        <f t="shared" si="1136"/>
        <v>1</v>
      </c>
      <c r="J6641">
        <f t="shared" si="1137"/>
        <v>1</v>
      </c>
      <c r="K6641">
        <f t="shared" si="1138"/>
        <v>1</v>
      </c>
      <c r="L6641">
        <f t="shared" si="1139"/>
        <v>1</v>
      </c>
      <c r="M6641" t="b">
        <f t="shared" si="1140"/>
        <v>0</v>
      </c>
      <c r="N6641" t="b">
        <f t="shared" si="1141"/>
        <v>0</v>
      </c>
      <c r="O6641" s="1" t="b">
        <f t="shared" si="1142"/>
        <v>0</v>
      </c>
      <c r="P6641" s="1" t="b">
        <f t="shared" si="1143"/>
        <v>0</v>
      </c>
      <c r="Q6641" t="b">
        <f t="shared" si="1144"/>
        <v>0</v>
      </c>
    </row>
    <row r="6642" spans="1:17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>
        <f t="shared" si="1134"/>
        <v>1</v>
      </c>
      <c r="H6642">
        <f t="shared" si="1135"/>
        <v>1</v>
      </c>
      <c r="I6642">
        <f t="shared" si="1136"/>
        <v>1</v>
      </c>
      <c r="J6642">
        <f t="shared" si="1137"/>
        <v>1</v>
      </c>
      <c r="K6642">
        <f t="shared" si="1138"/>
        <v>1</v>
      </c>
      <c r="L6642">
        <f t="shared" si="1139"/>
        <v>1</v>
      </c>
      <c r="M6642" t="b">
        <f t="shared" si="1140"/>
        <v>0</v>
      </c>
      <c r="N6642" t="b">
        <f t="shared" si="1141"/>
        <v>0</v>
      </c>
      <c r="O6642" s="1" t="b">
        <f t="shared" si="1142"/>
        <v>0</v>
      </c>
      <c r="P6642" s="1" t="b">
        <f t="shared" si="1143"/>
        <v>0</v>
      </c>
      <c r="Q6642" t="b">
        <f t="shared" si="1144"/>
        <v>0</v>
      </c>
    </row>
    <row r="6643" spans="1:17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>
        <f t="shared" si="1134"/>
        <v>1</v>
      </c>
      <c r="H6643">
        <f t="shared" si="1135"/>
        <v>1</v>
      </c>
      <c r="I6643">
        <f t="shared" si="1136"/>
        <v>1</v>
      </c>
      <c r="J6643">
        <f t="shared" si="1137"/>
        <v>1</v>
      </c>
      <c r="K6643">
        <f t="shared" si="1138"/>
        <v>1</v>
      </c>
      <c r="L6643">
        <f t="shared" si="1139"/>
        <v>1</v>
      </c>
      <c r="M6643" t="b">
        <f t="shared" si="1140"/>
        <v>0</v>
      </c>
      <c r="N6643" t="b">
        <f t="shared" si="1141"/>
        <v>0</v>
      </c>
      <c r="O6643" s="1" t="b">
        <f t="shared" si="1142"/>
        <v>0</v>
      </c>
      <c r="P6643" s="1" t="b">
        <f t="shared" si="1143"/>
        <v>0</v>
      </c>
      <c r="Q6643" t="b">
        <f t="shared" si="1144"/>
        <v>0</v>
      </c>
    </row>
    <row r="6644" spans="1:17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>
        <f t="shared" si="1134"/>
        <v>1</v>
      </c>
      <c r="H6644">
        <f t="shared" si="1135"/>
        <v>1</v>
      </c>
      <c r="I6644">
        <f t="shared" si="1136"/>
        <v>1</v>
      </c>
      <c r="J6644">
        <f t="shared" si="1137"/>
        <v>1</v>
      </c>
      <c r="K6644">
        <f t="shared" si="1138"/>
        <v>1</v>
      </c>
      <c r="L6644">
        <f t="shared" si="1139"/>
        <v>1</v>
      </c>
      <c r="M6644" t="b">
        <f t="shared" si="1140"/>
        <v>0</v>
      </c>
      <c r="N6644" t="b">
        <f t="shared" si="1141"/>
        <v>0</v>
      </c>
      <c r="O6644" s="1" t="b">
        <f t="shared" si="1142"/>
        <v>0</v>
      </c>
      <c r="P6644" s="1" t="b">
        <f t="shared" si="1143"/>
        <v>0</v>
      </c>
      <c r="Q6644" t="b">
        <f t="shared" si="1144"/>
        <v>0</v>
      </c>
    </row>
    <row r="6645" spans="1:17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>
        <f t="shared" si="1134"/>
        <v>1</v>
      </c>
      <c r="H6645">
        <f t="shared" si="1135"/>
        <v>1</v>
      </c>
      <c r="I6645">
        <f t="shared" si="1136"/>
        <v>1</v>
      </c>
      <c r="J6645">
        <f t="shared" si="1137"/>
        <v>1</v>
      </c>
      <c r="K6645">
        <f t="shared" si="1138"/>
        <v>1</v>
      </c>
      <c r="L6645">
        <f t="shared" si="1139"/>
        <v>1</v>
      </c>
      <c r="M6645" t="b">
        <f t="shared" si="1140"/>
        <v>0</v>
      </c>
      <c r="N6645" t="b">
        <f t="shared" si="1141"/>
        <v>0</v>
      </c>
      <c r="O6645" s="1" t="b">
        <f t="shared" si="1142"/>
        <v>0</v>
      </c>
      <c r="P6645" s="1" t="b">
        <f t="shared" si="1143"/>
        <v>0</v>
      </c>
      <c r="Q6645" t="b">
        <f t="shared" si="1144"/>
        <v>0</v>
      </c>
    </row>
    <row r="6646" spans="1:17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>
        <f t="shared" si="1134"/>
        <v>1</v>
      </c>
      <c r="H6646">
        <f t="shared" si="1135"/>
        <v>1</v>
      </c>
      <c r="I6646">
        <f t="shared" si="1136"/>
        <v>1</v>
      </c>
      <c r="J6646">
        <f t="shared" si="1137"/>
        <v>1</v>
      </c>
      <c r="K6646">
        <f t="shared" si="1138"/>
        <v>1</v>
      </c>
      <c r="L6646">
        <f t="shared" si="1139"/>
        <v>1</v>
      </c>
      <c r="M6646" t="b">
        <f t="shared" si="1140"/>
        <v>0</v>
      </c>
      <c r="N6646" t="b">
        <f t="shared" si="1141"/>
        <v>0</v>
      </c>
      <c r="O6646" s="1" t="b">
        <f t="shared" si="1142"/>
        <v>0</v>
      </c>
      <c r="P6646" s="1" t="b">
        <f t="shared" si="1143"/>
        <v>0</v>
      </c>
      <c r="Q6646" t="b">
        <f t="shared" si="1144"/>
        <v>0</v>
      </c>
    </row>
    <row r="6647" spans="1:17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>
        <f t="shared" si="1134"/>
        <v>1</v>
      </c>
      <c r="H6647">
        <f t="shared" si="1135"/>
        <v>1</v>
      </c>
      <c r="I6647">
        <f t="shared" si="1136"/>
        <v>1</v>
      </c>
      <c r="J6647">
        <f t="shared" si="1137"/>
        <v>1</v>
      </c>
      <c r="K6647">
        <f t="shared" si="1138"/>
        <v>1</v>
      </c>
      <c r="L6647">
        <f t="shared" si="1139"/>
        <v>1</v>
      </c>
      <c r="M6647" t="b">
        <f t="shared" si="1140"/>
        <v>0</v>
      </c>
      <c r="N6647" t="b">
        <f t="shared" si="1141"/>
        <v>0</v>
      </c>
      <c r="O6647" s="1" t="b">
        <f t="shared" si="1142"/>
        <v>0</v>
      </c>
      <c r="P6647" s="1" t="b">
        <f t="shared" si="1143"/>
        <v>0</v>
      </c>
      <c r="Q6647" t="b">
        <f t="shared" si="1144"/>
        <v>0</v>
      </c>
    </row>
    <row r="6648" spans="1:17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>
        <f t="shared" si="1134"/>
        <v>1</v>
      </c>
      <c r="H6648">
        <f t="shared" si="1135"/>
        <v>1</v>
      </c>
      <c r="I6648">
        <f t="shared" si="1136"/>
        <v>1</v>
      </c>
      <c r="J6648">
        <f t="shared" si="1137"/>
        <v>1</v>
      </c>
      <c r="K6648">
        <f t="shared" si="1138"/>
        <v>1</v>
      </c>
      <c r="L6648">
        <f t="shared" si="1139"/>
        <v>1</v>
      </c>
      <c r="M6648" t="b">
        <f t="shared" si="1140"/>
        <v>0</v>
      </c>
      <c r="N6648" t="b">
        <f t="shared" si="1141"/>
        <v>0</v>
      </c>
      <c r="O6648" s="1" t="b">
        <f t="shared" si="1142"/>
        <v>0</v>
      </c>
      <c r="P6648" s="1" t="b">
        <f t="shared" si="1143"/>
        <v>0</v>
      </c>
      <c r="Q6648" t="b">
        <f t="shared" si="1144"/>
        <v>0</v>
      </c>
    </row>
    <row r="6649" spans="1:17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>
        <f t="shared" si="1134"/>
        <v>1</v>
      </c>
      <c r="H6649">
        <f t="shared" si="1135"/>
        <v>1</v>
      </c>
      <c r="I6649">
        <f t="shared" si="1136"/>
        <v>1</v>
      </c>
      <c r="J6649">
        <f t="shared" si="1137"/>
        <v>1</v>
      </c>
      <c r="K6649">
        <f t="shared" si="1138"/>
        <v>1</v>
      </c>
      <c r="L6649">
        <f t="shared" si="1139"/>
        <v>1</v>
      </c>
      <c r="M6649" t="b">
        <f t="shared" si="1140"/>
        <v>0</v>
      </c>
      <c r="N6649" t="b">
        <f t="shared" si="1141"/>
        <v>0</v>
      </c>
      <c r="O6649" s="1" t="b">
        <f t="shared" si="1142"/>
        <v>0</v>
      </c>
      <c r="P6649" s="1" t="b">
        <f t="shared" si="1143"/>
        <v>0</v>
      </c>
      <c r="Q6649" t="b">
        <f t="shared" si="1144"/>
        <v>0</v>
      </c>
    </row>
    <row r="6650" spans="1:17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>
        <f t="shared" si="1134"/>
        <v>1</v>
      </c>
      <c r="H6650">
        <f t="shared" si="1135"/>
        <v>1</v>
      </c>
      <c r="I6650">
        <f t="shared" si="1136"/>
        <v>1</v>
      </c>
      <c r="J6650">
        <f t="shared" si="1137"/>
        <v>1</v>
      </c>
      <c r="K6650">
        <f t="shared" si="1138"/>
        <v>1</v>
      </c>
      <c r="L6650">
        <f t="shared" si="1139"/>
        <v>1</v>
      </c>
      <c r="M6650" t="b">
        <f t="shared" si="1140"/>
        <v>0</v>
      </c>
      <c r="N6650" t="b">
        <f t="shared" si="1141"/>
        <v>0</v>
      </c>
      <c r="O6650" s="1" t="b">
        <f t="shared" si="1142"/>
        <v>0</v>
      </c>
      <c r="P6650" s="1" t="b">
        <f t="shared" si="1143"/>
        <v>0</v>
      </c>
      <c r="Q6650" t="b">
        <f t="shared" si="1144"/>
        <v>0</v>
      </c>
    </row>
    <row r="6651" spans="1:17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>
        <f t="shared" si="1134"/>
        <v>1</v>
      </c>
      <c r="H6651">
        <f t="shared" si="1135"/>
        <v>1</v>
      </c>
      <c r="I6651">
        <f t="shared" si="1136"/>
        <v>1</v>
      </c>
      <c r="J6651">
        <f t="shared" si="1137"/>
        <v>1</v>
      </c>
      <c r="K6651">
        <f t="shared" si="1138"/>
        <v>1</v>
      </c>
      <c r="L6651">
        <f t="shared" si="1139"/>
        <v>1</v>
      </c>
      <c r="M6651" t="b">
        <f t="shared" si="1140"/>
        <v>0</v>
      </c>
      <c r="N6651" t="b">
        <f t="shared" si="1141"/>
        <v>0</v>
      </c>
      <c r="O6651" s="1" t="b">
        <f t="shared" si="1142"/>
        <v>0</v>
      </c>
      <c r="P6651" s="1" t="b">
        <f t="shared" si="1143"/>
        <v>0</v>
      </c>
      <c r="Q6651" t="b">
        <f t="shared" si="1144"/>
        <v>0</v>
      </c>
    </row>
    <row r="6652" spans="1:17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>
        <f t="shared" si="1134"/>
        <v>1</v>
      </c>
      <c r="H6652">
        <f t="shared" si="1135"/>
        <v>1</v>
      </c>
      <c r="I6652">
        <f t="shared" si="1136"/>
        <v>1</v>
      </c>
      <c r="J6652">
        <f t="shared" si="1137"/>
        <v>1</v>
      </c>
      <c r="K6652">
        <f t="shared" si="1138"/>
        <v>1</v>
      </c>
      <c r="L6652">
        <f t="shared" si="1139"/>
        <v>1</v>
      </c>
      <c r="M6652" t="b">
        <f t="shared" si="1140"/>
        <v>0</v>
      </c>
      <c r="N6652" t="b">
        <f t="shared" si="1141"/>
        <v>0</v>
      </c>
      <c r="O6652" s="1" t="b">
        <f t="shared" si="1142"/>
        <v>0</v>
      </c>
      <c r="P6652" s="1" t="b">
        <f t="shared" si="1143"/>
        <v>0</v>
      </c>
      <c r="Q6652" t="b">
        <f t="shared" si="1144"/>
        <v>0</v>
      </c>
    </row>
    <row r="6653" spans="1:17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>
        <f t="shared" si="1134"/>
        <v>1</v>
      </c>
      <c r="H6653">
        <f t="shared" si="1135"/>
        <v>1</v>
      </c>
      <c r="I6653">
        <f t="shared" si="1136"/>
        <v>1</v>
      </c>
      <c r="J6653">
        <f t="shared" si="1137"/>
        <v>1</v>
      </c>
      <c r="K6653">
        <f t="shared" si="1138"/>
        <v>1</v>
      </c>
      <c r="L6653">
        <f t="shared" si="1139"/>
        <v>1</v>
      </c>
      <c r="M6653" t="b">
        <f t="shared" si="1140"/>
        <v>0</v>
      </c>
      <c r="N6653" t="b">
        <f t="shared" si="1141"/>
        <v>0</v>
      </c>
      <c r="O6653" s="1" t="b">
        <f t="shared" si="1142"/>
        <v>0</v>
      </c>
      <c r="P6653" s="1" t="b">
        <f t="shared" si="1143"/>
        <v>0</v>
      </c>
      <c r="Q6653" t="b">
        <f t="shared" si="1144"/>
        <v>0</v>
      </c>
    </row>
    <row r="6654" spans="1:17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>
        <f t="shared" si="1134"/>
        <v>1</v>
      </c>
      <c r="H6654">
        <f t="shared" si="1135"/>
        <v>1</v>
      </c>
      <c r="I6654">
        <f t="shared" si="1136"/>
        <v>1</v>
      </c>
      <c r="J6654">
        <f t="shared" si="1137"/>
        <v>1</v>
      </c>
      <c r="K6654">
        <f t="shared" si="1138"/>
        <v>1</v>
      </c>
      <c r="L6654">
        <f t="shared" si="1139"/>
        <v>1</v>
      </c>
      <c r="M6654" t="b">
        <f t="shared" si="1140"/>
        <v>0</v>
      </c>
      <c r="N6654" t="b">
        <f t="shared" si="1141"/>
        <v>0</v>
      </c>
      <c r="O6654" s="1" t="b">
        <f t="shared" si="1142"/>
        <v>0</v>
      </c>
      <c r="P6654" s="1" t="b">
        <f t="shared" si="1143"/>
        <v>0</v>
      </c>
      <c r="Q6654" t="b">
        <f t="shared" si="1144"/>
        <v>0</v>
      </c>
    </row>
    <row r="6655" spans="1:17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>
        <f t="shared" si="1134"/>
        <v>1</v>
      </c>
      <c r="H6655">
        <f t="shared" si="1135"/>
        <v>1</v>
      </c>
      <c r="I6655">
        <f t="shared" si="1136"/>
        <v>1</v>
      </c>
      <c r="J6655">
        <f t="shared" si="1137"/>
        <v>1</v>
      </c>
      <c r="K6655">
        <f t="shared" si="1138"/>
        <v>1</v>
      </c>
      <c r="L6655">
        <f t="shared" si="1139"/>
        <v>1</v>
      </c>
      <c r="M6655" t="b">
        <f t="shared" si="1140"/>
        <v>0</v>
      </c>
      <c r="N6655" t="b">
        <f t="shared" si="1141"/>
        <v>0</v>
      </c>
      <c r="O6655" s="1" t="b">
        <f t="shared" si="1142"/>
        <v>0</v>
      </c>
      <c r="P6655" s="1" t="b">
        <f t="shared" si="1143"/>
        <v>0</v>
      </c>
      <c r="Q6655" t="b">
        <f t="shared" si="1144"/>
        <v>0</v>
      </c>
    </row>
    <row r="6656" spans="1:17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>
        <f t="shared" si="1134"/>
        <v>1</v>
      </c>
      <c r="H6656">
        <f t="shared" si="1135"/>
        <v>1</v>
      </c>
      <c r="I6656">
        <f t="shared" si="1136"/>
        <v>2</v>
      </c>
      <c r="J6656">
        <f t="shared" si="1137"/>
        <v>1</v>
      </c>
      <c r="K6656">
        <f t="shared" si="1138"/>
        <v>2</v>
      </c>
      <c r="L6656">
        <f t="shared" si="1139"/>
        <v>1</v>
      </c>
      <c r="M6656" t="b">
        <f t="shared" si="1140"/>
        <v>0</v>
      </c>
      <c r="N6656" t="b">
        <f t="shared" si="1141"/>
        <v>0</v>
      </c>
      <c r="O6656" s="1" t="b">
        <f t="shared" si="1142"/>
        <v>0</v>
      </c>
      <c r="P6656" s="1" t="b">
        <f t="shared" si="1143"/>
        <v>0</v>
      </c>
      <c r="Q6656" t="b">
        <f t="shared" si="1144"/>
        <v>0</v>
      </c>
    </row>
    <row r="6657" spans="1:17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>
        <f t="shared" si="1134"/>
        <v>1</v>
      </c>
      <c r="H6657">
        <f t="shared" si="1135"/>
        <v>1</v>
      </c>
      <c r="I6657">
        <f t="shared" si="1136"/>
        <v>1</v>
      </c>
      <c r="J6657">
        <f t="shared" si="1137"/>
        <v>1</v>
      </c>
      <c r="K6657">
        <f t="shared" si="1138"/>
        <v>1</v>
      </c>
      <c r="L6657">
        <f t="shared" si="1139"/>
        <v>1</v>
      </c>
      <c r="M6657" t="b">
        <f t="shared" si="1140"/>
        <v>0</v>
      </c>
      <c r="N6657" t="b">
        <f t="shared" si="1141"/>
        <v>0</v>
      </c>
      <c r="O6657" s="1" t="b">
        <f t="shared" si="1142"/>
        <v>0</v>
      </c>
      <c r="P6657" s="1" t="b">
        <f t="shared" si="1143"/>
        <v>0</v>
      </c>
      <c r="Q6657" t="b">
        <f t="shared" si="1144"/>
        <v>0</v>
      </c>
    </row>
    <row r="6658" spans="1:17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>
        <f t="shared" ref="G6658:G6721" si="1145">COUNTIF($A6658:$F6658,A6658)</f>
        <v>1</v>
      </c>
      <c r="H6658">
        <f t="shared" ref="H6658:H6721" si="1146">COUNTIF($A6658:$F6658,B6658)</f>
        <v>1</v>
      </c>
      <c r="I6658">
        <f t="shared" ref="I6658:I6721" si="1147">COUNTIF($A6658:$F6658,C6658)</f>
        <v>1</v>
      </c>
      <c r="J6658">
        <f t="shared" ref="J6658:J6721" si="1148">COUNTIF($A6658:$F6658,D6658)</f>
        <v>1</v>
      </c>
      <c r="K6658">
        <f t="shared" ref="K6658:K6721" si="1149">COUNTIF($A6658:$F6658,E6658)</f>
        <v>1</v>
      </c>
      <c r="L6658">
        <f t="shared" ref="L6658:L6721" si="1150">COUNTIF($A6658:$F6658,F6658)</f>
        <v>1</v>
      </c>
      <c r="M6658" t="b">
        <f t="shared" ref="M6658:M6721" si="1151">COUNTIF(G6658:L6658,3)=3</f>
        <v>0</v>
      </c>
      <c r="N6658" t="b">
        <f t="shared" ref="N6658:N6721" si="1152">COUNTIF(G6658:M6658,1)=3</f>
        <v>0</v>
      </c>
      <c r="O6658" s="1" t="b">
        <f t="shared" ref="O6658:O6721" si="1153">AND(M6658:N6658)</f>
        <v>0</v>
      </c>
      <c r="P6658" s="1" t="b">
        <f t="shared" ref="P6658:P6721" si="1154">COUNTIF(A6658:F6658,MIN(A6658:F6658))&gt;1</f>
        <v>0</v>
      </c>
      <c r="Q6658" t="b">
        <f t="shared" ref="Q6658:Q6721" si="1155">OR(O6658:P6658)</f>
        <v>0</v>
      </c>
    </row>
    <row r="6659" spans="1:17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>
        <f t="shared" si="1145"/>
        <v>1</v>
      </c>
      <c r="H6659">
        <f t="shared" si="1146"/>
        <v>1</v>
      </c>
      <c r="I6659">
        <f t="shared" si="1147"/>
        <v>1</v>
      </c>
      <c r="J6659">
        <f t="shared" si="1148"/>
        <v>1</v>
      </c>
      <c r="K6659">
        <f t="shared" si="1149"/>
        <v>1</v>
      </c>
      <c r="L6659">
        <f t="shared" si="1150"/>
        <v>1</v>
      </c>
      <c r="M6659" t="b">
        <f t="shared" si="1151"/>
        <v>0</v>
      </c>
      <c r="N6659" t="b">
        <f t="shared" si="1152"/>
        <v>0</v>
      </c>
      <c r="O6659" s="1" t="b">
        <f t="shared" si="1153"/>
        <v>0</v>
      </c>
      <c r="P6659" s="1" t="b">
        <f t="shared" si="1154"/>
        <v>0</v>
      </c>
      <c r="Q6659" t="b">
        <f t="shared" si="1155"/>
        <v>0</v>
      </c>
    </row>
    <row r="6660" spans="1:17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>
        <f t="shared" si="1145"/>
        <v>1</v>
      </c>
      <c r="H6660">
        <f t="shared" si="1146"/>
        <v>1</v>
      </c>
      <c r="I6660">
        <f t="shared" si="1147"/>
        <v>1</v>
      </c>
      <c r="J6660">
        <f t="shared" si="1148"/>
        <v>2</v>
      </c>
      <c r="K6660">
        <f t="shared" si="1149"/>
        <v>1</v>
      </c>
      <c r="L6660">
        <f t="shared" si="1150"/>
        <v>2</v>
      </c>
      <c r="M6660" t="b">
        <f t="shared" si="1151"/>
        <v>0</v>
      </c>
      <c r="N6660" t="b">
        <f t="shared" si="1152"/>
        <v>0</v>
      </c>
      <c r="O6660" s="1" t="b">
        <f t="shared" si="1153"/>
        <v>0</v>
      </c>
      <c r="P6660" s="1" t="b">
        <f t="shared" si="1154"/>
        <v>1</v>
      </c>
      <c r="Q6660" t="b">
        <f t="shared" si="1155"/>
        <v>1</v>
      </c>
    </row>
    <row r="6661" spans="1:17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>
        <f t="shared" si="1145"/>
        <v>1</v>
      </c>
      <c r="H6661">
        <f t="shared" si="1146"/>
        <v>1</v>
      </c>
      <c r="I6661">
        <f t="shared" si="1147"/>
        <v>1</v>
      </c>
      <c r="J6661">
        <f t="shared" si="1148"/>
        <v>1</v>
      </c>
      <c r="K6661">
        <f t="shared" si="1149"/>
        <v>1</v>
      </c>
      <c r="L6661">
        <f t="shared" si="1150"/>
        <v>1</v>
      </c>
      <c r="M6661" t="b">
        <f t="shared" si="1151"/>
        <v>0</v>
      </c>
      <c r="N6661" t="b">
        <f t="shared" si="1152"/>
        <v>0</v>
      </c>
      <c r="O6661" s="1" t="b">
        <f t="shared" si="1153"/>
        <v>0</v>
      </c>
      <c r="P6661" s="1" t="b">
        <f t="shared" si="1154"/>
        <v>0</v>
      </c>
      <c r="Q6661" t="b">
        <f t="shared" si="1155"/>
        <v>0</v>
      </c>
    </row>
    <row r="6662" spans="1:17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>
        <f t="shared" si="1145"/>
        <v>1</v>
      </c>
      <c r="H6662">
        <f t="shared" si="1146"/>
        <v>1</v>
      </c>
      <c r="I6662">
        <f t="shared" si="1147"/>
        <v>1</v>
      </c>
      <c r="J6662">
        <f t="shared" si="1148"/>
        <v>1</v>
      </c>
      <c r="K6662">
        <f t="shared" si="1149"/>
        <v>1</v>
      </c>
      <c r="L6662">
        <f t="shared" si="1150"/>
        <v>1</v>
      </c>
      <c r="M6662" t="b">
        <f t="shared" si="1151"/>
        <v>0</v>
      </c>
      <c r="N6662" t="b">
        <f t="shared" si="1152"/>
        <v>0</v>
      </c>
      <c r="O6662" s="1" t="b">
        <f t="shared" si="1153"/>
        <v>0</v>
      </c>
      <c r="P6662" s="1" t="b">
        <f t="shared" si="1154"/>
        <v>0</v>
      </c>
      <c r="Q6662" t="b">
        <f t="shared" si="1155"/>
        <v>0</v>
      </c>
    </row>
    <row r="6663" spans="1:17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>
        <f t="shared" si="1145"/>
        <v>1</v>
      </c>
      <c r="H6663">
        <f t="shared" si="1146"/>
        <v>1</v>
      </c>
      <c r="I6663">
        <f t="shared" si="1147"/>
        <v>1</v>
      </c>
      <c r="J6663">
        <f t="shared" si="1148"/>
        <v>1</v>
      </c>
      <c r="K6663">
        <f t="shared" si="1149"/>
        <v>1</v>
      </c>
      <c r="L6663">
        <f t="shared" si="1150"/>
        <v>1</v>
      </c>
      <c r="M6663" t="b">
        <f t="shared" si="1151"/>
        <v>0</v>
      </c>
      <c r="N6663" t="b">
        <f t="shared" si="1152"/>
        <v>0</v>
      </c>
      <c r="O6663" s="1" t="b">
        <f t="shared" si="1153"/>
        <v>0</v>
      </c>
      <c r="P6663" s="1" t="b">
        <f t="shared" si="1154"/>
        <v>0</v>
      </c>
      <c r="Q6663" t="b">
        <f t="shared" si="1155"/>
        <v>0</v>
      </c>
    </row>
    <row r="6664" spans="1:17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>
        <f t="shared" si="1145"/>
        <v>1</v>
      </c>
      <c r="H6664">
        <f t="shared" si="1146"/>
        <v>1</v>
      </c>
      <c r="I6664">
        <f t="shared" si="1147"/>
        <v>1</v>
      </c>
      <c r="J6664">
        <f t="shared" si="1148"/>
        <v>1</v>
      </c>
      <c r="K6664">
        <f t="shared" si="1149"/>
        <v>1</v>
      </c>
      <c r="L6664">
        <f t="shared" si="1150"/>
        <v>1</v>
      </c>
      <c r="M6664" t="b">
        <f t="shared" si="1151"/>
        <v>0</v>
      </c>
      <c r="N6664" t="b">
        <f t="shared" si="1152"/>
        <v>0</v>
      </c>
      <c r="O6664" s="1" t="b">
        <f t="shared" si="1153"/>
        <v>0</v>
      </c>
      <c r="P6664" s="1" t="b">
        <f t="shared" si="1154"/>
        <v>0</v>
      </c>
      <c r="Q6664" t="b">
        <f t="shared" si="1155"/>
        <v>0</v>
      </c>
    </row>
    <row r="6665" spans="1:17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>
        <f t="shared" si="1145"/>
        <v>1</v>
      </c>
      <c r="H6665">
        <f t="shared" si="1146"/>
        <v>1</v>
      </c>
      <c r="I6665">
        <f t="shared" si="1147"/>
        <v>1</v>
      </c>
      <c r="J6665">
        <f t="shared" si="1148"/>
        <v>1</v>
      </c>
      <c r="K6665">
        <f t="shared" si="1149"/>
        <v>1</v>
      </c>
      <c r="L6665">
        <f t="shared" si="1150"/>
        <v>1</v>
      </c>
      <c r="M6665" t="b">
        <f t="shared" si="1151"/>
        <v>0</v>
      </c>
      <c r="N6665" t="b">
        <f t="shared" si="1152"/>
        <v>0</v>
      </c>
      <c r="O6665" s="1" t="b">
        <f t="shared" si="1153"/>
        <v>0</v>
      </c>
      <c r="P6665" s="1" t="b">
        <f t="shared" si="1154"/>
        <v>0</v>
      </c>
      <c r="Q6665" t="b">
        <f t="shared" si="1155"/>
        <v>0</v>
      </c>
    </row>
    <row r="6666" spans="1:17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>
        <f t="shared" si="1145"/>
        <v>1</v>
      </c>
      <c r="H6666">
        <f t="shared" si="1146"/>
        <v>1</v>
      </c>
      <c r="I6666">
        <f t="shared" si="1147"/>
        <v>1</v>
      </c>
      <c r="J6666">
        <f t="shared" si="1148"/>
        <v>1</v>
      </c>
      <c r="K6666">
        <f t="shared" si="1149"/>
        <v>1</v>
      </c>
      <c r="L6666">
        <f t="shared" si="1150"/>
        <v>1</v>
      </c>
      <c r="M6666" t="b">
        <f t="shared" si="1151"/>
        <v>0</v>
      </c>
      <c r="N6666" t="b">
        <f t="shared" si="1152"/>
        <v>0</v>
      </c>
      <c r="O6666" s="1" t="b">
        <f t="shared" si="1153"/>
        <v>0</v>
      </c>
      <c r="P6666" s="1" t="b">
        <f t="shared" si="1154"/>
        <v>0</v>
      </c>
      <c r="Q6666" t="b">
        <f t="shared" si="1155"/>
        <v>0</v>
      </c>
    </row>
    <row r="6667" spans="1:17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>
        <f t="shared" si="1145"/>
        <v>1</v>
      </c>
      <c r="H6667">
        <f t="shared" si="1146"/>
        <v>1</v>
      </c>
      <c r="I6667">
        <f t="shared" si="1147"/>
        <v>1</v>
      </c>
      <c r="J6667">
        <f t="shared" si="1148"/>
        <v>1</v>
      </c>
      <c r="K6667">
        <f t="shared" si="1149"/>
        <v>1</v>
      </c>
      <c r="L6667">
        <f t="shared" si="1150"/>
        <v>1</v>
      </c>
      <c r="M6667" t="b">
        <f t="shared" si="1151"/>
        <v>0</v>
      </c>
      <c r="N6667" t="b">
        <f t="shared" si="1152"/>
        <v>0</v>
      </c>
      <c r="O6667" s="1" t="b">
        <f t="shared" si="1153"/>
        <v>0</v>
      </c>
      <c r="P6667" s="1" t="b">
        <f t="shared" si="1154"/>
        <v>0</v>
      </c>
      <c r="Q6667" t="b">
        <f t="shared" si="1155"/>
        <v>0</v>
      </c>
    </row>
    <row r="6668" spans="1:17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>
        <f t="shared" si="1145"/>
        <v>1</v>
      </c>
      <c r="H6668">
        <f t="shared" si="1146"/>
        <v>1</v>
      </c>
      <c r="I6668">
        <f t="shared" si="1147"/>
        <v>1</v>
      </c>
      <c r="J6668">
        <f t="shared" si="1148"/>
        <v>1</v>
      </c>
      <c r="K6668">
        <f t="shared" si="1149"/>
        <v>1</v>
      </c>
      <c r="L6668">
        <f t="shared" si="1150"/>
        <v>1</v>
      </c>
      <c r="M6668" t="b">
        <f t="shared" si="1151"/>
        <v>0</v>
      </c>
      <c r="N6668" t="b">
        <f t="shared" si="1152"/>
        <v>0</v>
      </c>
      <c r="O6668" s="1" t="b">
        <f t="shared" si="1153"/>
        <v>0</v>
      </c>
      <c r="P6668" s="1" t="b">
        <f t="shared" si="1154"/>
        <v>0</v>
      </c>
      <c r="Q6668" t="b">
        <f t="shared" si="1155"/>
        <v>0</v>
      </c>
    </row>
    <row r="6669" spans="1:17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>
        <f t="shared" si="1145"/>
        <v>2</v>
      </c>
      <c r="H6669">
        <f t="shared" si="1146"/>
        <v>1</v>
      </c>
      <c r="I6669">
        <f t="shared" si="1147"/>
        <v>2</v>
      </c>
      <c r="J6669">
        <f t="shared" si="1148"/>
        <v>1</v>
      </c>
      <c r="K6669">
        <f t="shared" si="1149"/>
        <v>1</v>
      </c>
      <c r="L6669">
        <f t="shared" si="1150"/>
        <v>1</v>
      </c>
      <c r="M6669" t="b">
        <f t="shared" si="1151"/>
        <v>0</v>
      </c>
      <c r="N6669" t="b">
        <f t="shared" si="1152"/>
        <v>0</v>
      </c>
      <c r="O6669" s="1" t="b">
        <f t="shared" si="1153"/>
        <v>0</v>
      </c>
      <c r="P6669" s="1" t="b">
        <f t="shared" si="1154"/>
        <v>0</v>
      </c>
      <c r="Q6669" t="b">
        <f t="shared" si="1155"/>
        <v>0</v>
      </c>
    </row>
    <row r="6670" spans="1:17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>
        <f t="shared" si="1145"/>
        <v>1</v>
      </c>
      <c r="H6670">
        <f t="shared" si="1146"/>
        <v>1</v>
      </c>
      <c r="I6670">
        <f t="shared" si="1147"/>
        <v>1</v>
      </c>
      <c r="J6670">
        <f t="shared" si="1148"/>
        <v>1</v>
      </c>
      <c r="K6670">
        <f t="shared" si="1149"/>
        <v>1</v>
      </c>
      <c r="L6670">
        <f t="shared" si="1150"/>
        <v>1</v>
      </c>
      <c r="M6670" t="b">
        <f t="shared" si="1151"/>
        <v>0</v>
      </c>
      <c r="N6670" t="b">
        <f t="shared" si="1152"/>
        <v>0</v>
      </c>
      <c r="O6670" s="1" t="b">
        <f t="shared" si="1153"/>
        <v>0</v>
      </c>
      <c r="P6670" s="1" t="b">
        <f t="shared" si="1154"/>
        <v>0</v>
      </c>
      <c r="Q6670" t="b">
        <f t="shared" si="1155"/>
        <v>0</v>
      </c>
    </row>
    <row r="6671" spans="1:17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>
        <f t="shared" si="1145"/>
        <v>1</v>
      </c>
      <c r="H6671">
        <f t="shared" si="1146"/>
        <v>1</v>
      </c>
      <c r="I6671">
        <f t="shared" si="1147"/>
        <v>1</v>
      </c>
      <c r="J6671">
        <f t="shared" si="1148"/>
        <v>1</v>
      </c>
      <c r="K6671">
        <f t="shared" si="1149"/>
        <v>1</v>
      </c>
      <c r="L6671">
        <f t="shared" si="1150"/>
        <v>1</v>
      </c>
      <c r="M6671" t="b">
        <f t="shared" si="1151"/>
        <v>0</v>
      </c>
      <c r="N6671" t="b">
        <f t="shared" si="1152"/>
        <v>0</v>
      </c>
      <c r="O6671" s="1" t="b">
        <f t="shared" si="1153"/>
        <v>0</v>
      </c>
      <c r="P6671" s="1" t="b">
        <f t="shared" si="1154"/>
        <v>0</v>
      </c>
      <c r="Q6671" t="b">
        <f t="shared" si="1155"/>
        <v>0</v>
      </c>
    </row>
    <row r="6672" spans="1:17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>
        <f t="shared" si="1145"/>
        <v>1</v>
      </c>
      <c r="H6672">
        <f t="shared" si="1146"/>
        <v>1</v>
      </c>
      <c r="I6672">
        <f t="shared" si="1147"/>
        <v>1</v>
      </c>
      <c r="J6672">
        <f t="shared" si="1148"/>
        <v>1</v>
      </c>
      <c r="K6672">
        <f t="shared" si="1149"/>
        <v>1</v>
      </c>
      <c r="L6672">
        <f t="shared" si="1150"/>
        <v>1</v>
      </c>
      <c r="M6672" t="b">
        <f t="shared" si="1151"/>
        <v>0</v>
      </c>
      <c r="N6672" t="b">
        <f t="shared" si="1152"/>
        <v>0</v>
      </c>
      <c r="O6672" s="1" t="b">
        <f t="shared" si="1153"/>
        <v>0</v>
      </c>
      <c r="P6672" s="1" t="b">
        <f t="shared" si="1154"/>
        <v>0</v>
      </c>
      <c r="Q6672" t="b">
        <f t="shared" si="1155"/>
        <v>0</v>
      </c>
    </row>
    <row r="6673" spans="1:17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>
        <f t="shared" si="1145"/>
        <v>1</v>
      </c>
      <c r="H6673">
        <f t="shared" si="1146"/>
        <v>1</v>
      </c>
      <c r="I6673">
        <f t="shared" si="1147"/>
        <v>1</v>
      </c>
      <c r="J6673">
        <f t="shared" si="1148"/>
        <v>1</v>
      </c>
      <c r="K6673">
        <f t="shared" si="1149"/>
        <v>1</v>
      </c>
      <c r="L6673">
        <f t="shared" si="1150"/>
        <v>1</v>
      </c>
      <c r="M6673" t="b">
        <f t="shared" si="1151"/>
        <v>0</v>
      </c>
      <c r="N6673" t="b">
        <f t="shared" si="1152"/>
        <v>0</v>
      </c>
      <c r="O6673" s="1" t="b">
        <f t="shared" si="1153"/>
        <v>0</v>
      </c>
      <c r="P6673" s="1" t="b">
        <f t="shared" si="1154"/>
        <v>0</v>
      </c>
      <c r="Q6673" t="b">
        <f t="shared" si="1155"/>
        <v>0</v>
      </c>
    </row>
    <row r="6674" spans="1:17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>
        <f t="shared" si="1145"/>
        <v>1</v>
      </c>
      <c r="H6674">
        <f t="shared" si="1146"/>
        <v>1</v>
      </c>
      <c r="I6674">
        <f t="shared" si="1147"/>
        <v>2</v>
      </c>
      <c r="J6674">
        <f t="shared" si="1148"/>
        <v>2</v>
      </c>
      <c r="K6674">
        <f t="shared" si="1149"/>
        <v>1</v>
      </c>
      <c r="L6674">
        <f t="shared" si="1150"/>
        <v>1</v>
      </c>
      <c r="M6674" t="b">
        <f t="shared" si="1151"/>
        <v>0</v>
      </c>
      <c r="N6674" t="b">
        <f t="shared" si="1152"/>
        <v>0</v>
      </c>
      <c r="O6674" s="1" t="b">
        <f t="shared" si="1153"/>
        <v>0</v>
      </c>
      <c r="P6674" s="1" t="b">
        <f t="shared" si="1154"/>
        <v>1</v>
      </c>
      <c r="Q6674" t="b">
        <f t="shared" si="1155"/>
        <v>1</v>
      </c>
    </row>
    <row r="6675" spans="1:17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>
        <f t="shared" si="1145"/>
        <v>1</v>
      </c>
      <c r="H6675">
        <f t="shared" si="1146"/>
        <v>1</v>
      </c>
      <c r="I6675">
        <f t="shared" si="1147"/>
        <v>1</v>
      </c>
      <c r="J6675">
        <f t="shared" si="1148"/>
        <v>1</v>
      </c>
      <c r="K6675">
        <f t="shared" si="1149"/>
        <v>1</v>
      </c>
      <c r="L6675">
        <f t="shared" si="1150"/>
        <v>1</v>
      </c>
      <c r="M6675" t="b">
        <f t="shared" si="1151"/>
        <v>0</v>
      </c>
      <c r="N6675" t="b">
        <f t="shared" si="1152"/>
        <v>0</v>
      </c>
      <c r="O6675" s="1" t="b">
        <f t="shared" si="1153"/>
        <v>0</v>
      </c>
      <c r="P6675" s="1" t="b">
        <f t="shared" si="1154"/>
        <v>0</v>
      </c>
      <c r="Q6675" t="b">
        <f t="shared" si="1155"/>
        <v>0</v>
      </c>
    </row>
    <row r="6676" spans="1:17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>
        <f t="shared" si="1145"/>
        <v>1</v>
      </c>
      <c r="H6676">
        <f t="shared" si="1146"/>
        <v>1</v>
      </c>
      <c r="I6676">
        <f t="shared" si="1147"/>
        <v>1</v>
      </c>
      <c r="J6676">
        <f t="shared" si="1148"/>
        <v>1</v>
      </c>
      <c r="K6676">
        <f t="shared" si="1149"/>
        <v>1</v>
      </c>
      <c r="L6676">
        <f t="shared" si="1150"/>
        <v>1</v>
      </c>
      <c r="M6676" t="b">
        <f t="shared" si="1151"/>
        <v>0</v>
      </c>
      <c r="N6676" t="b">
        <f t="shared" si="1152"/>
        <v>0</v>
      </c>
      <c r="O6676" s="1" t="b">
        <f t="shared" si="1153"/>
        <v>0</v>
      </c>
      <c r="P6676" s="1" t="b">
        <f t="shared" si="1154"/>
        <v>0</v>
      </c>
      <c r="Q6676" t="b">
        <f t="shared" si="1155"/>
        <v>0</v>
      </c>
    </row>
    <row r="6677" spans="1:17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>
        <f t="shared" si="1145"/>
        <v>1</v>
      </c>
      <c r="H6677">
        <f t="shared" si="1146"/>
        <v>1</v>
      </c>
      <c r="I6677">
        <f t="shared" si="1147"/>
        <v>1</v>
      </c>
      <c r="J6677">
        <f t="shared" si="1148"/>
        <v>1</v>
      </c>
      <c r="K6677">
        <f t="shared" si="1149"/>
        <v>1</v>
      </c>
      <c r="L6677">
        <f t="shared" si="1150"/>
        <v>1</v>
      </c>
      <c r="M6677" t="b">
        <f t="shared" si="1151"/>
        <v>0</v>
      </c>
      <c r="N6677" t="b">
        <f t="shared" si="1152"/>
        <v>0</v>
      </c>
      <c r="O6677" s="1" t="b">
        <f t="shared" si="1153"/>
        <v>0</v>
      </c>
      <c r="P6677" s="1" t="b">
        <f t="shared" si="1154"/>
        <v>0</v>
      </c>
      <c r="Q6677" t="b">
        <f t="shared" si="1155"/>
        <v>0</v>
      </c>
    </row>
    <row r="6678" spans="1:17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>
        <f t="shared" si="1145"/>
        <v>1</v>
      </c>
      <c r="H6678">
        <f t="shared" si="1146"/>
        <v>1</v>
      </c>
      <c r="I6678">
        <f t="shared" si="1147"/>
        <v>1</v>
      </c>
      <c r="J6678">
        <f t="shared" si="1148"/>
        <v>1</v>
      </c>
      <c r="K6678">
        <f t="shared" si="1149"/>
        <v>1</v>
      </c>
      <c r="L6678">
        <f t="shared" si="1150"/>
        <v>1</v>
      </c>
      <c r="M6678" t="b">
        <f t="shared" si="1151"/>
        <v>0</v>
      </c>
      <c r="N6678" t="b">
        <f t="shared" si="1152"/>
        <v>0</v>
      </c>
      <c r="O6678" s="1" t="b">
        <f t="shared" si="1153"/>
        <v>0</v>
      </c>
      <c r="P6678" s="1" t="b">
        <f t="shared" si="1154"/>
        <v>0</v>
      </c>
      <c r="Q6678" t="b">
        <f t="shared" si="1155"/>
        <v>0</v>
      </c>
    </row>
    <row r="6679" spans="1:17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>
        <f t="shared" si="1145"/>
        <v>1</v>
      </c>
      <c r="H6679">
        <f t="shared" si="1146"/>
        <v>1</v>
      </c>
      <c r="I6679">
        <f t="shared" si="1147"/>
        <v>1</v>
      </c>
      <c r="J6679">
        <f t="shared" si="1148"/>
        <v>1</v>
      </c>
      <c r="K6679">
        <f t="shared" si="1149"/>
        <v>1</v>
      </c>
      <c r="L6679">
        <f t="shared" si="1150"/>
        <v>1</v>
      </c>
      <c r="M6679" t="b">
        <f t="shared" si="1151"/>
        <v>0</v>
      </c>
      <c r="N6679" t="b">
        <f t="shared" si="1152"/>
        <v>0</v>
      </c>
      <c r="O6679" s="1" t="b">
        <f t="shared" si="1153"/>
        <v>0</v>
      </c>
      <c r="P6679" s="1" t="b">
        <f t="shared" si="1154"/>
        <v>0</v>
      </c>
      <c r="Q6679" t="b">
        <f t="shared" si="1155"/>
        <v>0</v>
      </c>
    </row>
    <row r="6680" spans="1:17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>
        <f t="shared" si="1145"/>
        <v>1</v>
      </c>
      <c r="H6680">
        <f t="shared" si="1146"/>
        <v>1</v>
      </c>
      <c r="I6680">
        <f t="shared" si="1147"/>
        <v>1</v>
      </c>
      <c r="J6680">
        <f t="shared" si="1148"/>
        <v>1</v>
      </c>
      <c r="K6680">
        <f t="shared" si="1149"/>
        <v>1</v>
      </c>
      <c r="L6680">
        <f t="shared" si="1150"/>
        <v>1</v>
      </c>
      <c r="M6680" t="b">
        <f t="shared" si="1151"/>
        <v>0</v>
      </c>
      <c r="N6680" t="b">
        <f t="shared" si="1152"/>
        <v>0</v>
      </c>
      <c r="O6680" s="1" t="b">
        <f t="shared" si="1153"/>
        <v>0</v>
      </c>
      <c r="P6680" s="1" t="b">
        <f t="shared" si="1154"/>
        <v>0</v>
      </c>
      <c r="Q6680" t="b">
        <f t="shared" si="1155"/>
        <v>0</v>
      </c>
    </row>
    <row r="6681" spans="1:17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>
        <f t="shared" si="1145"/>
        <v>1</v>
      </c>
      <c r="H6681">
        <f t="shared" si="1146"/>
        <v>1</v>
      </c>
      <c r="I6681">
        <f t="shared" si="1147"/>
        <v>1</v>
      </c>
      <c r="J6681">
        <f t="shared" si="1148"/>
        <v>1</v>
      </c>
      <c r="K6681">
        <f t="shared" si="1149"/>
        <v>1</v>
      </c>
      <c r="L6681">
        <f t="shared" si="1150"/>
        <v>1</v>
      </c>
      <c r="M6681" t="b">
        <f t="shared" si="1151"/>
        <v>0</v>
      </c>
      <c r="N6681" t="b">
        <f t="shared" si="1152"/>
        <v>0</v>
      </c>
      <c r="O6681" s="1" t="b">
        <f t="shared" si="1153"/>
        <v>0</v>
      </c>
      <c r="P6681" s="1" t="b">
        <f t="shared" si="1154"/>
        <v>0</v>
      </c>
      <c r="Q6681" t="b">
        <f t="shared" si="1155"/>
        <v>0</v>
      </c>
    </row>
    <row r="6682" spans="1:17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>
        <f t="shared" si="1145"/>
        <v>1</v>
      </c>
      <c r="H6682">
        <f t="shared" si="1146"/>
        <v>1</v>
      </c>
      <c r="I6682">
        <f t="shared" si="1147"/>
        <v>1</v>
      </c>
      <c r="J6682">
        <f t="shared" si="1148"/>
        <v>1</v>
      </c>
      <c r="K6682">
        <f t="shared" si="1149"/>
        <v>1</v>
      </c>
      <c r="L6682">
        <f t="shared" si="1150"/>
        <v>1</v>
      </c>
      <c r="M6682" t="b">
        <f t="shared" si="1151"/>
        <v>0</v>
      </c>
      <c r="N6682" t="b">
        <f t="shared" si="1152"/>
        <v>0</v>
      </c>
      <c r="O6682" s="1" t="b">
        <f t="shared" si="1153"/>
        <v>0</v>
      </c>
      <c r="P6682" s="1" t="b">
        <f t="shared" si="1154"/>
        <v>0</v>
      </c>
      <c r="Q6682" t="b">
        <f t="shared" si="1155"/>
        <v>0</v>
      </c>
    </row>
    <row r="6683" spans="1:17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>
        <f t="shared" si="1145"/>
        <v>1</v>
      </c>
      <c r="H6683">
        <f t="shared" si="1146"/>
        <v>1</v>
      </c>
      <c r="I6683">
        <f t="shared" si="1147"/>
        <v>1</v>
      </c>
      <c r="J6683">
        <f t="shared" si="1148"/>
        <v>1</v>
      </c>
      <c r="K6683">
        <f t="shared" si="1149"/>
        <v>1</v>
      </c>
      <c r="L6683">
        <f t="shared" si="1150"/>
        <v>1</v>
      </c>
      <c r="M6683" t="b">
        <f t="shared" si="1151"/>
        <v>0</v>
      </c>
      <c r="N6683" t="b">
        <f t="shared" si="1152"/>
        <v>0</v>
      </c>
      <c r="O6683" s="1" t="b">
        <f t="shared" si="1153"/>
        <v>0</v>
      </c>
      <c r="P6683" s="1" t="b">
        <f t="shared" si="1154"/>
        <v>0</v>
      </c>
      <c r="Q6683" t="b">
        <f t="shared" si="1155"/>
        <v>0</v>
      </c>
    </row>
    <row r="6684" spans="1:17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>
        <f t="shared" si="1145"/>
        <v>1</v>
      </c>
      <c r="H6684">
        <f t="shared" si="1146"/>
        <v>1</v>
      </c>
      <c r="I6684">
        <f t="shared" si="1147"/>
        <v>1</v>
      </c>
      <c r="J6684">
        <f t="shared" si="1148"/>
        <v>1</v>
      </c>
      <c r="K6684">
        <f t="shared" si="1149"/>
        <v>1</v>
      </c>
      <c r="L6684">
        <f t="shared" si="1150"/>
        <v>1</v>
      </c>
      <c r="M6684" t="b">
        <f t="shared" si="1151"/>
        <v>0</v>
      </c>
      <c r="N6684" t="b">
        <f t="shared" si="1152"/>
        <v>0</v>
      </c>
      <c r="O6684" s="1" t="b">
        <f t="shared" si="1153"/>
        <v>0</v>
      </c>
      <c r="P6684" s="1" t="b">
        <f t="shared" si="1154"/>
        <v>0</v>
      </c>
      <c r="Q6684" t="b">
        <f t="shared" si="1155"/>
        <v>0</v>
      </c>
    </row>
    <row r="6685" spans="1:17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>
        <f t="shared" si="1145"/>
        <v>1</v>
      </c>
      <c r="H6685">
        <f t="shared" si="1146"/>
        <v>1</v>
      </c>
      <c r="I6685">
        <f t="shared" si="1147"/>
        <v>1</v>
      </c>
      <c r="J6685">
        <f t="shared" si="1148"/>
        <v>1</v>
      </c>
      <c r="K6685">
        <f t="shared" si="1149"/>
        <v>1</v>
      </c>
      <c r="L6685">
        <f t="shared" si="1150"/>
        <v>1</v>
      </c>
      <c r="M6685" t="b">
        <f t="shared" si="1151"/>
        <v>0</v>
      </c>
      <c r="N6685" t="b">
        <f t="shared" si="1152"/>
        <v>0</v>
      </c>
      <c r="O6685" s="1" t="b">
        <f t="shared" si="1153"/>
        <v>0</v>
      </c>
      <c r="P6685" s="1" t="b">
        <f t="shared" si="1154"/>
        <v>0</v>
      </c>
      <c r="Q6685" t="b">
        <f t="shared" si="1155"/>
        <v>0</v>
      </c>
    </row>
    <row r="6686" spans="1:17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>
        <f t="shared" si="1145"/>
        <v>1</v>
      </c>
      <c r="H6686">
        <f t="shared" si="1146"/>
        <v>1</v>
      </c>
      <c r="I6686">
        <f t="shared" si="1147"/>
        <v>1</v>
      </c>
      <c r="J6686">
        <f t="shared" si="1148"/>
        <v>1</v>
      </c>
      <c r="K6686">
        <f t="shared" si="1149"/>
        <v>1</v>
      </c>
      <c r="L6686">
        <f t="shared" si="1150"/>
        <v>1</v>
      </c>
      <c r="M6686" t="b">
        <f t="shared" si="1151"/>
        <v>0</v>
      </c>
      <c r="N6686" t="b">
        <f t="shared" si="1152"/>
        <v>0</v>
      </c>
      <c r="O6686" s="1" t="b">
        <f t="shared" si="1153"/>
        <v>0</v>
      </c>
      <c r="P6686" s="1" t="b">
        <f t="shared" si="1154"/>
        <v>0</v>
      </c>
      <c r="Q6686" t="b">
        <f t="shared" si="1155"/>
        <v>0</v>
      </c>
    </row>
    <row r="6687" spans="1:17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>
        <f t="shared" si="1145"/>
        <v>1</v>
      </c>
      <c r="H6687">
        <f t="shared" si="1146"/>
        <v>1</v>
      </c>
      <c r="I6687">
        <f t="shared" si="1147"/>
        <v>2</v>
      </c>
      <c r="J6687">
        <f t="shared" si="1148"/>
        <v>1</v>
      </c>
      <c r="K6687">
        <f t="shared" si="1149"/>
        <v>2</v>
      </c>
      <c r="L6687">
        <f t="shared" si="1150"/>
        <v>1</v>
      </c>
      <c r="M6687" t="b">
        <f t="shared" si="1151"/>
        <v>0</v>
      </c>
      <c r="N6687" t="b">
        <f t="shared" si="1152"/>
        <v>0</v>
      </c>
      <c r="O6687" s="1" t="b">
        <f t="shared" si="1153"/>
        <v>0</v>
      </c>
      <c r="P6687" s="1" t="b">
        <f t="shared" si="1154"/>
        <v>0</v>
      </c>
      <c r="Q6687" t="b">
        <f t="shared" si="1155"/>
        <v>0</v>
      </c>
    </row>
    <row r="6688" spans="1:17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>
        <f t="shared" si="1145"/>
        <v>1</v>
      </c>
      <c r="H6688">
        <f t="shared" si="1146"/>
        <v>1</v>
      </c>
      <c r="I6688">
        <f t="shared" si="1147"/>
        <v>1</v>
      </c>
      <c r="J6688">
        <f t="shared" si="1148"/>
        <v>1</v>
      </c>
      <c r="K6688">
        <f t="shared" si="1149"/>
        <v>2</v>
      </c>
      <c r="L6688">
        <f t="shared" si="1150"/>
        <v>2</v>
      </c>
      <c r="M6688" t="b">
        <f t="shared" si="1151"/>
        <v>0</v>
      </c>
      <c r="N6688" t="b">
        <f t="shared" si="1152"/>
        <v>0</v>
      </c>
      <c r="O6688" s="1" t="b">
        <f t="shared" si="1153"/>
        <v>0</v>
      </c>
      <c r="P6688" s="1" t="b">
        <f t="shared" si="1154"/>
        <v>0</v>
      </c>
      <c r="Q6688" t="b">
        <f t="shared" si="1155"/>
        <v>0</v>
      </c>
    </row>
    <row r="6689" spans="1:17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>
        <f t="shared" si="1145"/>
        <v>1</v>
      </c>
      <c r="H6689">
        <f t="shared" si="1146"/>
        <v>1</v>
      </c>
      <c r="I6689">
        <f t="shared" si="1147"/>
        <v>1</v>
      </c>
      <c r="J6689">
        <f t="shared" si="1148"/>
        <v>1</v>
      </c>
      <c r="K6689">
        <f t="shared" si="1149"/>
        <v>1</v>
      </c>
      <c r="L6689">
        <f t="shared" si="1150"/>
        <v>1</v>
      </c>
      <c r="M6689" t="b">
        <f t="shared" si="1151"/>
        <v>0</v>
      </c>
      <c r="N6689" t="b">
        <f t="shared" si="1152"/>
        <v>0</v>
      </c>
      <c r="O6689" s="1" t="b">
        <f t="shared" si="1153"/>
        <v>0</v>
      </c>
      <c r="P6689" s="1" t="b">
        <f t="shared" si="1154"/>
        <v>0</v>
      </c>
      <c r="Q6689" t="b">
        <f t="shared" si="1155"/>
        <v>0</v>
      </c>
    </row>
    <row r="6690" spans="1:17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>
        <f t="shared" si="1145"/>
        <v>1</v>
      </c>
      <c r="H6690">
        <f t="shared" si="1146"/>
        <v>1</v>
      </c>
      <c r="I6690">
        <f t="shared" si="1147"/>
        <v>1</v>
      </c>
      <c r="J6690">
        <f t="shared" si="1148"/>
        <v>1</v>
      </c>
      <c r="K6690">
        <f t="shared" si="1149"/>
        <v>1</v>
      </c>
      <c r="L6690">
        <f t="shared" si="1150"/>
        <v>1</v>
      </c>
      <c r="M6690" t="b">
        <f t="shared" si="1151"/>
        <v>0</v>
      </c>
      <c r="N6690" t="b">
        <f t="shared" si="1152"/>
        <v>0</v>
      </c>
      <c r="O6690" s="1" t="b">
        <f t="shared" si="1153"/>
        <v>0</v>
      </c>
      <c r="P6690" s="1" t="b">
        <f t="shared" si="1154"/>
        <v>0</v>
      </c>
      <c r="Q6690" t="b">
        <f t="shared" si="1155"/>
        <v>0</v>
      </c>
    </row>
    <row r="6691" spans="1:17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>
        <f t="shared" si="1145"/>
        <v>1</v>
      </c>
      <c r="H6691">
        <f t="shared" si="1146"/>
        <v>1</v>
      </c>
      <c r="I6691">
        <f t="shared" si="1147"/>
        <v>1</v>
      </c>
      <c r="J6691">
        <f t="shared" si="1148"/>
        <v>1</v>
      </c>
      <c r="K6691">
        <f t="shared" si="1149"/>
        <v>1</v>
      </c>
      <c r="L6691">
        <f t="shared" si="1150"/>
        <v>1</v>
      </c>
      <c r="M6691" t="b">
        <f t="shared" si="1151"/>
        <v>0</v>
      </c>
      <c r="N6691" t="b">
        <f t="shared" si="1152"/>
        <v>0</v>
      </c>
      <c r="O6691" s="1" t="b">
        <f t="shared" si="1153"/>
        <v>0</v>
      </c>
      <c r="P6691" s="1" t="b">
        <f t="shared" si="1154"/>
        <v>0</v>
      </c>
      <c r="Q6691" t="b">
        <f t="shared" si="1155"/>
        <v>0</v>
      </c>
    </row>
    <row r="6692" spans="1:17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>
        <f t="shared" si="1145"/>
        <v>1</v>
      </c>
      <c r="H6692">
        <f t="shared" si="1146"/>
        <v>1</v>
      </c>
      <c r="I6692">
        <f t="shared" si="1147"/>
        <v>1</v>
      </c>
      <c r="J6692">
        <f t="shared" si="1148"/>
        <v>1</v>
      </c>
      <c r="K6692">
        <f t="shared" si="1149"/>
        <v>1</v>
      </c>
      <c r="L6692">
        <f t="shared" si="1150"/>
        <v>1</v>
      </c>
      <c r="M6692" t="b">
        <f t="shared" si="1151"/>
        <v>0</v>
      </c>
      <c r="N6692" t="b">
        <f t="shared" si="1152"/>
        <v>0</v>
      </c>
      <c r="O6692" s="1" t="b">
        <f t="shared" si="1153"/>
        <v>0</v>
      </c>
      <c r="P6692" s="1" t="b">
        <f t="shared" si="1154"/>
        <v>0</v>
      </c>
      <c r="Q6692" t="b">
        <f t="shared" si="1155"/>
        <v>0</v>
      </c>
    </row>
    <row r="6693" spans="1:17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>
        <f t="shared" si="1145"/>
        <v>1</v>
      </c>
      <c r="H6693">
        <f t="shared" si="1146"/>
        <v>1</v>
      </c>
      <c r="I6693">
        <f t="shared" si="1147"/>
        <v>1</v>
      </c>
      <c r="J6693">
        <f t="shared" si="1148"/>
        <v>1</v>
      </c>
      <c r="K6693">
        <f t="shared" si="1149"/>
        <v>1</v>
      </c>
      <c r="L6693">
        <f t="shared" si="1150"/>
        <v>1</v>
      </c>
      <c r="M6693" t="b">
        <f t="shared" si="1151"/>
        <v>0</v>
      </c>
      <c r="N6693" t="b">
        <f t="shared" si="1152"/>
        <v>0</v>
      </c>
      <c r="O6693" s="1" t="b">
        <f t="shared" si="1153"/>
        <v>0</v>
      </c>
      <c r="P6693" s="1" t="b">
        <f t="shared" si="1154"/>
        <v>0</v>
      </c>
      <c r="Q6693" t="b">
        <f t="shared" si="1155"/>
        <v>0</v>
      </c>
    </row>
    <row r="6694" spans="1:17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>
        <f t="shared" si="1145"/>
        <v>1</v>
      </c>
      <c r="H6694">
        <f t="shared" si="1146"/>
        <v>1</v>
      </c>
      <c r="I6694">
        <f t="shared" si="1147"/>
        <v>1</v>
      </c>
      <c r="J6694">
        <f t="shared" si="1148"/>
        <v>1</v>
      </c>
      <c r="K6694">
        <f t="shared" si="1149"/>
        <v>1</v>
      </c>
      <c r="L6694">
        <f t="shared" si="1150"/>
        <v>1</v>
      </c>
      <c r="M6694" t="b">
        <f t="shared" si="1151"/>
        <v>0</v>
      </c>
      <c r="N6694" t="b">
        <f t="shared" si="1152"/>
        <v>0</v>
      </c>
      <c r="O6694" s="1" t="b">
        <f t="shared" si="1153"/>
        <v>0</v>
      </c>
      <c r="P6694" s="1" t="b">
        <f t="shared" si="1154"/>
        <v>0</v>
      </c>
      <c r="Q6694" t="b">
        <f t="shared" si="1155"/>
        <v>0</v>
      </c>
    </row>
    <row r="6695" spans="1:17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>
        <f t="shared" si="1145"/>
        <v>2</v>
      </c>
      <c r="H6695">
        <f t="shared" si="1146"/>
        <v>2</v>
      </c>
      <c r="I6695">
        <f t="shared" si="1147"/>
        <v>1</v>
      </c>
      <c r="J6695">
        <f t="shared" si="1148"/>
        <v>1</v>
      </c>
      <c r="K6695">
        <f t="shared" si="1149"/>
        <v>1</v>
      </c>
      <c r="L6695">
        <f t="shared" si="1150"/>
        <v>1</v>
      </c>
      <c r="M6695" t="b">
        <f t="shared" si="1151"/>
        <v>0</v>
      </c>
      <c r="N6695" t="b">
        <f t="shared" si="1152"/>
        <v>0</v>
      </c>
      <c r="O6695" s="1" t="b">
        <f t="shared" si="1153"/>
        <v>0</v>
      </c>
      <c r="P6695" s="1" t="b">
        <f t="shared" si="1154"/>
        <v>0</v>
      </c>
      <c r="Q6695" t="b">
        <f t="shared" si="1155"/>
        <v>0</v>
      </c>
    </row>
    <row r="6696" spans="1:17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>
        <f t="shared" si="1145"/>
        <v>1</v>
      </c>
      <c r="H6696">
        <f t="shared" si="1146"/>
        <v>1</v>
      </c>
      <c r="I6696">
        <f t="shared" si="1147"/>
        <v>1</v>
      </c>
      <c r="J6696">
        <f t="shared" si="1148"/>
        <v>1</v>
      </c>
      <c r="K6696">
        <f t="shared" si="1149"/>
        <v>1</v>
      </c>
      <c r="L6696">
        <f t="shared" si="1150"/>
        <v>1</v>
      </c>
      <c r="M6696" t="b">
        <f t="shared" si="1151"/>
        <v>0</v>
      </c>
      <c r="N6696" t="b">
        <f t="shared" si="1152"/>
        <v>0</v>
      </c>
      <c r="O6696" s="1" t="b">
        <f t="shared" si="1153"/>
        <v>0</v>
      </c>
      <c r="P6696" s="1" t="b">
        <f t="shared" si="1154"/>
        <v>0</v>
      </c>
      <c r="Q6696" t="b">
        <f t="shared" si="1155"/>
        <v>0</v>
      </c>
    </row>
    <row r="6697" spans="1:17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>
        <f t="shared" si="1145"/>
        <v>1</v>
      </c>
      <c r="H6697">
        <f t="shared" si="1146"/>
        <v>1</v>
      </c>
      <c r="I6697">
        <f t="shared" si="1147"/>
        <v>1</v>
      </c>
      <c r="J6697">
        <f t="shared" si="1148"/>
        <v>1</v>
      </c>
      <c r="K6697">
        <f t="shared" si="1149"/>
        <v>1</v>
      </c>
      <c r="L6697">
        <f t="shared" si="1150"/>
        <v>1</v>
      </c>
      <c r="M6697" t="b">
        <f t="shared" si="1151"/>
        <v>0</v>
      </c>
      <c r="N6697" t="b">
        <f t="shared" si="1152"/>
        <v>0</v>
      </c>
      <c r="O6697" s="1" t="b">
        <f t="shared" si="1153"/>
        <v>0</v>
      </c>
      <c r="P6697" s="1" t="b">
        <f t="shared" si="1154"/>
        <v>0</v>
      </c>
      <c r="Q6697" t="b">
        <f t="shared" si="1155"/>
        <v>0</v>
      </c>
    </row>
    <row r="6698" spans="1:17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>
        <f t="shared" si="1145"/>
        <v>1</v>
      </c>
      <c r="H6698">
        <f t="shared" si="1146"/>
        <v>1</v>
      </c>
      <c r="I6698">
        <f t="shared" si="1147"/>
        <v>1</v>
      </c>
      <c r="J6698">
        <f t="shared" si="1148"/>
        <v>1</v>
      </c>
      <c r="K6698">
        <f t="shared" si="1149"/>
        <v>1</v>
      </c>
      <c r="L6698">
        <f t="shared" si="1150"/>
        <v>1</v>
      </c>
      <c r="M6698" t="b">
        <f t="shared" si="1151"/>
        <v>0</v>
      </c>
      <c r="N6698" t="b">
        <f t="shared" si="1152"/>
        <v>0</v>
      </c>
      <c r="O6698" s="1" t="b">
        <f t="shared" si="1153"/>
        <v>0</v>
      </c>
      <c r="P6698" s="1" t="b">
        <f t="shared" si="1154"/>
        <v>0</v>
      </c>
      <c r="Q6698" t="b">
        <f t="shared" si="1155"/>
        <v>0</v>
      </c>
    </row>
    <row r="6699" spans="1:17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>
        <f t="shared" si="1145"/>
        <v>1</v>
      </c>
      <c r="H6699">
        <f t="shared" si="1146"/>
        <v>1</v>
      </c>
      <c r="I6699">
        <f t="shared" si="1147"/>
        <v>1</v>
      </c>
      <c r="J6699">
        <f t="shared" si="1148"/>
        <v>1</v>
      </c>
      <c r="K6699">
        <f t="shared" si="1149"/>
        <v>1</v>
      </c>
      <c r="L6699">
        <f t="shared" si="1150"/>
        <v>1</v>
      </c>
      <c r="M6699" t="b">
        <f t="shared" si="1151"/>
        <v>0</v>
      </c>
      <c r="N6699" t="b">
        <f t="shared" si="1152"/>
        <v>0</v>
      </c>
      <c r="O6699" s="1" t="b">
        <f t="shared" si="1153"/>
        <v>0</v>
      </c>
      <c r="P6699" s="1" t="b">
        <f t="shared" si="1154"/>
        <v>0</v>
      </c>
      <c r="Q6699" t="b">
        <f t="shared" si="1155"/>
        <v>0</v>
      </c>
    </row>
    <row r="6700" spans="1:17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>
        <f t="shared" si="1145"/>
        <v>1</v>
      </c>
      <c r="H6700">
        <f t="shared" si="1146"/>
        <v>1</v>
      </c>
      <c r="I6700">
        <f t="shared" si="1147"/>
        <v>1</v>
      </c>
      <c r="J6700">
        <f t="shared" si="1148"/>
        <v>1</v>
      </c>
      <c r="K6700">
        <f t="shared" si="1149"/>
        <v>1</v>
      </c>
      <c r="L6700">
        <f t="shared" si="1150"/>
        <v>1</v>
      </c>
      <c r="M6700" t="b">
        <f t="shared" si="1151"/>
        <v>0</v>
      </c>
      <c r="N6700" t="b">
        <f t="shared" si="1152"/>
        <v>0</v>
      </c>
      <c r="O6700" s="1" t="b">
        <f t="shared" si="1153"/>
        <v>0</v>
      </c>
      <c r="P6700" s="1" t="b">
        <f t="shared" si="1154"/>
        <v>0</v>
      </c>
      <c r="Q6700" t="b">
        <f t="shared" si="1155"/>
        <v>0</v>
      </c>
    </row>
    <row r="6701" spans="1:17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>
        <f t="shared" si="1145"/>
        <v>1</v>
      </c>
      <c r="H6701">
        <f t="shared" si="1146"/>
        <v>1</v>
      </c>
      <c r="I6701">
        <f t="shared" si="1147"/>
        <v>1</v>
      </c>
      <c r="J6701">
        <f t="shared" si="1148"/>
        <v>1</v>
      </c>
      <c r="K6701">
        <f t="shared" si="1149"/>
        <v>1</v>
      </c>
      <c r="L6701">
        <f t="shared" si="1150"/>
        <v>1</v>
      </c>
      <c r="M6701" t="b">
        <f t="shared" si="1151"/>
        <v>0</v>
      </c>
      <c r="N6701" t="b">
        <f t="shared" si="1152"/>
        <v>0</v>
      </c>
      <c r="O6701" s="1" t="b">
        <f t="shared" si="1153"/>
        <v>0</v>
      </c>
      <c r="P6701" s="1" t="b">
        <f t="shared" si="1154"/>
        <v>0</v>
      </c>
      <c r="Q6701" t="b">
        <f t="shared" si="1155"/>
        <v>0</v>
      </c>
    </row>
    <row r="6702" spans="1:17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>
        <f t="shared" si="1145"/>
        <v>1</v>
      </c>
      <c r="H6702">
        <f t="shared" si="1146"/>
        <v>1</v>
      </c>
      <c r="I6702">
        <f t="shared" si="1147"/>
        <v>1</v>
      </c>
      <c r="J6702">
        <f t="shared" si="1148"/>
        <v>1</v>
      </c>
      <c r="K6702">
        <f t="shared" si="1149"/>
        <v>1</v>
      </c>
      <c r="L6702">
        <f t="shared" si="1150"/>
        <v>1</v>
      </c>
      <c r="M6702" t="b">
        <f t="shared" si="1151"/>
        <v>0</v>
      </c>
      <c r="N6702" t="b">
        <f t="shared" si="1152"/>
        <v>0</v>
      </c>
      <c r="O6702" s="1" t="b">
        <f t="shared" si="1153"/>
        <v>0</v>
      </c>
      <c r="P6702" s="1" t="b">
        <f t="shared" si="1154"/>
        <v>0</v>
      </c>
      <c r="Q6702" t="b">
        <f t="shared" si="1155"/>
        <v>0</v>
      </c>
    </row>
    <row r="6703" spans="1:17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>
        <f t="shared" si="1145"/>
        <v>1</v>
      </c>
      <c r="H6703">
        <f t="shared" si="1146"/>
        <v>1</v>
      </c>
      <c r="I6703">
        <f t="shared" si="1147"/>
        <v>1</v>
      </c>
      <c r="J6703">
        <f t="shared" si="1148"/>
        <v>1</v>
      </c>
      <c r="K6703">
        <f t="shared" si="1149"/>
        <v>1</v>
      </c>
      <c r="L6703">
        <f t="shared" si="1150"/>
        <v>1</v>
      </c>
      <c r="M6703" t="b">
        <f t="shared" si="1151"/>
        <v>0</v>
      </c>
      <c r="N6703" t="b">
        <f t="shared" si="1152"/>
        <v>0</v>
      </c>
      <c r="O6703" s="1" t="b">
        <f t="shared" si="1153"/>
        <v>0</v>
      </c>
      <c r="P6703" s="1" t="b">
        <f t="shared" si="1154"/>
        <v>0</v>
      </c>
      <c r="Q6703" t="b">
        <f t="shared" si="1155"/>
        <v>0</v>
      </c>
    </row>
    <row r="6704" spans="1:17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>
        <f t="shared" si="1145"/>
        <v>1</v>
      </c>
      <c r="H6704">
        <f t="shared" si="1146"/>
        <v>1</v>
      </c>
      <c r="I6704">
        <f t="shared" si="1147"/>
        <v>1</v>
      </c>
      <c r="J6704">
        <f t="shared" si="1148"/>
        <v>1</v>
      </c>
      <c r="K6704">
        <f t="shared" si="1149"/>
        <v>1</v>
      </c>
      <c r="L6704">
        <f t="shared" si="1150"/>
        <v>1</v>
      </c>
      <c r="M6704" t="b">
        <f t="shared" si="1151"/>
        <v>0</v>
      </c>
      <c r="N6704" t="b">
        <f t="shared" si="1152"/>
        <v>0</v>
      </c>
      <c r="O6704" s="1" t="b">
        <f t="shared" si="1153"/>
        <v>0</v>
      </c>
      <c r="P6704" s="1" t="b">
        <f t="shared" si="1154"/>
        <v>0</v>
      </c>
      <c r="Q6704" t="b">
        <f t="shared" si="1155"/>
        <v>0</v>
      </c>
    </row>
    <row r="6705" spans="1:17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>
        <f t="shared" si="1145"/>
        <v>1</v>
      </c>
      <c r="H6705">
        <f t="shared" si="1146"/>
        <v>1</v>
      </c>
      <c r="I6705">
        <f t="shared" si="1147"/>
        <v>1</v>
      </c>
      <c r="J6705">
        <f t="shared" si="1148"/>
        <v>1</v>
      </c>
      <c r="K6705">
        <f t="shared" si="1149"/>
        <v>1</v>
      </c>
      <c r="L6705">
        <f t="shared" si="1150"/>
        <v>1</v>
      </c>
      <c r="M6705" t="b">
        <f t="shared" si="1151"/>
        <v>0</v>
      </c>
      <c r="N6705" t="b">
        <f t="shared" si="1152"/>
        <v>0</v>
      </c>
      <c r="O6705" s="1" t="b">
        <f t="shared" si="1153"/>
        <v>0</v>
      </c>
      <c r="P6705" s="1" t="b">
        <f t="shared" si="1154"/>
        <v>0</v>
      </c>
      <c r="Q6705" t="b">
        <f t="shared" si="1155"/>
        <v>0</v>
      </c>
    </row>
    <row r="6706" spans="1:17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>
        <f t="shared" si="1145"/>
        <v>1</v>
      </c>
      <c r="H6706">
        <f t="shared" si="1146"/>
        <v>1</v>
      </c>
      <c r="I6706">
        <f t="shared" si="1147"/>
        <v>1</v>
      </c>
      <c r="J6706">
        <f t="shared" si="1148"/>
        <v>1</v>
      </c>
      <c r="K6706">
        <f t="shared" si="1149"/>
        <v>1</v>
      </c>
      <c r="L6706">
        <f t="shared" si="1150"/>
        <v>1</v>
      </c>
      <c r="M6706" t="b">
        <f t="shared" si="1151"/>
        <v>0</v>
      </c>
      <c r="N6706" t="b">
        <f t="shared" si="1152"/>
        <v>0</v>
      </c>
      <c r="O6706" s="1" t="b">
        <f t="shared" si="1153"/>
        <v>0</v>
      </c>
      <c r="P6706" s="1" t="b">
        <f t="shared" si="1154"/>
        <v>0</v>
      </c>
      <c r="Q6706" t="b">
        <f t="shared" si="1155"/>
        <v>0</v>
      </c>
    </row>
    <row r="6707" spans="1:17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>
        <f t="shared" si="1145"/>
        <v>1</v>
      </c>
      <c r="H6707">
        <f t="shared" si="1146"/>
        <v>1</v>
      </c>
      <c r="I6707">
        <f t="shared" si="1147"/>
        <v>1</v>
      </c>
      <c r="J6707">
        <f t="shared" si="1148"/>
        <v>1</v>
      </c>
      <c r="K6707">
        <f t="shared" si="1149"/>
        <v>1</v>
      </c>
      <c r="L6707">
        <f t="shared" si="1150"/>
        <v>1</v>
      </c>
      <c r="M6707" t="b">
        <f t="shared" si="1151"/>
        <v>0</v>
      </c>
      <c r="N6707" t="b">
        <f t="shared" si="1152"/>
        <v>0</v>
      </c>
      <c r="O6707" s="1" t="b">
        <f t="shared" si="1153"/>
        <v>0</v>
      </c>
      <c r="P6707" s="1" t="b">
        <f t="shared" si="1154"/>
        <v>0</v>
      </c>
      <c r="Q6707" t="b">
        <f t="shared" si="1155"/>
        <v>0</v>
      </c>
    </row>
    <row r="6708" spans="1:17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>
        <f t="shared" si="1145"/>
        <v>1</v>
      </c>
      <c r="H6708">
        <f t="shared" si="1146"/>
        <v>1</v>
      </c>
      <c r="I6708">
        <f t="shared" si="1147"/>
        <v>1</v>
      </c>
      <c r="J6708">
        <f t="shared" si="1148"/>
        <v>1</v>
      </c>
      <c r="K6708">
        <f t="shared" si="1149"/>
        <v>1</v>
      </c>
      <c r="L6708">
        <f t="shared" si="1150"/>
        <v>1</v>
      </c>
      <c r="M6708" t="b">
        <f t="shared" si="1151"/>
        <v>0</v>
      </c>
      <c r="N6708" t="b">
        <f t="shared" si="1152"/>
        <v>0</v>
      </c>
      <c r="O6708" s="1" t="b">
        <f t="shared" si="1153"/>
        <v>0</v>
      </c>
      <c r="P6708" s="1" t="b">
        <f t="shared" si="1154"/>
        <v>0</v>
      </c>
      <c r="Q6708" t="b">
        <f t="shared" si="1155"/>
        <v>0</v>
      </c>
    </row>
    <row r="6709" spans="1:17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>
        <f t="shared" si="1145"/>
        <v>1</v>
      </c>
      <c r="H6709">
        <f t="shared" si="1146"/>
        <v>1</v>
      </c>
      <c r="I6709">
        <f t="shared" si="1147"/>
        <v>1</v>
      </c>
      <c r="J6709">
        <f t="shared" si="1148"/>
        <v>1</v>
      </c>
      <c r="K6709">
        <f t="shared" si="1149"/>
        <v>1</v>
      </c>
      <c r="L6709">
        <f t="shared" si="1150"/>
        <v>1</v>
      </c>
      <c r="M6709" t="b">
        <f t="shared" si="1151"/>
        <v>0</v>
      </c>
      <c r="N6709" t="b">
        <f t="shared" si="1152"/>
        <v>0</v>
      </c>
      <c r="O6709" s="1" t="b">
        <f t="shared" si="1153"/>
        <v>0</v>
      </c>
      <c r="P6709" s="1" t="b">
        <f t="shared" si="1154"/>
        <v>0</v>
      </c>
      <c r="Q6709" t="b">
        <f t="shared" si="1155"/>
        <v>0</v>
      </c>
    </row>
    <row r="6710" spans="1:17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>
        <f t="shared" si="1145"/>
        <v>1</v>
      </c>
      <c r="H6710">
        <f t="shared" si="1146"/>
        <v>1</v>
      </c>
      <c r="I6710">
        <f t="shared" si="1147"/>
        <v>1</v>
      </c>
      <c r="J6710">
        <f t="shared" si="1148"/>
        <v>1</v>
      </c>
      <c r="K6710">
        <f t="shared" si="1149"/>
        <v>1</v>
      </c>
      <c r="L6710">
        <f t="shared" si="1150"/>
        <v>1</v>
      </c>
      <c r="M6710" t="b">
        <f t="shared" si="1151"/>
        <v>0</v>
      </c>
      <c r="N6710" t="b">
        <f t="shared" si="1152"/>
        <v>0</v>
      </c>
      <c r="O6710" s="1" t="b">
        <f t="shared" si="1153"/>
        <v>0</v>
      </c>
      <c r="P6710" s="1" t="b">
        <f t="shared" si="1154"/>
        <v>0</v>
      </c>
      <c r="Q6710" t="b">
        <f t="shared" si="1155"/>
        <v>0</v>
      </c>
    </row>
    <row r="6711" spans="1:17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>
        <f t="shared" si="1145"/>
        <v>1</v>
      </c>
      <c r="H6711">
        <f t="shared" si="1146"/>
        <v>1</v>
      </c>
      <c r="I6711">
        <f t="shared" si="1147"/>
        <v>1</v>
      </c>
      <c r="J6711">
        <f t="shared" si="1148"/>
        <v>1</v>
      </c>
      <c r="K6711">
        <f t="shared" si="1149"/>
        <v>1</v>
      </c>
      <c r="L6711">
        <f t="shared" si="1150"/>
        <v>1</v>
      </c>
      <c r="M6711" t="b">
        <f t="shared" si="1151"/>
        <v>0</v>
      </c>
      <c r="N6711" t="b">
        <f t="shared" si="1152"/>
        <v>0</v>
      </c>
      <c r="O6711" s="1" t="b">
        <f t="shared" si="1153"/>
        <v>0</v>
      </c>
      <c r="P6711" s="1" t="b">
        <f t="shared" si="1154"/>
        <v>0</v>
      </c>
      <c r="Q6711" t="b">
        <f t="shared" si="1155"/>
        <v>0</v>
      </c>
    </row>
    <row r="6712" spans="1:17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>
        <f t="shared" si="1145"/>
        <v>2</v>
      </c>
      <c r="H6712">
        <f t="shared" si="1146"/>
        <v>1</v>
      </c>
      <c r="I6712">
        <f t="shared" si="1147"/>
        <v>1</v>
      </c>
      <c r="J6712">
        <f t="shared" si="1148"/>
        <v>2</v>
      </c>
      <c r="K6712">
        <f t="shared" si="1149"/>
        <v>1</v>
      </c>
      <c r="L6712">
        <f t="shared" si="1150"/>
        <v>1</v>
      </c>
      <c r="M6712" t="b">
        <f t="shared" si="1151"/>
        <v>0</v>
      </c>
      <c r="N6712" t="b">
        <f t="shared" si="1152"/>
        <v>0</v>
      </c>
      <c r="O6712" s="1" t="b">
        <f t="shared" si="1153"/>
        <v>0</v>
      </c>
      <c r="P6712" s="1" t="b">
        <f t="shared" si="1154"/>
        <v>0</v>
      </c>
      <c r="Q6712" t="b">
        <f t="shared" si="1155"/>
        <v>0</v>
      </c>
    </row>
    <row r="6713" spans="1:17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>
        <f t="shared" si="1145"/>
        <v>1</v>
      </c>
      <c r="H6713">
        <f t="shared" si="1146"/>
        <v>1</v>
      </c>
      <c r="I6713">
        <f t="shared" si="1147"/>
        <v>1</v>
      </c>
      <c r="J6713">
        <f t="shared" si="1148"/>
        <v>1</v>
      </c>
      <c r="K6713">
        <f t="shared" si="1149"/>
        <v>1</v>
      </c>
      <c r="L6713">
        <f t="shared" si="1150"/>
        <v>1</v>
      </c>
      <c r="M6713" t="b">
        <f t="shared" si="1151"/>
        <v>0</v>
      </c>
      <c r="N6713" t="b">
        <f t="shared" si="1152"/>
        <v>0</v>
      </c>
      <c r="O6713" s="1" t="b">
        <f t="shared" si="1153"/>
        <v>0</v>
      </c>
      <c r="P6713" s="1" t="b">
        <f t="shared" si="1154"/>
        <v>0</v>
      </c>
      <c r="Q6713" t="b">
        <f t="shared" si="1155"/>
        <v>0</v>
      </c>
    </row>
    <row r="6714" spans="1:17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>
        <f t="shared" si="1145"/>
        <v>1</v>
      </c>
      <c r="H6714">
        <f t="shared" si="1146"/>
        <v>1</v>
      </c>
      <c r="I6714">
        <f t="shared" si="1147"/>
        <v>1</v>
      </c>
      <c r="J6714">
        <f t="shared" si="1148"/>
        <v>1</v>
      </c>
      <c r="K6714">
        <f t="shared" si="1149"/>
        <v>1</v>
      </c>
      <c r="L6714">
        <f t="shared" si="1150"/>
        <v>1</v>
      </c>
      <c r="M6714" t="b">
        <f t="shared" si="1151"/>
        <v>0</v>
      </c>
      <c r="N6714" t="b">
        <f t="shared" si="1152"/>
        <v>0</v>
      </c>
      <c r="O6714" s="1" t="b">
        <f t="shared" si="1153"/>
        <v>0</v>
      </c>
      <c r="P6714" s="1" t="b">
        <f t="shared" si="1154"/>
        <v>0</v>
      </c>
      <c r="Q6714" t="b">
        <f t="shared" si="1155"/>
        <v>0</v>
      </c>
    </row>
    <row r="6715" spans="1:17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>
        <f t="shared" si="1145"/>
        <v>1</v>
      </c>
      <c r="H6715">
        <f t="shared" si="1146"/>
        <v>1</v>
      </c>
      <c r="I6715">
        <f t="shared" si="1147"/>
        <v>1</v>
      </c>
      <c r="J6715">
        <f t="shared" si="1148"/>
        <v>1</v>
      </c>
      <c r="K6715">
        <f t="shared" si="1149"/>
        <v>1</v>
      </c>
      <c r="L6715">
        <f t="shared" si="1150"/>
        <v>1</v>
      </c>
      <c r="M6715" t="b">
        <f t="shared" si="1151"/>
        <v>0</v>
      </c>
      <c r="N6715" t="b">
        <f t="shared" si="1152"/>
        <v>0</v>
      </c>
      <c r="O6715" s="1" t="b">
        <f t="shared" si="1153"/>
        <v>0</v>
      </c>
      <c r="P6715" s="1" t="b">
        <f t="shared" si="1154"/>
        <v>0</v>
      </c>
      <c r="Q6715" t="b">
        <f t="shared" si="1155"/>
        <v>0</v>
      </c>
    </row>
    <row r="6716" spans="1:17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>
        <f t="shared" si="1145"/>
        <v>1</v>
      </c>
      <c r="H6716">
        <f t="shared" si="1146"/>
        <v>1</v>
      </c>
      <c r="I6716">
        <f t="shared" si="1147"/>
        <v>1</v>
      </c>
      <c r="J6716">
        <f t="shared" si="1148"/>
        <v>1</v>
      </c>
      <c r="K6716">
        <f t="shared" si="1149"/>
        <v>1</v>
      </c>
      <c r="L6716">
        <f t="shared" si="1150"/>
        <v>1</v>
      </c>
      <c r="M6716" t="b">
        <f t="shared" si="1151"/>
        <v>0</v>
      </c>
      <c r="N6716" t="b">
        <f t="shared" si="1152"/>
        <v>0</v>
      </c>
      <c r="O6716" s="1" t="b">
        <f t="shared" si="1153"/>
        <v>0</v>
      </c>
      <c r="P6716" s="1" t="b">
        <f t="shared" si="1154"/>
        <v>0</v>
      </c>
      <c r="Q6716" t="b">
        <f t="shared" si="1155"/>
        <v>0</v>
      </c>
    </row>
    <row r="6717" spans="1:17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>
        <f t="shared" si="1145"/>
        <v>1</v>
      </c>
      <c r="H6717">
        <f t="shared" si="1146"/>
        <v>1</v>
      </c>
      <c r="I6717">
        <f t="shared" si="1147"/>
        <v>1</v>
      </c>
      <c r="J6717">
        <f t="shared" si="1148"/>
        <v>1</v>
      </c>
      <c r="K6717">
        <f t="shared" si="1149"/>
        <v>1</v>
      </c>
      <c r="L6717">
        <f t="shared" si="1150"/>
        <v>1</v>
      </c>
      <c r="M6717" t="b">
        <f t="shared" si="1151"/>
        <v>0</v>
      </c>
      <c r="N6717" t="b">
        <f t="shared" si="1152"/>
        <v>0</v>
      </c>
      <c r="O6717" s="1" t="b">
        <f t="shared" si="1153"/>
        <v>0</v>
      </c>
      <c r="P6717" s="1" t="b">
        <f t="shared" si="1154"/>
        <v>0</v>
      </c>
      <c r="Q6717" t="b">
        <f t="shared" si="1155"/>
        <v>0</v>
      </c>
    </row>
    <row r="6718" spans="1:17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>
        <f t="shared" si="1145"/>
        <v>1</v>
      </c>
      <c r="H6718">
        <f t="shared" si="1146"/>
        <v>1</v>
      </c>
      <c r="I6718">
        <f t="shared" si="1147"/>
        <v>1</v>
      </c>
      <c r="J6718">
        <f t="shared" si="1148"/>
        <v>1</v>
      </c>
      <c r="K6718">
        <f t="shared" si="1149"/>
        <v>1</v>
      </c>
      <c r="L6718">
        <f t="shared" si="1150"/>
        <v>1</v>
      </c>
      <c r="M6718" t="b">
        <f t="shared" si="1151"/>
        <v>0</v>
      </c>
      <c r="N6718" t="b">
        <f t="shared" si="1152"/>
        <v>0</v>
      </c>
      <c r="O6718" s="1" t="b">
        <f t="shared" si="1153"/>
        <v>0</v>
      </c>
      <c r="P6718" s="1" t="b">
        <f t="shared" si="1154"/>
        <v>0</v>
      </c>
      <c r="Q6718" t="b">
        <f t="shared" si="1155"/>
        <v>0</v>
      </c>
    </row>
    <row r="6719" spans="1:17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>
        <f t="shared" si="1145"/>
        <v>1</v>
      </c>
      <c r="H6719">
        <f t="shared" si="1146"/>
        <v>1</v>
      </c>
      <c r="I6719">
        <f t="shared" si="1147"/>
        <v>1</v>
      </c>
      <c r="J6719">
        <f t="shared" si="1148"/>
        <v>1</v>
      </c>
      <c r="K6719">
        <f t="shared" si="1149"/>
        <v>1</v>
      </c>
      <c r="L6719">
        <f t="shared" si="1150"/>
        <v>1</v>
      </c>
      <c r="M6719" t="b">
        <f t="shared" si="1151"/>
        <v>0</v>
      </c>
      <c r="N6719" t="b">
        <f t="shared" si="1152"/>
        <v>0</v>
      </c>
      <c r="O6719" s="1" t="b">
        <f t="shared" si="1153"/>
        <v>0</v>
      </c>
      <c r="P6719" s="1" t="b">
        <f t="shared" si="1154"/>
        <v>0</v>
      </c>
      <c r="Q6719" t="b">
        <f t="shared" si="1155"/>
        <v>0</v>
      </c>
    </row>
    <row r="6720" spans="1:17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>
        <f t="shared" si="1145"/>
        <v>1</v>
      </c>
      <c r="H6720">
        <f t="shared" si="1146"/>
        <v>1</v>
      </c>
      <c r="I6720">
        <f t="shared" si="1147"/>
        <v>1</v>
      </c>
      <c r="J6720">
        <f t="shared" si="1148"/>
        <v>1</v>
      </c>
      <c r="K6720">
        <f t="shared" si="1149"/>
        <v>1</v>
      </c>
      <c r="L6720">
        <f t="shared" si="1150"/>
        <v>1</v>
      </c>
      <c r="M6720" t="b">
        <f t="shared" si="1151"/>
        <v>0</v>
      </c>
      <c r="N6720" t="b">
        <f t="shared" si="1152"/>
        <v>0</v>
      </c>
      <c r="O6720" s="1" t="b">
        <f t="shared" si="1153"/>
        <v>0</v>
      </c>
      <c r="P6720" s="1" t="b">
        <f t="shared" si="1154"/>
        <v>0</v>
      </c>
      <c r="Q6720" t="b">
        <f t="shared" si="1155"/>
        <v>0</v>
      </c>
    </row>
    <row r="6721" spans="1:17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>
        <f t="shared" si="1145"/>
        <v>1</v>
      </c>
      <c r="H6721">
        <f t="shared" si="1146"/>
        <v>1</v>
      </c>
      <c r="I6721">
        <f t="shared" si="1147"/>
        <v>1</v>
      </c>
      <c r="J6721">
        <f t="shared" si="1148"/>
        <v>1</v>
      </c>
      <c r="K6721">
        <f t="shared" si="1149"/>
        <v>1</v>
      </c>
      <c r="L6721">
        <f t="shared" si="1150"/>
        <v>1</v>
      </c>
      <c r="M6721" t="b">
        <f t="shared" si="1151"/>
        <v>0</v>
      </c>
      <c r="N6721" t="b">
        <f t="shared" si="1152"/>
        <v>0</v>
      </c>
      <c r="O6721" s="1" t="b">
        <f t="shared" si="1153"/>
        <v>0</v>
      </c>
      <c r="P6721" s="1" t="b">
        <f t="shared" si="1154"/>
        <v>0</v>
      </c>
      <c r="Q6721" t="b">
        <f t="shared" si="1155"/>
        <v>0</v>
      </c>
    </row>
    <row r="6722" spans="1:17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>
        <f t="shared" ref="G6722:G6785" si="1156">COUNTIF($A6722:$F6722,A6722)</f>
        <v>1</v>
      </c>
      <c r="H6722">
        <f t="shared" ref="H6722:H6785" si="1157">COUNTIF($A6722:$F6722,B6722)</f>
        <v>1</v>
      </c>
      <c r="I6722">
        <f t="shared" ref="I6722:I6785" si="1158">COUNTIF($A6722:$F6722,C6722)</f>
        <v>1</v>
      </c>
      <c r="J6722">
        <f t="shared" ref="J6722:J6785" si="1159">COUNTIF($A6722:$F6722,D6722)</f>
        <v>1</v>
      </c>
      <c r="K6722">
        <f t="shared" ref="K6722:K6785" si="1160">COUNTIF($A6722:$F6722,E6722)</f>
        <v>1</v>
      </c>
      <c r="L6722">
        <f t="shared" ref="L6722:L6785" si="1161">COUNTIF($A6722:$F6722,F6722)</f>
        <v>1</v>
      </c>
      <c r="M6722" t="b">
        <f t="shared" ref="M6722:M6785" si="1162">COUNTIF(G6722:L6722,3)=3</f>
        <v>0</v>
      </c>
      <c r="N6722" t="b">
        <f t="shared" ref="N6722:N6785" si="1163">COUNTIF(G6722:M6722,1)=3</f>
        <v>0</v>
      </c>
      <c r="O6722" s="1" t="b">
        <f t="shared" ref="O6722:O6785" si="1164">AND(M6722:N6722)</f>
        <v>0</v>
      </c>
      <c r="P6722" s="1" t="b">
        <f t="shared" ref="P6722:P6785" si="1165">COUNTIF(A6722:F6722,MIN(A6722:F6722))&gt;1</f>
        <v>0</v>
      </c>
      <c r="Q6722" t="b">
        <f t="shared" ref="Q6722:Q6785" si="1166">OR(O6722:P6722)</f>
        <v>0</v>
      </c>
    </row>
    <row r="6723" spans="1:17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>
        <f t="shared" si="1156"/>
        <v>1</v>
      </c>
      <c r="H6723">
        <f t="shared" si="1157"/>
        <v>1</v>
      </c>
      <c r="I6723">
        <f t="shared" si="1158"/>
        <v>1</v>
      </c>
      <c r="J6723">
        <f t="shared" si="1159"/>
        <v>2</v>
      </c>
      <c r="K6723">
        <f t="shared" si="1160"/>
        <v>1</v>
      </c>
      <c r="L6723">
        <f t="shared" si="1161"/>
        <v>2</v>
      </c>
      <c r="M6723" t="b">
        <f t="shared" si="1162"/>
        <v>0</v>
      </c>
      <c r="N6723" t="b">
        <f t="shared" si="1163"/>
        <v>0</v>
      </c>
      <c r="O6723" s="1" t="b">
        <f t="shared" si="1164"/>
        <v>0</v>
      </c>
      <c r="P6723" s="1" t="b">
        <f t="shared" si="1165"/>
        <v>0</v>
      </c>
      <c r="Q6723" t="b">
        <f t="shared" si="1166"/>
        <v>0</v>
      </c>
    </row>
    <row r="6724" spans="1:17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>
        <f t="shared" si="1156"/>
        <v>1</v>
      </c>
      <c r="H6724">
        <f t="shared" si="1157"/>
        <v>1</v>
      </c>
      <c r="I6724">
        <f t="shared" si="1158"/>
        <v>1</v>
      </c>
      <c r="J6724">
        <f t="shared" si="1159"/>
        <v>2</v>
      </c>
      <c r="K6724">
        <f t="shared" si="1160"/>
        <v>1</v>
      </c>
      <c r="L6724">
        <f t="shared" si="1161"/>
        <v>2</v>
      </c>
      <c r="M6724" t="b">
        <f t="shared" si="1162"/>
        <v>0</v>
      </c>
      <c r="N6724" t="b">
        <f t="shared" si="1163"/>
        <v>0</v>
      </c>
      <c r="O6724" s="1" t="b">
        <f t="shared" si="1164"/>
        <v>0</v>
      </c>
      <c r="P6724" s="1" t="b">
        <f t="shared" si="1165"/>
        <v>0</v>
      </c>
      <c r="Q6724" t="b">
        <f t="shared" si="1166"/>
        <v>0</v>
      </c>
    </row>
    <row r="6725" spans="1:17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>
        <f t="shared" si="1156"/>
        <v>1</v>
      </c>
      <c r="H6725">
        <f t="shared" si="1157"/>
        <v>1</v>
      </c>
      <c r="I6725">
        <f t="shared" si="1158"/>
        <v>1</v>
      </c>
      <c r="J6725">
        <f t="shared" si="1159"/>
        <v>1</v>
      </c>
      <c r="K6725">
        <f t="shared" si="1160"/>
        <v>1</v>
      </c>
      <c r="L6725">
        <f t="shared" si="1161"/>
        <v>1</v>
      </c>
      <c r="M6725" t="b">
        <f t="shared" si="1162"/>
        <v>0</v>
      </c>
      <c r="N6725" t="b">
        <f t="shared" si="1163"/>
        <v>0</v>
      </c>
      <c r="O6725" s="1" t="b">
        <f t="shared" si="1164"/>
        <v>0</v>
      </c>
      <c r="P6725" s="1" t="b">
        <f t="shared" si="1165"/>
        <v>0</v>
      </c>
      <c r="Q6725" t="b">
        <f t="shared" si="1166"/>
        <v>0</v>
      </c>
    </row>
    <row r="6726" spans="1:17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>
        <f t="shared" si="1156"/>
        <v>1</v>
      </c>
      <c r="H6726">
        <f t="shared" si="1157"/>
        <v>1</v>
      </c>
      <c r="I6726">
        <f t="shared" si="1158"/>
        <v>1</v>
      </c>
      <c r="J6726">
        <f t="shared" si="1159"/>
        <v>1</v>
      </c>
      <c r="K6726">
        <f t="shared" si="1160"/>
        <v>1</v>
      </c>
      <c r="L6726">
        <f t="shared" si="1161"/>
        <v>1</v>
      </c>
      <c r="M6726" t="b">
        <f t="shared" si="1162"/>
        <v>0</v>
      </c>
      <c r="N6726" t="b">
        <f t="shared" si="1163"/>
        <v>0</v>
      </c>
      <c r="O6726" s="1" t="b">
        <f t="shared" si="1164"/>
        <v>0</v>
      </c>
      <c r="P6726" s="1" t="b">
        <f t="shared" si="1165"/>
        <v>0</v>
      </c>
      <c r="Q6726" t="b">
        <f t="shared" si="1166"/>
        <v>0</v>
      </c>
    </row>
    <row r="6727" spans="1:17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>
        <f t="shared" si="1156"/>
        <v>1</v>
      </c>
      <c r="H6727">
        <f t="shared" si="1157"/>
        <v>1</v>
      </c>
      <c r="I6727">
        <f t="shared" si="1158"/>
        <v>2</v>
      </c>
      <c r="J6727">
        <f t="shared" si="1159"/>
        <v>1</v>
      </c>
      <c r="K6727">
        <f t="shared" si="1160"/>
        <v>2</v>
      </c>
      <c r="L6727">
        <f t="shared" si="1161"/>
        <v>1</v>
      </c>
      <c r="M6727" t="b">
        <f t="shared" si="1162"/>
        <v>0</v>
      </c>
      <c r="N6727" t="b">
        <f t="shared" si="1163"/>
        <v>0</v>
      </c>
      <c r="O6727" s="1" t="b">
        <f t="shared" si="1164"/>
        <v>0</v>
      </c>
      <c r="P6727" s="1" t="b">
        <f t="shared" si="1165"/>
        <v>0</v>
      </c>
      <c r="Q6727" t="b">
        <f t="shared" si="1166"/>
        <v>0</v>
      </c>
    </row>
    <row r="6728" spans="1:17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>
        <f t="shared" si="1156"/>
        <v>1</v>
      </c>
      <c r="H6728">
        <f t="shared" si="1157"/>
        <v>1</v>
      </c>
      <c r="I6728">
        <f t="shared" si="1158"/>
        <v>1</v>
      </c>
      <c r="J6728">
        <f t="shared" si="1159"/>
        <v>1</v>
      </c>
      <c r="K6728">
        <f t="shared" si="1160"/>
        <v>1</v>
      </c>
      <c r="L6728">
        <f t="shared" si="1161"/>
        <v>1</v>
      </c>
      <c r="M6728" t="b">
        <f t="shared" si="1162"/>
        <v>0</v>
      </c>
      <c r="N6728" t="b">
        <f t="shared" si="1163"/>
        <v>0</v>
      </c>
      <c r="O6728" s="1" t="b">
        <f t="shared" si="1164"/>
        <v>0</v>
      </c>
      <c r="P6728" s="1" t="b">
        <f t="shared" si="1165"/>
        <v>0</v>
      </c>
      <c r="Q6728" t="b">
        <f t="shared" si="1166"/>
        <v>0</v>
      </c>
    </row>
    <row r="6729" spans="1:17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>
        <f t="shared" si="1156"/>
        <v>1</v>
      </c>
      <c r="H6729">
        <f t="shared" si="1157"/>
        <v>1</v>
      </c>
      <c r="I6729">
        <f t="shared" si="1158"/>
        <v>1</v>
      </c>
      <c r="J6729">
        <f t="shared" si="1159"/>
        <v>1</v>
      </c>
      <c r="K6729">
        <f t="shared" si="1160"/>
        <v>1</v>
      </c>
      <c r="L6729">
        <f t="shared" si="1161"/>
        <v>1</v>
      </c>
      <c r="M6729" t="b">
        <f t="shared" si="1162"/>
        <v>0</v>
      </c>
      <c r="N6729" t="b">
        <f t="shared" si="1163"/>
        <v>0</v>
      </c>
      <c r="O6729" s="1" t="b">
        <f t="shared" si="1164"/>
        <v>0</v>
      </c>
      <c r="P6729" s="1" t="b">
        <f t="shared" si="1165"/>
        <v>0</v>
      </c>
      <c r="Q6729" t="b">
        <f t="shared" si="1166"/>
        <v>0</v>
      </c>
    </row>
    <row r="6730" spans="1:17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>
        <f t="shared" si="1156"/>
        <v>1</v>
      </c>
      <c r="H6730">
        <f t="shared" si="1157"/>
        <v>1</v>
      </c>
      <c r="I6730">
        <f t="shared" si="1158"/>
        <v>1</v>
      </c>
      <c r="J6730">
        <f t="shared" si="1159"/>
        <v>2</v>
      </c>
      <c r="K6730">
        <f t="shared" si="1160"/>
        <v>1</v>
      </c>
      <c r="L6730">
        <f t="shared" si="1161"/>
        <v>2</v>
      </c>
      <c r="M6730" t="b">
        <f t="shared" si="1162"/>
        <v>0</v>
      </c>
      <c r="N6730" t="b">
        <f t="shared" si="1163"/>
        <v>0</v>
      </c>
      <c r="O6730" s="1" t="b">
        <f t="shared" si="1164"/>
        <v>0</v>
      </c>
      <c r="P6730" s="1" t="b">
        <f t="shared" si="1165"/>
        <v>0</v>
      </c>
      <c r="Q6730" t="b">
        <f t="shared" si="1166"/>
        <v>0</v>
      </c>
    </row>
    <row r="6731" spans="1:17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>
        <f t="shared" si="1156"/>
        <v>1</v>
      </c>
      <c r="H6731">
        <f t="shared" si="1157"/>
        <v>1</v>
      </c>
      <c r="I6731">
        <f t="shared" si="1158"/>
        <v>1</v>
      </c>
      <c r="J6731">
        <f t="shared" si="1159"/>
        <v>1</v>
      </c>
      <c r="K6731">
        <f t="shared" si="1160"/>
        <v>1</v>
      </c>
      <c r="L6731">
        <f t="shared" si="1161"/>
        <v>1</v>
      </c>
      <c r="M6731" t="b">
        <f t="shared" si="1162"/>
        <v>0</v>
      </c>
      <c r="N6731" t="b">
        <f t="shared" si="1163"/>
        <v>0</v>
      </c>
      <c r="O6731" s="1" t="b">
        <f t="shared" si="1164"/>
        <v>0</v>
      </c>
      <c r="P6731" s="1" t="b">
        <f t="shared" si="1165"/>
        <v>0</v>
      </c>
      <c r="Q6731" t="b">
        <f t="shared" si="1166"/>
        <v>0</v>
      </c>
    </row>
    <row r="6732" spans="1:17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>
        <f t="shared" si="1156"/>
        <v>1</v>
      </c>
      <c r="H6732">
        <f t="shared" si="1157"/>
        <v>1</v>
      </c>
      <c r="I6732">
        <f t="shared" si="1158"/>
        <v>1</v>
      </c>
      <c r="J6732">
        <f t="shared" si="1159"/>
        <v>1</v>
      </c>
      <c r="K6732">
        <f t="shared" si="1160"/>
        <v>1</v>
      </c>
      <c r="L6732">
        <f t="shared" si="1161"/>
        <v>1</v>
      </c>
      <c r="M6732" t="b">
        <f t="shared" si="1162"/>
        <v>0</v>
      </c>
      <c r="N6732" t="b">
        <f t="shared" si="1163"/>
        <v>0</v>
      </c>
      <c r="O6732" s="1" t="b">
        <f t="shared" si="1164"/>
        <v>0</v>
      </c>
      <c r="P6732" s="1" t="b">
        <f t="shared" si="1165"/>
        <v>0</v>
      </c>
      <c r="Q6732" t="b">
        <f t="shared" si="1166"/>
        <v>0</v>
      </c>
    </row>
    <row r="6733" spans="1:17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>
        <f t="shared" si="1156"/>
        <v>1</v>
      </c>
      <c r="H6733">
        <f t="shared" si="1157"/>
        <v>1</v>
      </c>
      <c r="I6733">
        <f t="shared" si="1158"/>
        <v>1</v>
      </c>
      <c r="J6733">
        <f t="shared" si="1159"/>
        <v>1</v>
      </c>
      <c r="K6733">
        <f t="shared" si="1160"/>
        <v>1</v>
      </c>
      <c r="L6733">
        <f t="shared" si="1161"/>
        <v>1</v>
      </c>
      <c r="M6733" t="b">
        <f t="shared" si="1162"/>
        <v>0</v>
      </c>
      <c r="N6733" t="b">
        <f t="shared" si="1163"/>
        <v>0</v>
      </c>
      <c r="O6733" s="1" t="b">
        <f t="shared" si="1164"/>
        <v>0</v>
      </c>
      <c r="P6733" s="1" t="b">
        <f t="shared" si="1165"/>
        <v>0</v>
      </c>
      <c r="Q6733" t="b">
        <f t="shared" si="1166"/>
        <v>0</v>
      </c>
    </row>
    <row r="6734" spans="1:17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>
        <f t="shared" si="1156"/>
        <v>1</v>
      </c>
      <c r="H6734">
        <f t="shared" si="1157"/>
        <v>1</v>
      </c>
      <c r="I6734">
        <f t="shared" si="1158"/>
        <v>1</v>
      </c>
      <c r="J6734">
        <f t="shared" si="1159"/>
        <v>1</v>
      </c>
      <c r="K6734">
        <f t="shared" si="1160"/>
        <v>1</v>
      </c>
      <c r="L6734">
        <f t="shared" si="1161"/>
        <v>1</v>
      </c>
      <c r="M6734" t="b">
        <f t="shared" si="1162"/>
        <v>0</v>
      </c>
      <c r="N6734" t="b">
        <f t="shared" si="1163"/>
        <v>0</v>
      </c>
      <c r="O6734" s="1" t="b">
        <f t="shared" si="1164"/>
        <v>0</v>
      </c>
      <c r="P6734" s="1" t="b">
        <f t="shared" si="1165"/>
        <v>0</v>
      </c>
      <c r="Q6734" t="b">
        <f t="shared" si="1166"/>
        <v>0</v>
      </c>
    </row>
    <row r="6735" spans="1:17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>
        <f t="shared" si="1156"/>
        <v>1</v>
      </c>
      <c r="H6735">
        <f t="shared" si="1157"/>
        <v>1</v>
      </c>
      <c r="I6735">
        <f t="shared" si="1158"/>
        <v>1</v>
      </c>
      <c r="J6735">
        <f t="shared" si="1159"/>
        <v>1</v>
      </c>
      <c r="K6735">
        <f t="shared" si="1160"/>
        <v>1</v>
      </c>
      <c r="L6735">
        <f t="shared" si="1161"/>
        <v>1</v>
      </c>
      <c r="M6735" t="b">
        <f t="shared" si="1162"/>
        <v>0</v>
      </c>
      <c r="N6735" t="b">
        <f t="shared" si="1163"/>
        <v>0</v>
      </c>
      <c r="O6735" s="1" t="b">
        <f t="shared" si="1164"/>
        <v>0</v>
      </c>
      <c r="P6735" s="1" t="b">
        <f t="shared" si="1165"/>
        <v>0</v>
      </c>
      <c r="Q6735" t="b">
        <f t="shared" si="1166"/>
        <v>0</v>
      </c>
    </row>
    <row r="6736" spans="1:17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>
        <f t="shared" si="1156"/>
        <v>1</v>
      </c>
      <c r="H6736">
        <f t="shared" si="1157"/>
        <v>1</v>
      </c>
      <c r="I6736">
        <f t="shared" si="1158"/>
        <v>1</v>
      </c>
      <c r="J6736">
        <f t="shared" si="1159"/>
        <v>1</v>
      </c>
      <c r="K6736">
        <f t="shared" si="1160"/>
        <v>1</v>
      </c>
      <c r="L6736">
        <f t="shared" si="1161"/>
        <v>1</v>
      </c>
      <c r="M6736" t="b">
        <f t="shared" si="1162"/>
        <v>0</v>
      </c>
      <c r="N6736" t="b">
        <f t="shared" si="1163"/>
        <v>0</v>
      </c>
      <c r="O6736" s="1" t="b">
        <f t="shared" si="1164"/>
        <v>0</v>
      </c>
      <c r="P6736" s="1" t="b">
        <f t="shared" si="1165"/>
        <v>0</v>
      </c>
      <c r="Q6736" t="b">
        <f t="shared" si="1166"/>
        <v>0</v>
      </c>
    </row>
    <row r="6737" spans="1:17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>
        <f t="shared" si="1156"/>
        <v>1</v>
      </c>
      <c r="H6737">
        <f t="shared" si="1157"/>
        <v>1</v>
      </c>
      <c r="I6737">
        <f t="shared" si="1158"/>
        <v>1</v>
      </c>
      <c r="J6737">
        <f t="shared" si="1159"/>
        <v>1</v>
      </c>
      <c r="K6737">
        <f t="shared" si="1160"/>
        <v>1</v>
      </c>
      <c r="L6737">
        <f t="shared" si="1161"/>
        <v>1</v>
      </c>
      <c r="M6737" t="b">
        <f t="shared" si="1162"/>
        <v>0</v>
      </c>
      <c r="N6737" t="b">
        <f t="shared" si="1163"/>
        <v>0</v>
      </c>
      <c r="O6737" s="1" t="b">
        <f t="shared" si="1164"/>
        <v>0</v>
      </c>
      <c r="P6737" s="1" t="b">
        <f t="shared" si="1165"/>
        <v>0</v>
      </c>
      <c r="Q6737" t="b">
        <f t="shared" si="1166"/>
        <v>0</v>
      </c>
    </row>
    <row r="6738" spans="1:17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>
        <f t="shared" si="1156"/>
        <v>1</v>
      </c>
      <c r="H6738">
        <f t="shared" si="1157"/>
        <v>1</v>
      </c>
      <c r="I6738">
        <f t="shared" si="1158"/>
        <v>1</v>
      </c>
      <c r="J6738">
        <f t="shared" si="1159"/>
        <v>1</v>
      </c>
      <c r="K6738">
        <f t="shared" si="1160"/>
        <v>1</v>
      </c>
      <c r="L6738">
        <f t="shared" si="1161"/>
        <v>1</v>
      </c>
      <c r="M6738" t="b">
        <f t="shared" si="1162"/>
        <v>0</v>
      </c>
      <c r="N6738" t="b">
        <f t="shared" si="1163"/>
        <v>0</v>
      </c>
      <c r="O6738" s="1" t="b">
        <f t="shared" si="1164"/>
        <v>0</v>
      </c>
      <c r="P6738" s="1" t="b">
        <f t="shared" si="1165"/>
        <v>0</v>
      </c>
      <c r="Q6738" t="b">
        <f t="shared" si="1166"/>
        <v>0</v>
      </c>
    </row>
    <row r="6739" spans="1:17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>
        <f t="shared" si="1156"/>
        <v>1</v>
      </c>
      <c r="H6739">
        <f t="shared" si="1157"/>
        <v>2</v>
      </c>
      <c r="I6739">
        <f t="shared" si="1158"/>
        <v>2</v>
      </c>
      <c r="J6739">
        <f t="shared" si="1159"/>
        <v>1</v>
      </c>
      <c r="K6739">
        <f t="shared" si="1160"/>
        <v>1</v>
      </c>
      <c r="L6739">
        <f t="shared" si="1161"/>
        <v>1</v>
      </c>
      <c r="M6739" t="b">
        <f t="shared" si="1162"/>
        <v>0</v>
      </c>
      <c r="N6739" t="b">
        <f t="shared" si="1163"/>
        <v>0</v>
      </c>
      <c r="O6739" s="1" t="b">
        <f t="shared" si="1164"/>
        <v>0</v>
      </c>
      <c r="P6739" s="1" t="b">
        <f t="shared" si="1165"/>
        <v>0</v>
      </c>
      <c r="Q6739" t="b">
        <f t="shared" si="1166"/>
        <v>0</v>
      </c>
    </row>
    <row r="6740" spans="1:17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>
        <f t="shared" si="1156"/>
        <v>1</v>
      </c>
      <c r="H6740">
        <f t="shared" si="1157"/>
        <v>1</v>
      </c>
      <c r="I6740">
        <f t="shared" si="1158"/>
        <v>1</v>
      </c>
      <c r="J6740">
        <f t="shared" si="1159"/>
        <v>1</v>
      </c>
      <c r="K6740">
        <f t="shared" si="1160"/>
        <v>1</v>
      </c>
      <c r="L6740">
        <f t="shared" si="1161"/>
        <v>1</v>
      </c>
      <c r="M6740" t="b">
        <f t="shared" si="1162"/>
        <v>0</v>
      </c>
      <c r="N6740" t="b">
        <f t="shared" si="1163"/>
        <v>0</v>
      </c>
      <c r="O6740" s="1" t="b">
        <f t="shared" si="1164"/>
        <v>0</v>
      </c>
      <c r="P6740" s="1" t="b">
        <f t="shared" si="1165"/>
        <v>0</v>
      </c>
      <c r="Q6740" t="b">
        <f t="shared" si="1166"/>
        <v>0</v>
      </c>
    </row>
    <row r="6741" spans="1:17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>
        <f t="shared" si="1156"/>
        <v>1</v>
      </c>
      <c r="H6741">
        <f t="shared" si="1157"/>
        <v>1</v>
      </c>
      <c r="I6741">
        <f t="shared" si="1158"/>
        <v>1</v>
      </c>
      <c r="J6741">
        <f t="shared" si="1159"/>
        <v>1</v>
      </c>
      <c r="K6741">
        <f t="shared" si="1160"/>
        <v>1</v>
      </c>
      <c r="L6741">
        <f t="shared" si="1161"/>
        <v>1</v>
      </c>
      <c r="M6741" t="b">
        <f t="shared" si="1162"/>
        <v>0</v>
      </c>
      <c r="N6741" t="b">
        <f t="shared" si="1163"/>
        <v>0</v>
      </c>
      <c r="O6741" s="1" t="b">
        <f t="shared" si="1164"/>
        <v>0</v>
      </c>
      <c r="P6741" s="1" t="b">
        <f t="shared" si="1165"/>
        <v>0</v>
      </c>
      <c r="Q6741" t="b">
        <f t="shared" si="1166"/>
        <v>0</v>
      </c>
    </row>
    <row r="6742" spans="1:17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>
        <f t="shared" si="1156"/>
        <v>1</v>
      </c>
      <c r="H6742">
        <f t="shared" si="1157"/>
        <v>1</v>
      </c>
      <c r="I6742">
        <f t="shared" si="1158"/>
        <v>1</v>
      </c>
      <c r="J6742">
        <f t="shared" si="1159"/>
        <v>1</v>
      </c>
      <c r="K6742">
        <f t="shared" si="1160"/>
        <v>1</v>
      </c>
      <c r="L6742">
        <f t="shared" si="1161"/>
        <v>1</v>
      </c>
      <c r="M6742" t="b">
        <f t="shared" si="1162"/>
        <v>0</v>
      </c>
      <c r="N6742" t="b">
        <f t="shared" si="1163"/>
        <v>0</v>
      </c>
      <c r="O6742" s="1" t="b">
        <f t="shared" si="1164"/>
        <v>0</v>
      </c>
      <c r="P6742" s="1" t="b">
        <f t="shared" si="1165"/>
        <v>0</v>
      </c>
      <c r="Q6742" t="b">
        <f t="shared" si="1166"/>
        <v>0</v>
      </c>
    </row>
    <row r="6743" spans="1:17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>
        <f t="shared" si="1156"/>
        <v>1</v>
      </c>
      <c r="H6743">
        <f t="shared" si="1157"/>
        <v>1</v>
      </c>
      <c r="I6743">
        <f t="shared" si="1158"/>
        <v>1</v>
      </c>
      <c r="J6743">
        <f t="shared" si="1159"/>
        <v>1</v>
      </c>
      <c r="K6743">
        <f t="shared" si="1160"/>
        <v>1</v>
      </c>
      <c r="L6743">
        <f t="shared" si="1161"/>
        <v>1</v>
      </c>
      <c r="M6743" t="b">
        <f t="shared" si="1162"/>
        <v>0</v>
      </c>
      <c r="N6743" t="b">
        <f t="shared" si="1163"/>
        <v>0</v>
      </c>
      <c r="O6743" s="1" t="b">
        <f t="shared" si="1164"/>
        <v>0</v>
      </c>
      <c r="P6743" s="1" t="b">
        <f t="shared" si="1165"/>
        <v>0</v>
      </c>
      <c r="Q6743" t="b">
        <f t="shared" si="1166"/>
        <v>0</v>
      </c>
    </row>
    <row r="6744" spans="1:17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>
        <f t="shared" si="1156"/>
        <v>1</v>
      </c>
      <c r="H6744">
        <f t="shared" si="1157"/>
        <v>1</v>
      </c>
      <c r="I6744">
        <f t="shared" si="1158"/>
        <v>1</v>
      </c>
      <c r="J6744">
        <f t="shared" si="1159"/>
        <v>1</v>
      </c>
      <c r="K6744">
        <f t="shared" si="1160"/>
        <v>1</v>
      </c>
      <c r="L6744">
        <f t="shared" si="1161"/>
        <v>1</v>
      </c>
      <c r="M6744" t="b">
        <f t="shared" si="1162"/>
        <v>0</v>
      </c>
      <c r="N6744" t="b">
        <f t="shared" si="1163"/>
        <v>0</v>
      </c>
      <c r="O6744" s="1" t="b">
        <f t="shared" si="1164"/>
        <v>0</v>
      </c>
      <c r="P6744" s="1" t="b">
        <f t="shared" si="1165"/>
        <v>0</v>
      </c>
      <c r="Q6744" t="b">
        <f t="shared" si="1166"/>
        <v>0</v>
      </c>
    </row>
    <row r="6745" spans="1:17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>
        <f t="shared" si="1156"/>
        <v>1</v>
      </c>
      <c r="H6745">
        <f t="shared" si="1157"/>
        <v>1</v>
      </c>
      <c r="I6745">
        <f t="shared" si="1158"/>
        <v>1</v>
      </c>
      <c r="J6745">
        <f t="shared" si="1159"/>
        <v>1</v>
      </c>
      <c r="K6745">
        <f t="shared" si="1160"/>
        <v>1</v>
      </c>
      <c r="L6745">
        <f t="shared" si="1161"/>
        <v>1</v>
      </c>
      <c r="M6745" t="b">
        <f t="shared" si="1162"/>
        <v>0</v>
      </c>
      <c r="N6745" t="b">
        <f t="shared" si="1163"/>
        <v>0</v>
      </c>
      <c r="O6745" s="1" t="b">
        <f t="shared" si="1164"/>
        <v>0</v>
      </c>
      <c r="P6745" s="1" t="b">
        <f t="shared" si="1165"/>
        <v>0</v>
      </c>
      <c r="Q6745" t="b">
        <f t="shared" si="1166"/>
        <v>0</v>
      </c>
    </row>
    <row r="6746" spans="1:17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>
        <f t="shared" si="1156"/>
        <v>1</v>
      </c>
      <c r="H6746">
        <f t="shared" si="1157"/>
        <v>1</v>
      </c>
      <c r="I6746">
        <f t="shared" si="1158"/>
        <v>1</v>
      </c>
      <c r="J6746">
        <f t="shared" si="1159"/>
        <v>1</v>
      </c>
      <c r="K6746">
        <f t="shared" si="1160"/>
        <v>1</v>
      </c>
      <c r="L6746">
        <f t="shared" si="1161"/>
        <v>1</v>
      </c>
      <c r="M6746" t="b">
        <f t="shared" si="1162"/>
        <v>0</v>
      </c>
      <c r="N6746" t="b">
        <f t="shared" si="1163"/>
        <v>0</v>
      </c>
      <c r="O6746" s="1" t="b">
        <f t="shared" si="1164"/>
        <v>0</v>
      </c>
      <c r="P6746" s="1" t="b">
        <f t="shared" si="1165"/>
        <v>0</v>
      </c>
      <c r="Q6746" t="b">
        <f t="shared" si="1166"/>
        <v>0</v>
      </c>
    </row>
    <row r="6747" spans="1:17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>
        <f t="shared" si="1156"/>
        <v>1</v>
      </c>
      <c r="H6747">
        <f t="shared" si="1157"/>
        <v>1</v>
      </c>
      <c r="I6747">
        <f t="shared" si="1158"/>
        <v>1</v>
      </c>
      <c r="J6747">
        <f t="shared" si="1159"/>
        <v>1</v>
      </c>
      <c r="K6747">
        <f t="shared" si="1160"/>
        <v>1</v>
      </c>
      <c r="L6747">
        <f t="shared" si="1161"/>
        <v>1</v>
      </c>
      <c r="M6747" t="b">
        <f t="shared" si="1162"/>
        <v>0</v>
      </c>
      <c r="N6747" t="b">
        <f t="shared" si="1163"/>
        <v>0</v>
      </c>
      <c r="O6747" s="1" t="b">
        <f t="shared" si="1164"/>
        <v>0</v>
      </c>
      <c r="P6747" s="1" t="b">
        <f t="shared" si="1165"/>
        <v>0</v>
      </c>
      <c r="Q6747" t="b">
        <f t="shared" si="1166"/>
        <v>0</v>
      </c>
    </row>
    <row r="6748" spans="1:17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>
        <f t="shared" si="1156"/>
        <v>1</v>
      </c>
      <c r="H6748">
        <f t="shared" si="1157"/>
        <v>1</v>
      </c>
      <c r="I6748">
        <f t="shared" si="1158"/>
        <v>1</v>
      </c>
      <c r="J6748">
        <f t="shared" si="1159"/>
        <v>1</v>
      </c>
      <c r="K6748">
        <f t="shared" si="1160"/>
        <v>1</v>
      </c>
      <c r="L6748">
        <f t="shared" si="1161"/>
        <v>1</v>
      </c>
      <c r="M6748" t="b">
        <f t="shared" si="1162"/>
        <v>0</v>
      </c>
      <c r="N6748" t="b">
        <f t="shared" si="1163"/>
        <v>0</v>
      </c>
      <c r="O6748" s="1" t="b">
        <f t="shared" si="1164"/>
        <v>0</v>
      </c>
      <c r="P6748" s="1" t="b">
        <f t="shared" si="1165"/>
        <v>0</v>
      </c>
      <c r="Q6748" t="b">
        <f t="shared" si="1166"/>
        <v>0</v>
      </c>
    </row>
    <row r="6749" spans="1:17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>
        <f t="shared" si="1156"/>
        <v>1</v>
      </c>
      <c r="H6749">
        <f t="shared" si="1157"/>
        <v>1</v>
      </c>
      <c r="I6749">
        <f t="shared" si="1158"/>
        <v>1</v>
      </c>
      <c r="J6749">
        <f t="shared" si="1159"/>
        <v>1</v>
      </c>
      <c r="K6749">
        <f t="shared" si="1160"/>
        <v>1</v>
      </c>
      <c r="L6749">
        <f t="shared" si="1161"/>
        <v>1</v>
      </c>
      <c r="M6749" t="b">
        <f t="shared" si="1162"/>
        <v>0</v>
      </c>
      <c r="N6749" t="b">
        <f t="shared" si="1163"/>
        <v>0</v>
      </c>
      <c r="O6749" s="1" t="b">
        <f t="shared" si="1164"/>
        <v>0</v>
      </c>
      <c r="P6749" s="1" t="b">
        <f t="shared" si="1165"/>
        <v>0</v>
      </c>
      <c r="Q6749" t="b">
        <f t="shared" si="1166"/>
        <v>0</v>
      </c>
    </row>
    <row r="6750" spans="1:17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>
        <f t="shared" si="1156"/>
        <v>1</v>
      </c>
      <c r="H6750">
        <f t="shared" si="1157"/>
        <v>1</v>
      </c>
      <c r="I6750">
        <f t="shared" si="1158"/>
        <v>1</v>
      </c>
      <c r="J6750">
        <f t="shared" si="1159"/>
        <v>1</v>
      </c>
      <c r="K6750">
        <f t="shared" si="1160"/>
        <v>1</v>
      </c>
      <c r="L6750">
        <f t="shared" si="1161"/>
        <v>1</v>
      </c>
      <c r="M6750" t="b">
        <f t="shared" si="1162"/>
        <v>0</v>
      </c>
      <c r="N6750" t="b">
        <f t="shared" si="1163"/>
        <v>0</v>
      </c>
      <c r="O6750" s="1" t="b">
        <f t="shared" si="1164"/>
        <v>0</v>
      </c>
      <c r="P6750" s="1" t="b">
        <f t="shared" si="1165"/>
        <v>0</v>
      </c>
      <c r="Q6750" t="b">
        <f t="shared" si="1166"/>
        <v>0</v>
      </c>
    </row>
    <row r="6751" spans="1:17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>
        <f t="shared" si="1156"/>
        <v>1</v>
      </c>
      <c r="H6751">
        <f t="shared" si="1157"/>
        <v>1</v>
      </c>
      <c r="I6751">
        <f t="shared" si="1158"/>
        <v>1</v>
      </c>
      <c r="J6751">
        <f t="shared" si="1159"/>
        <v>1</v>
      </c>
      <c r="K6751">
        <f t="shared" si="1160"/>
        <v>1</v>
      </c>
      <c r="L6751">
        <f t="shared" si="1161"/>
        <v>1</v>
      </c>
      <c r="M6751" t="b">
        <f t="shared" si="1162"/>
        <v>0</v>
      </c>
      <c r="N6751" t="b">
        <f t="shared" si="1163"/>
        <v>0</v>
      </c>
      <c r="O6751" s="1" t="b">
        <f t="shared" si="1164"/>
        <v>0</v>
      </c>
      <c r="P6751" s="1" t="b">
        <f t="shared" si="1165"/>
        <v>0</v>
      </c>
      <c r="Q6751" t="b">
        <f t="shared" si="1166"/>
        <v>0</v>
      </c>
    </row>
    <row r="6752" spans="1:17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>
        <f t="shared" si="1156"/>
        <v>1</v>
      </c>
      <c r="H6752">
        <f t="shared" si="1157"/>
        <v>1</v>
      </c>
      <c r="I6752">
        <f t="shared" si="1158"/>
        <v>1</v>
      </c>
      <c r="J6752">
        <f t="shared" si="1159"/>
        <v>1</v>
      </c>
      <c r="K6752">
        <f t="shared" si="1160"/>
        <v>1</v>
      </c>
      <c r="L6752">
        <f t="shared" si="1161"/>
        <v>1</v>
      </c>
      <c r="M6752" t="b">
        <f t="shared" si="1162"/>
        <v>0</v>
      </c>
      <c r="N6752" t="b">
        <f t="shared" si="1163"/>
        <v>0</v>
      </c>
      <c r="O6752" s="1" t="b">
        <f t="shared" si="1164"/>
        <v>0</v>
      </c>
      <c r="P6752" s="1" t="b">
        <f t="shared" si="1165"/>
        <v>0</v>
      </c>
      <c r="Q6752" t="b">
        <f t="shared" si="1166"/>
        <v>0</v>
      </c>
    </row>
    <row r="6753" spans="1:17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>
        <f t="shared" si="1156"/>
        <v>1</v>
      </c>
      <c r="H6753">
        <f t="shared" si="1157"/>
        <v>1</v>
      </c>
      <c r="I6753">
        <f t="shared" si="1158"/>
        <v>1</v>
      </c>
      <c r="J6753">
        <f t="shared" si="1159"/>
        <v>1</v>
      </c>
      <c r="K6753">
        <f t="shared" si="1160"/>
        <v>1</v>
      </c>
      <c r="L6753">
        <f t="shared" si="1161"/>
        <v>1</v>
      </c>
      <c r="M6753" t="b">
        <f t="shared" si="1162"/>
        <v>0</v>
      </c>
      <c r="N6753" t="b">
        <f t="shared" si="1163"/>
        <v>0</v>
      </c>
      <c r="O6753" s="1" t="b">
        <f t="shared" si="1164"/>
        <v>0</v>
      </c>
      <c r="P6753" s="1" t="b">
        <f t="shared" si="1165"/>
        <v>0</v>
      </c>
      <c r="Q6753" t="b">
        <f t="shared" si="1166"/>
        <v>0</v>
      </c>
    </row>
    <row r="6754" spans="1:17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>
        <f t="shared" si="1156"/>
        <v>1</v>
      </c>
      <c r="H6754">
        <f t="shared" si="1157"/>
        <v>1</v>
      </c>
      <c r="I6754">
        <f t="shared" si="1158"/>
        <v>1</v>
      </c>
      <c r="J6754">
        <f t="shared" si="1159"/>
        <v>1</v>
      </c>
      <c r="K6754">
        <f t="shared" si="1160"/>
        <v>1</v>
      </c>
      <c r="L6754">
        <f t="shared" si="1161"/>
        <v>1</v>
      </c>
      <c r="M6754" t="b">
        <f t="shared" si="1162"/>
        <v>0</v>
      </c>
      <c r="N6754" t="b">
        <f t="shared" si="1163"/>
        <v>0</v>
      </c>
      <c r="O6754" s="1" t="b">
        <f t="shared" si="1164"/>
        <v>0</v>
      </c>
      <c r="P6754" s="1" t="b">
        <f t="shared" si="1165"/>
        <v>0</v>
      </c>
      <c r="Q6754" t="b">
        <f t="shared" si="1166"/>
        <v>0</v>
      </c>
    </row>
    <row r="6755" spans="1:17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>
        <f t="shared" si="1156"/>
        <v>1</v>
      </c>
      <c r="H6755">
        <f t="shared" si="1157"/>
        <v>1</v>
      </c>
      <c r="I6755">
        <f t="shared" si="1158"/>
        <v>1</v>
      </c>
      <c r="J6755">
        <f t="shared" si="1159"/>
        <v>1</v>
      </c>
      <c r="K6755">
        <f t="shared" si="1160"/>
        <v>1</v>
      </c>
      <c r="L6755">
        <f t="shared" si="1161"/>
        <v>1</v>
      </c>
      <c r="M6755" t="b">
        <f t="shared" si="1162"/>
        <v>0</v>
      </c>
      <c r="N6755" t="b">
        <f t="shared" si="1163"/>
        <v>0</v>
      </c>
      <c r="O6755" s="1" t="b">
        <f t="shared" si="1164"/>
        <v>0</v>
      </c>
      <c r="P6755" s="1" t="b">
        <f t="shared" si="1165"/>
        <v>0</v>
      </c>
      <c r="Q6755" t="b">
        <f t="shared" si="1166"/>
        <v>0</v>
      </c>
    </row>
    <row r="6756" spans="1:17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>
        <f t="shared" si="1156"/>
        <v>1</v>
      </c>
      <c r="H6756">
        <f t="shared" si="1157"/>
        <v>1</v>
      </c>
      <c r="I6756">
        <f t="shared" si="1158"/>
        <v>1</v>
      </c>
      <c r="J6756">
        <f t="shared" si="1159"/>
        <v>1</v>
      </c>
      <c r="K6756">
        <f t="shared" si="1160"/>
        <v>1</v>
      </c>
      <c r="L6756">
        <f t="shared" si="1161"/>
        <v>1</v>
      </c>
      <c r="M6756" t="b">
        <f t="shared" si="1162"/>
        <v>0</v>
      </c>
      <c r="N6756" t="b">
        <f t="shared" si="1163"/>
        <v>0</v>
      </c>
      <c r="O6756" s="1" t="b">
        <f t="shared" si="1164"/>
        <v>0</v>
      </c>
      <c r="P6756" s="1" t="b">
        <f t="shared" si="1165"/>
        <v>0</v>
      </c>
      <c r="Q6756" t="b">
        <f t="shared" si="1166"/>
        <v>0</v>
      </c>
    </row>
    <row r="6757" spans="1:17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>
        <f t="shared" si="1156"/>
        <v>2</v>
      </c>
      <c r="H6757">
        <f t="shared" si="1157"/>
        <v>2</v>
      </c>
      <c r="I6757">
        <f t="shared" si="1158"/>
        <v>1</v>
      </c>
      <c r="J6757">
        <f t="shared" si="1159"/>
        <v>1</v>
      </c>
      <c r="K6757">
        <f t="shared" si="1160"/>
        <v>1</v>
      </c>
      <c r="L6757">
        <f t="shared" si="1161"/>
        <v>1</v>
      </c>
      <c r="M6757" t="b">
        <f t="shared" si="1162"/>
        <v>0</v>
      </c>
      <c r="N6757" t="b">
        <f t="shared" si="1163"/>
        <v>0</v>
      </c>
      <c r="O6757" s="1" t="b">
        <f t="shared" si="1164"/>
        <v>0</v>
      </c>
      <c r="P6757" s="1" t="b">
        <f t="shared" si="1165"/>
        <v>1</v>
      </c>
      <c r="Q6757" t="b">
        <f t="shared" si="1166"/>
        <v>1</v>
      </c>
    </row>
    <row r="6758" spans="1:17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>
        <f t="shared" si="1156"/>
        <v>2</v>
      </c>
      <c r="H6758">
        <f t="shared" si="1157"/>
        <v>1</v>
      </c>
      <c r="I6758">
        <f t="shared" si="1158"/>
        <v>2</v>
      </c>
      <c r="J6758">
        <f t="shared" si="1159"/>
        <v>1</v>
      </c>
      <c r="K6758">
        <f t="shared" si="1160"/>
        <v>1</v>
      </c>
      <c r="L6758">
        <f t="shared" si="1161"/>
        <v>1</v>
      </c>
      <c r="M6758" t="b">
        <f t="shared" si="1162"/>
        <v>0</v>
      </c>
      <c r="N6758" t="b">
        <f t="shared" si="1163"/>
        <v>0</v>
      </c>
      <c r="O6758" s="1" t="b">
        <f t="shared" si="1164"/>
        <v>0</v>
      </c>
      <c r="P6758" s="1" t="b">
        <f t="shared" si="1165"/>
        <v>0</v>
      </c>
      <c r="Q6758" t="b">
        <f t="shared" si="1166"/>
        <v>0</v>
      </c>
    </row>
    <row r="6759" spans="1:17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>
        <f t="shared" si="1156"/>
        <v>1</v>
      </c>
      <c r="H6759">
        <f t="shared" si="1157"/>
        <v>1</v>
      </c>
      <c r="I6759">
        <f t="shared" si="1158"/>
        <v>1</v>
      </c>
      <c r="J6759">
        <f t="shared" si="1159"/>
        <v>1</v>
      </c>
      <c r="K6759">
        <f t="shared" si="1160"/>
        <v>1</v>
      </c>
      <c r="L6759">
        <f t="shared" si="1161"/>
        <v>1</v>
      </c>
      <c r="M6759" t="b">
        <f t="shared" si="1162"/>
        <v>0</v>
      </c>
      <c r="N6759" t="b">
        <f t="shared" si="1163"/>
        <v>0</v>
      </c>
      <c r="O6759" s="1" t="b">
        <f t="shared" si="1164"/>
        <v>0</v>
      </c>
      <c r="P6759" s="1" t="b">
        <f t="shared" si="1165"/>
        <v>0</v>
      </c>
      <c r="Q6759" t="b">
        <f t="shared" si="1166"/>
        <v>0</v>
      </c>
    </row>
    <row r="6760" spans="1:17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>
        <f t="shared" si="1156"/>
        <v>1</v>
      </c>
      <c r="H6760">
        <f t="shared" si="1157"/>
        <v>1</v>
      </c>
      <c r="I6760">
        <f t="shared" si="1158"/>
        <v>1</v>
      </c>
      <c r="J6760">
        <f t="shared" si="1159"/>
        <v>1</v>
      </c>
      <c r="K6760">
        <f t="shared" si="1160"/>
        <v>1</v>
      </c>
      <c r="L6760">
        <f t="shared" si="1161"/>
        <v>1</v>
      </c>
      <c r="M6760" t="b">
        <f t="shared" si="1162"/>
        <v>0</v>
      </c>
      <c r="N6760" t="b">
        <f t="shared" si="1163"/>
        <v>0</v>
      </c>
      <c r="O6760" s="1" t="b">
        <f t="shared" si="1164"/>
        <v>0</v>
      </c>
      <c r="P6760" s="1" t="b">
        <f t="shared" si="1165"/>
        <v>0</v>
      </c>
      <c r="Q6760" t="b">
        <f t="shared" si="1166"/>
        <v>0</v>
      </c>
    </row>
    <row r="6761" spans="1:17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>
        <f t="shared" si="1156"/>
        <v>1</v>
      </c>
      <c r="H6761">
        <f t="shared" si="1157"/>
        <v>1</v>
      </c>
      <c r="I6761">
        <f t="shared" si="1158"/>
        <v>1</v>
      </c>
      <c r="J6761">
        <f t="shared" si="1159"/>
        <v>1</v>
      </c>
      <c r="K6761">
        <f t="shared" si="1160"/>
        <v>1</v>
      </c>
      <c r="L6761">
        <f t="shared" si="1161"/>
        <v>1</v>
      </c>
      <c r="M6761" t="b">
        <f t="shared" si="1162"/>
        <v>0</v>
      </c>
      <c r="N6761" t="b">
        <f t="shared" si="1163"/>
        <v>0</v>
      </c>
      <c r="O6761" s="1" t="b">
        <f t="shared" si="1164"/>
        <v>0</v>
      </c>
      <c r="P6761" s="1" t="b">
        <f t="shared" si="1165"/>
        <v>0</v>
      </c>
      <c r="Q6761" t="b">
        <f t="shared" si="1166"/>
        <v>0</v>
      </c>
    </row>
    <row r="6762" spans="1:17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>
        <f t="shared" si="1156"/>
        <v>1</v>
      </c>
      <c r="H6762">
        <f t="shared" si="1157"/>
        <v>1</v>
      </c>
      <c r="I6762">
        <f t="shared" si="1158"/>
        <v>1</v>
      </c>
      <c r="J6762">
        <f t="shared" si="1159"/>
        <v>1</v>
      </c>
      <c r="K6762">
        <f t="shared" si="1160"/>
        <v>1</v>
      </c>
      <c r="L6762">
        <f t="shared" si="1161"/>
        <v>1</v>
      </c>
      <c r="M6762" t="b">
        <f t="shared" si="1162"/>
        <v>0</v>
      </c>
      <c r="N6762" t="b">
        <f t="shared" si="1163"/>
        <v>0</v>
      </c>
      <c r="O6762" s="1" t="b">
        <f t="shared" si="1164"/>
        <v>0</v>
      </c>
      <c r="P6762" s="1" t="b">
        <f t="shared" si="1165"/>
        <v>0</v>
      </c>
      <c r="Q6762" t="b">
        <f t="shared" si="1166"/>
        <v>0</v>
      </c>
    </row>
    <row r="6763" spans="1:17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>
        <f t="shared" si="1156"/>
        <v>1</v>
      </c>
      <c r="H6763">
        <f t="shared" si="1157"/>
        <v>1</v>
      </c>
      <c r="I6763">
        <f t="shared" si="1158"/>
        <v>2</v>
      </c>
      <c r="J6763">
        <f t="shared" si="1159"/>
        <v>1</v>
      </c>
      <c r="K6763">
        <f t="shared" si="1160"/>
        <v>1</v>
      </c>
      <c r="L6763">
        <f t="shared" si="1161"/>
        <v>2</v>
      </c>
      <c r="M6763" t="b">
        <f t="shared" si="1162"/>
        <v>0</v>
      </c>
      <c r="N6763" t="b">
        <f t="shared" si="1163"/>
        <v>0</v>
      </c>
      <c r="O6763" s="1" t="b">
        <f t="shared" si="1164"/>
        <v>0</v>
      </c>
      <c r="P6763" s="1" t="b">
        <f t="shared" si="1165"/>
        <v>0</v>
      </c>
      <c r="Q6763" t="b">
        <f t="shared" si="1166"/>
        <v>0</v>
      </c>
    </row>
    <row r="6764" spans="1:17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>
        <f t="shared" si="1156"/>
        <v>1</v>
      </c>
      <c r="H6764">
        <f t="shared" si="1157"/>
        <v>1</v>
      </c>
      <c r="I6764">
        <f t="shared" si="1158"/>
        <v>1</v>
      </c>
      <c r="J6764">
        <f t="shared" si="1159"/>
        <v>1</v>
      </c>
      <c r="K6764">
        <f t="shared" si="1160"/>
        <v>1</v>
      </c>
      <c r="L6764">
        <f t="shared" si="1161"/>
        <v>1</v>
      </c>
      <c r="M6764" t="b">
        <f t="shared" si="1162"/>
        <v>0</v>
      </c>
      <c r="N6764" t="b">
        <f t="shared" si="1163"/>
        <v>0</v>
      </c>
      <c r="O6764" s="1" t="b">
        <f t="shared" si="1164"/>
        <v>0</v>
      </c>
      <c r="P6764" s="1" t="b">
        <f t="shared" si="1165"/>
        <v>0</v>
      </c>
      <c r="Q6764" t="b">
        <f t="shared" si="1166"/>
        <v>0</v>
      </c>
    </row>
    <row r="6765" spans="1:17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>
        <f t="shared" si="1156"/>
        <v>1</v>
      </c>
      <c r="H6765">
        <f t="shared" si="1157"/>
        <v>1</v>
      </c>
      <c r="I6765">
        <f t="shared" si="1158"/>
        <v>1</v>
      </c>
      <c r="J6765">
        <f t="shared" si="1159"/>
        <v>1</v>
      </c>
      <c r="K6765">
        <f t="shared" si="1160"/>
        <v>1</v>
      </c>
      <c r="L6765">
        <f t="shared" si="1161"/>
        <v>1</v>
      </c>
      <c r="M6765" t="b">
        <f t="shared" si="1162"/>
        <v>0</v>
      </c>
      <c r="N6765" t="b">
        <f t="shared" si="1163"/>
        <v>0</v>
      </c>
      <c r="O6765" s="1" t="b">
        <f t="shared" si="1164"/>
        <v>0</v>
      </c>
      <c r="P6765" s="1" t="b">
        <f t="shared" si="1165"/>
        <v>0</v>
      </c>
      <c r="Q6765" t="b">
        <f t="shared" si="1166"/>
        <v>0</v>
      </c>
    </row>
    <row r="6766" spans="1:17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>
        <f t="shared" si="1156"/>
        <v>1</v>
      </c>
      <c r="H6766">
        <f t="shared" si="1157"/>
        <v>1</v>
      </c>
      <c r="I6766">
        <f t="shared" si="1158"/>
        <v>1</v>
      </c>
      <c r="J6766">
        <f t="shared" si="1159"/>
        <v>1</v>
      </c>
      <c r="K6766">
        <f t="shared" si="1160"/>
        <v>1</v>
      </c>
      <c r="L6766">
        <f t="shared" si="1161"/>
        <v>1</v>
      </c>
      <c r="M6766" t="b">
        <f t="shared" si="1162"/>
        <v>0</v>
      </c>
      <c r="N6766" t="b">
        <f t="shared" si="1163"/>
        <v>0</v>
      </c>
      <c r="O6766" s="1" t="b">
        <f t="shared" si="1164"/>
        <v>0</v>
      </c>
      <c r="P6766" s="1" t="b">
        <f t="shared" si="1165"/>
        <v>0</v>
      </c>
      <c r="Q6766" t="b">
        <f t="shared" si="1166"/>
        <v>0</v>
      </c>
    </row>
    <row r="6767" spans="1:17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>
        <f t="shared" si="1156"/>
        <v>1</v>
      </c>
      <c r="H6767">
        <f t="shared" si="1157"/>
        <v>1</v>
      </c>
      <c r="I6767">
        <f t="shared" si="1158"/>
        <v>1</v>
      </c>
      <c r="J6767">
        <f t="shared" si="1159"/>
        <v>1</v>
      </c>
      <c r="K6767">
        <f t="shared" si="1160"/>
        <v>1</v>
      </c>
      <c r="L6767">
        <f t="shared" si="1161"/>
        <v>1</v>
      </c>
      <c r="M6767" t="b">
        <f t="shared" si="1162"/>
        <v>0</v>
      </c>
      <c r="N6767" t="b">
        <f t="shared" si="1163"/>
        <v>0</v>
      </c>
      <c r="O6767" s="1" t="b">
        <f t="shared" si="1164"/>
        <v>0</v>
      </c>
      <c r="P6767" s="1" t="b">
        <f t="shared" si="1165"/>
        <v>0</v>
      </c>
      <c r="Q6767" t="b">
        <f t="shared" si="1166"/>
        <v>0</v>
      </c>
    </row>
    <row r="6768" spans="1:17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>
        <f t="shared" si="1156"/>
        <v>1</v>
      </c>
      <c r="H6768">
        <f t="shared" si="1157"/>
        <v>1</v>
      </c>
      <c r="I6768">
        <f t="shared" si="1158"/>
        <v>1</v>
      </c>
      <c r="J6768">
        <f t="shared" si="1159"/>
        <v>1</v>
      </c>
      <c r="K6768">
        <f t="shared" si="1160"/>
        <v>1</v>
      </c>
      <c r="L6768">
        <f t="shared" si="1161"/>
        <v>1</v>
      </c>
      <c r="M6768" t="b">
        <f t="shared" si="1162"/>
        <v>0</v>
      </c>
      <c r="N6768" t="b">
        <f t="shared" si="1163"/>
        <v>0</v>
      </c>
      <c r="O6768" s="1" t="b">
        <f t="shared" si="1164"/>
        <v>0</v>
      </c>
      <c r="P6768" s="1" t="b">
        <f t="shared" si="1165"/>
        <v>0</v>
      </c>
      <c r="Q6768" t="b">
        <f t="shared" si="1166"/>
        <v>0</v>
      </c>
    </row>
    <row r="6769" spans="1:17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>
        <f t="shared" si="1156"/>
        <v>1</v>
      </c>
      <c r="H6769">
        <f t="shared" si="1157"/>
        <v>1</v>
      </c>
      <c r="I6769">
        <f t="shared" si="1158"/>
        <v>1</v>
      </c>
      <c r="J6769">
        <f t="shared" si="1159"/>
        <v>1</v>
      </c>
      <c r="K6769">
        <f t="shared" si="1160"/>
        <v>1</v>
      </c>
      <c r="L6769">
        <f t="shared" si="1161"/>
        <v>1</v>
      </c>
      <c r="M6769" t="b">
        <f t="shared" si="1162"/>
        <v>0</v>
      </c>
      <c r="N6769" t="b">
        <f t="shared" si="1163"/>
        <v>0</v>
      </c>
      <c r="O6769" s="1" t="b">
        <f t="shared" si="1164"/>
        <v>0</v>
      </c>
      <c r="P6769" s="1" t="b">
        <f t="shared" si="1165"/>
        <v>0</v>
      </c>
      <c r="Q6769" t="b">
        <f t="shared" si="1166"/>
        <v>0</v>
      </c>
    </row>
    <row r="6770" spans="1:17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>
        <f t="shared" si="1156"/>
        <v>1</v>
      </c>
      <c r="H6770">
        <f t="shared" si="1157"/>
        <v>1</v>
      </c>
      <c r="I6770">
        <f t="shared" si="1158"/>
        <v>1</v>
      </c>
      <c r="J6770">
        <f t="shared" si="1159"/>
        <v>1</v>
      </c>
      <c r="K6770">
        <f t="shared" si="1160"/>
        <v>1</v>
      </c>
      <c r="L6770">
        <f t="shared" si="1161"/>
        <v>1</v>
      </c>
      <c r="M6770" t="b">
        <f t="shared" si="1162"/>
        <v>0</v>
      </c>
      <c r="N6770" t="b">
        <f t="shared" si="1163"/>
        <v>0</v>
      </c>
      <c r="O6770" s="1" t="b">
        <f t="shared" si="1164"/>
        <v>0</v>
      </c>
      <c r="P6770" s="1" t="b">
        <f t="shared" si="1165"/>
        <v>0</v>
      </c>
      <c r="Q6770" t="b">
        <f t="shared" si="1166"/>
        <v>0</v>
      </c>
    </row>
    <row r="6771" spans="1:17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>
        <f t="shared" si="1156"/>
        <v>1</v>
      </c>
      <c r="H6771">
        <f t="shared" si="1157"/>
        <v>1</v>
      </c>
      <c r="I6771">
        <f t="shared" si="1158"/>
        <v>1</v>
      </c>
      <c r="J6771">
        <f t="shared" si="1159"/>
        <v>1</v>
      </c>
      <c r="K6771">
        <f t="shared" si="1160"/>
        <v>1</v>
      </c>
      <c r="L6771">
        <f t="shared" si="1161"/>
        <v>1</v>
      </c>
      <c r="M6771" t="b">
        <f t="shared" si="1162"/>
        <v>0</v>
      </c>
      <c r="N6771" t="b">
        <f t="shared" si="1163"/>
        <v>0</v>
      </c>
      <c r="O6771" s="1" t="b">
        <f t="shared" si="1164"/>
        <v>0</v>
      </c>
      <c r="P6771" s="1" t="b">
        <f t="shared" si="1165"/>
        <v>0</v>
      </c>
      <c r="Q6771" t="b">
        <f t="shared" si="1166"/>
        <v>0</v>
      </c>
    </row>
    <row r="6772" spans="1:17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>
        <f t="shared" si="1156"/>
        <v>1</v>
      </c>
      <c r="H6772">
        <f t="shared" si="1157"/>
        <v>1</v>
      </c>
      <c r="I6772">
        <f t="shared" si="1158"/>
        <v>1</v>
      </c>
      <c r="J6772">
        <f t="shared" si="1159"/>
        <v>1</v>
      </c>
      <c r="K6772">
        <f t="shared" si="1160"/>
        <v>1</v>
      </c>
      <c r="L6772">
        <f t="shared" si="1161"/>
        <v>1</v>
      </c>
      <c r="M6772" t="b">
        <f t="shared" si="1162"/>
        <v>0</v>
      </c>
      <c r="N6772" t="b">
        <f t="shared" si="1163"/>
        <v>0</v>
      </c>
      <c r="O6772" s="1" t="b">
        <f t="shared" si="1164"/>
        <v>0</v>
      </c>
      <c r="P6772" s="1" t="b">
        <f t="shared" si="1165"/>
        <v>0</v>
      </c>
      <c r="Q6772" t="b">
        <f t="shared" si="1166"/>
        <v>0</v>
      </c>
    </row>
    <row r="6773" spans="1:17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>
        <f t="shared" si="1156"/>
        <v>1</v>
      </c>
      <c r="H6773">
        <f t="shared" si="1157"/>
        <v>1</v>
      </c>
      <c r="I6773">
        <f t="shared" si="1158"/>
        <v>1</v>
      </c>
      <c r="J6773">
        <f t="shared" si="1159"/>
        <v>1</v>
      </c>
      <c r="K6773">
        <f t="shared" si="1160"/>
        <v>1</v>
      </c>
      <c r="L6773">
        <f t="shared" si="1161"/>
        <v>1</v>
      </c>
      <c r="M6773" t="b">
        <f t="shared" si="1162"/>
        <v>0</v>
      </c>
      <c r="N6773" t="b">
        <f t="shared" si="1163"/>
        <v>0</v>
      </c>
      <c r="O6773" s="1" t="b">
        <f t="shared" si="1164"/>
        <v>0</v>
      </c>
      <c r="P6773" s="1" t="b">
        <f t="shared" si="1165"/>
        <v>0</v>
      </c>
      <c r="Q6773" t="b">
        <f t="shared" si="1166"/>
        <v>0</v>
      </c>
    </row>
    <row r="6774" spans="1:17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>
        <f t="shared" si="1156"/>
        <v>1</v>
      </c>
      <c r="H6774">
        <f t="shared" si="1157"/>
        <v>1</v>
      </c>
      <c r="I6774">
        <f t="shared" si="1158"/>
        <v>1</v>
      </c>
      <c r="J6774">
        <f t="shared" si="1159"/>
        <v>1</v>
      </c>
      <c r="K6774">
        <f t="shared" si="1160"/>
        <v>1</v>
      </c>
      <c r="L6774">
        <f t="shared" si="1161"/>
        <v>1</v>
      </c>
      <c r="M6774" t="b">
        <f t="shared" si="1162"/>
        <v>0</v>
      </c>
      <c r="N6774" t="b">
        <f t="shared" si="1163"/>
        <v>0</v>
      </c>
      <c r="O6774" s="1" t="b">
        <f t="shared" si="1164"/>
        <v>0</v>
      </c>
      <c r="P6774" s="1" t="b">
        <f t="shared" si="1165"/>
        <v>0</v>
      </c>
      <c r="Q6774" t="b">
        <f t="shared" si="1166"/>
        <v>0</v>
      </c>
    </row>
    <row r="6775" spans="1:17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>
        <f t="shared" si="1156"/>
        <v>1</v>
      </c>
      <c r="H6775">
        <f t="shared" si="1157"/>
        <v>1</v>
      </c>
      <c r="I6775">
        <f t="shared" si="1158"/>
        <v>1</v>
      </c>
      <c r="J6775">
        <f t="shared" si="1159"/>
        <v>1</v>
      </c>
      <c r="K6775">
        <f t="shared" si="1160"/>
        <v>1</v>
      </c>
      <c r="L6775">
        <f t="shared" si="1161"/>
        <v>1</v>
      </c>
      <c r="M6775" t="b">
        <f t="shared" si="1162"/>
        <v>0</v>
      </c>
      <c r="N6775" t="b">
        <f t="shared" si="1163"/>
        <v>0</v>
      </c>
      <c r="O6775" s="1" t="b">
        <f t="shared" si="1164"/>
        <v>0</v>
      </c>
      <c r="P6775" s="1" t="b">
        <f t="shared" si="1165"/>
        <v>0</v>
      </c>
      <c r="Q6775" t="b">
        <f t="shared" si="1166"/>
        <v>0</v>
      </c>
    </row>
    <row r="6776" spans="1:17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>
        <f t="shared" si="1156"/>
        <v>1</v>
      </c>
      <c r="H6776">
        <f t="shared" si="1157"/>
        <v>1</v>
      </c>
      <c r="I6776">
        <f t="shared" si="1158"/>
        <v>1</v>
      </c>
      <c r="J6776">
        <f t="shared" si="1159"/>
        <v>1</v>
      </c>
      <c r="K6776">
        <f t="shared" si="1160"/>
        <v>1</v>
      </c>
      <c r="L6776">
        <f t="shared" si="1161"/>
        <v>1</v>
      </c>
      <c r="M6776" t="b">
        <f t="shared" si="1162"/>
        <v>0</v>
      </c>
      <c r="N6776" t="b">
        <f t="shared" si="1163"/>
        <v>0</v>
      </c>
      <c r="O6776" s="1" t="b">
        <f t="shared" si="1164"/>
        <v>0</v>
      </c>
      <c r="P6776" s="1" t="b">
        <f t="shared" si="1165"/>
        <v>0</v>
      </c>
      <c r="Q6776" t="b">
        <f t="shared" si="1166"/>
        <v>0</v>
      </c>
    </row>
    <row r="6777" spans="1:17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>
        <f t="shared" si="1156"/>
        <v>1</v>
      </c>
      <c r="H6777">
        <f t="shared" si="1157"/>
        <v>1</v>
      </c>
      <c r="I6777">
        <f t="shared" si="1158"/>
        <v>1</v>
      </c>
      <c r="J6777">
        <f t="shared" si="1159"/>
        <v>1</v>
      </c>
      <c r="K6777">
        <f t="shared" si="1160"/>
        <v>1</v>
      </c>
      <c r="L6777">
        <f t="shared" si="1161"/>
        <v>1</v>
      </c>
      <c r="M6777" t="b">
        <f t="shared" si="1162"/>
        <v>0</v>
      </c>
      <c r="N6777" t="b">
        <f t="shared" si="1163"/>
        <v>0</v>
      </c>
      <c r="O6777" s="1" t="b">
        <f t="shared" si="1164"/>
        <v>0</v>
      </c>
      <c r="P6777" s="1" t="b">
        <f t="shared" si="1165"/>
        <v>0</v>
      </c>
      <c r="Q6777" t="b">
        <f t="shared" si="1166"/>
        <v>0</v>
      </c>
    </row>
    <row r="6778" spans="1:17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>
        <f t="shared" si="1156"/>
        <v>2</v>
      </c>
      <c r="H6778">
        <f t="shared" si="1157"/>
        <v>1</v>
      </c>
      <c r="I6778">
        <f t="shared" si="1158"/>
        <v>2</v>
      </c>
      <c r="J6778">
        <f t="shared" si="1159"/>
        <v>1</v>
      </c>
      <c r="K6778">
        <f t="shared" si="1160"/>
        <v>1</v>
      </c>
      <c r="L6778">
        <f t="shared" si="1161"/>
        <v>1</v>
      </c>
      <c r="M6778" t="b">
        <f t="shared" si="1162"/>
        <v>0</v>
      </c>
      <c r="N6778" t="b">
        <f t="shared" si="1163"/>
        <v>0</v>
      </c>
      <c r="O6778" s="1" t="b">
        <f t="shared" si="1164"/>
        <v>0</v>
      </c>
      <c r="P6778" s="1" t="b">
        <f t="shared" si="1165"/>
        <v>1</v>
      </c>
      <c r="Q6778" t="b">
        <f t="shared" si="1166"/>
        <v>1</v>
      </c>
    </row>
    <row r="6779" spans="1:17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>
        <f t="shared" si="1156"/>
        <v>1</v>
      </c>
      <c r="H6779">
        <f t="shared" si="1157"/>
        <v>1</v>
      </c>
      <c r="I6779">
        <f t="shared" si="1158"/>
        <v>1</v>
      </c>
      <c r="J6779">
        <f t="shared" si="1159"/>
        <v>1</v>
      </c>
      <c r="K6779">
        <f t="shared" si="1160"/>
        <v>1</v>
      </c>
      <c r="L6779">
        <f t="shared" si="1161"/>
        <v>1</v>
      </c>
      <c r="M6779" t="b">
        <f t="shared" si="1162"/>
        <v>0</v>
      </c>
      <c r="N6779" t="b">
        <f t="shared" si="1163"/>
        <v>0</v>
      </c>
      <c r="O6779" s="1" t="b">
        <f t="shared" si="1164"/>
        <v>0</v>
      </c>
      <c r="P6779" s="1" t="b">
        <f t="shared" si="1165"/>
        <v>0</v>
      </c>
      <c r="Q6779" t="b">
        <f t="shared" si="1166"/>
        <v>0</v>
      </c>
    </row>
    <row r="6780" spans="1:17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>
        <f t="shared" si="1156"/>
        <v>1</v>
      </c>
      <c r="H6780">
        <f t="shared" si="1157"/>
        <v>1</v>
      </c>
      <c r="I6780">
        <f t="shared" si="1158"/>
        <v>1</v>
      </c>
      <c r="J6780">
        <f t="shared" si="1159"/>
        <v>1</v>
      </c>
      <c r="K6780">
        <f t="shared" si="1160"/>
        <v>1</v>
      </c>
      <c r="L6780">
        <f t="shared" si="1161"/>
        <v>1</v>
      </c>
      <c r="M6780" t="b">
        <f t="shared" si="1162"/>
        <v>0</v>
      </c>
      <c r="N6780" t="b">
        <f t="shared" si="1163"/>
        <v>0</v>
      </c>
      <c r="O6780" s="1" t="b">
        <f t="shared" si="1164"/>
        <v>0</v>
      </c>
      <c r="P6780" s="1" t="b">
        <f t="shared" si="1165"/>
        <v>0</v>
      </c>
      <c r="Q6780" t="b">
        <f t="shared" si="1166"/>
        <v>0</v>
      </c>
    </row>
    <row r="6781" spans="1:17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>
        <f t="shared" si="1156"/>
        <v>1</v>
      </c>
      <c r="H6781">
        <f t="shared" si="1157"/>
        <v>1</v>
      </c>
      <c r="I6781">
        <f t="shared" si="1158"/>
        <v>1</v>
      </c>
      <c r="J6781">
        <f t="shared" si="1159"/>
        <v>1</v>
      </c>
      <c r="K6781">
        <f t="shared" si="1160"/>
        <v>1</v>
      </c>
      <c r="L6781">
        <f t="shared" si="1161"/>
        <v>1</v>
      </c>
      <c r="M6781" t="b">
        <f t="shared" si="1162"/>
        <v>0</v>
      </c>
      <c r="N6781" t="b">
        <f t="shared" si="1163"/>
        <v>0</v>
      </c>
      <c r="O6781" s="1" t="b">
        <f t="shared" si="1164"/>
        <v>0</v>
      </c>
      <c r="P6781" s="1" t="b">
        <f t="shared" si="1165"/>
        <v>0</v>
      </c>
      <c r="Q6781" t="b">
        <f t="shared" si="1166"/>
        <v>0</v>
      </c>
    </row>
    <row r="6782" spans="1:17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>
        <f t="shared" si="1156"/>
        <v>1</v>
      </c>
      <c r="H6782">
        <f t="shared" si="1157"/>
        <v>1</v>
      </c>
      <c r="I6782">
        <f t="shared" si="1158"/>
        <v>1</v>
      </c>
      <c r="J6782">
        <f t="shared" si="1159"/>
        <v>2</v>
      </c>
      <c r="K6782">
        <f t="shared" si="1160"/>
        <v>2</v>
      </c>
      <c r="L6782">
        <f t="shared" si="1161"/>
        <v>1</v>
      </c>
      <c r="M6782" t="b">
        <f t="shared" si="1162"/>
        <v>0</v>
      </c>
      <c r="N6782" t="b">
        <f t="shared" si="1163"/>
        <v>0</v>
      </c>
      <c r="O6782" s="1" t="b">
        <f t="shared" si="1164"/>
        <v>0</v>
      </c>
      <c r="P6782" s="1" t="b">
        <f t="shared" si="1165"/>
        <v>0</v>
      </c>
      <c r="Q6782" t="b">
        <f t="shared" si="1166"/>
        <v>0</v>
      </c>
    </row>
    <row r="6783" spans="1:17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>
        <f t="shared" si="1156"/>
        <v>1</v>
      </c>
      <c r="H6783">
        <f t="shared" si="1157"/>
        <v>1</v>
      </c>
      <c r="I6783">
        <f t="shared" si="1158"/>
        <v>1</v>
      </c>
      <c r="J6783">
        <f t="shared" si="1159"/>
        <v>1</v>
      </c>
      <c r="K6783">
        <f t="shared" si="1160"/>
        <v>1</v>
      </c>
      <c r="L6783">
        <f t="shared" si="1161"/>
        <v>1</v>
      </c>
      <c r="M6783" t="b">
        <f t="shared" si="1162"/>
        <v>0</v>
      </c>
      <c r="N6783" t="b">
        <f t="shared" si="1163"/>
        <v>0</v>
      </c>
      <c r="O6783" s="1" t="b">
        <f t="shared" si="1164"/>
        <v>0</v>
      </c>
      <c r="P6783" s="1" t="b">
        <f t="shared" si="1165"/>
        <v>0</v>
      </c>
      <c r="Q6783" t="b">
        <f t="shared" si="1166"/>
        <v>0</v>
      </c>
    </row>
    <row r="6784" spans="1:17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>
        <f t="shared" si="1156"/>
        <v>1</v>
      </c>
      <c r="H6784">
        <f t="shared" si="1157"/>
        <v>1</v>
      </c>
      <c r="I6784">
        <f t="shared" si="1158"/>
        <v>1</v>
      </c>
      <c r="J6784">
        <f t="shared" si="1159"/>
        <v>1</v>
      </c>
      <c r="K6784">
        <f t="shared" si="1160"/>
        <v>1</v>
      </c>
      <c r="L6784">
        <f t="shared" si="1161"/>
        <v>1</v>
      </c>
      <c r="M6784" t="b">
        <f t="shared" si="1162"/>
        <v>0</v>
      </c>
      <c r="N6784" t="b">
        <f t="shared" si="1163"/>
        <v>0</v>
      </c>
      <c r="O6784" s="1" t="b">
        <f t="shared" si="1164"/>
        <v>0</v>
      </c>
      <c r="P6784" s="1" t="b">
        <f t="shared" si="1165"/>
        <v>0</v>
      </c>
      <c r="Q6784" t="b">
        <f t="shared" si="1166"/>
        <v>0</v>
      </c>
    </row>
    <row r="6785" spans="1:17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>
        <f t="shared" si="1156"/>
        <v>1</v>
      </c>
      <c r="H6785">
        <f t="shared" si="1157"/>
        <v>1</v>
      </c>
      <c r="I6785">
        <f t="shared" si="1158"/>
        <v>1</v>
      </c>
      <c r="J6785">
        <f t="shared" si="1159"/>
        <v>1</v>
      </c>
      <c r="K6785">
        <f t="shared" si="1160"/>
        <v>1</v>
      </c>
      <c r="L6785">
        <f t="shared" si="1161"/>
        <v>1</v>
      </c>
      <c r="M6785" t="b">
        <f t="shared" si="1162"/>
        <v>0</v>
      </c>
      <c r="N6785" t="b">
        <f t="shared" si="1163"/>
        <v>0</v>
      </c>
      <c r="O6785" s="1" t="b">
        <f t="shared" si="1164"/>
        <v>0</v>
      </c>
      <c r="P6785" s="1" t="b">
        <f t="shared" si="1165"/>
        <v>0</v>
      </c>
      <c r="Q6785" t="b">
        <f t="shared" si="1166"/>
        <v>0</v>
      </c>
    </row>
    <row r="6786" spans="1:17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>
        <f t="shared" ref="G6786:G6849" si="1167">COUNTIF($A6786:$F6786,A6786)</f>
        <v>1</v>
      </c>
      <c r="H6786">
        <f t="shared" ref="H6786:H6849" si="1168">COUNTIF($A6786:$F6786,B6786)</f>
        <v>1</v>
      </c>
      <c r="I6786">
        <f t="shared" ref="I6786:I6849" si="1169">COUNTIF($A6786:$F6786,C6786)</f>
        <v>1</v>
      </c>
      <c r="J6786">
        <f t="shared" ref="J6786:J6849" si="1170">COUNTIF($A6786:$F6786,D6786)</f>
        <v>1</v>
      </c>
      <c r="K6786">
        <f t="shared" ref="K6786:K6849" si="1171">COUNTIF($A6786:$F6786,E6786)</f>
        <v>1</v>
      </c>
      <c r="L6786">
        <f t="shared" ref="L6786:L6849" si="1172">COUNTIF($A6786:$F6786,F6786)</f>
        <v>1</v>
      </c>
      <c r="M6786" t="b">
        <f t="shared" ref="M6786:M6849" si="1173">COUNTIF(G6786:L6786,3)=3</f>
        <v>0</v>
      </c>
      <c r="N6786" t="b">
        <f t="shared" ref="N6786:N6849" si="1174">COUNTIF(G6786:M6786,1)=3</f>
        <v>0</v>
      </c>
      <c r="O6786" s="1" t="b">
        <f t="shared" ref="O6786:O6849" si="1175">AND(M6786:N6786)</f>
        <v>0</v>
      </c>
      <c r="P6786" s="1" t="b">
        <f t="shared" ref="P6786:P6849" si="1176">COUNTIF(A6786:F6786,MIN(A6786:F6786))&gt;1</f>
        <v>0</v>
      </c>
      <c r="Q6786" t="b">
        <f t="shared" ref="Q6786:Q6849" si="1177">OR(O6786:P6786)</f>
        <v>0</v>
      </c>
    </row>
    <row r="6787" spans="1:17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>
        <f t="shared" si="1167"/>
        <v>1</v>
      </c>
      <c r="H6787">
        <f t="shared" si="1168"/>
        <v>1</v>
      </c>
      <c r="I6787">
        <f t="shared" si="1169"/>
        <v>1</v>
      </c>
      <c r="J6787">
        <f t="shared" si="1170"/>
        <v>1</v>
      </c>
      <c r="K6787">
        <f t="shared" si="1171"/>
        <v>1</v>
      </c>
      <c r="L6787">
        <f t="shared" si="1172"/>
        <v>1</v>
      </c>
      <c r="M6787" t="b">
        <f t="shared" si="1173"/>
        <v>0</v>
      </c>
      <c r="N6787" t="b">
        <f t="shared" si="1174"/>
        <v>0</v>
      </c>
      <c r="O6787" s="1" t="b">
        <f t="shared" si="1175"/>
        <v>0</v>
      </c>
      <c r="P6787" s="1" t="b">
        <f t="shared" si="1176"/>
        <v>0</v>
      </c>
      <c r="Q6787" t="b">
        <f t="shared" si="1177"/>
        <v>0</v>
      </c>
    </row>
    <row r="6788" spans="1:17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>
        <f t="shared" si="1167"/>
        <v>1</v>
      </c>
      <c r="H6788">
        <f t="shared" si="1168"/>
        <v>1</v>
      </c>
      <c r="I6788">
        <f t="shared" si="1169"/>
        <v>1</v>
      </c>
      <c r="J6788">
        <f t="shared" si="1170"/>
        <v>1</v>
      </c>
      <c r="K6788">
        <f t="shared" si="1171"/>
        <v>1</v>
      </c>
      <c r="L6788">
        <f t="shared" si="1172"/>
        <v>1</v>
      </c>
      <c r="M6788" t="b">
        <f t="shared" si="1173"/>
        <v>0</v>
      </c>
      <c r="N6788" t="b">
        <f t="shared" si="1174"/>
        <v>0</v>
      </c>
      <c r="O6788" s="1" t="b">
        <f t="shared" si="1175"/>
        <v>0</v>
      </c>
      <c r="P6788" s="1" t="b">
        <f t="shared" si="1176"/>
        <v>0</v>
      </c>
      <c r="Q6788" t="b">
        <f t="shared" si="1177"/>
        <v>0</v>
      </c>
    </row>
    <row r="6789" spans="1:17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>
        <f t="shared" si="1167"/>
        <v>1</v>
      </c>
      <c r="H6789">
        <f t="shared" si="1168"/>
        <v>1</v>
      </c>
      <c r="I6789">
        <f t="shared" si="1169"/>
        <v>1</v>
      </c>
      <c r="J6789">
        <f t="shared" si="1170"/>
        <v>1</v>
      </c>
      <c r="K6789">
        <f t="shared" si="1171"/>
        <v>1</v>
      </c>
      <c r="L6789">
        <f t="shared" si="1172"/>
        <v>1</v>
      </c>
      <c r="M6789" t="b">
        <f t="shared" si="1173"/>
        <v>0</v>
      </c>
      <c r="N6789" t="b">
        <f t="shared" si="1174"/>
        <v>0</v>
      </c>
      <c r="O6789" s="1" t="b">
        <f t="shared" si="1175"/>
        <v>0</v>
      </c>
      <c r="P6789" s="1" t="b">
        <f t="shared" si="1176"/>
        <v>0</v>
      </c>
      <c r="Q6789" t="b">
        <f t="shared" si="1177"/>
        <v>0</v>
      </c>
    </row>
    <row r="6790" spans="1:17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>
        <f t="shared" si="1167"/>
        <v>1</v>
      </c>
      <c r="H6790">
        <f t="shared" si="1168"/>
        <v>1</v>
      </c>
      <c r="I6790">
        <f t="shared" si="1169"/>
        <v>1</v>
      </c>
      <c r="J6790">
        <f t="shared" si="1170"/>
        <v>1</v>
      </c>
      <c r="K6790">
        <f t="shared" si="1171"/>
        <v>1</v>
      </c>
      <c r="L6790">
        <f t="shared" si="1172"/>
        <v>1</v>
      </c>
      <c r="M6790" t="b">
        <f t="shared" si="1173"/>
        <v>0</v>
      </c>
      <c r="N6790" t="b">
        <f t="shared" si="1174"/>
        <v>0</v>
      </c>
      <c r="O6790" s="1" t="b">
        <f t="shared" si="1175"/>
        <v>0</v>
      </c>
      <c r="P6790" s="1" t="b">
        <f t="shared" si="1176"/>
        <v>0</v>
      </c>
      <c r="Q6790" t="b">
        <f t="shared" si="1177"/>
        <v>0</v>
      </c>
    </row>
    <row r="6791" spans="1:17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>
        <f t="shared" si="1167"/>
        <v>1</v>
      </c>
      <c r="H6791">
        <f t="shared" si="1168"/>
        <v>1</v>
      </c>
      <c r="I6791">
        <f t="shared" si="1169"/>
        <v>1</v>
      </c>
      <c r="J6791">
        <f t="shared" si="1170"/>
        <v>1</v>
      </c>
      <c r="K6791">
        <f t="shared" si="1171"/>
        <v>1</v>
      </c>
      <c r="L6791">
        <f t="shared" si="1172"/>
        <v>1</v>
      </c>
      <c r="M6791" t="b">
        <f t="shared" si="1173"/>
        <v>0</v>
      </c>
      <c r="N6791" t="b">
        <f t="shared" si="1174"/>
        <v>0</v>
      </c>
      <c r="O6791" s="1" t="b">
        <f t="shared" si="1175"/>
        <v>0</v>
      </c>
      <c r="P6791" s="1" t="b">
        <f t="shared" si="1176"/>
        <v>0</v>
      </c>
      <c r="Q6791" t="b">
        <f t="shared" si="1177"/>
        <v>0</v>
      </c>
    </row>
    <row r="6792" spans="1:17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>
        <f t="shared" si="1167"/>
        <v>1</v>
      </c>
      <c r="H6792">
        <f t="shared" si="1168"/>
        <v>1</v>
      </c>
      <c r="I6792">
        <f t="shared" si="1169"/>
        <v>1</v>
      </c>
      <c r="J6792">
        <f t="shared" si="1170"/>
        <v>1</v>
      </c>
      <c r="K6792">
        <f t="shared" si="1171"/>
        <v>1</v>
      </c>
      <c r="L6792">
        <f t="shared" si="1172"/>
        <v>1</v>
      </c>
      <c r="M6792" t="b">
        <f t="shared" si="1173"/>
        <v>0</v>
      </c>
      <c r="N6792" t="b">
        <f t="shared" si="1174"/>
        <v>0</v>
      </c>
      <c r="O6792" s="1" t="b">
        <f t="shared" si="1175"/>
        <v>0</v>
      </c>
      <c r="P6792" s="1" t="b">
        <f t="shared" si="1176"/>
        <v>0</v>
      </c>
      <c r="Q6792" t="b">
        <f t="shared" si="1177"/>
        <v>0</v>
      </c>
    </row>
    <row r="6793" spans="1:17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>
        <f t="shared" si="1167"/>
        <v>1</v>
      </c>
      <c r="H6793">
        <f t="shared" si="1168"/>
        <v>1</v>
      </c>
      <c r="I6793">
        <f t="shared" si="1169"/>
        <v>1</v>
      </c>
      <c r="J6793">
        <f t="shared" si="1170"/>
        <v>1</v>
      </c>
      <c r="K6793">
        <f t="shared" si="1171"/>
        <v>1</v>
      </c>
      <c r="L6793">
        <f t="shared" si="1172"/>
        <v>1</v>
      </c>
      <c r="M6793" t="b">
        <f t="shared" si="1173"/>
        <v>0</v>
      </c>
      <c r="N6793" t="b">
        <f t="shared" si="1174"/>
        <v>0</v>
      </c>
      <c r="O6793" s="1" t="b">
        <f t="shared" si="1175"/>
        <v>0</v>
      </c>
      <c r="P6793" s="1" t="b">
        <f t="shared" si="1176"/>
        <v>0</v>
      </c>
      <c r="Q6793" t="b">
        <f t="shared" si="1177"/>
        <v>0</v>
      </c>
    </row>
    <row r="6794" spans="1:17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>
        <f t="shared" si="1167"/>
        <v>1</v>
      </c>
      <c r="H6794">
        <f t="shared" si="1168"/>
        <v>1</v>
      </c>
      <c r="I6794">
        <f t="shared" si="1169"/>
        <v>1</v>
      </c>
      <c r="J6794">
        <f t="shared" si="1170"/>
        <v>1</v>
      </c>
      <c r="K6794">
        <f t="shared" si="1171"/>
        <v>1</v>
      </c>
      <c r="L6794">
        <f t="shared" si="1172"/>
        <v>1</v>
      </c>
      <c r="M6794" t="b">
        <f t="shared" si="1173"/>
        <v>0</v>
      </c>
      <c r="N6794" t="b">
        <f t="shared" si="1174"/>
        <v>0</v>
      </c>
      <c r="O6794" s="1" t="b">
        <f t="shared" si="1175"/>
        <v>0</v>
      </c>
      <c r="P6794" s="1" t="b">
        <f t="shared" si="1176"/>
        <v>0</v>
      </c>
      <c r="Q6794" t="b">
        <f t="shared" si="1177"/>
        <v>0</v>
      </c>
    </row>
    <row r="6795" spans="1:17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>
        <f t="shared" si="1167"/>
        <v>1</v>
      </c>
      <c r="H6795">
        <f t="shared" si="1168"/>
        <v>2</v>
      </c>
      <c r="I6795">
        <f t="shared" si="1169"/>
        <v>2</v>
      </c>
      <c r="J6795">
        <f t="shared" si="1170"/>
        <v>1</v>
      </c>
      <c r="K6795">
        <f t="shared" si="1171"/>
        <v>1</v>
      </c>
      <c r="L6795">
        <f t="shared" si="1172"/>
        <v>1</v>
      </c>
      <c r="M6795" t="b">
        <f t="shared" si="1173"/>
        <v>0</v>
      </c>
      <c r="N6795" t="b">
        <f t="shared" si="1174"/>
        <v>0</v>
      </c>
      <c r="O6795" s="1" t="b">
        <f t="shared" si="1175"/>
        <v>0</v>
      </c>
      <c r="P6795" s="1" t="b">
        <f t="shared" si="1176"/>
        <v>0</v>
      </c>
      <c r="Q6795" t="b">
        <f t="shared" si="1177"/>
        <v>0</v>
      </c>
    </row>
    <row r="6796" spans="1:17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>
        <f t="shared" si="1167"/>
        <v>1</v>
      </c>
      <c r="H6796">
        <f t="shared" si="1168"/>
        <v>1</v>
      </c>
      <c r="I6796">
        <f t="shared" si="1169"/>
        <v>1</v>
      </c>
      <c r="J6796">
        <f t="shared" si="1170"/>
        <v>1</v>
      </c>
      <c r="K6796">
        <f t="shared" si="1171"/>
        <v>1</v>
      </c>
      <c r="L6796">
        <f t="shared" si="1172"/>
        <v>1</v>
      </c>
      <c r="M6796" t="b">
        <f t="shared" si="1173"/>
        <v>0</v>
      </c>
      <c r="N6796" t="b">
        <f t="shared" si="1174"/>
        <v>0</v>
      </c>
      <c r="O6796" s="1" t="b">
        <f t="shared" si="1175"/>
        <v>0</v>
      </c>
      <c r="P6796" s="1" t="b">
        <f t="shared" si="1176"/>
        <v>0</v>
      </c>
      <c r="Q6796" t="b">
        <f t="shared" si="1177"/>
        <v>0</v>
      </c>
    </row>
    <row r="6797" spans="1:17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>
        <f t="shared" si="1167"/>
        <v>1</v>
      </c>
      <c r="H6797">
        <f t="shared" si="1168"/>
        <v>1</v>
      </c>
      <c r="I6797">
        <f t="shared" si="1169"/>
        <v>1</v>
      </c>
      <c r="J6797">
        <f t="shared" si="1170"/>
        <v>1</v>
      </c>
      <c r="K6797">
        <f t="shared" si="1171"/>
        <v>1</v>
      </c>
      <c r="L6797">
        <f t="shared" si="1172"/>
        <v>1</v>
      </c>
      <c r="M6797" t="b">
        <f t="shared" si="1173"/>
        <v>0</v>
      </c>
      <c r="N6797" t="b">
        <f t="shared" si="1174"/>
        <v>0</v>
      </c>
      <c r="O6797" s="1" t="b">
        <f t="shared" si="1175"/>
        <v>0</v>
      </c>
      <c r="P6797" s="1" t="b">
        <f t="shared" si="1176"/>
        <v>0</v>
      </c>
      <c r="Q6797" t="b">
        <f t="shared" si="1177"/>
        <v>0</v>
      </c>
    </row>
    <row r="6798" spans="1:17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>
        <f t="shared" si="1167"/>
        <v>2</v>
      </c>
      <c r="H6798">
        <f t="shared" si="1168"/>
        <v>1</v>
      </c>
      <c r="I6798">
        <f t="shared" si="1169"/>
        <v>1</v>
      </c>
      <c r="J6798">
        <f t="shared" si="1170"/>
        <v>1</v>
      </c>
      <c r="K6798">
        <f t="shared" si="1171"/>
        <v>2</v>
      </c>
      <c r="L6798">
        <f t="shared" si="1172"/>
        <v>1</v>
      </c>
      <c r="M6798" t="b">
        <f t="shared" si="1173"/>
        <v>0</v>
      </c>
      <c r="N6798" t="b">
        <f t="shared" si="1174"/>
        <v>0</v>
      </c>
      <c r="O6798" s="1" t="b">
        <f t="shared" si="1175"/>
        <v>0</v>
      </c>
      <c r="P6798" s="1" t="b">
        <f t="shared" si="1176"/>
        <v>0</v>
      </c>
      <c r="Q6798" t="b">
        <f t="shared" si="1177"/>
        <v>0</v>
      </c>
    </row>
    <row r="6799" spans="1:17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>
        <f t="shared" si="1167"/>
        <v>1</v>
      </c>
      <c r="H6799">
        <f t="shared" si="1168"/>
        <v>1</v>
      </c>
      <c r="I6799">
        <f t="shared" si="1169"/>
        <v>1</v>
      </c>
      <c r="J6799">
        <f t="shared" si="1170"/>
        <v>1</v>
      </c>
      <c r="K6799">
        <f t="shared" si="1171"/>
        <v>1</v>
      </c>
      <c r="L6799">
        <f t="shared" si="1172"/>
        <v>1</v>
      </c>
      <c r="M6799" t="b">
        <f t="shared" si="1173"/>
        <v>0</v>
      </c>
      <c r="N6799" t="b">
        <f t="shared" si="1174"/>
        <v>0</v>
      </c>
      <c r="O6799" s="1" t="b">
        <f t="shared" si="1175"/>
        <v>0</v>
      </c>
      <c r="P6799" s="1" t="b">
        <f t="shared" si="1176"/>
        <v>0</v>
      </c>
      <c r="Q6799" t="b">
        <f t="shared" si="1177"/>
        <v>0</v>
      </c>
    </row>
    <row r="6800" spans="1:17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>
        <f t="shared" si="1167"/>
        <v>1</v>
      </c>
      <c r="H6800">
        <f t="shared" si="1168"/>
        <v>1</v>
      </c>
      <c r="I6800">
        <f t="shared" si="1169"/>
        <v>1</v>
      </c>
      <c r="J6800">
        <f t="shared" si="1170"/>
        <v>1</v>
      </c>
      <c r="K6800">
        <f t="shared" si="1171"/>
        <v>1</v>
      </c>
      <c r="L6800">
        <f t="shared" si="1172"/>
        <v>1</v>
      </c>
      <c r="M6800" t="b">
        <f t="shared" si="1173"/>
        <v>0</v>
      </c>
      <c r="N6800" t="b">
        <f t="shared" si="1174"/>
        <v>0</v>
      </c>
      <c r="O6800" s="1" t="b">
        <f t="shared" si="1175"/>
        <v>0</v>
      </c>
      <c r="P6800" s="1" t="b">
        <f t="shared" si="1176"/>
        <v>0</v>
      </c>
      <c r="Q6800" t="b">
        <f t="shared" si="1177"/>
        <v>0</v>
      </c>
    </row>
    <row r="6801" spans="1:17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>
        <f t="shared" si="1167"/>
        <v>1</v>
      </c>
      <c r="H6801">
        <f t="shared" si="1168"/>
        <v>1</v>
      </c>
      <c r="I6801">
        <f t="shared" si="1169"/>
        <v>1</v>
      </c>
      <c r="J6801">
        <f t="shared" si="1170"/>
        <v>1</v>
      </c>
      <c r="K6801">
        <f t="shared" si="1171"/>
        <v>1</v>
      </c>
      <c r="L6801">
        <f t="shared" si="1172"/>
        <v>1</v>
      </c>
      <c r="M6801" t="b">
        <f t="shared" si="1173"/>
        <v>0</v>
      </c>
      <c r="N6801" t="b">
        <f t="shared" si="1174"/>
        <v>0</v>
      </c>
      <c r="O6801" s="1" t="b">
        <f t="shared" si="1175"/>
        <v>0</v>
      </c>
      <c r="P6801" s="1" t="b">
        <f t="shared" si="1176"/>
        <v>0</v>
      </c>
      <c r="Q6801" t="b">
        <f t="shared" si="1177"/>
        <v>0</v>
      </c>
    </row>
    <row r="6802" spans="1:17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>
        <f t="shared" si="1167"/>
        <v>1</v>
      </c>
      <c r="H6802">
        <f t="shared" si="1168"/>
        <v>1</v>
      </c>
      <c r="I6802">
        <f t="shared" si="1169"/>
        <v>1</v>
      </c>
      <c r="J6802">
        <f t="shared" si="1170"/>
        <v>1</v>
      </c>
      <c r="K6802">
        <f t="shared" si="1171"/>
        <v>1</v>
      </c>
      <c r="L6802">
        <f t="shared" si="1172"/>
        <v>1</v>
      </c>
      <c r="M6802" t="b">
        <f t="shared" si="1173"/>
        <v>0</v>
      </c>
      <c r="N6802" t="b">
        <f t="shared" si="1174"/>
        <v>0</v>
      </c>
      <c r="O6802" s="1" t="b">
        <f t="shared" si="1175"/>
        <v>0</v>
      </c>
      <c r="P6802" s="1" t="b">
        <f t="shared" si="1176"/>
        <v>0</v>
      </c>
      <c r="Q6802" t="b">
        <f t="shared" si="1177"/>
        <v>0</v>
      </c>
    </row>
    <row r="6803" spans="1:17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>
        <f t="shared" si="1167"/>
        <v>1</v>
      </c>
      <c r="H6803">
        <f t="shared" si="1168"/>
        <v>1</v>
      </c>
      <c r="I6803">
        <f t="shared" si="1169"/>
        <v>1</v>
      </c>
      <c r="J6803">
        <f t="shared" si="1170"/>
        <v>1</v>
      </c>
      <c r="K6803">
        <f t="shared" si="1171"/>
        <v>1</v>
      </c>
      <c r="L6803">
        <f t="shared" si="1172"/>
        <v>1</v>
      </c>
      <c r="M6803" t="b">
        <f t="shared" si="1173"/>
        <v>0</v>
      </c>
      <c r="N6803" t="b">
        <f t="shared" si="1174"/>
        <v>0</v>
      </c>
      <c r="O6803" s="1" t="b">
        <f t="shared" si="1175"/>
        <v>0</v>
      </c>
      <c r="P6803" s="1" t="b">
        <f t="shared" si="1176"/>
        <v>0</v>
      </c>
      <c r="Q6803" t="b">
        <f t="shared" si="1177"/>
        <v>0</v>
      </c>
    </row>
    <row r="6804" spans="1:17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>
        <f t="shared" si="1167"/>
        <v>1</v>
      </c>
      <c r="H6804">
        <f t="shared" si="1168"/>
        <v>1</v>
      </c>
      <c r="I6804">
        <f t="shared" si="1169"/>
        <v>1</v>
      </c>
      <c r="J6804">
        <f t="shared" si="1170"/>
        <v>1</v>
      </c>
      <c r="K6804">
        <f t="shared" si="1171"/>
        <v>1</v>
      </c>
      <c r="L6804">
        <f t="shared" si="1172"/>
        <v>1</v>
      </c>
      <c r="M6804" t="b">
        <f t="shared" si="1173"/>
        <v>0</v>
      </c>
      <c r="N6804" t="b">
        <f t="shared" si="1174"/>
        <v>0</v>
      </c>
      <c r="O6804" s="1" t="b">
        <f t="shared" si="1175"/>
        <v>0</v>
      </c>
      <c r="P6804" s="1" t="b">
        <f t="shared" si="1176"/>
        <v>0</v>
      </c>
      <c r="Q6804" t="b">
        <f t="shared" si="1177"/>
        <v>0</v>
      </c>
    </row>
    <row r="6805" spans="1:17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>
        <f t="shared" si="1167"/>
        <v>1</v>
      </c>
      <c r="H6805">
        <f t="shared" si="1168"/>
        <v>1</v>
      </c>
      <c r="I6805">
        <f t="shared" si="1169"/>
        <v>1</v>
      </c>
      <c r="J6805">
        <f t="shared" si="1170"/>
        <v>1</v>
      </c>
      <c r="K6805">
        <f t="shared" si="1171"/>
        <v>1</v>
      </c>
      <c r="L6805">
        <f t="shared" si="1172"/>
        <v>1</v>
      </c>
      <c r="M6805" t="b">
        <f t="shared" si="1173"/>
        <v>0</v>
      </c>
      <c r="N6805" t="b">
        <f t="shared" si="1174"/>
        <v>0</v>
      </c>
      <c r="O6805" s="1" t="b">
        <f t="shared" si="1175"/>
        <v>0</v>
      </c>
      <c r="P6805" s="1" t="b">
        <f t="shared" si="1176"/>
        <v>0</v>
      </c>
      <c r="Q6805" t="b">
        <f t="shared" si="1177"/>
        <v>0</v>
      </c>
    </row>
    <row r="6806" spans="1:17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>
        <f t="shared" si="1167"/>
        <v>1</v>
      </c>
      <c r="H6806">
        <f t="shared" si="1168"/>
        <v>1</v>
      </c>
      <c r="I6806">
        <f t="shared" si="1169"/>
        <v>1</v>
      </c>
      <c r="J6806">
        <f t="shared" si="1170"/>
        <v>1</v>
      </c>
      <c r="K6806">
        <f t="shared" si="1171"/>
        <v>1</v>
      </c>
      <c r="L6806">
        <f t="shared" si="1172"/>
        <v>1</v>
      </c>
      <c r="M6806" t="b">
        <f t="shared" si="1173"/>
        <v>0</v>
      </c>
      <c r="N6806" t="b">
        <f t="shared" si="1174"/>
        <v>0</v>
      </c>
      <c r="O6806" s="1" t="b">
        <f t="shared" si="1175"/>
        <v>0</v>
      </c>
      <c r="P6806" s="1" t="b">
        <f t="shared" si="1176"/>
        <v>0</v>
      </c>
      <c r="Q6806" t="b">
        <f t="shared" si="1177"/>
        <v>0</v>
      </c>
    </row>
    <row r="6807" spans="1:17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>
        <f t="shared" si="1167"/>
        <v>1</v>
      </c>
      <c r="H6807">
        <f t="shared" si="1168"/>
        <v>1</v>
      </c>
      <c r="I6807">
        <f t="shared" si="1169"/>
        <v>1</v>
      </c>
      <c r="J6807">
        <f t="shared" si="1170"/>
        <v>1</v>
      </c>
      <c r="K6807">
        <f t="shared" si="1171"/>
        <v>1</v>
      </c>
      <c r="L6807">
        <f t="shared" si="1172"/>
        <v>1</v>
      </c>
      <c r="M6807" t="b">
        <f t="shared" si="1173"/>
        <v>0</v>
      </c>
      <c r="N6807" t="b">
        <f t="shared" si="1174"/>
        <v>0</v>
      </c>
      <c r="O6807" s="1" t="b">
        <f t="shared" si="1175"/>
        <v>0</v>
      </c>
      <c r="P6807" s="1" t="b">
        <f t="shared" si="1176"/>
        <v>0</v>
      </c>
      <c r="Q6807" t="b">
        <f t="shared" si="1177"/>
        <v>0</v>
      </c>
    </row>
    <row r="6808" spans="1:17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>
        <f t="shared" si="1167"/>
        <v>1</v>
      </c>
      <c r="H6808">
        <f t="shared" si="1168"/>
        <v>1</v>
      </c>
      <c r="I6808">
        <f t="shared" si="1169"/>
        <v>1</v>
      </c>
      <c r="J6808">
        <f t="shared" si="1170"/>
        <v>1</v>
      </c>
      <c r="K6808">
        <f t="shared" si="1171"/>
        <v>1</v>
      </c>
      <c r="L6808">
        <f t="shared" si="1172"/>
        <v>1</v>
      </c>
      <c r="M6808" t="b">
        <f t="shared" si="1173"/>
        <v>0</v>
      </c>
      <c r="N6808" t="b">
        <f t="shared" si="1174"/>
        <v>0</v>
      </c>
      <c r="O6808" s="1" t="b">
        <f t="shared" si="1175"/>
        <v>0</v>
      </c>
      <c r="P6808" s="1" t="b">
        <f t="shared" si="1176"/>
        <v>0</v>
      </c>
      <c r="Q6808" t="b">
        <f t="shared" si="1177"/>
        <v>0</v>
      </c>
    </row>
    <row r="6809" spans="1:17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>
        <f t="shared" si="1167"/>
        <v>1</v>
      </c>
      <c r="H6809">
        <f t="shared" si="1168"/>
        <v>1</v>
      </c>
      <c r="I6809">
        <f t="shared" si="1169"/>
        <v>1</v>
      </c>
      <c r="J6809">
        <f t="shared" si="1170"/>
        <v>1</v>
      </c>
      <c r="K6809">
        <f t="shared" si="1171"/>
        <v>1</v>
      </c>
      <c r="L6809">
        <f t="shared" si="1172"/>
        <v>1</v>
      </c>
      <c r="M6809" t="b">
        <f t="shared" si="1173"/>
        <v>0</v>
      </c>
      <c r="N6809" t="b">
        <f t="shared" si="1174"/>
        <v>0</v>
      </c>
      <c r="O6809" s="1" t="b">
        <f t="shared" si="1175"/>
        <v>0</v>
      </c>
      <c r="P6809" s="1" t="b">
        <f t="shared" si="1176"/>
        <v>0</v>
      </c>
      <c r="Q6809" t="b">
        <f t="shared" si="1177"/>
        <v>0</v>
      </c>
    </row>
    <row r="6810" spans="1:17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>
        <f t="shared" si="1167"/>
        <v>1</v>
      </c>
      <c r="H6810">
        <f t="shared" si="1168"/>
        <v>1</v>
      </c>
      <c r="I6810">
        <f t="shared" si="1169"/>
        <v>1</v>
      </c>
      <c r="J6810">
        <f t="shared" si="1170"/>
        <v>1</v>
      </c>
      <c r="K6810">
        <f t="shared" si="1171"/>
        <v>1</v>
      </c>
      <c r="L6810">
        <f t="shared" si="1172"/>
        <v>1</v>
      </c>
      <c r="M6810" t="b">
        <f t="shared" si="1173"/>
        <v>0</v>
      </c>
      <c r="N6810" t="b">
        <f t="shared" si="1174"/>
        <v>0</v>
      </c>
      <c r="O6810" s="1" t="b">
        <f t="shared" si="1175"/>
        <v>0</v>
      </c>
      <c r="P6810" s="1" t="b">
        <f t="shared" si="1176"/>
        <v>0</v>
      </c>
      <c r="Q6810" t="b">
        <f t="shared" si="1177"/>
        <v>0</v>
      </c>
    </row>
    <row r="6811" spans="1:17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>
        <f t="shared" si="1167"/>
        <v>1</v>
      </c>
      <c r="H6811">
        <f t="shared" si="1168"/>
        <v>1</v>
      </c>
      <c r="I6811">
        <f t="shared" si="1169"/>
        <v>1</v>
      </c>
      <c r="J6811">
        <f t="shared" si="1170"/>
        <v>1</v>
      </c>
      <c r="K6811">
        <f t="shared" si="1171"/>
        <v>1</v>
      </c>
      <c r="L6811">
        <f t="shared" si="1172"/>
        <v>1</v>
      </c>
      <c r="M6811" t="b">
        <f t="shared" si="1173"/>
        <v>0</v>
      </c>
      <c r="N6811" t="b">
        <f t="shared" si="1174"/>
        <v>0</v>
      </c>
      <c r="O6811" s="1" t="b">
        <f t="shared" si="1175"/>
        <v>0</v>
      </c>
      <c r="P6811" s="1" t="b">
        <f t="shared" si="1176"/>
        <v>0</v>
      </c>
      <c r="Q6811" t="b">
        <f t="shared" si="1177"/>
        <v>0</v>
      </c>
    </row>
    <row r="6812" spans="1:17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>
        <f t="shared" si="1167"/>
        <v>1</v>
      </c>
      <c r="H6812">
        <f t="shared" si="1168"/>
        <v>2</v>
      </c>
      <c r="I6812">
        <f t="shared" si="1169"/>
        <v>1</v>
      </c>
      <c r="J6812">
        <f t="shared" si="1170"/>
        <v>1</v>
      </c>
      <c r="K6812">
        <f t="shared" si="1171"/>
        <v>1</v>
      </c>
      <c r="L6812">
        <f t="shared" si="1172"/>
        <v>2</v>
      </c>
      <c r="M6812" t="b">
        <f t="shared" si="1173"/>
        <v>0</v>
      </c>
      <c r="N6812" t="b">
        <f t="shared" si="1174"/>
        <v>0</v>
      </c>
      <c r="O6812" s="1" t="b">
        <f t="shared" si="1175"/>
        <v>0</v>
      </c>
      <c r="P6812" s="1" t="b">
        <f t="shared" si="1176"/>
        <v>1</v>
      </c>
      <c r="Q6812" t="b">
        <f t="shared" si="1177"/>
        <v>1</v>
      </c>
    </row>
    <row r="6813" spans="1:17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>
        <f t="shared" si="1167"/>
        <v>1</v>
      </c>
      <c r="H6813">
        <f t="shared" si="1168"/>
        <v>1</v>
      </c>
      <c r="I6813">
        <f t="shared" si="1169"/>
        <v>1</v>
      </c>
      <c r="J6813">
        <f t="shared" si="1170"/>
        <v>2</v>
      </c>
      <c r="K6813">
        <f t="shared" si="1171"/>
        <v>1</v>
      </c>
      <c r="L6813">
        <f t="shared" si="1172"/>
        <v>2</v>
      </c>
      <c r="M6813" t="b">
        <f t="shared" si="1173"/>
        <v>0</v>
      </c>
      <c r="N6813" t="b">
        <f t="shared" si="1174"/>
        <v>0</v>
      </c>
      <c r="O6813" s="1" t="b">
        <f t="shared" si="1175"/>
        <v>0</v>
      </c>
      <c r="P6813" s="1" t="b">
        <f t="shared" si="1176"/>
        <v>0</v>
      </c>
      <c r="Q6813" t="b">
        <f t="shared" si="1177"/>
        <v>0</v>
      </c>
    </row>
    <row r="6814" spans="1:17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>
        <f t="shared" si="1167"/>
        <v>1</v>
      </c>
      <c r="H6814">
        <f t="shared" si="1168"/>
        <v>1</v>
      </c>
      <c r="I6814">
        <f t="shared" si="1169"/>
        <v>1</v>
      </c>
      <c r="J6814">
        <f t="shared" si="1170"/>
        <v>1</v>
      </c>
      <c r="K6814">
        <f t="shared" si="1171"/>
        <v>1</v>
      </c>
      <c r="L6814">
        <f t="shared" si="1172"/>
        <v>1</v>
      </c>
      <c r="M6814" t="b">
        <f t="shared" si="1173"/>
        <v>0</v>
      </c>
      <c r="N6814" t="b">
        <f t="shared" si="1174"/>
        <v>0</v>
      </c>
      <c r="O6814" s="1" t="b">
        <f t="shared" si="1175"/>
        <v>0</v>
      </c>
      <c r="P6814" s="1" t="b">
        <f t="shared" si="1176"/>
        <v>0</v>
      </c>
      <c r="Q6814" t="b">
        <f t="shared" si="1177"/>
        <v>0</v>
      </c>
    </row>
    <row r="6815" spans="1:17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>
        <f t="shared" si="1167"/>
        <v>1</v>
      </c>
      <c r="H6815">
        <f t="shared" si="1168"/>
        <v>1</v>
      </c>
      <c r="I6815">
        <f t="shared" si="1169"/>
        <v>1</v>
      </c>
      <c r="J6815">
        <f t="shared" si="1170"/>
        <v>1</v>
      </c>
      <c r="K6815">
        <f t="shared" si="1171"/>
        <v>1</v>
      </c>
      <c r="L6815">
        <f t="shared" si="1172"/>
        <v>1</v>
      </c>
      <c r="M6815" t="b">
        <f t="shared" si="1173"/>
        <v>0</v>
      </c>
      <c r="N6815" t="b">
        <f t="shared" si="1174"/>
        <v>0</v>
      </c>
      <c r="O6815" s="1" t="b">
        <f t="shared" si="1175"/>
        <v>0</v>
      </c>
      <c r="P6815" s="1" t="b">
        <f t="shared" si="1176"/>
        <v>0</v>
      </c>
      <c r="Q6815" t="b">
        <f t="shared" si="1177"/>
        <v>0</v>
      </c>
    </row>
    <row r="6816" spans="1:17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>
        <f t="shared" si="1167"/>
        <v>1</v>
      </c>
      <c r="H6816">
        <f t="shared" si="1168"/>
        <v>2</v>
      </c>
      <c r="I6816">
        <f t="shared" si="1169"/>
        <v>1</v>
      </c>
      <c r="J6816">
        <f t="shared" si="1170"/>
        <v>2</v>
      </c>
      <c r="K6816">
        <f t="shared" si="1171"/>
        <v>1</v>
      </c>
      <c r="L6816">
        <f t="shared" si="1172"/>
        <v>1</v>
      </c>
      <c r="M6816" t="b">
        <f t="shared" si="1173"/>
        <v>0</v>
      </c>
      <c r="N6816" t="b">
        <f t="shared" si="1174"/>
        <v>0</v>
      </c>
      <c r="O6816" s="1" t="b">
        <f t="shared" si="1175"/>
        <v>0</v>
      </c>
      <c r="P6816" s="1" t="b">
        <f t="shared" si="1176"/>
        <v>0</v>
      </c>
      <c r="Q6816" t="b">
        <f t="shared" si="1177"/>
        <v>0</v>
      </c>
    </row>
    <row r="6817" spans="1:17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>
        <f t="shared" si="1167"/>
        <v>1</v>
      </c>
      <c r="H6817">
        <f t="shared" si="1168"/>
        <v>1</v>
      </c>
      <c r="I6817">
        <f t="shared" si="1169"/>
        <v>1</v>
      </c>
      <c r="J6817">
        <f t="shared" si="1170"/>
        <v>1</v>
      </c>
      <c r="K6817">
        <f t="shared" si="1171"/>
        <v>1</v>
      </c>
      <c r="L6817">
        <f t="shared" si="1172"/>
        <v>1</v>
      </c>
      <c r="M6817" t="b">
        <f t="shared" si="1173"/>
        <v>0</v>
      </c>
      <c r="N6817" t="b">
        <f t="shared" si="1174"/>
        <v>0</v>
      </c>
      <c r="O6817" s="1" t="b">
        <f t="shared" si="1175"/>
        <v>0</v>
      </c>
      <c r="P6817" s="1" t="b">
        <f t="shared" si="1176"/>
        <v>0</v>
      </c>
      <c r="Q6817" t="b">
        <f t="shared" si="1177"/>
        <v>0</v>
      </c>
    </row>
    <row r="6818" spans="1:17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>
        <f t="shared" si="1167"/>
        <v>1</v>
      </c>
      <c r="H6818">
        <f t="shared" si="1168"/>
        <v>1</v>
      </c>
      <c r="I6818">
        <f t="shared" si="1169"/>
        <v>1</v>
      </c>
      <c r="J6818">
        <f t="shared" si="1170"/>
        <v>1</v>
      </c>
      <c r="K6818">
        <f t="shared" si="1171"/>
        <v>1</v>
      </c>
      <c r="L6818">
        <f t="shared" si="1172"/>
        <v>1</v>
      </c>
      <c r="M6818" t="b">
        <f t="shared" si="1173"/>
        <v>0</v>
      </c>
      <c r="N6818" t="b">
        <f t="shared" si="1174"/>
        <v>0</v>
      </c>
      <c r="O6818" s="1" t="b">
        <f t="shared" si="1175"/>
        <v>0</v>
      </c>
      <c r="P6818" s="1" t="b">
        <f t="shared" si="1176"/>
        <v>0</v>
      </c>
      <c r="Q6818" t="b">
        <f t="shared" si="1177"/>
        <v>0</v>
      </c>
    </row>
    <row r="6819" spans="1:17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>
        <f t="shared" si="1167"/>
        <v>1</v>
      </c>
      <c r="H6819">
        <f t="shared" si="1168"/>
        <v>1</v>
      </c>
      <c r="I6819">
        <f t="shared" si="1169"/>
        <v>1</v>
      </c>
      <c r="J6819">
        <f t="shared" si="1170"/>
        <v>1</v>
      </c>
      <c r="K6819">
        <f t="shared" si="1171"/>
        <v>1</v>
      </c>
      <c r="L6819">
        <f t="shared" si="1172"/>
        <v>1</v>
      </c>
      <c r="M6819" t="b">
        <f t="shared" si="1173"/>
        <v>0</v>
      </c>
      <c r="N6819" t="b">
        <f t="shared" si="1174"/>
        <v>0</v>
      </c>
      <c r="O6819" s="1" t="b">
        <f t="shared" si="1175"/>
        <v>0</v>
      </c>
      <c r="P6819" s="1" t="b">
        <f t="shared" si="1176"/>
        <v>0</v>
      </c>
      <c r="Q6819" t="b">
        <f t="shared" si="1177"/>
        <v>0</v>
      </c>
    </row>
    <row r="6820" spans="1:17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>
        <f t="shared" si="1167"/>
        <v>2</v>
      </c>
      <c r="H6820">
        <f t="shared" si="1168"/>
        <v>1</v>
      </c>
      <c r="I6820">
        <f t="shared" si="1169"/>
        <v>1</v>
      </c>
      <c r="J6820">
        <f t="shared" si="1170"/>
        <v>1</v>
      </c>
      <c r="K6820">
        <f t="shared" si="1171"/>
        <v>1</v>
      </c>
      <c r="L6820">
        <f t="shared" si="1172"/>
        <v>2</v>
      </c>
      <c r="M6820" t="b">
        <f t="shared" si="1173"/>
        <v>0</v>
      </c>
      <c r="N6820" t="b">
        <f t="shared" si="1174"/>
        <v>0</v>
      </c>
      <c r="O6820" s="1" t="b">
        <f t="shared" si="1175"/>
        <v>0</v>
      </c>
      <c r="P6820" s="1" t="b">
        <f t="shared" si="1176"/>
        <v>0</v>
      </c>
      <c r="Q6820" t="b">
        <f t="shared" si="1177"/>
        <v>0</v>
      </c>
    </row>
    <row r="6821" spans="1:17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>
        <f t="shared" si="1167"/>
        <v>1</v>
      </c>
      <c r="H6821">
        <f t="shared" si="1168"/>
        <v>1</v>
      </c>
      <c r="I6821">
        <f t="shared" si="1169"/>
        <v>1</v>
      </c>
      <c r="J6821">
        <f t="shared" si="1170"/>
        <v>1</v>
      </c>
      <c r="K6821">
        <f t="shared" si="1171"/>
        <v>1</v>
      </c>
      <c r="L6821">
        <f t="shared" si="1172"/>
        <v>1</v>
      </c>
      <c r="M6821" t="b">
        <f t="shared" si="1173"/>
        <v>0</v>
      </c>
      <c r="N6821" t="b">
        <f t="shared" si="1174"/>
        <v>0</v>
      </c>
      <c r="O6821" s="1" t="b">
        <f t="shared" si="1175"/>
        <v>0</v>
      </c>
      <c r="P6821" s="1" t="b">
        <f t="shared" si="1176"/>
        <v>0</v>
      </c>
      <c r="Q6821" t="b">
        <f t="shared" si="1177"/>
        <v>0</v>
      </c>
    </row>
    <row r="6822" spans="1:17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>
        <f t="shared" si="1167"/>
        <v>1</v>
      </c>
      <c r="H6822">
        <f t="shared" si="1168"/>
        <v>1</v>
      </c>
      <c r="I6822">
        <f t="shared" si="1169"/>
        <v>1</v>
      </c>
      <c r="J6822">
        <f t="shared" si="1170"/>
        <v>1</v>
      </c>
      <c r="K6822">
        <f t="shared" si="1171"/>
        <v>1</v>
      </c>
      <c r="L6822">
        <f t="shared" si="1172"/>
        <v>1</v>
      </c>
      <c r="M6822" t="b">
        <f t="shared" si="1173"/>
        <v>0</v>
      </c>
      <c r="N6822" t="b">
        <f t="shared" si="1174"/>
        <v>0</v>
      </c>
      <c r="O6822" s="1" t="b">
        <f t="shared" si="1175"/>
        <v>0</v>
      </c>
      <c r="P6822" s="1" t="b">
        <f t="shared" si="1176"/>
        <v>0</v>
      </c>
      <c r="Q6822" t="b">
        <f t="shared" si="1177"/>
        <v>0</v>
      </c>
    </row>
    <row r="6823" spans="1:17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>
        <f t="shared" si="1167"/>
        <v>1</v>
      </c>
      <c r="H6823">
        <f t="shared" si="1168"/>
        <v>1</v>
      </c>
      <c r="I6823">
        <f t="shared" si="1169"/>
        <v>1</v>
      </c>
      <c r="J6823">
        <f t="shared" si="1170"/>
        <v>1</v>
      </c>
      <c r="K6823">
        <f t="shared" si="1171"/>
        <v>1</v>
      </c>
      <c r="L6823">
        <f t="shared" si="1172"/>
        <v>1</v>
      </c>
      <c r="M6823" t="b">
        <f t="shared" si="1173"/>
        <v>0</v>
      </c>
      <c r="N6823" t="b">
        <f t="shared" si="1174"/>
        <v>0</v>
      </c>
      <c r="O6823" s="1" t="b">
        <f t="shared" si="1175"/>
        <v>0</v>
      </c>
      <c r="P6823" s="1" t="b">
        <f t="shared" si="1176"/>
        <v>0</v>
      </c>
      <c r="Q6823" t="b">
        <f t="shared" si="1177"/>
        <v>0</v>
      </c>
    </row>
    <row r="6824" spans="1:17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>
        <f t="shared" si="1167"/>
        <v>2</v>
      </c>
      <c r="H6824">
        <f t="shared" si="1168"/>
        <v>1</v>
      </c>
      <c r="I6824">
        <f t="shared" si="1169"/>
        <v>1</v>
      </c>
      <c r="J6824">
        <f t="shared" si="1170"/>
        <v>2</v>
      </c>
      <c r="K6824">
        <f t="shared" si="1171"/>
        <v>1</v>
      </c>
      <c r="L6824">
        <f t="shared" si="1172"/>
        <v>1</v>
      </c>
      <c r="M6824" t="b">
        <f t="shared" si="1173"/>
        <v>0</v>
      </c>
      <c r="N6824" t="b">
        <f t="shared" si="1174"/>
        <v>0</v>
      </c>
      <c r="O6824" s="1" t="b">
        <f t="shared" si="1175"/>
        <v>0</v>
      </c>
      <c r="P6824" s="1" t="b">
        <f t="shared" si="1176"/>
        <v>1</v>
      </c>
      <c r="Q6824" t="b">
        <f t="shared" si="1177"/>
        <v>1</v>
      </c>
    </row>
    <row r="6825" spans="1:17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>
        <f t="shared" si="1167"/>
        <v>1</v>
      </c>
      <c r="H6825">
        <f t="shared" si="1168"/>
        <v>2</v>
      </c>
      <c r="I6825">
        <f t="shared" si="1169"/>
        <v>1</v>
      </c>
      <c r="J6825">
        <f t="shared" si="1170"/>
        <v>1</v>
      </c>
      <c r="K6825">
        <f t="shared" si="1171"/>
        <v>1</v>
      </c>
      <c r="L6825">
        <f t="shared" si="1172"/>
        <v>2</v>
      </c>
      <c r="M6825" t="b">
        <f t="shared" si="1173"/>
        <v>0</v>
      </c>
      <c r="N6825" t="b">
        <f t="shared" si="1174"/>
        <v>0</v>
      </c>
      <c r="O6825" s="1" t="b">
        <f t="shared" si="1175"/>
        <v>0</v>
      </c>
      <c r="P6825" s="1" t="b">
        <f t="shared" si="1176"/>
        <v>0</v>
      </c>
      <c r="Q6825" t="b">
        <f t="shared" si="1177"/>
        <v>0</v>
      </c>
    </row>
    <row r="6826" spans="1:17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>
        <f t="shared" si="1167"/>
        <v>1</v>
      </c>
      <c r="H6826">
        <f t="shared" si="1168"/>
        <v>1</v>
      </c>
      <c r="I6826">
        <f t="shared" si="1169"/>
        <v>1</v>
      </c>
      <c r="J6826">
        <f t="shared" si="1170"/>
        <v>1</v>
      </c>
      <c r="K6826">
        <f t="shared" si="1171"/>
        <v>1</v>
      </c>
      <c r="L6826">
        <f t="shared" si="1172"/>
        <v>1</v>
      </c>
      <c r="M6826" t="b">
        <f t="shared" si="1173"/>
        <v>0</v>
      </c>
      <c r="N6826" t="b">
        <f t="shared" si="1174"/>
        <v>0</v>
      </c>
      <c r="O6826" s="1" t="b">
        <f t="shared" si="1175"/>
        <v>0</v>
      </c>
      <c r="P6826" s="1" t="b">
        <f t="shared" si="1176"/>
        <v>0</v>
      </c>
      <c r="Q6826" t="b">
        <f t="shared" si="1177"/>
        <v>0</v>
      </c>
    </row>
    <row r="6827" spans="1:17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>
        <f t="shared" si="1167"/>
        <v>1</v>
      </c>
      <c r="H6827">
        <f t="shared" si="1168"/>
        <v>1</v>
      </c>
      <c r="I6827">
        <f t="shared" si="1169"/>
        <v>1</v>
      </c>
      <c r="J6827">
        <f t="shared" si="1170"/>
        <v>1</v>
      </c>
      <c r="K6827">
        <f t="shared" si="1171"/>
        <v>1</v>
      </c>
      <c r="L6827">
        <f t="shared" si="1172"/>
        <v>1</v>
      </c>
      <c r="M6827" t="b">
        <f t="shared" si="1173"/>
        <v>0</v>
      </c>
      <c r="N6827" t="b">
        <f t="shared" si="1174"/>
        <v>0</v>
      </c>
      <c r="O6827" s="1" t="b">
        <f t="shared" si="1175"/>
        <v>0</v>
      </c>
      <c r="P6827" s="1" t="b">
        <f t="shared" si="1176"/>
        <v>0</v>
      </c>
      <c r="Q6827" t="b">
        <f t="shared" si="1177"/>
        <v>0</v>
      </c>
    </row>
    <row r="6828" spans="1:17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>
        <f t="shared" si="1167"/>
        <v>1</v>
      </c>
      <c r="H6828">
        <f t="shared" si="1168"/>
        <v>1</v>
      </c>
      <c r="I6828">
        <f t="shared" si="1169"/>
        <v>1</v>
      </c>
      <c r="J6828">
        <f t="shared" si="1170"/>
        <v>1</v>
      </c>
      <c r="K6828">
        <f t="shared" si="1171"/>
        <v>1</v>
      </c>
      <c r="L6828">
        <f t="shared" si="1172"/>
        <v>1</v>
      </c>
      <c r="M6828" t="b">
        <f t="shared" si="1173"/>
        <v>0</v>
      </c>
      <c r="N6828" t="b">
        <f t="shared" si="1174"/>
        <v>0</v>
      </c>
      <c r="O6828" s="1" t="b">
        <f t="shared" si="1175"/>
        <v>0</v>
      </c>
      <c r="P6828" s="1" t="b">
        <f t="shared" si="1176"/>
        <v>0</v>
      </c>
      <c r="Q6828" t="b">
        <f t="shared" si="1177"/>
        <v>0</v>
      </c>
    </row>
    <row r="6829" spans="1:17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>
        <f t="shared" si="1167"/>
        <v>2</v>
      </c>
      <c r="H6829">
        <f t="shared" si="1168"/>
        <v>1</v>
      </c>
      <c r="I6829">
        <f t="shared" si="1169"/>
        <v>1</v>
      </c>
      <c r="J6829">
        <f t="shared" si="1170"/>
        <v>2</v>
      </c>
      <c r="K6829">
        <f t="shared" si="1171"/>
        <v>1</v>
      </c>
      <c r="L6829">
        <f t="shared" si="1172"/>
        <v>1</v>
      </c>
      <c r="M6829" t="b">
        <f t="shared" si="1173"/>
        <v>0</v>
      </c>
      <c r="N6829" t="b">
        <f t="shared" si="1174"/>
        <v>0</v>
      </c>
      <c r="O6829" s="1" t="b">
        <f t="shared" si="1175"/>
        <v>0</v>
      </c>
      <c r="P6829" s="1" t="b">
        <f t="shared" si="1176"/>
        <v>1</v>
      </c>
      <c r="Q6829" t="b">
        <f t="shared" si="1177"/>
        <v>1</v>
      </c>
    </row>
    <row r="6830" spans="1:17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>
        <f t="shared" si="1167"/>
        <v>1</v>
      </c>
      <c r="H6830">
        <f t="shared" si="1168"/>
        <v>1</v>
      </c>
      <c r="I6830">
        <f t="shared" si="1169"/>
        <v>1</v>
      </c>
      <c r="J6830">
        <f t="shared" si="1170"/>
        <v>1</v>
      </c>
      <c r="K6830">
        <f t="shared" si="1171"/>
        <v>1</v>
      </c>
      <c r="L6830">
        <f t="shared" si="1172"/>
        <v>1</v>
      </c>
      <c r="M6830" t="b">
        <f t="shared" si="1173"/>
        <v>0</v>
      </c>
      <c r="N6830" t="b">
        <f t="shared" si="1174"/>
        <v>0</v>
      </c>
      <c r="O6830" s="1" t="b">
        <f t="shared" si="1175"/>
        <v>0</v>
      </c>
      <c r="P6830" s="1" t="b">
        <f t="shared" si="1176"/>
        <v>0</v>
      </c>
      <c r="Q6830" t="b">
        <f t="shared" si="1177"/>
        <v>0</v>
      </c>
    </row>
    <row r="6831" spans="1:17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>
        <f t="shared" si="1167"/>
        <v>1</v>
      </c>
      <c r="H6831">
        <f t="shared" si="1168"/>
        <v>1</v>
      </c>
      <c r="I6831">
        <f t="shared" si="1169"/>
        <v>1</v>
      </c>
      <c r="J6831">
        <f t="shared" si="1170"/>
        <v>1</v>
      </c>
      <c r="K6831">
        <f t="shared" si="1171"/>
        <v>1</v>
      </c>
      <c r="L6831">
        <f t="shared" si="1172"/>
        <v>1</v>
      </c>
      <c r="M6831" t="b">
        <f t="shared" si="1173"/>
        <v>0</v>
      </c>
      <c r="N6831" t="b">
        <f t="shared" si="1174"/>
        <v>0</v>
      </c>
      <c r="O6831" s="1" t="b">
        <f t="shared" si="1175"/>
        <v>0</v>
      </c>
      <c r="P6831" s="1" t="b">
        <f t="shared" si="1176"/>
        <v>0</v>
      </c>
      <c r="Q6831" t="b">
        <f t="shared" si="1177"/>
        <v>0</v>
      </c>
    </row>
    <row r="6832" spans="1:17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>
        <f t="shared" si="1167"/>
        <v>1</v>
      </c>
      <c r="H6832">
        <f t="shared" si="1168"/>
        <v>1</v>
      </c>
      <c r="I6832">
        <f t="shared" si="1169"/>
        <v>1</v>
      </c>
      <c r="J6832">
        <f t="shared" si="1170"/>
        <v>1</v>
      </c>
      <c r="K6832">
        <f t="shared" si="1171"/>
        <v>1</v>
      </c>
      <c r="L6832">
        <f t="shared" si="1172"/>
        <v>1</v>
      </c>
      <c r="M6832" t="b">
        <f t="shared" si="1173"/>
        <v>0</v>
      </c>
      <c r="N6832" t="b">
        <f t="shared" si="1174"/>
        <v>0</v>
      </c>
      <c r="O6832" s="1" t="b">
        <f t="shared" si="1175"/>
        <v>0</v>
      </c>
      <c r="P6832" s="1" t="b">
        <f t="shared" si="1176"/>
        <v>0</v>
      </c>
      <c r="Q6832" t="b">
        <f t="shared" si="1177"/>
        <v>0</v>
      </c>
    </row>
    <row r="6833" spans="1:17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>
        <f t="shared" si="1167"/>
        <v>2</v>
      </c>
      <c r="H6833">
        <f t="shared" si="1168"/>
        <v>1</v>
      </c>
      <c r="I6833">
        <f t="shared" si="1169"/>
        <v>1</v>
      </c>
      <c r="J6833">
        <f t="shared" si="1170"/>
        <v>2</v>
      </c>
      <c r="K6833">
        <f t="shared" si="1171"/>
        <v>1</v>
      </c>
      <c r="L6833">
        <f t="shared" si="1172"/>
        <v>1</v>
      </c>
      <c r="M6833" t="b">
        <f t="shared" si="1173"/>
        <v>0</v>
      </c>
      <c r="N6833" t="b">
        <f t="shared" si="1174"/>
        <v>0</v>
      </c>
      <c r="O6833" s="1" t="b">
        <f t="shared" si="1175"/>
        <v>0</v>
      </c>
      <c r="P6833" s="1" t="b">
        <f t="shared" si="1176"/>
        <v>1</v>
      </c>
      <c r="Q6833" t="b">
        <f t="shared" si="1177"/>
        <v>1</v>
      </c>
    </row>
    <row r="6834" spans="1:17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>
        <f t="shared" si="1167"/>
        <v>2</v>
      </c>
      <c r="H6834">
        <f t="shared" si="1168"/>
        <v>2</v>
      </c>
      <c r="I6834">
        <f t="shared" si="1169"/>
        <v>1</v>
      </c>
      <c r="J6834">
        <f t="shared" si="1170"/>
        <v>1</v>
      </c>
      <c r="K6834">
        <f t="shared" si="1171"/>
        <v>1</v>
      </c>
      <c r="L6834">
        <f t="shared" si="1172"/>
        <v>1</v>
      </c>
      <c r="M6834" t="b">
        <f t="shared" si="1173"/>
        <v>0</v>
      </c>
      <c r="N6834" t="b">
        <f t="shared" si="1174"/>
        <v>0</v>
      </c>
      <c r="O6834" s="1" t="b">
        <f t="shared" si="1175"/>
        <v>0</v>
      </c>
      <c r="P6834" s="1" t="b">
        <f t="shared" si="1176"/>
        <v>0</v>
      </c>
      <c r="Q6834" t="b">
        <f t="shared" si="1177"/>
        <v>0</v>
      </c>
    </row>
    <row r="6835" spans="1:17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>
        <f t="shared" si="1167"/>
        <v>1</v>
      </c>
      <c r="H6835">
        <f t="shared" si="1168"/>
        <v>1</v>
      </c>
      <c r="I6835">
        <f t="shared" si="1169"/>
        <v>1</v>
      </c>
      <c r="J6835">
        <f t="shared" si="1170"/>
        <v>1</v>
      </c>
      <c r="K6835">
        <f t="shared" si="1171"/>
        <v>1</v>
      </c>
      <c r="L6835">
        <f t="shared" si="1172"/>
        <v>1</v>
      </c>
      <c r="M6835" t="b">
        <f t="shared" si="1173"/>
        <v>0</v>
      </c>
      <c r="N6835" t="b">
        <f t="shared" si="1174"/>
        <v>0</v>
      </c>
      <c r="O6835" s="1" t="b">
        <f t="shared" si="1175"/>
        <v>0</v>
      </c>
      <c r="P6835" s="1" t="b">
        <f t="shared" si="1176"/>
        <v>0</v>
      </c>
      <c r="Q6835" t="b">
        <f t="shared" si="1177"/>
        <v>0</v>
      </c>
    </row>
    <row r="6836" spans="1:17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>
        <f t="shared" si="1167"/>
        <v>1</v>
      </c>
      <c r="H6836">
        <f t="shared" si="1168"/>
        <v>1</v>
      </c>
      <c r="I6836">
        <f t="shared" si="1169"/>
        <v>1</v>
      </c>
      <c r="J6836">
        <f t="shared" si="1170"/>
        <v>1</v>
      </c>
      <c r="K6836">
        <f t="shared" si="1171"/>
        <v>1</v>
      </c>
      <c r="L6836">
        <f t="shared" si="1172"/>
        <v>1</v>
      </c>
      <c r="M6836" t="b">
        <f t="shared" si="1173"/>
        <v>0</v>
      </c>
      <c r="N6836" t="b">
        <f t="shared" si="1174"/>
        <v>0</v>
      </c>
      <c r="O6836" s="1" t="b">
        <f t="shared" si="1175"/>
        <v>0</v>
      </c>
      <c r="P6836" s="1" t="b">
        <f t="shared" si="1176"/>
        <v>0</v>
      </c>
      <c r="Q6836" t="b">
        <f t="shared" si="1177"/>
        <v>0</v>
      </c>
    </row>
    <row r="6837" spans="1:17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>
        <f t="shared" si="1167"/>
        <v>1</v>
      </c>
      <c r="H6837">
        <f t="shared" si="1168"/>
        <v>1</v>
      </c>
      <c r="I6837">
        <f t="shared" si="1169"/>
        <v>1</v>
      </c>
      <c r="J6837">
        <f t="shared" si="1170"/>
        <v>1</v>
      </c>
      <c r="K6837">
        <f t="shared" si="1171"/>
        <v>1</v>
      </c>
      <c r="L6837">
        <f t="shared" si="1172"/>
        <v>1</v>
      </c>
      <c r="M6837" t="b">
        <f t="shared" si="1173"/>
        <v>0</v>
      </c>
      <c r="N6837" t="b">
        <f t="shared" si="1174"/>
        <v>0</v>
      </c>
      <c r="O6837" s="1" t="b">
        <f t="shared" si="1175"/>
        <v>0</v>
      </c>
      <c r="P6837" s="1" t="b">
        <f t="shared" si="1176"/>
        <v>0</v>
      </c>
      <c r="Q6837" t="b">
        <f t="shared" si="1177"/>
        <v>0</v>
      </c>
    </row>
    <row r="6838" spans="1:17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>
        <f t="shared" si="1167"/>
        <v>1</v>
      </c>
      <c r="H6838">
        <f t="shared" si="1168"/>
        <v>1</v>
      </c>
      <c r="I6838">
        <f t="shared" si="1169"/>
        <v>1</v>
      </c>
      <c r="J6838">
        <f t="shared" si="1170"/>
        <v>1</v>
      </c>
      <c r="K6838">
        <f t="shared" si="1171"/>
        <v>1</v>
      </c>
      <c r="L6838">
        <f t="shared" si="1172"/>
        <v>1</v>
      </c>
      <c r="M6838" t="b">
        <f t="shared" si="1173"/>
        <v>0</v>
      </c>
      <c r="N6838" t="b">
        <f t="shared" si="1174"/>
        <v>0</v>
      </c>
      <c r="O6838" s="1" t="b">
        <f t="shared" si="1175"/>
        <v>0</v>
      </c>
      <c r="P6838" s="1" t="b">
        <f t="shared" si="1176"/>
        <v>0</v>
      </c>
      <c r="Q6838" t="b">
        <f t="shared" si="1177"/>
        <v>0</v>
      </c>
    </row>
    <row r="6839" spans="1:17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>
        <f t="shared" si="1167"/>
        <v>1</v>
      </c>
      <c r="H6839">
        <f t="shared" si="1168"/>
        <v>1</v>
      </c>
      <c r="I6839">
        <f t="shared" si="1169"/>
        <v>1</v>
      </c>
      <c r="J6839">
        <f t="shared" si="1170"/>
        <v>1</v>
      </c>
      <c r="K6839">
        <f t="shared" si="1171"/>
        <v>1</v>
      </c>
      <c r="L6839">
        <f t="shared" si="1172"/>
        <v>1</v>
      </c>
      <c r="M6839" t="b">
        <f t="shared" si="1173"/>
        <v>0</v>
      </c>
      <c r="N6839" t="b">
        <f t="shared" si="1174"/>
        <v>0</v>
      </c>
      <c r="O6839" s="1" t="b">
        <f t="shared" si="1175"/>
        <v>0</v>
      </c>
      <c r="P6839" s="1" t="b">
        <f t="shared" si="1176"/>
        <v>0</v>
      </c>
      <c r="Q6839" t="b">
        <f t="shared" si="1177"/>
        <v>0</v>
      </c>
    </row>
    <row r="6840" spans="1:17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>
        <f t="shared" si="1167"/>
        <v>1</v>
      </c>
      <c r="H6840">
        <f t="shared" si="1168"/>
        <v>1</v>
      </c>
      <c r="I6840">
        <f t="shared" si="1169"/>
        <v>1</v>
      </c>
      <c r="J6840">
        <f t="shared" si="1170"/>
        <v>1</v>
      </c>
      <c r="K6840">
        <f t="shared" si="1171"/>
        <v>1</v>
      </c>
      <c r="L6840">
        <f t="shared" si="1172"/>
        <v>1</v>
      </c>
      <c r="M6840" t="b">
        <f t="shared" si="1173"/>
        <v>0</v>
      </c>
      <c r="N6840" t="b">
        <f t="shared" si="1174"/>
        <v>0</v>
      </c>
      <c r="O6840" s="1" t="b">
        <f t="shared" si="1175"/>
        <v>0</v>
      </c>
      <c r="P6840" s="1" t="b">
        <f t="shared" si="1176"/>
        <v>0</v>
      </c>
      <c r="Q6840" t="b">
        <f t="shared" si="1177"/>
        <v>0</v>
      </c>
    </row>
    <row r="6841" spans="1:17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>
        <f t="shared" si="1167"/>
        <v>1</v>
      </c>
      <c r="H6841">
        <f t="shared" si="1168"/>
        <v>1</v>
      </c>
      <c r="I6841">
        <f t="shared" si="1169"/>
        <v>1</v>
      </c>
      <c r="J6841">
        <f t="shared" si="1170"/>
        <v>1</v>
      </c>
      <c r="K6841">
        <f t="shared" si="1171"/>
        <v>1</v>
      </c>
      <c r="L6841">
        <f t="shared" si="1172"/>
        <v>1</v>
      </c>
      <c r="M6841" t="b">
        <f t="shared" si="1173"/>
        <v>0</v>
      </c>
      <c r="N6841" t="b">
        <f t="shared" si="1174"/>
        <v>0</v>
      </c>
      <c r="O6841" s="1" t="b">
        <f t="shared" si="1175"/>
        <v>0</v>
      </c>
      <c r="P6841" s="1" t="b">
        <f t="shared" si="1176"/>
        <v>0</v>
      </c>
      <c r="Q6841" t="b">
        <f t="shared" si="1177"/>
        <v>0</v>
      </c>
    </row>
    <row r="6842" spans="1:17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>
        <f t="shared" si="1167"/>
        <v>1</v>
      </c>
      <c r="H6842">
        <f t="shared" si="1168"/>
        <v>1</v>
      </c>
      <c r="I6842">
        <f t="shared" si="1169"/>
        <v>1</v>
      </c>
      <c r="J6842">
        <f t="shared" si="1170"/>
        <v>1</v>
      </c>
      <c r="K6842">
        <f t="shared" si="1171"/>
        <v>1</v>
      </c>
      <c r="L6842">
        <f t="shared" si="1172"/>
        <v>1</v>
      </c>
      <c r="M6842" t="b">
        <f t="shared" si="1173"/>
        <v>0</v>
      </c>
      <c r="N6842" t="b">
        <f t="shared" si="1174"/>
        <v>0</v>
      </c>
      <c r="O6842" s="1" t="b">
        <f t="shared" si="1175"/>
        <v>0</v>
      </c>
      <c r="P6842" s="1" t="b">
        <f t="shared" si="1176"/>
        <v>0</v>
      </c>
      <c r="Q6842" t="b">
        <f t="shared" si="1177"/>
        <v>0</v>
      </c>
    </row>
    <row r="6843" spans="1:17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>
        <f t="shared" si="1167"/>
        <v>1</v>
      </c>
      <c r="H6843">
        <f t="shared" si="1168"/>
        <v>1</v>
      </c>
      <c r="I6843">
        <f t="shared" si="1169"/>
        <v>1</v>
      </c>
      <c r="J6843">
        <f t="shared" si="1170"/>
        <v>1</v>
      </c>
      <c r="K6843">
        <f t="shared" si="1171"/>
        <v>1</v>
      </c>
      <c r="L6843">
        <f t="shared" si="1172"/>
        <v>1</v>
      </c>
      <c r="M6843" t="b">
        <f t="shared" si="1173"/>
        <v>0</v>
      </c>
      <c r="N6843" t="b">
        <f t="shared" si="1174"/>
        <v>0</v>
      </c>
      <c r="O6843" s="1" t="b">
        <f t="shared" si="1175"/>
        <v>0</v>
      </c>
      <c r="P6843" s="1" t="b">
        <f t="shared" si="1176"/>
        <v>0</v>
      </c>
      <c r="Q6843" t="b">
        <f t="shared" si="1177"/>
        <v>0</v>
      </c>
    </row>
    <row r="6844" spans="1:17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>
        <f t="shared" si="1167"/>
        <v>1</v>
      </c>
      <c r="H6844">
        <f t="shared" si="1168"/>
        <v>1</v>
      </c>
      <c r="I6844">
        <f t="shared" si="1169"/>
        <v>1</v>
      </c>
      <c r="J6844">
        <f t="shared" si="1170"/>
        <v>1</v>
      </c>
      <c r="K6844">
        <f t="shared" si="1171"/>
        <v>1</v>
      </c>
      <c r="L6844">
        <f t="shared" si="1172"/>
        <v>1</v>
      </c>
      <c r="M6844" t="b">
        <f t="shared" si="1173"/>
        <v>0</v>
      </c>
      <c r="N6844" t="b">
        <f t="shared" si="1174"/>
        <v>0</v>
      </c>
      <c r="O6844" s="1" t="b">
        <f t="shared" si="1175"/>
        <v>0</v>
      </c>
      <c r="P6844" s="1" t="b">
        <f t="shared" si="1176"/>
        <v>0</v>
      </c>
      <c r="Q6844" t="b">
        <f t="shared" si="1177"/>
        <v>0</v>
      </c>
    </row>
    <row r="6845" spans="1:17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>
        <f t="shared" si="1167"/>
        <v>1</v>
      </c>
      <c r="H6845">
        <f t="shared" si="1168"/>
        <v>1</v>
      </c>
      <c r="I6845">
        <f t="shared" si="1169"/>
        <v>1</v>
      </c>
      <c r="J6845">
        <f t="shared" si="1170"/>
        <v>1</v>
      </c>
      <c r="K6845">
        <f t="shared" si="1171"/>
        <v>1</v>
      </c>
      <c r="L6845">
        <f t="shared" si="1172"/>
        <v>1</v>
      </c>
      <c r="M6845" t="b">
        <f t="shared" si="1173"/>
        <v>0</v>
      </c>
      <c r="N6845" t="b">
        <f t="shared" si="1174"/>
        <v>0</v>
      </c>
      <c r="O6845" s="1" t="b">
        <f t="shared" si="1175"/>
        <v>0</v>
      </c>
      <c r="P6845" s="1" t="b">
        <f t="shared" si="1176"/>
        <v>0</v>
      </c>
      <c r="Q6845" t="b">
        <f t="shared" si="1177"/>
        <v>0</v>
      </c>
    </row>
    <row r="6846" spans="1:17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>
        <f t="shared" si="1167"/>
        <v>1</v>
      </c>
      <c r="H6846">
        <f t="shared" si="1168"/>
        <v>1</v>
      </c>
      <c r="I6846">
        <f t="shared" si="1169"/>
        <v>1</v>
      </c>
      <c r="J6846">
        <f t="shared" si="1170"/>
        <v>1</v>
      </c>
      <c r="K6846">
        <f t="shared" si="1171"/>
        <v>1</v>
      </c>
      <c r="L6846">
        <f t="shared" si="1172"/>
        <v>1</v>
      </c>
      <c r="M6846" t="b">
        <f t="shared" si="1173"/>
        <v>0</v>
      </c>
      <c r="N6846" t="b">
        <f t="shared" si="1174"/>
        <v>0</v>
      </c>
      <c r="O6846" s="1" t="b">
        <f t="shared" si="1175"/>
        <v>0</v>
      </c>
      <c r="P6846" s="1" t="b">
        <f t="shared" si="1176"/>
        <v>0</v>
      </c>
      <c r="Q6846" t="b">
        <f t="shared" si="1177"/>
        <v>0</v>
      </c>
    </row>
    <row r="6847" spans="1:17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>
        <f t="shared" si="1167"/>
        <v>1</v>
      </c>
      <c r="H6847">
        <f t="shared" si="1168"/>
        <v>1</v>
      </c>
      <c r="I6847">
        <f t="shared" si="1169"/>
        <v>1</v>
      </c>
      <c r="J6847">
        <f t="shared" si="1170"/>
        <v>1</v>
      </c>
      <c r="K6847">
        <f t="shared" si="1171"/>
        <v>1</v>
      </c>
      <c r="L6847">
        <f t="shared" si="1172"/>
        <v>1</v>
      </c>
      <c r="M6847" t="b">
        <f t="shared" si="1173"/>
        <v>0</v>
      </c>
      <c r="N6847" t="b">
        <f t="shared" si="1174"/>
        <v>0</v>
      </c>
      <c r="O6847" s="1" t="b">
        <f t="shared" si="1175"/>
        <v>0</v>
      </c>
      <c r="P6847" s="1" t="b">
        <f t="shared" si="1176"/>
        <v>0</v>
      </c>
      <c r="Q6847" t="b">
        <f t="shared" si="1177"/>
        <v>0</v>
      </c>
    </row>
    <row r="6848" spans="1:17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>
        <f t="shared" si="1167"/>
        <v>1</v>
      </c>
      <c r="H6848">
        <f t="shared" si="1168"/>
        <v>1</v>
      </c>
      <c r="I6848">
        <f t="shared" si="1169"/>
        <v>1</v>
      </c>
      <c r="J6848">
        <f t="shared" si="1170"/>
        <v>1</v>
      </c>
      <c r="K6848">
        <f t="shared" si="1171"/>
        <v>1</v>
      </c>
      <c r="L6848">
        <f t="shared" si="1172"/>
        <v>1</v>
      </c>
      <c r="M6848" t="b">
        <f t="shared" si="1173"/>
        <v>0</v>
      </c>
      <c r="N6848" t="b">
        <f t="shared" si="1174"/>
        <v>0</v>
      </c>
      <c r="O6848" s="1" t="b">
        <f t="shared" si="1175"/>
        <v>0</v>
      </c>
      <c r="P6848" s="1" t="b">
        <f t="shared" si="1176"/>
        <v>0</v>
      </c>
      <c r="Q6848" t="b">
        <f t="shared" si="1177"/>
        <v>0</v>
      </c>
    </row>
    <row r="6849" spans="1:17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>
        <f t="shared" si="1167"/>
        <v>2</v>
      </c>
      <c r="H6849">
        <f t="shared" si="1168"/>
        <v>1</v>
      </c>
      <c r="I6849">
        <f t="shared" si="1169"/>
        <v>1</v>
      </c>
      <c r="J6849">
        <f t="shared" si="1170"/>
        <v>2</v>
      </c>
      <c r="K6849">
        <f t="shared" si="1171"/>
        <v>1</v>
      </c>
      <c r="L6849">
        <f t="shared" si="1172"/>
        <v>1</v>
      </c>
      <c r="M6849" t="b">
        <f t="shared" si="1173"/>
        <v>0</v>
      </c>
      <c r="N6849" t="b">
        <f t="shared" si="1174"/>
        <v>0</v>
      </c>
      <c r="O6849" s="1" t="b">
        <f t="shared" si="1175"/>
        <v>0</v>
      </c>
      <c r="P6849" s="1" t="b">
        <f t="shared" si="1176"/>
        <v>0</v>
      </c>
      <c r="Q6849" t="b">
        <f t="shared" si="1177"/>
        <v>0</v>
      </c>
    </row>
    <row r="6850" spans="1:17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>
        <f t="shared" ref="G6850:G6913" si="1178">COUNTIF($A6850:$F6850,A6850)</f>
        <v>1</v>
      </c>
      <c r="H6850">
        <f t="shared" ref="H6850:H6913" si="1179">COUNTIF($A6850:$F6850,B6850)</f>
        <v>1</v>
      </c>
      <c r="I6850">
        <f t="shared" ref="I6850:I6913" si="1180">COUNTIF($A6850:$F6850,C6850)</f>
        <v>1</v>
      </c>
      <c r="J6850">
        <f t="shared" ref="J6850:J6913" si="1181">COUNTIF($A6850:$F6850,D6850)</f>
        <v>1</v>
      </c>
      <c r="K6850">
        <f t="shared" ref="K6850:K6913" si="1182">COUNTIF($A6850:$F6850,E6850)</f>
        <v>1</v>
      </c>
      <c r="L6850">
        <f t="shared" ref="L6850:L6913" si="1183">COUNTIF($A6850:$F6850,F6850)</f>
        <v>1</v>
      </c>
      <c r="M6850" t="b">
        <f t="shared" ref="M6850:M6913" si="1184">COUNTIF(G6850:L6850,3)=3</f>
        <v>0</v>
      </c>
      <c r="N6850" t="b">
        <f t="shared" ref="N6850:N6913" si="1185">COUNTIF(G6850:M6850,1)=3</f>
        <v>0</v>
      </c>
      <c r="O6850" s="1" t="b">
        <f t="shared" ref="O6850:O6913" si="1186">AND(M6850:N6850)</f>
        <v>0</v>
      </c>
      <c r="P6850" s="1" t="b">
        <f t="shared" ref="P6850:P6913" si="1187">COUNTIF(A6850:F6850,MIN(A6850:F6850))&gt;1</f>
        <v>0</v>
      </c>
      <c r="Q6850" t="b">
        <f t="shared" ref="Q6850:Q6913" si="1188">OR(O6850:P6850)</f>
        <v>0</v>
      </c>
    </row>
    <row r="6851" spans="1:17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>
        <f t="shared" si="1178"/>
        <v>1</v>
      </c>
      <c r="H6851">
        <f t="shared" si="1179"/>
        <v>1</v>
      </c>
      <c r="I6851">
        <f t="shared" si="1180"/>
        <v>1</v>
      </c>
      <c r="J6851">
        <f t="shared" si="1181"/>
        <v>1</v>
      </c>
      <c r="K6851">
        <f t="shared" si="1182"/>
        <v>1</v>
      </c>
      <c r="L6851">
        <f t="shared" si="1183"/>
        <v>1</v>
      </c>
      <c r="M6851" t="b">
        <f t="shared" si="1184"/>
        <v>0</v>
      </c>
      <c r="N6851" t="b">
        <f t="shared" si="1185"/>
        <v>0</v>
      </c>
      <c r="O6851" s="1" t="b">
        <f t="shared" si="1186"/>
        <v>0</v>
      </c>
      <c r="P6851" s="1" t="b">
        <f t="shared" si="1187"/>
        <v>0</v>
      </c>
      <c r="Q6851" t="b">
        <f t="shared" si="1188"/>
        <v>0</v>
      </c>
    </row>
    <row r="6852" spans="1:17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>
        <f t="shared" si="1178"/>
        <v>1</v>
      </c>
      <c r="H6852">
        <f t="shared" si="1179"/>
        <v>1</v>
      </c>
      <c r="I6852">
        <f t="shared" si="1180"/>
        <v>1</v>
      </c>
      <c r="J6852">
        <f t="shared" si="1181"/>
        <v>1</v>
      </c>
      <c r="K6852">
        <f t="shared" si="1182"/>
        <v>1</v>
      </c>
      <c r="L6852">
        <f t="shared" si="1183"/>
        <v>1</v>
      </c>
      <c r="M6852" t="b">
        <f t="shared" si="1184"/>
        <v>0</v>
      </c>
      <c r="N6852" t="b">
        <f t="shared" si="1185"/>
        <v>0</v>
      </c>
      <c r="O6852" s="1" t="b">
        <f t="shared" si="1186"/>
        <v>0</v>
      </c>
      <c r="P6852" s="1" t="b">
        <f t="shared" si="1187"/>
        <v>0</v>
      </c>
      <c r="Q6852" t="b">
        <f t="shared" si="1188"/>
        <v>0</v>
      </c>
    </row>
    <row r="6853" spans="1:17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>
        <f t="shared" si="1178"/>
        <v>1</v>
      </c>
      <c r="H6853">
        <f t="shared" si="1179"/>
        <v>1</v>
      </c>
      <c r="I6853">
        <f t="shared" si="1180"/>
        <v>1</v>
      </c>
      <c r="J6853">
        <f t="shared" si="1181"/>
        <v>1</v>
      </c>
      <c r="K6853">
        <f t="shared" si="1182"/>
        <v>1</v>
      </c>
      <c r="L6853">
        <f t="shared" si="1183"/>
        <v>1</v>
      </c>
      <c r="M6853" t="b">
        <f t="shared" si="1184"/>
        <v>0</v>
      </c>
      <c r="N6853" t="b">
        <f t="shared" si="1185"/>
        <v>0</v>
      </c>
      <c r="O6853" s="1" t="b">
        <f t="shared" si="1186"/>
        <v>0</v>
      </c>
      <c r="P6853" s="1" t="b">
        <f t="shared" si="1187"/>
        <v>0</v>
      </c>
      <c r="Q6853" t="b">
        <f t="shared" si="1188"/>
        <v>0</v>
      </c>
    </row>
    <row r="6854" spans="1:17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>
        <f t="shared" si="1178"/>
        <v>1</v>
      </c>
      <c r="H6854">
        <f t="shared" si="1179"/>
        <v>1</v>
      </c>
      <c r="I6854">
        <f t="shared" si="1180"/>
        <v>1</v>
      </c>
      <c r="J6854">
        <f t="shared" si="1181"/>
        <v>1</v>
      </c>
      <c r="K6854">
        <f t="shared" si="1182"/>
        <v>1</v>
      </c>
      <c r="L6854">
        <f t="shared" si="1183"/>
        <v>1</v>
      </c>
      <c r="M6854" t="b">
        <f t="shared" si="1184"/>
        <v>0</v>
      </c>
      <c r="N6854" t="b">
        <f t="shared" si="1185"/>
        <v>0</v>
      </c>
      <c r="O6854" s="1" t="b">
        <f t="shared" si="1186"/>
        <v>0</v>
      </c>
      <c r="P6854" s="1" t="b">
        <f t="shared" si="1187"/>
        <v>0</v>
      </c>
      <c r="Q6854" t="b">
        <f t="shared" si="1188"/>
        <v>0</v>
      </c>
    </row>
    <row r="6855" spans="1:17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>
        <f t="shared" si="1178"/>
        <v>1</v>
      </c>
      <c r="H6855">
        <f t="shared" si="1179"/>
        <v>1</v>
      </c>
      <c r="I6855">
        <f t="shared" si="1180"/>
        <v>1</v>
      </c>
      <c r="J6855">
        <f t="shared" si="1181"/>
        <v>1</v>
      </c>
      <c r="K6855">
        <f t="shared" si="1182"/>
        <v>1</v>
      </c>
      <c r="L6855">
        <f t="shared" si="1183"/>
        <v>1</v>
      </c>
      <c r="M6855" t="b">
        <f t="shared" si="1184"/>
        <v>0</v>
      </c>
      <c r="N6855" t="b">
        <f t="shared" si="1185"/>
        <v>0</v>
      </c>
      <c r="O6855" s="1" t="b">
        <f t="shared" si="1186"/>
        <v>0</v>
      </c>
      <c r="P6855" s="1" t="b">
        <f t="shared" si="1187"/>
        <v>0</v>
      </c>
      <c r="Q6855" t="b">
        <f t="shared" si="1188"/>
        <v>0</v>
      </c>
    </row>
    <row r="6856" spans="1:17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>
        <f t="shared" si="1178"/>
        <v>1</v>
      </c>
      <c r="H6856">
        <f t="shared" si="1179"/>
        <v>1</v>
      </c>
      <c r="I6856">
        <f t="shared" si="1180"/>
        <v>1</v>
      </c>
      <c r="J6856">
        <f t="shared" si="1181"/>
        <v>1</v>
      </c>
      <c r="K6856">
        <f t="shared" si="1182"/>
        <v>1</v>
      </c>
      <c r="L6856">
        <f t="shared" si="1183"/>
        <v>1</v>
      </c>
      <c r="M6856" t="b">
        <f t="shared" si="1184"/>
        <v>0</v>
      </c>
      <c r="N6856" t="b">
        <f t="shared" si="1185"/>
        <v>0</v>
      </c>
      <c r="O6856" s="1" t="b">
        <f t="shared" si="1186"/>
        <v>0</v>
      </c>
      <c r="P6856" s="1" t="b">
        <f t="shared" si="1187"/>
        <v>0</v>
      </c>
      <c r="Q6856" t="b">
        <f t="shared" si="1188"/>
        <v>0</v>
      </c>
    </row>
    <row r="6857" spans="1:17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>
        <f t="shared" si="1178"/>
        <v>1</v>
      </c>
      <c r="H6857">
        <f t="shared" si="1179"/>
        <v>1</v>
      </c>
      <c r="I6857">
        <f t="shared" si="1180"/>
        <v>1</v>
      </c>
      <c r="J6857">
        <f t="shared" si="1181"/>
        <v>1</v>
      </c>
      <c r="K6857">
        <f t="shared" si="1182"/>
        <v>1</v>
      </c>
      <c r="L6857">
        <f t="shared" si="1183"/>
        <v>1</v>
      </c>
      <c r="M6857" t="b">
        <f t="shared" si="1184"/>
        <v>0</v>
      </c>
      <c r="N6857" t="b">
        <f t="shared" si="1185"/>
        <v>0</v>
      </c>
      <c r="O6857" s="1" t="b">
        <f t="shared" si="1186"/>
        <v>0</v>
      </c>
      <c r="P6857" s="1" t="b">
        <f t="shared" si="1187"/>
        <v>0</v>
      </c>
      <c r="Q6857" t="b">
        <f t="shared" si="1188"/>
        <v>0</v>
      </c>
    </row>
    <row r="6858" spans="1:17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>
        <f t="shared" si="1178"/>
        <v>1</v>
      </c>
      <c r="H6858">
        <f t="shared" si="1179"/>
        <v>1</v>
      </c>
      <c r="I6858">
        <f t="shared" si="1180"/>
        <v>1</v>
      </c>
      <c r="J6858">
        <f t="shared" si="1181"/>
        <v>1</v>
      </c>
      <c r="K6858">
        <f t="shared" si="1182"/>
        <v>1</v>
      </c>
      <c r="L6858">
        <f t="shared" si="1183"/>
        <v>1</v>
      </c>
      <c r="M6858" t="b">
        <f t="shared" si="1184"/>
        <v>0</v>
      </c>
      <c r="N6858" t="b">
        <f t="shared" si="1185"/>
        <v>0</v>
      </c>
      <c r="O6858" s="1" t="b">
        <f t="shared" si="1186"/>
        <v>0</v>
      </c>
      <c r="P6858" s="1" t="b">
        <f t="shared" si="1187"/>
        <v>0</v>
      </c>
      <c r="Q6858" t="b">
        <f t="shared" si="1188"/>
        <v>0</v>
      </c>
    </row>
    <row r="6859" spans="1:17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>
        <f t="shared" si="1178"/>
        <v>1</v>
      </c>
      <c r="H6859">
        <f t="shared" si="1179"/>
        <v>2</v>
      </c>
      <c r="I6859">
        <f t="shared" si="1180"/>
        <v>1</v>
      </c>
      <c r="J6859">
        <f t="shared" si="1181"/>
        <v>2</v>
      </c>
      <c r="K6859">
        <f t="shared" si="1182"/>
        <v>1</v>
      </c>
      <c r="L6859">
        <f t="shared" si="1183"/>
        <v>1</v>
      </c>
      <c r="M6859" t="b">
        <f t="shared" si="1184"/>
        <v>0</v>
      </c>
      <c r="N6859" t="b">
        <f t="shared" si="1185"/>
        <v>0</v>
      </c>
      <c r="O6859" s="1" t="b">
        <f t="shared" si="1186"/>
        <v>0</v>
      </c>
      <c r="P6859" s="1" t="b">
        <f t="shared" si="1187"/>
        <v>0</v>
      </c>
      <c r="Q6859" t="b">
        <f t="shared" si="1188"/>
        <v>0</v>
      </c>
    </row>
    <row r="6860" spans="1:17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>
        <f t="shared" si="1178"/>
        <v>1</v>
      </c>
      <c r="H6860">
        <f t="shared" si="1179"/>
        <v>1</v>
      </c>
      <c r="I6860">
        <f t="shared" si="1180"/>
        <v>1</v>
      </c>
      <c r="J6860">
        <f t="shared" si="1181"/>
        <v>1</v>
      </c>
      <c r="K6860">
        <f t="shared" si="1182"/>
        <v>1</v>
      </c>
      <c r="L6860">
        <f t="shared" si="1183"/>
        <v>1</v>
      </c>
      <c r="M6860" t="b">
        <f t="shared" si="1184"/>
        <v>0</v>
      </c>
      <c r="N6860" t="b">
        <f t="shared" si="1185"/>
        <v>0</v>
      </c>
      <c r="O6860" s="1" t="b">
        <f t="shared" si="1186"/>
        <v>0</v>
      </c>
      <c r="P6860" s="1" t="b">
        <f t="shared" si="1187"/>
        <v>0</v>
      </c>
      <c r="Q6860" t="b">
        <f t="shared" si="1188"/>
        <v>0</v>
      </c>
    </row>
    <row r="6861" spans="1:17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>
        <f t="shared" si="1178"/>
        <v>1</v>
      </c>
      <c r="H6861">
        <f t="shared" si="1179"/>
        <v>1</v>
      </c>
      <c r="I6861">
        <f t="shared" si="1180"/>
        <v>1</v>
      </c>
      <c r="J6861">
        <f t="shared" si="1181"/>
        <v>1</v>
      </c>
      <c r="K6861">
        <f t="shared" si="1182"/>
        <v>1</v>
      </c>
      <c r="L6861">
        <f t="shared" si="1183"/>
        <v>1</v>
      </c>
      <c r="M6861" t="b">
        <f t="shared" si="1184"/>
        <v>0</v>
      </c>
      <c r="N6861" t="b">
        <f t="shared" si="1185"/>
        <v>0</v>
      </c>
      <c r="O6861" s="1" t="b">
        <f t="shared" si="1186"/>
        <v>0</v>
      </c>
      <c r="P6861" s="1" t="b">
        <f t="shared" si="1187"/>
        <v>0</v>
      </c>
      <c r="Q6861" t="b">
        <f t="shared" si="1188"/>
        <v>0</v>
      </c>
    </row>
    <row r="6862" spans="1:17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>
        <f t="shared" si="1178"/>
        <v>1</v>
      </c>
      <c r="H6862">
        <f t="shared" si="1179"/>
        <v>1</v>
      </c>
      <c r="I6862">
        <f t="shared" si="1180"/>
        <v>1</v>
      </c>
      <c r="J6862">
        <f t="shared" si="1181"/>
        <v>1</v>
      </c>
      <c r="K6862">
        <f t="shared" si="1182"/>
        <v>1</v>
      </c>
      <c r="L6862">
        <f t="shared" si="1183"/>
        <v>1</v>
      </c>
      <c r="M6862" t="b">
        <f t="shared" si="1184"/>
        <v>0</v>
      </c>
      <c r="N6862" t="b">
        <f t="shared" si="1185"/>
        <v>0</v>
      </c>
      <c r="O6862" s="1" t="b">
        <f t="shared" si="1186"/>
        <v>0</v>
      </c>
      <c r="P6862" s="1" t="b">
        <f t="shared" si="1187"/>
        <v>0</v>
      </c>
      <c r="Q6862" t="b">
        <f t="shared" si="1188"/>
        <v>0</v>
      </c>
    </row>
    <row r="6863" spans="1:17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>
        <f t="shared" si="1178"/>
        <v>1</v>
      </c>
      <c r="H6863">
        <f t="shared" si="1179"/>
        <v>1</v>
      </c>
      <c r="I6863">
        <f t="shared" si="1180"/>
        <v>1</v>
      </c>
      <c r="J6863">
        <f t="shared" si="1181"/>
        <v>1</v>
      </c>
      <c r="K6863">
        <f t="shared" si="1182"/>
        <v>1</v>
      </c>
      <c r="L6863">
        <f t="shared" si="1183"/>
        <v>1</v>
      </c>
      <c r="M6863" t="b">
        <f t="shared" si="1184"/>
        <v>0</v>
      </c>
      <c r="N6863" t="b">
        <f t="shared" si="1185"/>
        <v>0</v>
      </c>
      <c r="O6863" s="1" t="b">
        <f t="shared" si="1186"/>
        <v>0</v>
      </c>
      <c r="P6863" s="1" t="b">
        <f t="shared" si="1187"/>
        <v>0</v>
      </c>
      <c r="Q6863" t="b">
        <f t="shared" si="1188"/>
        <v>0</v>
      </c>
    </row>
    <row r="6864" spans="1:17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>
        <f t="shared" si="1178"/>
        <v>1</v>
      </c>
      <c r="H6864">
        <f t="shared" si="1179"/>
        <v>1</v>
      </c>
      <c r="I6864">
        <f t="shared" si="1180"/>
        <v>1</v>
      </c>
      <c r="J6864">
        <f t="shared" si="1181"/>
        <v>1</v>
      </c>
      <c r="K6864">
        <f t="shared" si="1182"/>
        <v>1</v>
      </c>
      <c r="L6864">
        <f t="shared" si="1183"/>
        <v>1</v>
      </c>
      <c r="M6864" t="b">
        <f t="shared" si="1184"/>
        <v>0</v>
      </c>
      <c r="N6864" t="b">
        <f t="shared" si="1185"/>
        <v>0</v>
      </c>
      <c r="O6864" s="1" t="b">
        <f t="shared" si="1186"/>
        <v>0</v>
      </c>
      <c r="P6864" s="1" t="b">
        <f t="shared" si="1187"/>
        <v>0</v>
      </c>
      <c r="Q6864" t="b">
        <f t="shared" si="1188"/>
        <v>0</v>
      </c>
    </row>
    <row r="6865" spans="1:17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>
        <f t="shared" si="1178"/>
        <v>2</v>
      </c>
      <c r="H6865">
        <f t="shared" si="1179"/>
        <v>1</v>
      </c>
      <c r="I6865">
        <f t="shared" si="1180"/>
        <v>1</v>
      </c>
      <c r="J6865">
        <f t="shared" si="1181"/>
        <v>1</v>
      </c>
      <c r="K6865">
        <f t="shared" si="1182"/>
        <v>1</v>
      </c>
      <c r="L6865">
        <f t="shared" si="1183"/>
        <v>2</v>
      </c>
      <c r="M6865" t="b">
        <f t="shared" si="1184"/>
        <v>0</v>
      </c>
      <c r="N6865" t="b">
        <f t="shared" si="1185"/>
        <v>0</v>
      </c>
      <c r="O6865" s="1" t="b">
        <f t="shared" si="1186"/>
        <v>0</v>
      </c>
      <c r="P6865" s="1" t="b">
        <f t="shared" si="1187"/>
        <v>0</v>
      </c>
      <c r="Q6865" t="b">
        <f t="shared" si="1188"/>
        <v>0</v>
      </c>
    </row>
    <row r="6866" spans="1:17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>
        <f t="shared" si="1178"/>
        <v>1</v>
      </c>
      <c r="H6866">
        <f t="shared" si="1179"/>
        <v>1</v>
      </c>
      <c r="I6866">
        <f t="shared" si="1180"/>
        <v>1</v>
      </c>
      <c r="J6866">
        <f t="shared" si="1181"/>
        <v>1</v>
      </c>
      <c r="K6866">
        <f t="shared" si="1182"/>
        <v>1</v>
      </c>
      <c r="L6866">
        <f t="shared" si="1183"/>
        <v>1</v>
      </c>
      <c r="M6866" t="b">
        <f t="shared" si="1184"/>
        <v>0</v>
      </c>
      <c r="N6866" t="b">
        <f t="shared" si="1185"/>
        <v>0</v>
      </c>
      <c r="O6866" s="1" t="b">
        <f t="shared" si="1186"/>
        <v>0</v>
      </c>
      <c r="P6866" s="1" t="b">
        <f t="shared" si="1187"/>
        <v>0</v>
      </c>
      <c r="Q6866" t="b">
        <f t="shared" si="1188"/>
        <v>0</v>
      </c>
    </row>
    <row r="6867" spans="1:17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>
        <f t="shared" si="1178"/>
        <v>1</v>
      </c>
      <c r="H6867">
        <f t="shared" si="1179"/>
        <v>1</v>
      </c>
      <c r="I6867">
        <f t="shared" si="1180"/>
        <v>1</v>
      </c>
      <c r="J6867">
        <f t="shared" si="1181"/>
        <v>1</v>
      </c>
      <c r="K6867">
        <f t="shared" si="1182"/>
        <v>1</v>
      </c>
      <c r="L6867">
        <f t="shared" si="1183"/>
        <v>1</v>
      </c>
      <c r="M6867" t="b">
        <f t="shared" si="1184"/>
        <v>0</v>
      </c>
      <c r="N6867" t="b">
        <f t="shared" si="1185"/>
        <v>0</v>
      </c>
      <c r="O6867" s="1" t="b">
        <f t="shared" si="1186"/>
        <v>0</v>
      </c>
      <c r="P6867" s="1" t="b">
        <f t="shared" si="1187"/>
        <v>0</v>
      </c>
      <c r="Q6867" t="b">
        <f t="shared" si="1188"/>
        <v>0</v>
      </c>
    </row>
    <row r="6868" spans="1:17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>
        <f t="shared" si="1178"/>
        <v>1</v>
      </c>
      <c r="H6868">
        <f t="shared" si="1179"/>
        <v>1</v>
      </c>
      <c r="I6868">
        <f t="shared" si="1180"/>
        <v>1</v>
      </c>
      <c r="J6868">
        <f t="shared" si="1181"/>
        <v>1</v>
      </c>
      <c r="K6868">
        <f t="shared" si="1182"/>
        <v>1</v>
      </c>
      <c r="L6868">
        <f t="shared" si="1183"/>
        <v>1</v>
      </c>
      <c r="M6868" t="b">
        <f t="shared" si="1184"/>
        <v>0</v>
      </c>
      <c r="N6868" t="b">
        <f t="shared" si="1185"/>
        <v>0</v>
      </c>
      <c r="O6868" s="1" t="b">
        <f t="shared" si="1186"/>
        <v>0</v>
      </c>
      <c r="P6868" s="1" t="b">
        <f t="shared" si="1187"/>
        <v>0</v>
      </c>
      <c r="Q6868" t="b">
        <f t="shared" si="1188"/>
        <v>0</v>
      </c>
    </row>
    <row r="6869" spans="1:17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>
        <f t="shared" si="1178"/>
        <v>1</v>
      </c>
      <c r="H6869">
        <f t="shared" si="1179"/>
        <v>1</v>
      </c>
      <c r="I6869">
        <f t="shared" si="1180"/>
        <v>1</v>
      </c>
      <c r="J6869">
        <f t="shared" si="1181"/>
        <v>1</v>
      </c>
      <c r="K6869">
        <f t="shared" si="1182"/>
        <v>1</v>
      </c>
      <c r="L6869">
        <f t="shared" si="1183"/>
        <v>1</v>
      </c>
      <c r="M6869" t="b">
        <f t="shared" si="1184"/>
        <v>0</v>
      </c>
      <c r="N6869" t="b">
        <f t="shared" si="1185"/>
        <v>0</v>
      </c>
      <c r="O6869" s="1" t="b">
        <f t="shared" si="1186"/>
        <v>0</v>
      </c>
      <c r="P6869" s="1" t="b">
        <f t="shared" si="1187"/>
        <v>0</v>
      </c>
      <c r="Q6869" t="b">
        <f t="shared" si="1188"/>
        <v>0</v>
      </c>
    </row>
    <row r="6870" spans="1:17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>
        <f t="shared" si="1178"/>
        <v>1</v>
      </c>
      <c r="H6870">
        <f t="shared" si="1179"/>
        <v>1</v>
      </c>
      <c r="I6870">
        <f t="shared" si="1180"/>
        <v>1</v>
      </c>
      <c r="J6870">
        <f t="shared" si="1181"/>
        <v>1</v>
      </c>
      <c r="K6870">
        <f t="shared" si="1182"/>
        <v>1</v>
      </c>
      <c r="L6870">
        <f t="shared" si="1183"/>
        <v>1</v>
      </c>
      <c r="M6870" t="b">
        <f t="shared" si="1184"/>
        <v>0</v>
      </c>
      <c r="N6870" t="b">
        <f t="shared" si="1185"/>
        <v>0</v>
      </c>
      <c r="O6870" s="1" t="b">
        <f t="shared" si="1186"/>
        <v>0</v>
      </c>
      <c r="P6870" s="1" t="b">
        <f t="shared" si="1187"/>
        <v>0</v>
      </c>
      <c r="Q6870" t="b">
        <f t="shared" si="1188"/>
        <v>0</v>
      </c>
    </row>
    <row r="6871" spans="1:17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>
        <f t="shared" si="1178"/>
        <v>1</v>
      </c>
      <c r="H6871">
        <f t="shared" si="1179"/>
        <v>1</v>
      </c>
      <c r="I6871">
        <f t="shared" si="1180"/>
        <v>1</v>
      </c>
      <c r="J6871">
        <f t="shared" si="1181"/>
        <v>1</v>
      </c>
      <c r="K6871">
        <f t="shared" si="1182"/>
        <v>1</v>
      </c>
      <c r="L6871">
        <f t="shared" si="1183"/>
        <v>1</v>
      </c>
      <c r="M6871" t="b">
        <f t="shared" si="1184"/>
        <v>0</v>
      </c>
      <c r="N6871" t="b">
        <f t="shared" si="1185"/>
        <v>0</v>
      </c>
      <c r="O6871" s="1" t="b">
        <f t="shared" si="1186"/>
        <v>0</v>
      </c>
      <c r="P6871" s="1" t="b">
        <f t="shared" si="1187"/>
        <v>0</v>
      </c>
      <c r="Q6871" t="b">
        <f t="shared" si="1188"/>
        <v>0</v>
      </c>
    </row>
    <row r="6872" spans="1:17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>
        <f t="shared" si="1178"/>
        <v>1</v>
      </c>
      <c r="H6872">
        <f t="shared" si="1179"/>
        <v>1</v>
      </c>
      <c r="I6872">
        <f t="shared" si="1180"/>
        <v>1</v>
      </c>
      <c r="J6872">
        <f t="shared" si="1181"/>
        <v>1</v>
      </c>
      <c r="K6872">
        <f t="shared" si="1182"/>
        <v>1</v>
      </c>
      <c r="L6872">
        <f t="shared" si="1183"/>
        <v>1</v>
      </c>
      <c r="M6872" t="b">
        <f t="shared" si="1184"/>
        <v>0</v>
      </c>
      <c r="N6872" t="b">
        <f t="shared" si="1185"/>
        <v>0</v>
      </c>
      <c r="O6872" s="1" t="b">
        <f t="shared" si="1186"/>
        <v>0</v>
      </c>
      <c r="P6872" s="1" t="b">
        <f t="shared" si="1187"/>
        <v>0</v>
      </c>
      <c r="Q6872" t="b">
        <f t="shared" si="1188"/>
        <v>0</v>
      </c>
    </row>
    <row r="6873" spans="1:17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>
        <f t="shared" si="1178"/>
        <v>1</v>
      </c>
      <c r="H6873">
        <f t="shared" si="1179"/>
        <v>1</v>
      </c>
      <c r="I6873">
        <f t="shared" si="1180"/>
        <v>2</v>
      </c>
      <c r="J6873">
        <f t="shared" si="1181"/>
        <v>2</v>
      </c>
      <c r="K6873">
        <f t="shared" si="1182"/>
        <v>1</v>
      </c>
      <c r="L6873">
        <f t="shared" si="1183"/>
        <v>1</v>
      </c>
      <c r="M6873" t="b">
        <f t="shared" si="1184"/>
        <v>0</v>
      </c>
      <c r="N6873" t="b">
        <f t="shared" si="1185"/>
        <v>0</v>
      </c>
      <c r="O6873" s="1" t="b">
        <f t="shared" si="1186"/>
        <v>0</v>
      </c>
      <c r="P6873" s="1" t="b">
        <f t="shared" si="1187"/>
        <v>1</v>
      </c>
      <c r="Q6873" t="b">
        <f t="shared" si="1188"/>
        <v>1</v>
      </c>
    </row>
    <row r="6874" spans="1:17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>
        <f t="shared" si="1178"/>
        <v>1</v>
      </c>
      <c r="H6874">
        <f t="shared" si="1179"/>
        <v>1</v>
      </c>
      <c r="I6874">
        <f t="shared" si="1180"/>
        <v>1</v>
      </c>
      <c r="J6874">
        <f t="shared" si="1181"/>
        <v>1</v>
      </c>
      <c r="K6874">
        <f t="shared" si="1182"/>
        <v>1</v>
      </c>
      <c r="L6874">
        <f t="shared" si="1183"/>
        <v>1</v>
      </c>
      <c r="M6874" t="b">
        <f t="shared" si="1184"/>
        <v>0</v>
      </c>
      <c r="N6874" t="b">
        <f t="shared" si="1185"/>
        <v>0</v>
      </c>
      <c r="O6874" s="1" t="b">
        <f t="shared" si="1186"/>
        <v>0</v>
      </c>
      <c r="P6874" s="1" t="b">
        <f t="shared" si="1187"/>
        <v>0</v>
      </c>
      <c r="Q6874" t="b">
        <f t="shared" si="1188"/>
        <v>0</v>
      </c>
    </row>
    <row r="6875" spans="1:17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>
        <f t="shared" si="1178"/>
        <v>1</v>
      </c>
      <c r="H6875">
        <f t="shared" si="1179"/>
        <v>1</v>
      </c>
      <c r="I6875">
        <f t="shared" si="1180"/>
        <v>1</v>
      </c>
      <c r="J6875">
        <f t="shared" si="1181"/>
        <v>1</v>
      </c>
      <c r="K6875">
        <f t="shared" si="1182"/>
        <v>1</v>
      </c>
      <c r="L6875">
        <f t="shared" si="1183"/>
        <v>1</v>
      </c>
      <c r="M6875" t="b">
        <f t="shared" si="1184"/>
        <v>0</v>
      </c>
      <c r="N6875" t="b">
        <f t="shared" si="1185"/>
        <v>0</v>
      </c>
      <c r="O6875" s="1" t="b">
        <f t="shared" si="1186"/>
        <v>0</v>
      </c>
      <c r="P6875" s="1" t="b">
        <f t="shared" si="1187"/>
        <v>0</v>
      </c>
      <c r="Q6875" t="b">
        <f t="shared" si="1188"/>
        <v>0</v>
      </c>
    </row>
    <row r="6876" spans="1:17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>
        <f t="shared" si="1178"/>
        <v>1</v>
      </c>
      <c r="H6876">
        <f t="shared" si="1179"/>
        <v>1</v>
      </c>
      <c r="I6876">
        <f t="shared" si="1180"/>
        <v>1</v>
      </c>
      <c r="J6876">
        <f t="shared" si="1181"/>
        <v>1</v>
      </c>
      <c r="K6876">
        <f t="shared" si="1182"/>
        <v>1</v>
      </c>
      <c r="L6876">
        <f t="shared" si="1183"/>
        <v>1</v>
      </c>
      <c r="M6876" t="b">
        <f t="shared" si="1184"/>
        <v>0</v>
      </c>
      <c r="N6876" t="b">
        <f t="shared" si="1185"/>
        <v>0</v>
      </c>
      <c r="O6876" s="1" t="b">
        <f t="shared" si="1186"/>
        <v>0</v>
      </c>
      <c r="P6876" s="1" t="b">
        <f t="shared" si="1187"/>
        <v>0</v>
      </c>
      <c r="Q6876" t="b">
        <f t="shared" si="1188"/>
        <v>0</v>
      </c>
    </row>
    <row r="6877" spans="1:17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>
        <f t="shared" si="1178"/>
        <v>2</v>
      </c>
      <c r="H6877">
        <f t="shared" si="1179"/>
        <v>1</v>
      </c>
      <c r="I6877">
        <f t="shared" si="1180"/>
        <v>1</v>
      </c>
      <c r="J6877">
        <f t="shared" si="1181"/>
        <v>1</v>
      </c>
      <c r="K6877">
        <f t="shared" si="1182"/>
        <v>2</v>
      </c>
      <c r="L6877">
        <f t="shared" si="1183"/>
        <v>1</v>
      </c>
      <c r="M6877" t="b">
        <f t="shared" si="1184"/>
        <v>0</v>
      </c>
      <c r="N6877" t="b">
        <f t="shared" si="1185"/>
        <v>0</v>
      </c>
      <c r="O6877" s="1" t="b">
        <f t="shared" si="1186"/>
        <v>0</v>
      </c>
      <c r="P6877" s="1" t="b">
        <f t="shared" si="1187"/>
        <v>0</v>
      </c>
      <c r="Q6877" t="b">
        <f t="shared" si="1188"/>
        <v>0</v>
      </c>
    </row>
    <row r="6878" spans="1:17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>
        <f t="shared" si="1178"/>
        <v>1</v>
      </c>
      <c r="H6878">
        <f t="shared" si="1179"/>
        <v>1</v>
      </c>
      <c r="I6878">
        <f t="shared" si="1180"/>
        <v>1</v>
      </c>
      <c r="J6878">
        <f t="shared" si="1181"/>
        <v>2</v>
      </c>
      <c r="K6878">
        <f t="shared" si="1182"/>
        <v>1</v>
      </c>
      <c r="L6878">
        <f t="shared" si="1183"/>
        <v>2</v>
      </c>
      <c r="M6878" t="b">
        <f t="shared" si="1184"/>
        <v>0</v>
      </c>
      <c r="N6878" t="b">
        <f t="shared" si="1185"/>
        <v>0</v>
      </c>
      <c r="O6878" s="1" t="b">
        <f t="shared" si="1186"/>
        <v>0</v>
      </c>
      <c r="P6878" s="1" t="b">
        <f t="shared" si="1187"/>
        <v>0</v>
      </c>
      <c r="Q6878" t="b">
        <f t="shared" si="1188"/>
        <v>0</v>
      </c>
    </row>
    <row r="6879" spans="1:17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>
        <f t="shared" si="1178"/>
        <v>1</v>
      </c>
      <c r="H6879">
        <f t="shared" si="1179"/>
        <v>1</v>
      </c>
      <c r="I6879">
        <f t="shared" si="1180"/>
        <v>1</v>
      </c>
      <c r="J6879">
        <f t="shared" si="1181"/>
        <v>1</v>
      </c>
      <c r="K6879">
        <f t="shared" si="1182"/>
        <v>1</v>
      </c>
      <c r="L6879">
        <f t="shared" si="1183"/>
        <v>1</v>
      </c>
      <c r="M6879" t="b">
        <f t="shared" si="1184"/>
        <v>0</v>
      </c>
      <c r="N6879" t="b">
        <f t="shared" si="1185"/>
        <v>0</v>
      </c>
      <c r="O6879" s="1" t="b">
        <f t="shared" si="1186"/>
        <v>0</v>
      </c>
      <c r="P6879" s="1" t="b">
        <f t="shared" si="1187"/>
        <v>0</v>
      </c>
      <c r="Q6879" t="b">
        <f t="shared" si="1188"/>
        <v>0</v>
      </c>
    </row>
    <row r="6880" spans="1:17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>
        <f t="shared" si="1178"/>
        <v>1</v>
      </c>
      <c r="H6880">
        <f t="shared" si="1179"/>
        <v>1</v>
      </c>
      <c r="I6880">
        <f t="shared" si="1180"/>
        <v>1</v>
      </c>
      <c r="J6880">
        <f t="shared" si="1181"/>
        <v>1</v>
      </c>
      <c r="K6880">
        <f t="shared" si="1182"/>
        <v>1</v>
      </c>
      <c r="L6880">
        <f t="shared" si="1183"/>
        <v>1</v>
      </c>
      <c r="M6880" t="b">
        <f t="shared" si="1184"/>
        <v>0</v>
      </c>
      <c r="N6880" t="b">
        <f t="shared" si="1185"/>
        <v>0</v>
      </c>
      <c r="O6880" s="1" t="b">
        <f t="shared" si="1186"/>
        <v>0</v>
      </c>
      <c r="P6880" s="1" t="b">
        <f t="shared" si="1187"/>
        <v>0</v>
      </c>
      <c r="Q6880" t="b">
        <f t="shared" si="1188"/>
        <v>0</v>
      </c>
    </row>
    <row r="6881" spans="1:17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>
        <f t="shared" si="1178"/>
        <v>1</v>
      </c>
      <c r="H6881">
        <f t="shared" si="1179"/>
        <v>1</v>
      </c>
      <c r="I6881">
        <f t="shared" si="1180"/>
        <v>1</v>
      </c>
      <c r="J6881">
        <f t="shared" si="1181"/>
        <v>1</v>
      </c>
      <c r="K6881">
        <f t="shared" si="1182"/>
        <v>1</v>
      </c>
      <c r="L6881">
        <f t="shared" si="1183"/>
        <v>1</v>
      </c>
      <c r="M6881" t="b">
        <f t="shared" si="1184"/>
        <v>0</v>
      </c>
      <c r="N6881" t="b">
        <f t="shared" si="1185"/>
        <v>0</v>
      </c>
      <c r="O6881" s="1" t="b">
        <f t="shared" si="1186"/>
        <v>0</v>
      </c>
      <c r="P6881" s="1" t="b">
        <f t="shared" si="1187"/>
        <v>0</v>
      </c>
      <c r="Q6881" t="b">
        <f t="shared" si="1188"/>
        <v>0</v>
      </c>
    </row>
    <row r="6882" spans="1:17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>
        <f t="shared" si="1178"/>
        <v>1</v>
      </c>
      <c r="H6882">
        <f t="shared" si="1179"/>
        <v>1</v>
      </c>
      <c r="I6882">
        <f t="shared" si="1180"/>
        <v>1</v>
      </c>
      <c r="J6882">
        <f t="shared" si="1181"/>
        <v>2</v>
      </c>
      <c r="K6882">
        <f t="shared" si="1182"/>
        <v>2</v>
      </c>
      <c r="L6882">
        <f t="shared" si="1183"/>
        <v>1</v>
      </c>
      <c r="M6882" t="b">
        <f t="shared" si="1184"/>
        <v>0</v>
      </c>
      <c r="N6882" t="b">
        <f t="shared" si="1185"/>
        <v>0</v>
      </c>
      <c r="O6882" s="1" t="b">
        <f t="shared" si="1186"/>
        <v>0</v>
      </c>
      <c r="P6882" s="1" t="b">
        <f t="shared" si="1187"/>
        <v>1</v>
      </c>
      <c r="Q6882" t="b">
        <f t="shared" si="1188"/>
        <v>1</v>
      </c>
    </row>
    <row r="6883" spans="1:17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>
        <f t="shared" si="1178"/>
        <v>1</v>
      </c>
      <c r="H6883">
        <f t="shared" si="1179"/>
        <v>1</v>
      </c>
      <c r="I6883">
        <f t="shared" si="1180"/>
        <v>1</v>
      </c>
      <c r="J6883">
        <f t="shared" si="1181"/>
        <v>1</v>
      </c>
      <c r="K6883">
        <f t="shared" si="1182"/>
        <v>1</v>
      </c>
      <c r="L6883">
        <f t="shared" si="1183"/>
        <v>1</v>
      </c>
      <c r="M6883" t="b">
        <f t="shared" si="1184"/>
        <v>0</v>
      </c>
      <c r="N6883" t="b">
        <f t="shared" si="1185"/>
        <v>0</v>
      </c>
      <c r="O6883" s="1" t="b">
        <f t="shared" si="1186"/>
        <v>0</v>
      </c>
      <c r="P6883" s="1" t="b">
        <f t="shared" si="1187"/>
        <v>0</v>
      </c>
      <c r="Q6883" t="b">
        <f t="shared" si="1188"/>
        <v>0</v>
      </c>
    </row>
    <row r="6884" spans="1:17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>
        <f t="shared" si="1178"/>
        <v>1</v>
      </c>
      <c r="H6884">
        <f t="shared" si="1179"/>
        <v>1</v>
      </c>
      <c r="I6884">
        <f t="shared" si="1180"/>
        <v>1</v>
      </c>
      <c r="J6884">
        <f t="shared" si="1181"/>
        <v>1</v>
      </c>
      <c r="K6884">
        <f t="shared" si="1182"/>
        <v>1</v>
      </c>
      <c r="L6884">
        <f t="shared" si="1183"/>
        <v>1</v>
      </c>
      <c r="M6884" t="b">
        <f t="shared" si="1184"/>
        <v>0</v>
      </c>
      <c r="N6884" t="b">
        <f t="shared" si="1185"/>
        <v>0</v>
      </c>
      <c r="O6884" s="1" t="b">
        <f t="shared" si="1186"/>
        <v>0</v>
      </c>
      <c r="P6884" s="1" t="b">
        <f t="shared" si="1187"/>
        <v>0</v>
      </c>
      <c r="Q6884" t="b">
        <f t="shared" si="1188"/>
        <v>0</v>
      </c>
    </row>
    <row r="6885" spans="1:17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>
        <f t="shared" si="1178"/>
        <v>1</v>
      </c>
      <c r="H6885">
        <f t="shared" si="1179"/>
        <v>1</v>
      </c>
      <c r="I6885">
        <f t="shared" si="1180"/>
        <v>1</v>
      </c>
      <c r="J6885">
        <f t="shared" si="1181"/>
        <v>1</v>
      </c>
      <c r="K6885">
        <f t="shared" si="1182"/>
        <v>1</v>
      </c>
      <c r="L6885">
        <f t="shared" si="1183"/>
        <v>1</v>
      </c>
      <c r="M6885" t="b">
        <f t="shared" si="1184"/>
        <v>0</v>
      </c>
      <c r="N6885" t="b">
        <f t="shared" si="1185"/>
        <v>0</v>
      </c>
      <c r="O6885" s="1" t="b">
        <f t="shared" si="1186"/>
        <v>0</v>
      </c>
      <c r="P6885" s="1" t="b">
        <f t="shared" si="1187"/>
        <v>0</v>
      </c>
      <c r="Q6885" t="b">
        <f t="shared" si="1188"/>
        <v>0</v>
      </c>
    </row>
    <row r="6886" spans="1:17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>
        <f t="shared" si="1178"/>
        <v>1</v>
      </c>
      <c r="H6886">
        <f t="shared" si="1179"/>
        <v>1</v>
      </c>
      <c r="I6886">
        <f t="shared" si="1180"/>
        <v>1</v>
      </c>
      <c r="J6886">
        <f t="shared" si="1181"/>
        <v>1</v>
      </c>
      <c r="K6886">
        <f t="shared" si="1182"/>
        <v>1</v>
      </c>
      <c r="L6886">
        <f t="shared" si="1183"/>
        <v>1</v>
      </c>
      <c r="M6886" t="b">
        <f t="shared" si="1184"/>
        <v>0</v>
      </c>
      <c r="N6886" t="b">
        <f t="shared" si="1185"/>
        <v>0</v>
      </c>
      <c r="O6886" s="1" t="b">
        <f t="shared" si="1186"/>
        <v>0</v>
      </c>
      <c r="P6886" s="1" t="b">
        <f t="shared" si="1187"/>
        <v>0</v>
      </c>
      <c r="Q6886" t="b">
        <f t="shared" si="1188"/>
        <v>0</v>
      </c>
    </row>
    <row r="6887" spans="1:17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>
        <f t="shared" si="1178"/>
        <v>1</v>
      </c>
      <c r="H6887">
        <f t="shared" si="1179"/>
        <v>1</v>
      </c>
      <c r="I6887">
        <f t="shared" si="1180"/>
        <v>1</v>
      </c>
      <c r="J6887">
        <f t="shared" si="1181"/>
        <v>1</v>
      </c>
      <c r="K6887">
        <f t="shared" si="1182"/>
        <v>1</v>
      </c>
      <c r="L6887">
        <f t="shared" si="1183"/>
        <v>1</v>
      </c>
      <c r="M6887" t="b">
        <f t="shared" si="1184"/>
        <v>0</v>
      </c>
      <c r="N6887" t="b">
        <f t="shared" si="1185"/>
        <v>0</v>
      </c>
      <c r="O6887" s="1" t="b">
        <f t="shared" si="1186"/>
        <v>0</v>
      </c>
      <c r="P6887" s="1" t="b">
        <f t="shared" si="1187"/>
        <v>0</v>
      </c>
      <c r="Q6887" t="b">
        <f t="shared" si="1188"/>
        <v>0</v>
      </c>
    </row>
    <row r="6888" spans="1:17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>
        <f t="shared" si="1178"/>
        <v>1</v>
      </c>
      <c r="H6888">
        <f t="shared" si="1179"/>
        <v>1</v>
      </c>
      <c r="I6888">
        <f t="shared" si="1180"/>
        <v>1</v>
      </c>
      <c r="J6888">
        <f t="shared" si="1181"/>
        <v>1</v>
      </c>
      <c r="K6888">
        <f t="shared" si="1182"/>
        <v>1</v>
      </c>
      <c r="L6888">
        <f t="shared" si="1183"/>
        <v>1</v>
      </c>
      <c r="M6888" t="b">
        <f t="shared" si="1184"/>
        <v>0</v>
      </c>
      <c r="N6888" t="b">
        <f t="shared" si="1185"/>
        <v>0</v>
      </c>
      <c r="O6888" s="1" t="b">
        <f t="shared" si="1186"/>
        <v>0</v>
      </c>
      <c r="P6888" s="1" t="b">
        <f t="shared" si="1187"/>
        <v>0</v>
      </c>
      <c r="Q6888" t="b">
        <f t="shared" si="1188"/>
        <v>0</v>
      </c>
    </row>
    <row r="6889" spans="1:17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>
        <f t="shared" si="1178"/>
        <v>2</v>
      </c>
      <c r="H6889">
        <f t="shared" si="1179"/>
        <v>1</v>
      </c>
      <c r="I6889">
        <f t="shared" si="1180"/>
        <v>1</v>
      </c>
      <c r="J6889">
        <f t="shared" si="1181"/>
        <v>1</v>
      </c>
      <c r="K6889">
        <f t="shared" si="1182"/>
        <v>2</v>
      </c>
      <c r="L6889">
        <f t="shared" si="1183"/>
        <v>1</v>
      </c>
      <c r="M6889" t="b">
        <f t="shared" si="1184"/>
        <v>0</v>
      </c>
      <c r="N6889" t="b">
        <f t="shared" si="1185"/>
        <v>0</v>
      </c>
      <c r="O6889" s="1" t="b">
        <f t="shared" si="1186"/>
        <v>0</v>
      </c>
      <c r="P6889" s="1" t="b">
        <f t="shared" si="1187"/>
        <v>1</v>
      </c>
      <c r="Q6889" t="b">
        <f t="shared" si="1188"/>
        <v>1</v>
      </c>
    </row>
    <row r="6890" spans="1:17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>
        <f t="shared" si="1178"/>
        <v>1</v>
      </c>
      <c r="H6890">
        <f t="shared" si="1179"/>
        <v>1</v>
      </c>
      <c r="I6890">
        <f t="shared" si="1180"/>
        <v>1</v>
      </c>
      <c r="J6890">
        <f t="shared" si="1181"/>
        <v>2</v>
      </c>
      <c r="K6890">
        <f t="shared" si="1182"/>
        <v>2</v>
      </c>
      <c r="L6890">
        <f t="shared" si="1183"/>
        <v>1</v>
      </c>
      <c r="M6890" t="b">
        <f t="shared" si="1184"/>
        <v>0</v>
      </c>
      <c r="N6890" t="b">
        <f t="shared" si="1185"/>
        <v>0</v>
      </c>
      <c r="O6890" s="1" t="b">
        <f t="shared" si="1186"/>
        <v>0</v>
      </c>
      <c r="P6890" s="1" t="b">
        <f t="shared" si="1187"/>
        <v>0</v>
      </c>
      <c r="Q6890" t="b">
        <f t="shared" si="1188"/>
        <v>0</v>
      </c>
    </row>
    <row r="6891" spans="1:17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>
        <f t="shared" si="1178"/>
        <v>1</v>
      </c>
      <c r="H6891">
        <f t="shared" si="1179"/>
        <v>1</v>
      </c>
      <c r="I6891">
        <f t="shared" si="1180"/>
        <v>1</v>
      </c>
      <c r="J6891">
        <f t="shared" si="1181"/>
        <v>1</v>
      </c>
      <c r="K6891">
        <f t="shared" si="1182"/>
        <v>1</v>
      </c>
      <c r="L6891">
        <f t="shared" si="1183"/>
        <v>1</v>
      </c>
      <c r="M6891" t="b">
        <f t="shared" si="1184"/>
        <v>0</v>
      </c>
      <c r="N6891" t="b">
        <f t="shared" si="1185"/>
        <v>0</v>
      </c>
      <c r="O6891" s="1" t="b">
        <f t="shared" si="1186"/>
        <v>0</v>
      </c>
      <c r="P6891" s="1" t="b">
        <f t="shared" si="1187"/>
        <v>0</v>
      </c>
      <c r="Q6891" t="b">
        <f t="shared" si="1188"/>
        <v>0</v>
      </c>
    </row>
    <row r="6892" spans="1:17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>
        <f t="shared" si="1178"/>
        <v>1</v>
      </c>
      <c r="H6892">
        <f t="shared" si="1179"/>
        <v>1</v>
      </c>
      <c r="I6892">
        <f t="shared" si="1180"/>
        <v>1</v>
      </c>
      <c r="J6892">
        <f t="shared" si="1181"/>
        <v>2</v>
      </c>
      <c r="K6892">
        <f t="shared" si="1182"/>
        <v>2</v>
      </c>
      <c r="L6892">
        <f t="shared" si="1183"/>
        <v>1</v>
      </c>
      <c r="M6892" t="b">
        <f t="shared" si="1184"/>
        <v>0</v>
      </c>
      <c r="N6892" t="b">
        <f t="shared" si="1185"/>
        <v>0</v>
      </c>
      <c r="O6892" s="1" t="b">
        <f t="shared" si="1186"/>
        <v>0</v>
      </c>
      <c r="P6892" s="1" t="b">
        <f t="shared" si="1187"/>
        <v>0</v>
      </c>
      <c r="Q6892" t="b">
        <f t="shared" si="1188"/>
        <v>0</v>
      </c>
    </row>
    <row r="6893" spans="1:17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>
        <f t="shared" si="1178"/>
        <v>1</v>
      </c>
      <c r="H6893">
        <f t="shared" si="1179"/>
        <v>1</v>
      </c>
      <c r="I6893">
        <f t="shared" si="1180"/>
        <v>1</v>
      </c>
      <c r="J6893">
        <f t="shared" si="1181"/>
        <v>1</v>
      </c>
      <c r="K6893">
        <f t="shared" si="1182"/>
        <v>1</v>
      </c>
      <c r="L6893">
        <f t="shared" si="1183"/>
        <v>1</v>
      </c>
      <c r="M6893" t="b">
        <f t="shared" si="1184"/>
        <v>0</v>
      </c>
      <c r="N6893" t="b">
        <f t="shared" si="1185"/>
        <v>0</v>
      </c>
      <c r="O6893" s="1" t="b">
        <f t="shared" si="1186"/>
        <v>0</v>
      </c>
      <c r="P6893" s="1" t="b">
        <f t="shared" si="1187"/>
        <v>0</v>
      </c>
      <c r="Q6893" t="b">
        <f t="shared" si="1188"/>
        <v>0</v>
      </c>
    </row>
    <row r="6894" spans="1:17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>
        <f t="shared" si="1178"/>
        <v>1</v>
      </c>
      <c r="H6894">
        <f t="shared" si="1179"/>
        <v>1</v>
      </c>
      <c r="I6894">
        <f t="shared" si="1180"/>
        <v>1</v>
      </c>
      <c r="J6894">
        <f t="shared" si="1181"/>
        <v>1</v>
      </c>
      <c r="K6894">
        <f t="shared" si="1182"/>
        <v>1</v>
      </c>
      <c r="L6894">
        <f t="shared" si="1183"/>
        <v>1</v>
      </c>
      <c r="M6894" t="b">
        <f t="shared" si="1184"/>
        <v>0</v>
      </c>
      <c r="N6894" t="b">
        <f t="shared" si="1185"/>
        <v>0</v>
      </c>
      <c r="O6894" s="1" t="b">
        <f t="shared" si="1186"/>
        <v>0</v>
      </c>
      <c r="P6894" s="1" t="b">
        <f t="shared" si="1187"/>
        <v>0</v>
      </c>
      <c r="Q6894" t="b">
        <f t="shared" si="1188"/>
        <v>0</v>
      </c>
    </row>
    <row r="6895" spans="1:17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>
        <f t="shared" si="1178"/>
        <v>1</v>
      </c>
      <c r="H6895">
        <f t="shared" si="1179"/>
        <v>1</v>
      </c>
      <c r="I6895">
        <f t="shared" si="1180"/>
        <v>1</v>
      </c>
      <c r="J6895">
        <f t="shared" si="1181"/>
        <v>1</v>
      </c>
      <c r="K6895">
        <f t="shared" si="1182"/>
        <v>1</v>
      </c>
      <c r="L6895">
        <f t="shared" si="1183"/>
        <v>1</v>
      </c>
      <c r="M6895" t="b">
        <f t="shared" si="1184"/>
        <v>0</v>
      </c>
      <c r="N6895" t="b">
        <f t="shared" si="1185"/>
        <v>0</v>
      </c>
      <c r="O6895" s="1" t="b">
        <f t="shared" si="1186"/>
        <v>0</v>
      </c>
      <c r="P6895" s="1" t="b">
        <f t="shared" si="1187"/>
        <v>0</v>
      </c>
      <c r="Q6895" t="b">
        <f t="shared" si="1188"/>
        <v>0</v>
      </c>
    </row>
    <row r="6896" spans="1:17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>
        <f t="shared" si="1178"/>
        <v>1</v>
      </c>
      <c r="H6896">
        <f t="shared" si="1179"/>
        <v>1</v>
      </c>
      <c r="I6896">
        <f t="shared" si="1180"/>
        <v>1</v>
      </c>
      <c r="J6896">
        <f t="shared" si="1181"/>
        <v>1</v>
      </c>
      <c r="K6896">
        <f t="shared" si="1182"/>
        <v>1</v>
      </c>
      <c r="L6896">
        <f t="shared" si="1183"/>
        <v>1</v>
      </c>
      <c r="M6896" t="b">
        <f t="shared" si="1184"/>
        <v>0</v>
      </c>
      <c r="N6896" t="b">
        <f t="shared" si="1185"/>
        <v>0</v>
      </c>
      <c r="O6896" s="1" t="b">
        <f t="shared" si="1186"/>
        <v>0</v>
      </c>
      <c r="P6896" s="1" t="b">
        <f t="shared" si="1187"/>
        <v>0</v>
      </c>
      <c r="Q6896" t="b">
        <f t="shared" si="1188"/>
        <v>0</v>
      </c>
    </row>
    <row r="6897" spans="1:17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>
        <f t="shared" si="1178"/>
        <v>1</v>
      </c>
      <c r="H6897">
        <f t="shared" si="1179"/>
        <v>1</v>
      </c>
      <c r="I6897">
        <f t="shared" si="1180"/>
        <v>1</v>
      </c>
      <c r="J6897">
        <f t="shared" si="1181"/>
        <v>1</v>
      </c>
      <c r="K6897">
        <f t="shared" si="1182"/>
        <v>1</v>
      </c>
      <c r="L6897">
        <f t="shared" si="1183"/>
        <v>1</v>
      </c>
      <c r="M6897" t="b">
        <f t="shared" si="1184"/>
        <v>0</v>
      </c>
      <c r="N6897" t="b">
        <f t="shared" si="1185"/>
        <v>0</v>
      </c>
      <c r="O6897" s="1" t="b">
        <f t="shared" si="1186"/>
        <v>0</v>
      </c>
      <c r="P6897" s="1" t="b">
        <f t="shared" si="1187"/>
        <v>0</v>
      </c>
      <c r="Q6897" t="b">
        <f t="shared" si="1188"/>
        <v>0</v>
      </c>
    </row>
    <row r="6898" spans="1:17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>
        <f t="shared" si="1178"/>
        <v>1</v>
      </c>
      <c r="H6898">
        <f t="shared" si="1179"/>
        <v>1</v>
      </c>
      <c r="I6898">
        <f t="shared" si="1180"/>
        <v>1</v>
      </c>
      <c r="J6898">
        <f t="shared" si="1181"/>
        <v>1</v>
      </c>
      <c r="K6898">
        <f t="shared" si="1182"/>
        <v>1</v>
      </c>
      <c r="L6898">
        <f t="shared" si="1183"/>
        <v>1</v>
      </c>
      <c r="M6898" t="b">
        <f t="shared" si="1184"/>
        <v>0</v>
      </c>
      <c r="N6898" t="b">
        <f t="shared" si="1185"/>
        <v>0</v>
      </c>
      <c r="O6898" s="1" t="b">
        <f t="shared" si="1186"/>
        <v>0</v>
      </c>
      <c r="P6898" s="1" t="b">
        <f t="shared" si="1187"/>
        <v>0</v>
      </c>
      <c r="Q6898" t="b">
        <f t="shared" si="1188"/>
        <v>0</v>
      </c>
    </row>
    <row r="6899" spans="1:17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>
        <f t="shared" si="1178"/>
        <v>2</v>
      </c>
      <c r="H6899">
        <f t="shared" si="1179"/>
        <v>2</v>
      </c>
      <c r="I6899">
        <f t="shared" si="1180"/>
        <v>1</v>
      </c>
      <c r="J6899">
        <f t="shared" si="1181"/>
        <v>1</v>
      </c>
      <c r="K6899">
        <f t="shared" si="1182"/>
        <v>1</v>
      </c>
      <c r="L6899">
        <f t="shared" si="1183"/>
        <v>1</v>
      </c>
      <c r="M6899" t="b">
        <f t="shared" si="1184"/>
        <v>0</v>
      </c>
      <c r="N6899" t="b">
        <f t="shared" si="1185"/>
        <v>0</v>
      </c>
      <c r="O6899" s="1" t="b">
        <f t="shared" si="1186"/>
        <v>0</v>
      </c>
      <c r="P6899" s="1" t="b">
        <f t="shared" si="1187"/>
        <v>0</v>
      </c>
      <c r="Q6899" t="b">
        <f t="shared" si="1188"/>
        <v>0</v>
      </c>
    </row>
    <row r="6900" spans="1:17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>
        <f t="shared" si="1178"/>
        <v>1</v>
      </c>
      <c r="H6900">
        <f t="shared" si="1179"/>
        <v>1</v>
      </c>
      <c r="I6900">
        <f t="shared" si="1180"/>
        <v>1</v>
      </c>
      <c r="J6900">
        <f t="shared" si="1181"/>
        <v>1</v>
      </c>
      <c r="K6900">
        <f t="shared" si="1182"/>
        <v>1</v>
      </c>
      <c r="L6900">
        <f t="shared" si="1183"/>
        <v>1</v>
      </c>
      <c r="M6900" t="b">
        <f t="shared" si="1184"/>
        <v>0</v>
      </c>
      <c r="N6900" t="b">
        <f t="shared" si="1185"/>
        <v>0</v>
      </c>
      <c r="O6900" s="1" t="b">
        <f t="shared" si="1186"/>
        <v>0</v>
      </c>
      <c r="P6900" s="1" t="b">
        <f t="shared" si="1187"/>
        <v>0</v>
      </c>
      <c r="Q6900" t="b">
        <f t="shared" si="1188"/>
        <v>0</v>
      </c>
    </row>
    <row r="6901" spans="1:17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>
        <f t="shared" si="1178"/>
        <v>1</v>
      </c>
      <c r="H6901">
        <f t="shared" si="1179"/>
        <v>1</v>
      </c>
      <c r="I6901">
        <f t="shared" si="1180"/>
        <v>1</v>
      </c>
      <c r="J6901">
        <f t="shared" si="1181"/>
        <v>1</v>
      </c>
      <c r="K6901">
        <f t="shared" si="1182"/>
        <v>1</v>
      </c>
      <c r="L6901">
        <f t="shared" si="1183"/>
        <v>1</v>
      </c>
      <c r="M6901" t="b">
        <f t="shared" si="1184"/>
        <v>0</v>
      </c>
      <c r="N6901" t="b">
        <f t="shared" si="1185"/>
        <v>0</v>
      </c>
      <c r="O6901" s="1" t="b">
        <f t="shared" si="1186"/>
        <v>0</v>
      </c>
      <c r="P6901" s="1" t="b">
        <f t="shared" si="1187"/>
        <v>0</v>
      </c>
      <c r="Q6901" t="b">
        <f t="shared" si="1188"/>
        <v>0</v>
      </c>
    </row>
    <row r="6902" spans="1:17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>
        <f t="shared" si="1178"/>
        <v>1</v>
      </c>
      <c r="H6902">
        <f t="shared" si="1179"/>
        <v>1</v>
      </c>
      <c r="I6902">
        <f t="shared" si="1180"/>
        <v>1</v>
      </c>
      <c r="J6902">
        <f t="shared" si="1181"/>
        <v>1</v>
      </c>
      <c r="K6902">
        <f t="shared" si="1182"/>
        <v>1</v>
      </c>
      <c r="L6902">
        <f t="shared" si="1183"/>
        <v>1</v>
      </c>
      <c r="M6902" t="b">
        <f t="shared" si="1184"/>
        <v>0</v>
      </c>
      <c r="N6902" t="b">
        <f t="shared" si="1185"/>
        <v>0</v>
      </c>
      <c r="O6902" s="1" t="b">
        <f t="shared" si="1186"/>
        <v>0</v>
      </c>
      <c r="P6902" s="1" t="b">
        <f t="shared" si="1187"/>
        <v>0</v>
      </c>
      <c r="Q6902" t="b">
        <f t="shared" si="1188"/>
        <v>0</v>
      </c>
    </row>
    <row r="6903" spans="1:17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>
        <f t="shared" si="1178"/>
        <v>1</v>
      </c>
      <c r="H6903">
        <f t="shared" si="1179"/>
        <v>1</v>
      </c>
      <c r="I6903">
        <f t="shared" si="1180"/>
        <v>1</v>
      </c>
      <c r="J6903">
        <f t="shared" si="1181"/>
        <v>1</v>
      </c>
      <c r="K6903">
        <f t="shared" si="1182"/>
        <v>1</v>
      </c>
      <c r="L6903">
        <f t="shared" si="1183"/>
        <v>1</v>
      </c>
      <c r="M6903" t="b">
        <f t="shared" si="1184"/>
        <v>0</v>
      </c>
      <c r="N6903" t="b">
        <f t="shared" si="1185"/>
        <v>0</v>
      </c>
      <c r="O6903" s="1" t="b">
        <f t="shared" si="1186"/>
        <v>0</v>
      </c>
      <c r="P6903" s="1" t="b">
        <f t="shared" si="1187"/>
        <v>0</v>
      </c>
      <c r="Q6903" t="b">
        <f t="shared" si="1188"/>
        <v>0</v>
      </c>
    </row>
    <row r="6904" spans="1:17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>
        <f t="shared" si="1178"/>
        <v>1</v>
      </c>
      <c r="H6904">
        <f t="shared" si="1179"/>
        <v>1</v>
      </c>
      <c r="I6904">
        <f t="shared" si="1180"/>
        <v>1</v>
      </c>
      <c r="J6904">
        <f t="shared" si="1181"/>
        <v>1</v>
      </c>
      <c r="K6904">
        <f t="shared" si="1182"/>
        <v>1</v>
      </c>
      <c r="L6904">
        <f t="shared" si="1183"/>
        <v>1</v>
      </c>
      <c r="M6904" t="b">
        <f t="shared" si="1184"/>
        <v>0</v>
      </c>
      <c r="N6904" t="b">
        <f t="shared" si="1185"/>
        <v>0</v>
      </c>
      <c r="O6904" s="1" t="b">
        <f t="shared" si="1186"/>
        <v>0</v>
      </c>
      <c r="P6904" s="1" t="b">
        <f t="shared" si="1187"/>
        <v>0</v>
      </c>
      <c r="Q6904" t="b">
        <f t="shared" si="1188"/>
        <v>0</v>
      </c>
    </row>
    <row r="6905" spans="1:17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>
        <f t="shared" si="1178"/>
        <v>1</v>
      </c>
      <c r="H6905">
        <f t="shared" si="1179"/>
        <v>2</v>
      </c>
      <c r="I6905">
        <f t="shared" si="1180"/>
        <v>1</v>
      </c>
      <c r="J6905">
        <f t="shared" si="1181"/>
        <v>1</v>
      </c>
      <c r="K6905">
        <f t="shared" si="1182"/>
        <v>2</v>
      </c>
      <c r="L6905">
        <f t="shared" si="1183"/>
        <v>1</v>
      </c>
      <c r="M6905" t="b">
        <f t="shared" si="1184"/>
        <v>0</v>
      </c>
      <c r="N6905" t="b">
        <f t="shared" si="1185"/>
        <v>0</v>
      </c>
      <c r="O6905" s="1" t="b">
        <f t="shared" si="1186"/>
        <v>0</v>
      </c>
      <c r="P6905" s="1" t="b">
        <f t="shared" si="1187"/>
        <v>1</v>
      </c>
      <c r="Q6905" t="b">
        <f t="shared" si="1188"/>
        <v>1</v>
      </c>
    </row>
    <row r="6906" spans="1:17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>
        <f t="shared" si="1178"/>
        <v>2</v>
      </c>
      <c r="H6906">
        <f t="shared" si="1179"/>
        <v>1</v>
      </c>
      <c r="I6906">
        <f t="shared" si="1180"/>
        <v>1</v>
      </c>
      <c r="J6906">
        <f t="shared" si="1181"/>
        <v>2</v>
      </c>
      <c r="K6906">
        <f t="shared" si="1182"/>
        <v>1</v>
      </c>
      <c r="L6906">
        <f t="shared" si="1183"/>
        <v>1</v>
      </c>
      <c r="M6906" t="b">
        <f t="shared" si="1184"/>
        <v>0</v>
      </c>
      <c r="N6906" t="b">
        <f t="shared" si="1185"/>
        <v>0</v>
      </c>
      <c r="O6906" s="1" t="b">
        <f t="shared" si="1186"/>
        <v>0</v>
      </c>
      <c r="P6906" s="1" t="b">
        <f t="shared" si="1187"/>
        <v>1</v>
      </c>
      <c r="Q6906" t="b">
        <f t="shared" si="1188"/>
        <v>1</v>
      </c>
    </row>
    <row r="6907" spans="1:17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>
        <f t="shared" si="1178"/>
        <v>1</v>
      </c>
      <c r="H6907">
        <f t="shared" si="1179"/>
        <v>2</v>
      </c>
      <c r="I6907">
        <f t="shared" si="1180"/>
        <v>1</v>
      </c>
      <c r="J6907">
        <f t="shared" si="1181"/>
        <v>1</v>
      </c>
      <c r="K6907">
        <f t="shared" si="1182"/>
        <v>1</v>
      </c>
      <c r="L6907">
        <f t="shared" si="1183"/>
        <v>2</v>
      </c>
      <c r="M6907" t="b">
        <f t="shared" si="1184"/>
        <v>0</v>
      </c>
      <c r="N6907" t="b">
        <f t="shared" si="1185"/>
        <v>0</v>
      </c>
      <c r="O6907" s="1" t="b">
        <f t="shared" si="1186"/>
        <v>0</v>
      </c>
      <c r="P6907" s="1" t="b">
        <f t="shared" si="1187"/>
        <v>0</v>
      </c>
      <c r="Q6907" t="b">
        <f t="shared" si="1188"/>
        <v>0</v>
      </c>
    </row>
    <row r="6908" spans="1:17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>
        <f t="shared" si="1178"/>
        <v>1</v>
      </c>
      <c r="H6908">
        <f t="shared" si="1179"/>
        <v>1</v>
      </c>
      <c r="I6908">
        <f t="shared" si="1180"/>
        <v>1</v>
      </c>
      <c r="J6908">
        <f t="shared" si="1181"/>
        <v>1</v>
      </c>
      <c r="K6908">
        <f t="shared" si="1182"/>
        <v>1</v>
      </c>
      <c r="L6908">
        <f t="shared" si="1183"/>
        <v>1</v>
      </c>
      <c r="M6908" t="b">
        <f t="shared" si="1184"/>
        <v>0</v>
      </c>
      <c r="N6908" t="b">
        <f t="shared" si="1185"/>
        <v>0</v>
      </c>
      <c r="O6908" s="1" t="b">
        <f t="shared" si="1186"/>
        <v>0</v>
      </c>
      <c r="P6908" s="1" t="b">
        <f t="shared" si="1187"/>
        <v>0</v>
      </c>
      <c r="Q6908" t="b">
        <f t="shared" si="1188"/>
        <v>0</v>
      </c>
    </row>
    <row r="6909" spans="1:17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>
        <f t="shared" si="1178"/>
        <v>1</v>
      </c>
      <c r="H6909">
        <f t="shared" si="1179"/>
        <v>1</v>
      </c>
      <c r="I6909">
        <f t="shared" si="1180"/>
        <v>1</v>
      </c>
      <c r="J6909">
        <f t="shared" si="1181"/>
        <v>1</v>
      </c>
      <c r="K6909">
        <f t="shared" si="1182"/>
        <v>1</v>
      </c>
      <c r="L6909">
        <f t="shared" si="1183"/>
        <v>1</v>
      </c>
      <c r="M6909" t="b">
        <f t="shared" si="1184"/>
        <v>0</v>
      </c>
      <c r="N6909" t="b">
        <f t="shared" si="1185"/>
        <v>0</v>
      </c>
      <c r="O6909" s="1" t="b">
        <f t="shared" si="1186"/>
        <v>0</v>
      </c>
      <c r="P6909" s="1" t="b">
        <f t="shared" si="1187"/>
        <v>0</v>
      </c>
      <c r="Q6909" t="b">
        <f t="shared" si="1188"/>
        <v>0</v>
      </c>
    </row>
    <row r="6910" spans="1:17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>
        <f t="shared" si="1178"/>
        <v>1</v>
      </c>
      <c r="H6910">
        <f t="shared" si="1179"/>
        <v>1</v>
      </c>
      <c r="I6910">
        <f t="shared" si="1180"/>
        <v>1</v>
      </c>
      <c r="J6910">
        <f t="shared" si="1181"/>
        <v>1</v>
      </c>
      <c r="K6910">
        <f t="shared" si="1182"/>
        <v>1</v>
      </c>
      <c r="L6910">
        <f t="shared" si="1183"/>
        <v>1</v>
      </c>
      <c r="M6910" t="b">
        <f t="shared" si="1184"/>
        <v>0</v>
      </c>
      <c r="N6910" t="b">
        <f t="shared" si="1185"/>
        <v>0</v>
      </c>
      <c r="O6910" s="1" t="b">
        <f t="shared" si="1186"/>
        <v>0</v>
      </c>
      <c r="P6910" s="1" t="b">
        <f t="shared" si="1187"/>
        <v>0</v>
      </c>
      <c r="Q6910" t="b">
        <f t="shared" si="1188"/>
        <v>0</v>
      </c>
    </row>
    <row r="6911" spans="1:17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>
        <f t="shared" si="1178"/>
        <v>1</v>
      </c>
      <c r="H6911">
        <f t="shared" si="1179"/>
        <v>1</v>
      </c>
      <c r="I6911">
        <f t="shared" si="1180"/>
        <v>1</v>
      </c>
      <c r="J6911">
        <f t="shared" si="1181"/>
        <v>1</v>
      </c>
      <c r="K6911">
        <f t="shared" si="1182"/>
        <v>1</v>
      </c>
      <c r="L6911">
        <f t="shared" si="1183"/>
        <v>1</v>
      </c>
      <c r="M6911" t="b">
        <f t="shared" si="1184"/>
        <v>0</v>
      </c>
      <c r="N6911" t="b">
        <f t="shared" si="1185"/>
        <v>0</v>
      </c>
      <c r="O6911" s="1" t="b">
        <f t="shared" si="1186"/>
        <v>0</v>
      </c>
      <c r="P6911" s="1" t="b">
        <f t="shared" si="1187"/>
        <v>0</v>
      </c>
      <c r="Q6911" t="b">
        <f t="shared" si="1188"/>
        <v>0</v>
      </c>
    </row>
    <row r="6912" spans="1:17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>
        <f t="shared" si="1178"/>
        <v>1</v>
      </c>
      <c r="H6912">
        <f t="shared" si="1179"/>
        <v>1</v>
      </c>
      <c r="I6912">
        <f t="shared" si="1180"/>
        <v>1</v>
      </c>
      <c r="J6912">
        <f t="shared" si="1181"/>
        <v>1</v>
      </c>
      <c r="K6912">
        <f t="shared" si="1182"/>
        <v>1</v>
      </c>
      <c r="L6912">
        <f t="shared" si="1183"/>
        <v>1</v>
      </c>
      <c r="M6912" t="b">
        <f t="shared" si="1184"/>
        <v>0</v>
      </c>
      <c r="N6912" t="b">
        <f t="shared" si="1185"/>
        <v>0</v>
      </c>
      <c r="O6912" s="1" t="b">
        <f t="shared" si="1186"/>
        <v>0</v>
      </c>
      <c r="P6912" s="1" t="b">
        <f t="shared" si="1187"/>
        <v>0</v>
      </c>
      <c r="Q6912" t="b">
        <f t="shared" si="1188"/>
        <v>0</v>
      </c>
    </row>
    <row r="6913" spans="1:17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>
        <f t="shared" si="1178"/>
        <v>1</v>
      </c>
      <c r="H6913">
        <f t="shared" si="1179"/>
        <v>2</v>
      </c>
      <c r="I6913">
        <f t="shared" si="1180"/>
        <v>1</v>
      </c>
      <c r="J6913">
        <f t="shared" si="1181"/>
        <v>2</v>
      </c>
      <c r="K6913">
        <f t="shared" si="1182"/>
        <v>1</v>
      </c>
      <c r="L6913">
        <f t="shared" si="1183"/>
        <v>1</v>
      </c>
      <c r="M6913" t="b">
        <f t="shared" si="1184"/>
        <v>0</v>
      </c>
      <c r="N6913" t="b">
        <f t="shared" si="1185"/>
        <v>0</v>
      </c>
      <c r="O6913" s="1" t="b">
        <f t="shared" si="1186"/>
        <v>0</v>
      </c>
      <c r="P6913" s="1" t="b">
        <f t="shared" si="1187"/>
        <v>0</v>
      </c>
      <c r="Q6913" t="b">
        <f t="shared" si="1188"/>
        <v>0</v>
      </c>
    </row>
    <row r="6914" spans="1:17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>
        <f t="shared" ref="G6914:G6977" si="1189">COUNTIF($A6914:$F6914,A6914)</f>
        <v>1</v>
      </c>
      <c r="H6914">
        <f t="shared" ref="H6914:H6977" si="1190">COUNTIF($A6914:$F6914,B6914)</f>
        <v>1</v>
      </c>
      <c r="I6914">
        <f t="shared" ref="I6914:I6977" si="1191">COUNTIF($A6914:$F6914,C6914)</f>
        <v>1</v>
      </c>
      <c r="J6914">
        <f t="shared" ref="J6914:J6977" si="1192">COUNTIF($A6914:$F6914,D6914)</f>
        <v>1</v>
      </c>
      <c r="K6914">
        <f t="shared" ref="K6914:K6977" si="1193">COUNTIF($A6914:$F6914,E6914)</f>
        <v>1</v>
      </c>
      <c r="L6914">
        <f t="shared" ref="L6914:L6977" si="1194">COUNTIF($A6914:$F6914,F6914)</f>
        <v>1</v>
      </c>
      <c r="M6914" t="b">
        <f t="shared" ref="M6914:M6977" si="1195">COUNTIF(G6914:L6914,3)=3</f>
        <v>0</v>
      </c>
      <c r="N6914" t="b">
        <f t="shared" ref="N6914:N6977" si="1196">COUNTIF(G6914:M6914,1)=3</f>
        <v>0</v>
      </c>
      <c r="O6914" s="1" t="b">
        <f t="shared" ref="O6914:O6977" si="1197">AND(M6914:N6914)</f>
        <v>0</v>
      </c>
      <c r="P6914" s="1" t="b">
        <f t="shared" ref="P6914:P6977" si="1198">COUNTIF(A6914:F6914,MIN(A6914:F6914))&gt;1</f>
        <v>0</v>
      </c>
      <c r="Q6914" t="b">
        <f t="shared" ref="Q6914:Q6977" si="1199">OR(O6914:P6914)</f>
        <v>0</v>
      </c>
    </row>
    <row r="6915" spans="1:17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>
        <f t="shared" si="1189"/>
        <v>1</v>
      </c>
      <c r="H6915">
        <f t="shared" si="1190"/>
        <v>1</v>
      </c>
      <c r="I6915">
        <f t="shared" si="1191"/>
        <v>1</v>
      </c>
      <c r="J6915">
        <f t="shared" si="1192"/>
        <v>1</v>
      </c>
      <c r="K6915">
        <f t="shared" si="1193"/>
        <v>1</v>
      </c>
      <c r="L6915">
        <f t="shared" si="1194"/>
        <v>1</v>
      </c>
      <c r="M6915" t="b">
        <f t="shared" si="1195"/>
        <v>0</v>
      </c>
      <c r="N6915" t="b">
        <f t="shared" si="1196"/>
        <v>0</v>
      </c>
      <c r="O6915" s="1" t="b">
        <f t="shared" si="1197"/>
        <v>0</v>
      </c>
      <c r="P6915" s="1" t="b">
        <f t="shared" si="1198"/>
        <v>0</v>
      </c>
      <c r="Q6915" t="b">
        <f t="shared" si="1199"/>
        <v>0</v>
      </c>
    </row>
    <row r="6916" spans="1:17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>
        <f t="shared" si="1189"/>
        <v>1</v>
      </c>
      <c r="H6916">
        <f t="shared" si="1190"/>
        <v>1</v>
      </c>
      <c r="I6916">
        <f t="shared" si="1191"/>
        <v>1</v>
      </c>
      <c r="J6916">
        <f t="shared" si="1192"/>
        <v>1</v>
      </c>
      <c r="K6916">
        <f t="shared" si="1193"/>
        <v>1</v>
      </c>
      <c r="L6916">
        <f t="shared" si="1194"/>
        <v>1</v>
      </c>
      <c r="M6916" t="b">
        <f t="shared" si="1195"/>
        <v>0</v>
      </c>
      <c r="N6916" t="b">
        <f t="shared" si="1196"/>
        <v>0</v>
      </c>
      <c r="O6916" s="1" t="b">
        <f t="shared" si="1197"/>
        <v>0</v>
      </c>
      <c r="P6916" s="1" t="b">
        <f t="shared" si="1198"/>
        <v>0</v>
      </c>
      <c r="Q6916" t="b">
        <f t="shared" si="1199"/>
        <v>0</v>
      </c>
    </row>
    <row r="6917" spans="1:17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>
        <f t="shared" si="1189"/>
        <v>1</v>
      </c>
      <c r="H6917">
        <f t="shared" si="1190"/>
        <v>1</v>
      </c>
      <c r="I6917">
        <f t="shared" si="1191"/>
        <v>1</v>
      </c>
      <c r="J6917">
        <f t="shared" si="1192"/>
        <v>1</v>
      </c>
      <c r="K6917">
        <f t="shared" si="1193"/>
        <v>1</v>
      </c>
      <c r="L6917">
        <f t="shared" si="1194"/>
        <v>1</v>
      </c>
      <c r="M6917" t="b">
        <f t="shared" si="1195"/>
        <v>0</v>
      </c>
      <c r="N6917" t="b">
        <f t="shared" si="1196"/>
        <v>0</v>
      </c>
      <c r="O6917" s="1" t="b">
        <f t="shared" si="1197"/>
        <v>0</v>
      </c>
      <c r="P6917" s="1" t="b">
        <f t="shared" si="1198"/>
        <v>0</v>
      </c>
      <c r="Q6917" t="b">
        <f t="shared" si="1199"/>
        <v>0</v>
      </c>
    </row>
    <row r="6918" spans="1:17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>
        <f t="shared" si="1189"/>
        <v>1</v>
      </c>
      <c r="H6918">
        <f t="shared" si="1190"/>
        <v>1</v>
      </c>
      <c r="I6918">
        <f t="shared" si="1191"/>
        <v>1</v>
      </c>
      <c r="J6918">
        <f t="shared" si="1192"/>
        <v>1</v>
      </c>
      <c r="K6918">
        <f t="shared" si="1193"/>
        <v>1</v>
      </c>
      <c r="L6918">
        <f t="shared" si="1194"/>
        <v>1</v>
      </c>
      <c r="M6918" t="b">
        <f t="shared" si="1195"/>
        <v>0</v>
      </c>
      <c r="N6918" t="b">
        <f t="shared" si="1196"/>
        <v>0</v>
      </c>
      <c r="O6918" s="1" t="b">
        <f t="shared" si="1197"/>
        <v>0</v>
      </c>
      <c r="P6918" s="1" t="b">
        <f t="shared" si="1198"/>
        <v>0</v>
      </c>
      <c r="Q6918" t="b">
        <f t="shared" si="1199"/>
        <v>0</v>
      </c>
    </row>
    <row r="6919" spans="1:17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>
        <f t="shared" si="1189"/>
        <v>1</v>
      </c>
      <c r="H6919">
        <f t="shared" si="1190"/>
        <v>1</v>
      </c>
      <c r="I6919">
        <f t="shared" si="1191"/>
        <v>1</v>
      </c>
      <c r="J6919">
        <f t="shared" si="1192"/>
        <v>1</v>
      </c>
      <c r="K6919">
        <f t="shared" si="1193"/>
        <v>1</v>
      </c>
      <c r="L6919">
        <f t="shared" si="1194"/>
        <v>1</v>
      </c>
      <c r="M6919" t="b">
        <f t="shared" si="1195"/>
        <v>0</v>
      </c>
      <c r="N6919" t="b">
        <f t="shared" si="1196"/>
        <v>0</v>
      </c>
      <c r="O6919" s="1" t="b">
        <f t="shared" si="1197"/>
        <v>0</v>
      </c>
      <c r="P6919" s="1" t="b">
        <f t="shared" si="1198"/>
        <v>0</v>
      </c>
      <c r="Q6919" t="b">
        <f t="shared" si="1199"/>
        <v>0</v>
      </c>
    </row>
    <row r="6920" spans="1:17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>
        <f t="shared" si="1189"/>
        <v>1</v>
      </c>
      <c r="H6920">
        <f t="shared" si="1190"/>
        <v>1</v>
      </c>
      <c r="I6920">
        <f t="shared" si="1191"/>
        <v>1</v>
      </c>
      <c r="J6920">
        <f t="shared" si="1192"/>
        <v>1</v>
      </c>
      <c r="K6920">
        <f t="shared" si="1193"/>
        <v>1</v>
      </c>
      <c r="L6920">
        <f t="shared" si="1194"/>
        <v>1</v>
      </c>
      <c r="M6920" t="b">
        <f t="shared" si="1195"/>
        <v>0</v>
      </c>
      <c r="N6920" t="b">
        <f t="shared" si="1196"/>
        <v>0</v>
      </c>
      <c r="O6920" s="1" t="b">
        <f t="shared" si="1197"/>
        <v>0</v>
      </c>
      <c r="P6920" s="1" t="b">
        <f t="shared" si="1198"/>
        <v>0</v>
      </c>
      <c r="Q6920" t="b">
        <f t="shared" si="1199"/>
        <v>0</v>
      </c>
    </row>
    <row r="6921" spans="1:17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>
        <f t="shared" si="1189"/>
        <v>1</v>
      </c>
      <c r="H6921">
        <f t="shared" si="1190"/>
        <v>1</v>
      </c>
      <c r="I6921">
        <f t="shared" si="1191"/>
        <v>1</v>
      </c>
      <c r="J6921">
        <f t="shared" si="1192"/>
        <v>1</v>
      </c>
      <c r="K6921">
        <f t="shared" si="1193"/>
        <v>1</v>
      </c>
      <c r="L6921">
        <f t="shared" si="1194"/>
        <v>1</v>
      </c>
      <c r="M6921" t="b">
        <f t="shared" si="1195"/>
        <v>0</v>
      </c>
      <c r="N6921" t="b">
        <f t="shared" si="1196"/>
        <v>0</v>
      </c>
      <c r="O6921" s="1" t="b">
        <f t="shared" si="1197"/>
        <v>0</v>
      </c>
      <c r="P6921" s="1" t="b">
        <f t="shared" si="1198"/>
        <v>0</v>
      </c>
      <c r="Q6921" t="b">
        <f t="shared" si="1199"/>
        <v>0</v>
      </c>
    </row>
    <row r="6922" spans="1:17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>
        <f t="shared" si="1189"/>
        <v>3</v>
      </c>
      <c r="H6922">
        <f t="shared" si="1190"/>
        <v>3</v>
      </c>
      <c r="I6922">
        <f t="shared" si="1191"/>
        <v>1</v>
      </c>
      <c r="J6922">
        <f t="shared" si="1192"/>
        <v>1</v>
      </c>
      <c r="K6922">
        <f t="shared" si="1193"/>
        <v>1</v>
      </c>
      <c r="L6922">
        <f t="shared" si="1194"/>
        <v>3</v>
      </c>
      <c r="M6922" t="b">
        <f t="shared" si="1195"/>
        <v>1</v>
      </c>
      <c r="N6922" t="b">
        <f t="shared" si="1196"/>
        <v>1</v>
      </c>
      <c r="O6922" s="1" t="b">
        <f t="shared" si="1197"/>
        <v>1</v>
      </c>
      <c r="P6922" s="1" t="b">
        <f t="shared" si="1198"/>
        <v>1</v>
      </c>
      <c r="Q6922" t="b">
        <f t="shared" si="1199"/>
        <v>1</v>
      </c>
    </row>
    <row r="6923" spans="1:17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>
        <f t="shared" si="1189"/>
        <v>1</v>
      </c>
      <c r="H6923">
        <f t="shared" si="1190"/>
        <v>1</v>
      </c>
      <c r="I6923">
        <f t="shared" si="1191"/>
        <v>1</v>
      </c>
      <c r="J6923">
        <f t="shared" si="1192"/>
        <v>2</v>
      </c>
      <c r="K6923">
        <f t="shared" si="1193"/>
        <v>1</v>
      </c>
      <c r="L6923">
        <f t="shared" si="1194"/>
        <v>2</v>
      </c>
      <c r="M6923" t="b">
        <f t="shared" si="1195"/>
        <v>0</v>
      </c>
      <c r="N6923" t="b">
        <f t="shared" si="1196"/>
        <v>0</v>
      </c>
      <c r="O6923" s="1" t="b">
        <f t="shared" si="1197"/>
        <v>0</v>
      </c>
      <c r="P6923" s="1" t="b">
        <f t="shared" si="1198"/>
        <v>0</v>
      </c>
      <c r="Q6923" t="b">
        <f t="shared" si="1199"/>
        <v>0</v>
      </c>
    </row>
    <row r="6924" spans="1:17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>
        <f t="shared" si="1189"/>
        <v>1</v>
      </c>
      <c r="H6924">
        <f t="shared" si="1190"/>
        <v>1</v>
      </c>
      <c r="I6924">
        <f t="shared" si="1191"/>
        <v>1</v>
      </c>
      <c r="J6924">
        <f t="shared" si="1192"/>
        <v>1</v>
      </c>
      <c r="K6924">
        <f t="shared" si="1193"/>
        <v>1</v>
      </c>
      <c r="L6924">
        <f t="shared" si="1194"/>
        <v>1</v>
      </c>
      <c r="M6924" t="b">
        <f t="shared" si="1195"/>
        <v>0</v>
      </c>
      <c r="N6924" t="b">
        <f t="shared" si="1196"/>
        <v>0</v>
      </c>
      <c r="O6924" s="1" t="b">
        <f t="shared" si="1197"/>
        <v>0</v>
      </c>
      <c r="P6924" s="1" t="b">
        <f t="shared" si="1198"/>
        <v>0</v>
      </c>
      <c r="Q6924" t="b">
        <f t="shared" si="1199"/>
        <v>0</v>
      </c>
    </row>
    <row r="6925" spans="1:17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>
        <f t="shared" si="1189"/>
        <v>2</v>
      </c>
      <c r="H6925">
        <f t="shared" si="1190"/>
        <v>1</v>
      </c>
      <c r="I6925">
        <f t="shared" si="1191"/>
        <v>2</v>
      </c>
      <c r="J6925">
        <f t="shared" si="1192"/>
        <v>1</v>
      </c>
      <c r="K6925">
        <f t="shared" si="1193"/>
        <v>1</v>
      </c>
      <c r="L6925">
        <f t="shared" si="1194"/>
        <v>1</v>
      </c>
      <c r="M6925" t="b">
        <f t="shared" si="1195"/>
        <v>0</v>
      </c>
      <c r="N6925" t="b">
        <f t="shared" si="1196"/>
        <v>0</v>
      </c>
      <c r="O6925" s="1" t="b">
        <f t="shared" si="1197"/>
        <v>0</v>
      </c>
      <c r="P6925" s="1" t="b">
        <f t="shared" si="1198"/>
        <v>0</v>
      </c>
      <c r="Q6925" t="b">
        <f t="shared" si="1199"/>
        <v>0</v>
      </c>
    </row>
    <row r="6926" spans="1:17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>
        <f t="shared" si="1189"/>
        <v>1</v>
      </c>
      <c r="H6926">
        <f t="shared" si="1190"/>
        <v>1</v>
      </c>
      <c r="I6926">
        <f t="shared" si="1191"/>
        <v>1</v>
      </c>
      <c r="J6926">
        <f t="shared" si="1192"/>
        <v>1</v>
      </c>
      <c r="K6926">
        <f t="shared" si="1193"/>
        <v>1</v>
      </c>
      <c r="L6926">
        <f t="shared" si="1194"/>
        <v>1</v>
      </c>
      <c r="M6926" t="b">
        <f t="shared" si="1195"/>
        <v>0</v>
      </c>
      <c r="N6926" t="b">
        <f t="shared" si="1196"/>
        <v>0</v>
      </c>
      <c r="O6926" s="1" t="b">
        <f t="shared" si="1197"/>
        <v>0</v>
      </c>
      <c r="P6926" s="1" t="b">
        <f t="shared" si="1198"/>
        <v>0</v>
      </c>
      <c r="Q6926" t="b">
        <f t="shared" si="1199"/>
        <v>0</v>
      </c>
    </row>
    <row r="6927" spans="1:17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>
        <f t="shared" si="1189"/>
        <v>1</v>
      </c>
      <c r="H6927">
        <f t="shared" si="1190"/>
        <v>1</v>
      </c>
      <c r="I6927">
        <f t="shared" si="1191"/>
        <v>1</v>
      </c>
      <c r="J6927">
        <f t="shared" si="1192"/>
        <v>1</v>
      </c>
      <c r="K6927">
        <f t="shared" si="1193"/>
        <v>1</v>
      </c>
      <c r="L6927">
        <f t="shared" si="1194"/>
        <v>1</v>
      </c>
      <c r="M6927" t="b">
        <f t="shared" si="1195"/>
        <v>0</v>
      </c>
      <c r="N6927" t="b">
        <f t="shared" si="1196"/>
        <v>0</v>
      </c>
      <c r="O6927" s="1" t="b">
        <f t="shared" si="1197"/>
        <v>0</v>
      </c>
      <c r="P6927" s="1" t="b">
        <f t="shared" si="1198"/>
        <v>0</v>
      </c>
      <c r="Q6927" t="b">
        <f t="shared" si="1199"/>
        <v>0</v>
      </c>
    </row>
    <row r="6928" spans="1:17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>
        <f t="shared" si="1189"/>
        <v>1</v>
      </c>
      <c r="H6928">
        <f t="shared" si="1190"/>
        <v>1</v>
      </c>
      <c r="I6928">
        <f t="shared" si="1191"/>
        <v>1</v>
      </c>
      <c r="J6928">
        <f t="shared" si="1192"/>
        <v>2</v>
      </c>
      <c r="K6928">
        <f t="shared" si="1193"/>
        <v>1</v>
      </c>
      <c r="L6928">
        <f t="shared" si="1194"/>
        <v>2</v>
      </c>
      <c r="M6928" t="b">
        <f t="shared" si="1195"/>
        <v>0</v>
      </c>
      <c r="N6928" t="b">
        <f t="shared" si="1196"/>
        <v>0</v>
      </c>
      <c r="O6928" s="1" t="b">
        <f t="shared" si="1197"/>
        <v>0</v>
      </c>
      <c r="P6928" s="1" t="b">
        <f t="shared" si="1198"/>
        <v>0</v>
      </c>
      <c r="Q6928" t="b">
        <f t="shared" si="1199"/>
        <v>0</v>
      </c>
    </row>
    <row r="6929" spans="1:17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>
        <f t="shared" si="1189"/>
        <v>1</v>
      </c>
      <c r="H6929">
        <f t="shared" si="1190"/>
        <v>1</v>
      </c>
      <c r="I6929">
        <f t="shared" si="1191"/>
        <v>1</v>
      </c>
      <c r="J6929">
        <f t="shared" si="1192"/>
        <v>1</v>
      </c>
      <c r="K6929">
        <f t="shared" si="1193"/>
        <v>1</v>
      </c>
      <c r="L6929">
        <f t="shared" si="1194"/>
        <v>1</v>
      </c>
      <c r="M6929" t="b">
        <f t="shared" si="1195"/>
        <v>0</v>
      </c>
      <c r="N6929" t="b">
        <f t="shared" si="1196"/>
        <v>0</v>
      </c>
      <c r="O6929" s="1" t="b">
        <f t="shared" si="1197"/>
        <v>0</v>
      </c>
      <c r="P6929" s="1" t="b">
        <f t="shared" si="1198"/>
        <v>0</v>
      </c>
      <c r="Q6929" t="b">
        <f t="shared" si="1199"/>
        <v>0</v>
      </c>
    </row>
    <row r="6930" spans="1:17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>
        <f t="shared" si="1189"/>
        <v>1</v>
      </c>
      <c r="H6930">
        <f t="shared" si="1190"/>
        <v>1</v>
      </c>
      <c r="I6930">
        <f t="shared" si="1191"/>
        <v>1</v>
      </c>
      <c r="J6930">
        <f t="shared" si="1192"/>
        <v>1</v>
      </c>
      <c r="K6930">
        <f t="shared" si="1193"/>
        <v>1</v>
      </c>
      <c r="L6930">
        <f t="shared" si="1194"/>
        <v>1</v>
      </c>
      <c r="M6930" t="b">
        <f t="shared" si="1195"/>
        <v>0</v>
      </c>
      <c r="N6930" t="b">
        <f t="shared" si="1196"/>
        <v>0</v>
      </c>
      <c r="O6930" s="1" t="b">
        <f t="shared" si="1197"/>
        <v>0</v>
      </c>
      <c r="P6930" s="1" t="b">
        <f t="shared" si="1198"/>
        <v>0</v>
      </c>
      <c r="Q6930" t="b">
        <f t="shared" si="1199"/>
        <v>0</v>
      </c>
    </row>
    <row r="6931" spans="1:17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>
        <f t="shared" si="1189"/>
        <v>1</v>
      </c>
      <c r="H6931">
        <f t="shared" si="1190"/>
        <v>1</v>
      </c>
      <c r="I6931">
        <f t="shared" si="1191"/>
        <v>1</v>
      </c>
      <c r="J6931">
        <f t="shared" si="1192"/>
        <v>1</v>
      </c>
      <c r="K6931">
        <f t="shared" si="1193"/>
        <v>1</v>
      </c>
      <c r="L6931">
        <f t="shared" si="1194"/>
        <v>1</v>
      </c>
      <c r="M6931" t="b">
        <f t="shared" si="1195"/>
        <v>0</v>
      </c>
      <c r="N6931" t="b">
        <f t="shared" si="1196"/>
        <v>0</v>
      </c>
      <c r="O6931" s="1" t="b">
        <f t="shared" si="1197"/>
        <v>0</v>
      </c>
      <c r="P6931" s="1" t="b">
        <f t="shared" si="1198"/>
        <v>0</v>
      </c>
      <c r="Q6931" t="b">
        <f t="shared" si="1199"/>
        <v>0</v>
      </c>
    </row>
    <row r="6932" spans="1:17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>
        <f t="shared" si="1189"/>
        <v>1</v>
      </c>
      <c r="H6932">
        <f t="shared" si="1190"/>
        <v>1</v>
      </c>
      <c r="I6932">
        <f t="shared" si="1191"/>
        <v>1</v>
      </c>
      <c r="J6932">
        <f t="shared" si="1192"/>
        <v>1</v>
      </c>
      <c r="K6932">
        <f t="shared" si="1193"/>
        <v>1</v>
      </c>
      <c r="L6932">
        <f t="shared" si="1194"/>
        <v>1</v>
      </c>
      <c r="M6932" t="b">
        <f t="shared" si="1195"/>
        <v>0</v>
      </c>
      <c r="N6932" t="b">
        <f t="shared" si="1196"/>
        <v>0</v>
      </c>
      <c r="O6932" s="1" t="b">
        <f t="shared" si="1197"/>
        <v>0</v>
      </c>
      <c r="P6932" s="1" t="b">
        <f t="shared" si="1198"/>
        <v>0</v>
      </c>
      <c r="Q6932" t="b">
        <f t="shared" si="1199"/>
        <v>0</v>
      </c>
    </row>
    <row r="6933" spans="1:17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>
        <f t="shared" si="1189"/>
        <v>1</v>
      </c>
      <c r="H6933">
        <f t="shared" si="1190"/>
        <v>1</v>
      </c>
      <c r="I6933">
        <f t="shared" si="1191"/>
        <v>1</v>
      </c>
      <c r="J6933">
        <f t="shared" si="1192"/>
        <v>1</v>
      </c>
      <c r="K6933">
        <f t="shared" si="1193"/>
        <v>1</v>
      </c>
      <c r="L6933">
        <f t="shared" si="1194"/>
        <v>1</v>
      </c>
      <c r="M6933" t="b">
        <f t="shared" si="1195"/>
        <v>0</v>
      </c>
      <c r="N6933" t="b">
        <f t="shared" si="1196"/>
        <v>0</v>
      </c>
      <c r="O6933" s="1" t="b">
        <f t="shared" si="1197"/>
        <v>0</v>
      </c>
      <c r="P6933" s="1" t="b">
        <f t="shared" si="1198"/>
        <v>0</v>
      </c>
      <c r="Q6933" t="b">
        <f t="shared" si="1199"/>
        <v>0</v>
      </c>
    </row>
    <row r="6934" spans="1:17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>
        <f t="shared" si="1189"/>
        <v>1</v>
      </c>
      <c r="H6934">
        <f t="shared" si="1190"/>
        <v>1</v>
      </c>
      <c r="I6934">
        <f t="shared" si="1191"/>
        <v>1</v>
      </c>
      <c r="J6934">
        <f t="shared" si="1192"/>
        <v>1</v>
      </c>
      <c r="K6934">
        <f t="shared" si="1193"/>
        <v>1</v>
      </c>
      <c r="L6934">
        <f t="shared" si="1194"/>
        <v>1</v>
      </c>
      <c r="M6934" t="b">
        <f t="shared" si="1195"/>
        <v>0</v>
      </c>
      <c r="N6934" t="b">
        <f t="shared" si="1196"/>
        <v>0</v>
      </c>
      <c r="O6934" s="1" t="b">
        <f t="shared" si="1197"/>
        <v>0</v>
      </c>
      <c r="P6934" s="1" t="b">
        <f t="shared" si="1198"/>
        <v>0</v>
      </c>
      <c r="Q6934" t="b">
        <f t="shared" si="1199"/>
        <v>0</v>
      </c>
    </row>
    <row r="6935" spans="1:17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>
        <f t="shared" si="1189"/>
        <v>1</v>
      </c>
      <c r="H6935">
        <f t="shared" si="1190"/>
        <v>1</v>
      </c>
      <c r="I6935">
        <f t="shared" si="1191"/>
        <v>1</v>
      </c>
      <c r="J6935">
        <f t="shared" si="1192"/>
        <v>1</v>
      </c>
      <c r="K6935">
        <f t="shared" si="1193"/>
        <v>1</v>
      </c>
      <c r="L6935">
        <f t="shared" si="1194"/>
        <v>1</v>
      </c>
      <c r="M6935" t="b">
        <f t="shared" si="1195"/>
        <v>0</v>
      </c>
      <c r="N6935" t="b">
        <f t="shared" si="1196"/>
        <v>0</v>
      </c>
      <c r="O6935" s="1" t="b">
        <f t="shared" si="1197"/>
        <v>0</v>
      </c>
      <c r="P6935" s="1" t="b">
        <f t="shared" si="1198"/>
        <v>0</v>
      </c>
      <c r="Q6935" t="b">
        <f t="shared" si="1199"/>
        <v>0</v>
      </c>
    </row>
    <row r="6936" spans="1:17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>
        <f t="shared" si="1189"/>
        <v>1</v>
      </c>
      <c r="H6936">
        <f t="shared" si="1190"/>
        <v>1</v>
      </c>
      <c r="I6936">
        <f t="shared" si="1191"/>
        <v>1</v>
      </c>
      <c r="J6936">
        <f t="shared" si="1192"/>
        <v>1</v>
      </c>
      <c r="K6936">
        <f t="shared" si="1193"/>
        <v>1</v>
      </c>
      <c r="L6936">
        <f t="shared" si="1194"/>
        <v>1</v>
      </c>
      <c r="M6936" t="b">
        <f t="shared" si="1195"/>
        <v>0</v>
      </c>
      <c r="N6936" t="b">
        <f t="shared" si="1196"/>
        <v>0</v>
      </c>
      <c r="O6936" s="1" t="b">
        <f t="shared" si="1197"/>
        <v>0</v>
      </c>
      <c r="P6936" s="1" t="b">
        <f t="shared" si="1198"/>
        <v>0</v>
      </c>
      <c r="Q6936" t="b">
        <f t="shared" si="1199"/>
        <v>0</v>
      </c>
    </row>
    <row r="6937" spans="1:17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>
        <f t="shared" si="1189"/>
        <v>1</v>
      </c>
      <c r="H6937">
        <f t="shared" si="1190"/>
        <v>1</v>
      </c>
      <c r="I6937">
        <f t="shared" si="1191"/>
        <v>1</v>
      </c>
      <c r="J6937">
        <f t="shared" si="1192"/>
        <v>1</v>
      </c>
      <c r="K6937">
        <f t="shared" si="1193"/>
        <v>1</v>
      </c>
      <c r="L6937">
        <f t="shared" si="1194"/>
        <v>1</v>
      </c>
      <c r="M6937" t="b">
        <f t="shared" si="1195"/>
        <v>0</v>
      </c>
      <c r="N6937" t="b">
        <f t="shared" si="1196"/>
        <v>0</v>
      </c>
      <c r="O6937" s="1" t="b">
        <f t="shared" si="1197"/>
        <v>0</v>
      </c>
      <c r="P6937" s="1" t="b">
        <f t="shared" si="1198"/>
        <v>0</v>
      </c>
      <c r="Q6937" t="b">
        <f t="shared" si="1199"/>
        <v>0</v>
      </c>
    </row>
    <row r="6938" spans="1:17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>
        <f t="shared" si="1189"/>
        <v>1</v>
      </c>
      <c r="H6938">
        <f t="shared" si="1190"/>
        <v>1</v>
      </c>
      <c r="I6938">
        <f t="shared" si="1191"/>
        <v>1</v>
      </c>
      <c r="J6938">
        <f t="shared" si="1192"/>
        <v>1</v>
      </c>
      <c r="K6938">
        <f t="shared" si="1193"/>
        <v>1</v>
      </c>
      <c r="L6938">
        <f t="shared" si="1194"/>
        <v>1</v>
      </c>
      <c r="M6938" t="b">
        <f t="shared" si="1195"/>
        <v>0</v>
      </c>
      <c r="N6938" t="b">
        <f t="shared" si="1196"/>
        <v>0</v>
      </c>
      <c r="O6938" s="1" t="b">
        <f t="shared" si="1197"/>
        <v>0</v>
      </c>
      <c r="P6938" s="1" t="b">
        <f t="shared" si="1198"/>
        <v>0</v>
      </c>
      <c r="Q6938" t="b">
        <f t="shared" si="1199"/>
        <v>0</v>
      </c>
    </row>
    <row r="6939" spans="1:17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>
        <f t="shared" si="1189"/>
        <v>1</v>
      </c>
      <c r="H6939">
        <f t="shared" si="1190"/>
        <v>1</v>
      </c>
      <c r="I6939">
        <f t="shared" si="1191"/>
        <v>1</v>
      </c>
      <c r="J6939">
        <f t="shared" si="1192"/>
        <v>1</v>
      </c>
      <c r="K6939">
        <f t="shared" si="1193"/>
        <v>1</v>
      </c>
      <c r="L6939">
        <f t="shared" si="1194"/>
        <v>1</v>
      </c>
      <c r="M6939" t="b">
        <f t="shared" si="1195"/>
        <v>0</v>
      </c>
      <c r="N6939" t="b">
        <f t="shared" si="1196"/>
        <v>0</v>
      </c>
      <c r="O6939" s="1" t="b">
        <f t="shared" si="1197"/>
        <v>0</v>
      </c>
      <c r="P6939" s="1" t="b">
        <f t="shared" si="1198"/>
        <v>0</v>
      </c>
      <c r="Q6939" t="b">
        <f t="shared" si="1199"/>
        <v>0</v>
      </c>
    </row>
    <row r="6940" spans="1:17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>
        <f t="shared" si="1189"/>
        <v>1</v>
      </c>
      <c r="H6940">
        <f t="shared" si="1190"/>
        <v>1</v>
      </c>
      <c r="I6940">
        <f t="shared" si="1191"/>
        <v>1</v>
      </c>
      <c r="J6940">
        <f t="shared" si="1192"/>
        <v>1</v>
      </c>
      <c r="K6940">
        <f t="shared" si="1193"/>
        <v>1</v>
      </c>
      <c r="L6940">
        <f t="shared" si="1194"/>
        <v>1</v>
      </c>
      <c r="M6940" t="b">
        <f t="shared" si="1195"/>
        <v>0</v>
      </c>
      <c r="N6940" t="b">
        <f t="shared" si="1196"/>
        <v>0</v>
      </c>
      <c r="O6940" s="1" t="b">
        <f t="shared" si="1197"/>
        <v>0</v>
      </c>
      <c r="P6940" s="1" t="b">
        <f t="shared" si="1198"/>
        <v>0</v>
      </c>
      <c r="Q6940" t="b">
        <f t="shared" si="1199"/>
        <v>0</v>
      </c>
    </row>
    <row r="6941" spans="1:17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>
        <f t="shared" si="1189"/>
        <v>1</v>
      </c>
      <c r="H6941">
        <f t="shared" si="1190"/>
        <v>1</v>
      </c>
      <c r="I6941">
        <f t="shared" si="1191"/>
        <v>1</v>
      </c>
      <c r="J6941">
        <f t="shared" si="1192"/>
        <v>1</v>
      </c>
      <c r="K6941">
        <f t="shared" si="1193"/>
        <v>1</v>
      </c>
      <c r="L6941">
        <f t="shared" si="1194"/>
        <v>1</v>
      </c>
      <c r="M6941" t="b">
        <f t="shared" si="1195"/>
        <v>0</v>
      </c>
      <c r="N6941" t="b">
        <f t="shared" si="1196"/>
        <v>0</v>
      </c>
      <c r="O6941" s="1" t="b">
        <f t="shared" si="1197"/>
        <v>0</v>
      </c>
      <c r="P6941" s="1" t="b">
        <f t="shared" si="1198"/>
        <v>0</v>
      </c>
      <c r="Q6941" t="b">
        <f t="shared" si="1199"/>
        <v>0</v>
      </c>
    </row>
    <row r="6942" spans="1:17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>
        <f t="shared" si="1189"/>
        <v>1</v>
      </c>
      <c r="H6942">
        <f t="shared" si="1190"/>
        <v>1</v>
      </c>
      <c r="I6942">
        <f t="shared" si="1191"/>
        <v>1</v>
      </c>
      <c r="J6942">
        <f t="shared" si="1192"/>
        <v>1</v>
      </c>
      <c r="K6942">
        <f t="shared" si="1193"/>
        <v>1</v>
      </c>
      <c r="L6942">
        <f t="shared" si="1194"/>
        <v>1</v>
      </c>
      <c r="M6942" t="b">
        <f t="shared" si="1195"/>
        <v>0</v>
      </c>
      <c r="N6942" t="b">
        <f t="shared" si="1196"/>
        <v>0</v>
      </c>
      <c r="O6942" s="1" t="b">
        <f t="shared" si="1197"/>
        <v>0</v>
      </c>
      <c r="P6942" s="1" t="b">
        <f t="shared" si="1198"/>
        <v>0</v>
      </c>
      <c r="Q6942" t="b">
        <f t="shared" si="1199"/>
        <v>0</v>
      </c>
    </row>
    <row r="6943" spans="1:17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>
        <f t="shared" si="1189"/>
        <v>1</v>
      </c>
      <c r="H6943">
        <f t="shared" si="1190"/>
        <v>1</v>
      </c>
      <c r="I6943">
        <f t="shared" si="1191"/>
        <v>1</v>
      </c>
      <c r="J6943">
        <f t="shared" si="1192"/>
        <v>1</v>
      </c>
      <c r="K6943">
        <f t="shared" si="1193"/>
        <v>1</v>
      </c>
      <c r="L6943">
        <f t="shared" si="1194"/>
        <v>1</v>
      </c>
      <c r="M6943" t="b">
        <f t="shared" si="1195"/>
        <v>0</v>
      </c>
      <c r="N6943" t="b">
        <f t="shared" si="1196"/>
        <v>0</v>
      </c>
      <c r="O6943" s="1" t="b">
        <f t="shared" si="1197"/>
        <v>0</v>
      </c>
      <c r="P6943" s="1" t="b">
        <f t="shared" si="1198"/>
        <v>0</v>
      </c>
      <c r="Q6943" t="b">
        <f t="shared" si="1199"/>
        <v>0</v>
      </c>
    </row>
    <row r="6944" spans="1:17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>
        <f t="shared" si="1189"/>
        <v>1</v>
      </c>
      <c r="H6944">
        <f t="shared" si="1190"/>
        <v>1</v>
      </c>
      <c r="I6944">
        <f t="shared" si="1191"/>
        <v>1</v>
      </c>
      <c r="J6944">
        <f t="shared" si="1192"/>
        <v>1</v>
      </c>
      <c r="K6944">
        <f t="shared" si="1193"/>
        <v>1</v>
      </c>
      <c r="L6944">
        <f t="shared" si="1194"/>
        <v>1</v>
      </c>
      <c r="M6944" t="b">
        <f t="shared" si="1195"/>
        <v>0</v>
      </c>
      <c r="N6944" t="b">
        <f t="shared" si="1196"/>
        <v>0</v>
      </c>
      <c r="O6944" s="1" t="b">
        <f t="shared" si="1197"/>
        <v>0</v>
      </c>
      <c r="P6944" s="1" t="b">
        <f t="shared" si="1198"/>
        <v>0</v>
      </c>
      <c r="Q6944" t="b">
        <f t="shared" si="1199"/>
        <v>0</v>
      </c>
    </row>
    <row r="6945" spans="1:17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>
        <f t="shared" si="1189"/>
        <v>1</v>
      </c>
      <c r="H6945">
        <f t="shared" si="1190"/>
        <v>1</v>
      </c>
      <c r="I6945">
        <f t="shared" si="1191"/>
        <v>1</v>
      </c>
      <c r="J6945">
        <f t="shared" si="1192"/>
        <v>1</v>
      </c>
      <c r="K6945">
        <f t="shared" si="1193"/>
        <v>1</v>
      </c>
      <c r="L6945">
        <f t="shared" si="1194"/>
        <v>1</v>
      </c>
      <c r="M6945" t="b">
        <f t="shared" si="1195"/>
        <v>0</v>
      </c>
      <c r="N6945" t="b">
        <f t="shared" si="1196"/>
        <v>0</v>
      </c>
      <c r="O6945" s="1" t="b">
        <f t="shared" si="1197"/>
        <v>0</v>
      </c>
      <c r="P6945" s="1" t="b">
        <f t="shared" si="1198"/>
        <v>0</v>
      </c>
      <c r="Q6945" t="b">
        <f t="shared" si="1199"/>
        <v>0</v>
      </c>
    </row>
    <row r="6946" spans="1:17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>
        <f t="shared" si="1189"/>
        <v>1</v>
      </c>
      <c r="H6946">
        <f t="shared" si="1190"/>
        <v>1</v>
      </c>
      <c r="I6946">
        <f t="shared" si="1191"/>
        <v>1</v>
      </c>
      <c r="J6946">
        <f t="shared" si="1192"/>
        <v>1</v>
      </c>
      <c r="K6946">
        <f t="shared" si="1193"/>
        <v>1</v>
      </c>
      <c r="L6946">
        <f t="shared" si="1194"/>
        <v>1</v>
      </c>
      <c r="M6946" t="b">
        <f t="shared" si="1195"/>
        <v>0</v>
      </c>
      <c r="N6946" t="b">
        <f t="shared" si="1196"/>
        <v>0</v>
      </c>
      <c r="O6946" s="1" t="b">
        <f t="shared" si="1197"/>
        <v>0</v>
      </c>
      <c r="P6946" s="1" t="b">
        <f t="shared" si="1198"/>
        <v>0</v>
      </c>
      <c r="Q6946" t="b">
        <f t="shared" si="1199"/>
        <v>0</v>
      </c>
    </row>
    <row r="6947" spans="1:17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>
        <f t="shared" si="1189"/>
        <v>1</v>
      </c>
      <c r="H6947">
        <f t="shared" si="1190"/>
        <v>1</v>
      </c>
      <c r="I6947">
        <f t="shared" si="1191"/>
        <v>1</v>
      </c>
      <c r="J6947">
        <f t="shared" si="1192"/>
        <v>1</v>
      </c>
      <c r="K6947">
        <f t="shared" si="1193"/>
        <v>1</v>
      </c>
      <c r="L6947">
        <f t="shared" si="1194"/>
        <v>1</v>
      </c>
      <c r="M6947" t="b">
        <f t="shared" si="1195"/>
        <v>0</v>
      </c>
      <c r="N6947" t="b">
        <f t="shared" si="1196"/>
        <v>0</v>
      </c>
      <c r="O6947" s="1" t="b">
        <f t="shared" si="1197"/>
        <v>0</v>
      </c>
      <c r="P6947" s="1" t="b">
        <f t="shared" si="1198"/>
        <v>0</v>
      </c>
      <c r="Q6947" t="b">
        <f t="shared" si="1199"/>
        <v>0</v>
      </c>
    </row>
    <row r="6948" spans="1:17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>
        <f t="shared" si="1189"/>
        <v>1</v>
      </c>
      <c r="H6948">
        <f t="shared" si="1190"/>
        <v>1</v>
      </c>
      <c r="I6948">
        <f t="shared" si="1191"/>
        <v>1</v>
      </c>
      <c r="J6948">
        <f t="shared" si="1192"/>
        <v>1</v>
      </c>
      <c r="K6948">
        <f t="shared" si="1193"/>
        <v>1</v>
      </c>
      <c r="L6948">
        <f t="shared" si="1194"/>
        <v>1</v>
      </c>
      <c r="M6948" t="b">
        <f t="shared" si="1195"/>
        <v>0</v>
      </c>
      <c r="N6948" t="b">
        <f t="shared" si="1196"/>
        <v>0</v>
      </c>
      <c r="O6948" s="1" t="b">
        <f t="shared" si="1197"/>
        <v>0</v>
      </c>
      <c r="P6948" s="1" t="b">
        <f t="shared" si="1198"/>
        <v>0</v>
      </c>
      <c r="Q6948" t="b">
        <f t="shared" si="1199"/>
        <v>0</v>
      </c>
    </row>
    <row r="6949" spans="1:17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>
        <f t="shared" si="1189"/>
        <v>1</v>
      </c>
      <c r="H6949">
        <f t="shared" si="1190"/>
        <v>1</v>
      </c>
      <c r="I6949">
        <f t="shared" si="1191"/>
        <v>1</v>
      </c>
      <c r="J6949">
        <f t="shared" si="1192"/>
        <v>1</v>
      </c>
      <c r="K6949">
        <f t="shared" si="1193"/>
        <v>1</v>
      </c>
      <c r="L6949">
        <f t="shared" si="1194"/>
        <v>1</v>
      </c>
      <c r="M6949" t="b">
        <f t="shared" si="1195"/>
        <v>0</v>
      </c>
      <c r="N6949" t="b">
        <f t="shared" si="1196"/>
        <v>0</v>
      </c>
      <c r="O6949" s="1" t="b">
        <f t="shared" si="1197"/>
        <v>0</v>
      </c>
      <c r="P6949" s="1" t="b">
        <f t="shared" si="1198"/>
        <v>0</v>
      </c>
      <c r="Q6949" t="b">
        <f t="shared" si="1199"/>
        <v>0</v>
      </c>
    </row>
    <row r="6950" spans="1:17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>
        <f t="shared" si="1189"/>
        <v>1</v>
      </c>
      <c r="H6950">
        <f t="shared" si="1190"/>
        <v>1</v>
      </c>
      <c r="I6950">
        <f t="shared" si="1191"/>
        <v>1</v>
      </c>
      <c r="J6950">
        <f t="shared" si="1192"/>
        <v>1</v>
      </c>
      <c r="K6950">
        <f t="shared" si="1193"/>
        <v>1</v>
      </c>
      <c r="L6950">
        <f t="shared" si="1194"/>
        <v>1</v>
      </c>
      <c r="M6950" t="b">
        <f t="shared" si="1195"/>
        <v>0</v>
      </c>
      <c r="N6950" t="b">
        <f t="shared" si="1196"/>
        <v>0</v>
      </c>
      <c r="O6950" s="1" t="b">
        <f t="shared" si="1197"/>
        <v>0</v>
      </c>
      <c r="P6950" s="1" t="b">
        <f t="shared" si="1198"/>
        <v>0</v>
      </c>
      <c r="Q6950" t="b">
        <f t="shared" si="1199"/>
        <v>0</v>
      </c>
    </row>
    <row r="6951" spans="1:17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>
        <f t="shared" si="1189"/>
        <v>1</v>
      </c>
      <c r="H6951">
        <f t="shared" si="1190"/>
        <v>1</v>
      </c>
      <c r="I6951">
        <f t="shared" si="1191"/>
        <v>1</v>
      </c>
      <c r="J6951">
        <f t="shared" si="1192"/>
        <v>1</v>
      </c>
      <c r="K6951">
        <f t="shared" si="1193"/>
        <v>1</v>
      </c>
      <c r="L6951">
        <f t="shared" si="1194"/>
        <v>1</v>
      </c>
      <c r="M6951" t="b">
        <f t="shared" si="1195"/>
        <v>0</v>
      </c>
      <c r="N6951" t="b">
        <f t="shared" si="1196"/>
        <v>0</v>
      </c>
      <c r="O6951" s="1" t="b">
        <f t="shared" si="1197"/>
        <v>0</v>
      </c>
      <c r="P6951" s="1" t="b">
        <f t="shared" si="1198"/>
        <v>0</v>
      </c>
      <c r="Q6951" t="b">
        <f t="shared" si="1199"/>
        <v>0</v>
      </c>
    </row>
    <row r="6952" spans="1:17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>
        <f t="shared" si="1189"/>
        <v>1</v>
      </c>
      <c r="H6952">
        <f t="shared" si="1190"/>
        <v>1</v>
      </c>
      <c r="I6952">
        <f t="shared" si="1191"/>
        <v>1</v>
      </c>
      <c r="J6952">
        <f t="shared" si="1192"/>
        <v>1</v>
      </c>
      <c r="K6952">
        <f t="shared" si="1193"/>
        <v>1</v>
      </c>
      <c r="L6952">
        <f t="shared" si="1194"/>
        <v>1</v>
      </c>
      <c r="M6952" t="b">
        <f t="shared" si="1195"/>
        <v>0</v>
      </c>
      <c r="N6952" t="b">
        <f t="shared" si="1196"/>
        <v>0</v>
      </c>
      <c r="O6952" s="1" t="b">
        <f t="shared" si="1197"/>
        <v>0</v>
      </c>
      <c r="P6952" s="1" t="b">
        <f t="shared" si="1198"/>
        <v>0</v>
      </c>
      <c r="Q6952" t="b">
        <f t="shared" si="1199"/>
        <v>0</v>
      </c>
    </row>
    <row r="6953" spans="1:17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>
        <f t="shared" si="1189"/>
        <v>1</v>
      </c>
      <c r="H6953">
        <f t="shared" si="1190"/>
        <v>2</v>
      </c>
      <c r="I6953">
        <f t="shared" si="1191"/>
        <v>1</v>
      </c>
      <c r="J6953">
        <f t="shared" si="1192"/>
        <v>1</v>
      </c>
      <c r="K6953">
        <f t="shared" si="1193"/>
        <v>2</v>
      </c>
      <c r="L6953">
        <f t="shared" si="1194"/>
        <v>1</v>
      </c>
      <c r="M6953" t="b">
        <f t="shared" si="1195"/>
        <v>0</v>
      </c>
      <c r="N6953" t="b">
        <f t="shared" si="1196"/>
        <v>0</v>
      </c>
      <c r="O6953" s="1" t="b">
        <f t="shared" si="1197"/>
        <v>0</v>
      </c>
      <c r="P6953" s="1" t="b">
        <f t="shared" si="1198"/>
        <v>0</v>
      </c>
      <c r="Q6953" t="b">
        <f t="shared" si="1199"/>
        <v>0</v>
      </c>
    </row>
    <row r="6954" spans="1:17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>
        <f t="shared" si="1189"/>
        <v>1</v>
      </c>
      <c r="H6954">
        <f t="shared" si="1190"/>
        <v>1</v>
      </c>
      <c r="I6954">
        <f t="shared" si="1191"/>
        <v>1</v>
      </c>
      <c r="J6954">
        <f t="shared" si="1192"/>
        <v>1</v>
      </c>
      <c r="K6954">
        <f t="shared" si="1193"/>
        <v>1</v>
      </c>
      <c r="L6954">
        <f t="shared" si="1194"/>
        <v>1</v>
      </c>
      <c r="M6954" t="b">
        <f t="shared" si="1195"/>
        <v>0</v>
      </c>
      <c r="N6954" t="b">
        <f t="shared" si="1196"/>
        <v>0</v>
      </c>
      <c r="O6954" s="1" t="b">
        <f t="shared" si="1197"/>
        <v>0</v>
      </c>
      <c r="P6954" s="1" t="b">
        <f t="shared" si="1198"/>
        <v>0</v>
      </c>
      <c r="Q6954" t="b">
        <f t="shared" si="1199"/>
        <v>0</v>
      </c>
    </row>
    <row r="6955" spans="1:17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>
        <f t="shared" si="1189"/>
        <v>1</v>
      </c>
      <c r="H6955">
        <f t="shared" si="1190"/>
        <v>2</v>
      </c>
      <c r="I6955">
        <f t="shared" si="1191"/>
        <v>1</v>
      </c>
      <c r="J6955">
        <f t="shared" si="1192"/>
        <v>1</v>
      </c>
      <c r="K6955">
        <f t="shared" si="1193"/>
        <v>2</v>
      </c>
      <c r="L6955">
        <f t="shared" si="1194"/>
        <v>1</v>
      </c>
      <c r="M6955" t="b">
        <f t="shared" si="1195"/>
        <v>0</v>
      </c>
      <c r="N6955" t="b">
        <f t="shared" si="1196"/>
        <v>0</v>
      </c>
      <c r="O6955" s="1" t="b">
        <f t="shared" si="1197"/>
        <v>0</v>
      </c>
      <c r="P6955" s="1" t="b">
        <f t="shared" si="1198"/>
        <v>0</v>
      </c>
      <c r="Q6955" t="b">
        <f t="shared" si="1199"/>
        <v>0</v>
      </c>
    </row>
    <row r="6956" spans="1:17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>
        <f t="shared" si="1189"/>
        <v>1</v>
      </c>
      <c r="H6956">
        <f t="shared" si="1190"/>
        <v>1</v>
      </c>
      <c r="I6956">
        <f t="shared" si="1191"/>
        <v>1</v>
      </c>
      <c r="J6956">
        <f t="shared" si="1192"/>
        <v>1</v>
      </c>
      <c r="K6956">
        <f t="shared" si="1193"/>
        <v>1</v>
      </c>
      <c r="L6956">
        <f t="shared" si="1194"/>
        <v>1</v>
      </c>
      <c r="M6956" t="b">
        <f t="shared" si="1195"/>
        <v>0</v>
      </c>
      <c r="N6956" t="b">
        <f t="shared" si="1196"/>
        <v>0</v>
      </c>
      <c r="O6956" s="1" t="b">
        <f t="shared" si="1197"/>
        <v>0</v>
      </c>
      <c r="P6956" s="1" t="b">
        <f t="shared" si="1198"/>
        <v>0</v>
      </c>
      <c r="Q6956" t="b">
        <f t="shared" si="1199"/>
        <v>0</v>
      </c>
    </row>
    <row r="6957" spans="1:17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>
        <f t="shared" si="1189"/>
        <v>1</v>
      </c>
      <c r="H6957">
        <f t="shared" si="1190"/>
        <v>1</v>
      </c>
      <c r="I6957">
        <f t="shared" si="1191"/>
        <v>1</v>
      </c>
      <c r="J6957">
        <f t="shared" si="1192"/>
        <v>1</v>
      </c>
      <c r="K6957">
        <f t="shared" si="1193"/>
        <v>1</v>
      </c>
      <c r="L6957">
        <f t="shared" si="1194"/>
        <v>1</v>
      </c>
      <c r="M6957" t="b">
        <f t="shared" si="1195"/>
        <v>0</v>
      </c>
      <c r="N6957" t="b">
        <f t="shared" si="1196"/>
        <v>0</v>
      </c>
      <c r="O6957" s="1" t="b">
        <f t="shared" si="1197"/>
        <v>0</v>
      </c>
      <c r="P6957" s="1" t="b">
        <f t="shared" si="1198"/>
        <v>0</v>
      </c>
      <c r="Q6957" t="b">
        <f t="shared" si="1199"/>
        <v>0</v>
      </c>
    </row>
    <row r="6958" spans="1:17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>
        <f t="shared" si="1189"/>
        <v>1</v>
      </c>
      <c r="H6958">
        <f t="shared" si="1190"/>
        <v>1</v>
      </c>
      <c r="I6958">
        <f t="shared" si="1191"/>
        <v>1</v>
      </c>
      <c r="J6958">
        <f t="shared" si="1192"/>
        <v>1</v>
      </c>
      <c r="K6958">
        <f t="shared" si="1193"/>
        <v>1</v>
      </c>
      <c r="L6958">
        <f t="shared" si="1194"/>
        <v>1</v>
      </c>
      <c r="M6958" t="b">
        <f t="shared" si="1195"/>
        <v>0</v>
      </c>
      <c r="N6958" t="b">
        <f t="shared" si="1196"/>
        <v>0</v>
      </c>
      <c r="O6958" s="1" t="b">
        <f t="shared" si="1197"/>
        <v>0</v>
      </c>
      <c r="P6958" s="1" t="b">
        <f t="shared" si="1198"/>
        <v>0</v>
      </c>
      <c r="Q6958" t="b">
        <f t="shared" si="1199"/>
        <v>0</v>
      </c>
    </row>
    <row r="6959" spans="1:17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>
        <f t="shared" si="1189"/>
        <v>1</v>
      </c>
      <c r="H6959">
        <f t="shared" si="1190"/>
        <v>1</v>
      </c>
      <c r="I6959">
        <f t="shared" si="1191"/>
        <v>1</v>
      </c>
      <c r="J6959">
        <f t="shared" si="1192"/>
        <v>1</v>
      </c>
      <c r="K6959">
        <f t="shared" si="1193"/>
        <v>1</v>
      </c>
      <c r="L6959">
        <f t="shared" si="1194"/>
        <v>1</v>
      </c>
      <c r="M6959" t="b">
        <f t="shared" si="1195"/>
        <v>0</v>
      </c>
      <c r="N6959" t="b">
        <f t="shared" si="1196"/>
        <v>0</v>
      </c>
      <c r="O6959" s="1" t="b">
        <f t="shared" si="1197"/>
        <v>0</v>
      </c>
      <c r="P6959" s="1" t="b">
        <f t="shared" si="1198"/>
        <v>0</v>
      </c>
      <c r="Q6959" t="b">
        <f t="shared" si="1199"/>
        <v>0</v>
      </c>
    </row>
    <row r="6960" spans="1:17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>
        <f t="shared" si="1189"/>
        <v>1</v>
      </c>
      <c r="H6960">
        <f t="shared" si="1190"/>
        <v>2</v>
      </c>
      <c r="I6960">
        <f t="shared" si="1191"/>
        <v>1</v>
      </c>
      <c r="J6960">
        <f t="shared" si="1192"/>
        <v>1</v>
      </c>
      <c r="K6960">
        <f t="shared" si="1193"/>
        <v>1</v>
      </c>
      <c r="L6960">
        <f t="shared" si="1194"/>
        <v>2</v>
      </c>
      <c r="M6960" t="b">
        <f t="shared" si="1195"/>
        <v>0</v>
      </c>
      <c r="N6960" t="b">
        <f t="shared" si="1196"/>
        <v>0</v>
      </c>
      <c r="O6960" s="1" t="b">
        <f t="shared" si="1197"/>
        <v>0</v>
      </c>
      <c r="P6960" s="1" t="b">
        <f t="shared" si="1198"/>
        <v>0</v>
      </c>
      <c r="Q6960" t="b">
        <f t="shared" si="1199"/>
        <v>0</v>
      </c>
    </row>
    <row r="6961" spans="1:17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>
        <f t="shared" si="1189"/>
        <v>1</v>
      </c>
      <c r="H6961">
        <f t="shared" si="1190"/>
        <v>1</v>
      </c>
      <c r="I6961">
        <f t="shared" si="1191"/>
        <v>1</v>
      </c>
      <c r="J6961">
        <f t="shared" si="1192"/>
        <v>1</v>
      </c>
      <c r="K6961">
        <f t="shared" si="1193"/>
        <v>1</v>
      </c>
      <c r="L6961">
        <f t="shared" si="1194"/>
        <v>1</v>
      </c>
      <c r="M6961" t="b">
        <f t="shared" si="1195"/>
        <v>0</v>
      </c>
      <c r="N6961" t="b">
        <f t="shared" si="1196"/>
        <v>0</v>
      </c>
      <c r="O6961" s="1" t="b">
        <f t="shared" si="1197"/>
        <v>0</v>
      </c>
      <c r="P6961" s="1" t="b">
        <f t="shared" si="1198"/>
        <v>0</v>
      </c>
      <c r="Q6961" t="b">
        <f t="shared" si="1199"/>
        <v>0</v>
      </c>
    </row>
    <row r="6962" spans="1:17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>
        <f t="shared" si="1189"/>
        <v>1</v>
      </c>
      <c r="H6962">
        <f t="shared" si="1190"/>
        <v>1</v>
      </c>
      <c r="I6962">
        <f t="shared" si="1191"/>
        <v>1</v>
      </c>
      <c r="J6962">
        <f t="shared" si="1192"/>
        <v>1</v>
      </c>
      <c r="K6962">
        <f t="shared" si="1193"/>
        <v>1</v>
      </c>
      <c r="L6962">
        <f t="shared" si="1194"/>
        <v>1</v>
      </c>
      <c r="M6962" t="b">
        <f t="shared" si="1195"/>
        <v>0</v>
      </c>
      <c r="N6962" t="b">
        <f t="shared" si="1196"/>
        <v>0</v>
      </c>
      <c r="O6962" s="1" t="b">
        <f t="shared" si="1197"/>
        <v>0</v>
      </c>
      <c r="P6962" s="1" t="b">
        <f t="shared" si="1198"/>
        <v>0</v>
      </c>
      <c r="Q6962" t="b">
        <f t="shared" si="1199"/>
        <v>0</v>
      </c>
    </row>
    <row r="6963" spans="1:17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>
        <f t="shared" si="1189"/>
        <v>1</v>
      </c>
      <c r="H6963">
        <f t="shared" si="1190"/>
        <v>1</v>
      </c>
      <c r="I6963">
        <f t="shared" si="1191"/>
        <v>1</v>
      </c>
      <c r="J6963">
        <f t="shared" si="1192"/>
        <v>1</v>
      </c>
      <c r="K6963">
        <f t="shared" si="1193"/>
        <v>1</v>
      </c>
      <c r="L6963">
        <f t="shared" si="1194"/>
        <v>1</v>
      </c>
      <c r="M6963" t="b">
        <f t="shared" si="1195"/>
        <v>0</v>
      </c>
      <c r="N6963" t="b">
        <f t="shared" si="1196"/>
        <v>0</v>
      </c>
      <c r="O6963" s="1" t="b">
        <f t="shared" si="1197"/>
        <v>0</v>
      </c>
      <c r="P6963" s="1" t="b">
        <f t="shared" si="1198"/>
        <v>0</v>
      </c>
      <c r="Q6963" t="b">
        <f t="shared" si="1199"/>
        <v>0</v>
      </c>
    </row>
    <row r="6964" spans="1:17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>
        <f t="shared" si="1189"/>
        <v>1</v>
      </c>
      <c r="H6964">
        <f t="shared" si="1190"/>
        <v>1</v>
      </c>
      <c r="I6964">
        <f t="shared" si="1191"/>
        <v>1</v>
      </c>
      <c r="J6964">
        <f t="shared" si="1192"/>
        <v>1</v>
      </c>
      <c r="K6964">
        <f t="shared" si="1193"/>
        <v>1</v>
      </c>
      <c r="L6964">
        <f t="shared" si="1194"/>
        <v>1</v>
      </c>
      <c r="M6964" t="b">
        <f t="shared" si="1195"/>
        <v>0</v>
      </c>
      <c r="N6964" t="b">
        <f t="shared" si="1196"/>
        <v>0</v>
      </c>
      <c r="O6964" s="1" t="b">
        <f t="shared" si="1197"/>
        <v>0</v>
      </c>
      <c r="P6964" s="1" t="b">
        <f t="shared" si="1198"/>
        <v>0</v>
      </c>
      <c r="Q6964" t="b">
        <f t="shared" si="1199"/>
        <v>0</v>
      </c>
    </row>
    <row r="6965" spans="1:17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>
        <f t="shared" si="1189"/>
        <v>1</v>
      </c>
      <c r="H6965">
        <f t="shared" si="1190"/>
        <v>1</v>
      </c>
      <c r="I6965">
        <f t="shared" si="1191"/>
        <v>1</v>
      </c>
      <c r="J6965">
        <f t="shared" si="1192"/>
        <v>1</v>
      </c>
      <c r="K6965">
        <f t="shared" si="1193"/>
        <v>1</v>
      </c>
      <c r="L6965">
        <f t="shared" si="1194"/>
        <v>1</v>
      </c>
      <c r="M6965" t="b">
        <f t="shared" si="1195"/>
        <v>0</v>
      </c>
      <c r="N6965" t="b">
        <f t="shared" si="1196"/>
        <v>0</v>
      </c>
      <c r="O6965" s="1" t="b">
        <f t="shared" si="1197"/>
        <v>0</v>
      </c>
      <c r="P6965" s="1" t="b">
        <f t="shared" si="1198"/>
        <v>0</v>
      </c>
      <c r="Q6965" t="b">
        <f t="shared" si="1199"/>
        <v>0</v>
      </c>
    </row>
    <row r="6966" spans="1:17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>
        <f t="shared" si="1189"/>
        <v>1</v>
      </c>
      <c r="H6966">
        <f t="shared" si="1190"/>
        <v>1</v>
      </c>
      <c r="I6966">
        <f t="shared" si="1191"/>
        <v>1</v>
      </c>
      <c r="J6966">
        <f t="shared" si="1192"/>
        <v>1</v>
      </c>
      <c r="K6966">
        <f t="shared" si="1193"/>
        <v>1</v>
      </c>
      <c r="L6966">
        <f t="shared" si="1194"/>
        <v>1</v>
      </c>
      <c r="M6966" t="b">
        <f t="shared" si="1195"/>
        <v>0</v>
      </c>
      <c r="N6966" t="b">
        <f t="shared" si="1196"/>
        <v>0</v>
      </c>
      <c r="O6966" s="1" t="b">
        <f t="shared" si="1197"/>
        <v>0</v>
      </c>
      <c r="P6966" s="1" t="b">
        <f t="shared" si="1198"/>
        <v>0</v>
      </c>
      <c r="Q6966" t="b">
        <f t="shared" si="1199"/>
        <v>0</v>
      </c>
    </row>
    <row r="6967" spans="1:17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>
        <f t="shared" si="1189"/>
        <v>1</v>
      </c>
      <c r="H6967">
        <f t="shared" si="1190"/>
        <v>1</v>
      </c>
      <c r="I6967">
        <f t="shared" si="1191"/>
        <v>1</v>
      </c>
      <c r="J6967">
        <f t="shared" si="1192"/>
        <v>1</v>
      </c>
      <c r="K6967">
        <f t="shared" si="1193"/>
        <v>1</v>
      </c>
      <c r="L6967">
        <f t="shared" si="1194"/>
        <v>1</v>
      </c>
      <c r="M6967" t="b">
        <f t="shared" si="1195"/>
        <v>0</v>
      </c>
      <c r="N6967" t="b">
        <f t="shared" si="1196"/>
        <v>0</v>
      </c>
      <c r="O6967" s="1" t="b">
        <f t="shared" si="1197"/>
        <v>0</v>
      </c>
      <c r="P6967" s="1" t="b">
        <f t="shared" si="1198"/>
        <v>0</v>
      </c>
      <c r="Q6967" t="b">
        <f t="shared" si="1199"/>
        <v>0</v>
      </c>
    </row>
    <row r="6968" spans="1:17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>
        <f t="shared" si="1189"/>
        <v>1</v>
      </c>
      <c r="H6968">
        <f t="shared" si="1190"/>
        <v>1</v>
      </c>
      <c r="I6968">
        <f t="shared" si="1191"/>
        <v>1</v>
      </c>
      <c r="J6968">
        <f t="shared" si="1192"/>
        <v>1</v>
      </c>
      <c r="K6968">
        <f t="shared" si="1193"/>
        <v>1</v>
      </c>
      <c r="L6968">
        <f t="shared" si="1194"/>
        <v>1</v>
      </c>
      <c r="M6968" t="b">
        <f t="shared" si="1195"/>
        <v>0</v>
      </c>
      <c r="N6968" t="b">
        <f t="shared" si="1196"/>
        <v>0</v>
      </c>
      <c r="O6968" s="1" t="b">
        <f t="shared" si="1197"/>
        <v>0</v>
      </c>
      <c r="P6968" s="1" t="b">
        <f t="shared" si="1198"/>
        <v>0</v>
      </c>
      <c r="Q6968" t="b">
        <f t="shared" si="1199"/>
        <v>0</v>
      </c>
    </row>
    <row r="6969" spans="1:17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>
        <f t="shared" si="1189"/>
        <v>1</v>
      </c>
      <c r="H6969">
        <f t="shared" si="1190"/>
        <v>1</v>
      </c>
      <c r="I6969">
        <f t="shared" si="1191"/>
        <v>1</v>
      </c>
      <c r="J6969">
        <f t="shared" si="1192"/>
        <v>1</v>
      </c>
      <c r="K6969">
        <f t="shared" si="1193"/>
        <v>2</v>
      </c>
      <c r="L6969">
        <f t="shared" si="1194"/>
        <v>2</v>
      </c>
      <c r="M6969" t="b">
        <f t="shared" si="1195"/>
        <v>0</v>
      </c>
      <c r="N6969" t="b">
        <f t="shared" si="1196"/>
        <v>0</v>
      </c>
      <c r="O6969" s="1" t="b">
        <f t="shared" si="1197"/>
        <v>0</v>
      </c>
      <c r="P6969" s="1" t="b">
        <f t="shared" si="1198"/>
        <v>0</v>
      </c>
      <c r="Q6969" t="b">
        <f t="shared" si="1199"/>
        <v>0</v>
      </c>
    </row>
    <row r="6970" spans="1:17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>
        <f t="shared" si="1189"/>
        <v>1</v>
      </c>
      <c r="H6970">
        <f t="shared" si="1190"/>
        <v>1</v>
      </c>
      <c r="I6970">
        <f t="shared" si="1191"/>
        <v>1</v>
      </c>
      <c r="J6970">
        <f t="shared" si="1192"/>
        <v>1</v>
      </c>
      <c r="K6970">
        <f t="shared" si="1193"/>
        <v>1</v>
      </c>
      <c r="L6970">
        <f t="shared" si="1194"/>
        <v>1</v>
      </c>
      <c r="M6970" t="b">
        <f t="shared" si="1195"/>
        <v>0</v>
      </c>
      <c r="N6970" t="b">
        <f t="shared" si="1196"/>
        <v>0</v>
      </c>
      <c r="O6970" s="1" t="b">
        <f t="shared" si="1197"/>
        <v>0</v>
      </c>
      <c r="P6970" s="1" t="b">
        <f t="shared" si="1198"/>
        <v>0</v>
      </c>
      <c r="Q6970" t="b">
        <f t="shared" si="1199"/>
        <v>0</v>
      </c>
    </row>
    <row r="6971" spans="1:17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>
        <f t="shared" si="1189"/>
        <v>1</v>
      </c>
      <c r="H6971">
        <f t="shared" si="1190"/>
        <v>1</v>
      </c>
      <c r="I6971">
        <f t="shared" si="1191"/>
        <v>1</v>
      </c>
      <c r="J6971">
        <f t="shared" si="1192"/>
        <v>1</v>
      </c>
      <c r="K6971">
        <f t="shared" si="1193"/>
        <v>1</v>
      </c>
      <c r="L6971">
        <f t="shared" si="1194"/>
        <v>1</v>
      </c>
      <c r="M6971" t="b">
        <f t="shared" si="1195"/>
        <v>0</v>
      </c>
      <c r="N6971" t="b">
        <f t="shared" si="1196"/>
        <v>0</v>
      </c>
      <c r="O6971" s="1" t="b">
        <f t="shared" si="1197"/>
        <v>0</v>
      </c>
      <c r="P6971" s="1" t="b">
        <f t="shared" si="1198"/>
        <v>0</v>
      </c>
      <c r="Q6971" t="b">
        <f t="shared" si="1199"/>
        <v>0</v>
      </c>
    </row>
    <row r="6972" spans="1:17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>
        <f t="shared" si="1189"/>
        <v>1</v>
      </c>
      <c r="H6972">
        <f t="shared" si="1190"/>
        <v>1</v>
      </c>
      <c r="I6972">
        <f t="shared" si="1191"/>
        <v>1</v>
      </c>
      <c r="J6972">
        <f t="shared" si="1192"/>
        <v>1</v>
      </c>
      <c r="K6972">
        <f t="shared" si="1193"/>
        <v>1</v>
      </c>
      <c r="L6972">
        <f t="shared" si="1194"/>
        <v>1</v>
      </c>
      <c r="M6972" t="b">
        <f t="shared" si="1195"/>
        <v>0</v>
      </c>
      <c r="N6972" t="b">
        <f t="shared" si="1196"/>
        <v>0</v>
      </c>
      <c r="O6972" s="1" t="b">
        <f t="shared" si="1197"/>
        <v>0</v>
      </c>
      <c r="P6972" s="1" t="b">
        <f t="shared" si="1198"/>
        <v>0</v>
      </c>
      <c r="Q6972" t="b">
        <f t="shared" si="1199"/>
        <v>0</v>
      </c>
    </row>
    <row r="6973" spans="1:17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>
        <f t="shared" si="1189"/>
        <v>1</v>
      </c>
      <c r="H6973">
        <f t="shared" si="1190"/>
        <v>1</v>
      </c>
      <c r="I6973">
        <f t="shared" si="1191"/>
        <v>1</v>
      </c>
      <c r="J6973">
        <f t="shared" si="1192"/>
        <v>1</v>
      </c>
      <c r="K6973">
        <f t="shared" si="1193"/>
        <v>1</v>
      </c>
      <c r="L6973">
        <f t="shared" si="1194"/>
        <v>1</v>
      </c>
      <c r="M6973" t="b">
        <f t="shared" si="1195"/>
        <v>0</v>
      </c>
      <c r="N6973" t="b">
        <f t="shared" si="1196"/>
        <v>0</v>
      </c>
      <c r="O6973" s="1" t="b">
        <f t="shared" si="1197"/>
        <v>0</v>
      </c>
      <c r="P6973" s="1" t="b">
        <f t="shared" si="1198"/>
        <v>0</v>
      </c>
      <c r="Q6973" t="b">
        <f t="shared" si="1199"/>
        <v>0</v>
      </c>
    </row>
    <row r="6974" spans="1:17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>
        <f t="shared" si="1189"/>
        <v>1</v>
      </c>
      <c r="H6974">
        <f t="shared" si="1190"/>
        <v>1</v>
      </c>
      <c r="I6974">
        <f t="shared" si="1191"/>
        <v>1</v>
      </c>
      <c r="J6974">
        <f t="shared" si="1192"/>
        <v>1</v>
      </c>
      <c r="K6974">
        <f t="shared" si="1193"/>
        <v>1</v>
      </c>
      <c r="L6974">
        <f t="shared" si="1194"/>
        <v>1</v>
      </c>
      <c r="M6974" t="b">
        <f t="shared" si="1195"/>
        <v>0</v>
      </c>
      <c r="N6974" t="b">
        <f t="shared" si="1196"/>
        <v>0</v>
      </c>
      <c r="O6974" s="1" t="b">
        <f t="shared" si="1197"/>
        <v>0</v>
      </c>
      <c r="P6974" s="1" t="b">
        <f t="shared" si="1198"/>
        <v>0</v>
      </c>
      <c r="Q6974" t="b">
        <f t="shared" si="1199"/>
        <v>0</v>
      </c>
    </row>
    <row r="6975" spans="1:17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>
        <f t="shared" si="1189"/>
        <v>1</v>
      </c>
      <c r="H6975">
        <f t="shared" si="1190"/>
        <v>1</v>
      </c>
      <c r="I6975">
        <f t="shared" si="1191"/>
        <v>1</v>
      </c>
      <c r="J6975">
        <f t="shared" si="1192"/>
        <v>1</v>
      </c>
      <c r="K6975">
        <f t="shared" si="1193"/>
        <v>1</v>
      </c>
      <c r="L6975">
        <f t="shared" si="1194"/>
        <v>1</v>
      </c>
      <c r="M6975" t="b">
        <f t="shared" si="1195"/>
        <v>0</v>
      </c>
      <c r="N6975" t="b">
        <f t="shared" si="1196"/>
        <v>0</v>
      </c>
      <c r="O6975" s="1" t="b">
        <f t="shared" si="1197"/>
        <v>0</v>
      </c>
      <c r="P6975" s="1" t="b">
        <f t="shared" si="1198"/>
        <v>0</v>
      </c>
      <c r="Q6975" t="b">
        <f t="shared" si="1199"/>
        <v>0</v>
      </c>
    </row>
    <row r="6976" spans="1:17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>
        <f t="shared" si="1189"/>
        <v>1</v>
      </c>
      <c r="H6976">
        <f t="shared" si="1190"/>
        <v>1</v>
      </c>
      <c r="I6976">
        <f t="shared" si="1191"/>
        <v>1</v>
      </c>
      <c r="J6976">
        <f t="shared" si="1192"/>
        <v>1</v>
      </c>
      <c r="K6976">
        <f t="shared" si="1193"/>
        <v>1</v>
      </c>
      <c r="L6976">
        <f t="shared" si="1194"/>
        <v>1</v>
      </c>
      <c r="M6976" t="b">
        <f t="shared" si="1195"/>
        <v>0</v>
      </c>
      <c r="N6976" t="b">
        <f t="shared" si="1196"/>
        <v>0</v>
      </c>
      <c r="O6976" s="1" t="b">
        <f t="shared" si="1197"/>
        <v>0</v>
      </c>
      <c r="P6976" s="1" t="b">
        <f t="shared" si="1198"/>
        <v>0</v>
      </c>
      <c r="Q6976" t="b">
        <f t="shared" si="1199"/>
        <v>0</v>
      </c>
    </row>
    <row r="6977" spans="1:17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>
        <f t="shared" si="1189"/>
        <v>1</v>
      </c>
      <c r="H6977">
        <f t="shared" si="1190"/>
        <v>1</v>
      </c>
      <c r="I6977">
        <f t="shared" si="1191"/>
        <v>1</v>
      </c>
      <c r="J6977">
        <f t="shared" si="1192"/>
        <v>1</v>
      </c>
      <c r="K6977">
        <f t="shared" si="1193"/>
        <v>1</v>
      </c>
      <c r="L6977">
        <f t="shared" si="1194"/>
        <v>1</v>
      </c>
      <c r="M6977" t="b">
        <f t="shared" si="1195"/>
        <v>0</v>
      </c>
      <c r="N6977" t="b">
        <f t="shared" si="1196"/>
        <v>0</v>
      </c>
      <c r="O6977" s="1" t="b">
        <f t="shared" si="1197"/>
        <v>0</v>
      </c>
      <c r="P6977" s="1" t="b">
        <f t="shared" si="1198"/>
        <v>0</v>
      </c>
      <c r="Q6977" t="b">
        <f t="shared" si="1199"/>
        <v>0</v>
      </c>
    </row>
    <row r="6978" spans="1:17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>
        <f t="shared" ref="G6978:G7041" si="1200">COUNTIF($A6978:$F6978,A6978)</f>
        <v>1</v>
      </c>
      <c r="H6978">
        <f t="shared" ref="H6978:H7041" si="1201">COUNTIF($A6978:$F6978,B6978)</f>
        <v>1</v>
      </c>
      <c r="I6978">
        <f t="shared" ref="I6978:I7041" si="1202">COUNTIF($A6978:$F6978,C6978)</f>
        <v>1</v>
      </c>
      <c r="J6978">
        <f t="shared" ref="J6978:J7041" si="1203">COUNTIF($A6978:$F6978,D6978)</f>
        <v>1</v>
      </c>
      <c r="K6978">
        <f t="shared" ref="K6978:K7041" si="1204">COUNTIF($A6978:$F6978,E6978)</f>
        <v>1</v>
      </c>
      <c r="L6978">
        <f t="shared" ref="L6978:L7041" si="1205">COUNTIF($A6978:$F6978,F6978)</f>
        <v>1</v>
      </c>
      <c r="M6978" t="b">
        <f t="shared" ref="M6978:M7041" si="1206">COUNTIF(G6978:L6978,3)=3</f>
        <v>0</v>
      </c>
      <c r="N6978" t="b">
        <f t="shared" ref="N6978:N7041" si="1207">COUNTIF(G6978:M6978,1)=3</f>
        <v>0</v>
      </c>
      <c r="O6978" s="1" t="b">
        <f t="shared" ref="O6978:O7041" si="1208">AND(M6978:N6978)</f>
        <v>0</v>
      </c>
      <c r="P6978" s="1" t="b">
        <f t="shared" ref="P6978:P7041" si="1209">COUNTIF(A6978:F6978,MIN(A6978:F6978))&gt;1</f>
        <v>0</v>
      </c>
      <c r="Q6978" t="b">
        <f t="shared" ref="Q6978:Q7041" si="1210">OR(O6978:P6978)</f>
        <v>0</v>
      </c>
    </row>
    <row r="6979" spans="1:17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>
        <f t="shared" si="1200"/>
        <v>1</v>
      </c>
      <c r="H6979">
        <f t="shared" si="1201"/>
        <v>1</v>
      </c>
      <c r="I6979">
        <f t="shared" si="1202"/>
        <v>1</v>
      </c>
      <c r="J6979">
        <f t="shared" si="1203"/>
        <v>1</v>
      </c>
      <c r="K6979">
        <f t="shared" si="1204"/>
        <v>1</v>
      </c>
      <c r="L6979">
        <f t="shared" si="1205"/>
        <v>1</v>
      </c>
      <c r="M6979" t="b">
        <f t="shared" si="1206"/>
        <v>0</v>
      </c>
      <c r="N6979" t="b">
        <f t="shared" si="1207"/>
        <v>0</v>
      </c>
      <c r="O6979" s="1" t="b">
        <f t="shared" si="1208"/>
        <v>0</v>
      </c>
      <c r="P6979" s="1" t="b">
        <f t="shared" si="1209"/>
        <v>0</v>
      </c>
      <c r="Q6979" t="b">
        <f t="shared" si="1210"/>
        <v>0</v>
      </c>
    </row>
    <row r="6980" spans="1:17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>
        <f t="shared" si="1200"/>
        <v>1</v>
      </c>
      <c r="H6980">
        <f t="shared" si="1201"/>
        <v>1</v>
      </c>
      <c r="I6980">
        <f t="shared" si="1202"/>
        <v>1</v>
      </c>
      <c r="J6980">
        <f t="shared" si="1203"/>
        <v>1</v>
      </c>
      <c r="K6980">
        <f t="shared" si="1204"/>
        <v>1</v>
      </c>
      <c r="L6980">
        <f t="shared" si="1205"/>
        <v>1</v>
      </c>
      <c r="M6980" t="b">
        <f t="shared" si="1206"/>
        <v>0</v>
      </c>
      <c r="N6980" t="b">
        <f t="shared" si="1207"/>
        <v>0</v>
      </c>
      <c r="O6980" s="1" t="b">
        <f t="shared" si="1208"/>
        <v>0</v>
      </c>
      <c r="P6980" s="1" t="b">
        <f t="shared" si="1209"/>
        <v>0</v>
      </c>
      <c r="Q6980" t="b">
        <f t="shared" si="1210"/>
        <v>0</v>
      </c>
    </row>
    <row r="6981" spans="1:17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>
        <f t="shared" si="1200"/>
        <v>1</v>
      </c>
      <c r="H6981">
        <f t="shared" si="1201"/>
        <v>1</v>
      </c>
      <c r="I6981">
        <f t="shared" si="1202"/>
        <v>1</v>
      </c>
      <c r="J6981">
        <f t="shared" si="1203"/>
        <v>1</v>
      </c>
      <c r="K6981">
        <f t="shared" si="1204"/>
        <v>1</v>
      </c>
      <c r="L6981">
        <f t="shared" si="1205"/>
        <v>1</v>
      </c>
      <c r="M6981" t="b">
        <f t="shared" si="1206"/>
        <v>0</v>
      </c>
      <c r="N6981" t="b">
        <f t="shared" si="1207"/>
        <v>0</v>
      </c>
      <c r="O6981" s="1" t="b">
        <f t="shared" si="1208"/>
        <v>0</v>
      </c>
      <c r="P6981" s="1" t="b">
        <f t="shared" si="1209"/>
        <v>0</v>
      </c>
      <c r="Q6981" t="b">
        <f t="shared" si="1210"/>
        <v>0</v>
      </c>
    </row>
    <row r="6982" spans="1:17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>
        <f t="shared" si="1200"/>
        <v>1</v>
      </c>
      <c r="H6982">
        <f t="shared" si="1201"/>
        <v>1</v>
      </c>
      <c r="I6982">
        <f t="shared" si="1202"/>
        <v>1</v>
      </c>
      <c r="J6982">
        <f t="shared" si="1203"/>
        <v>1</v>
      </c>
      <c r="K6982">
        <f t="shared" si="1204"/>
        <v>1</v>
      </c>
      <c r="L6982">
        <f t="shared" si="1205"/>
        <v>1</v>
      </c>
      <c r="M6982" t="b">
        <f t="shared" si="1206"/>
        <v>0</v>
      </c>
      <c r="N6982" t="b">
        <f t="shared" si="1207"/>
        <v>0</v>
      </c>
      <c r="O6982" s="1" t="b">
        <f t="shared" si="1208"/>
        <v>0</v>
      </c>
      <c r="P6982" s="1" t="b">
        <f t="shared" si="1209"/>
        <v>0</v>
      </c>
      <c r="Q6982" t="b">
        <f t="shared" si="1210"/>
        <v>0</v>
      </c>
    </row>
    <row r="6983" spans="1:17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>
        <f t="shared" si="1200"/>
        <v>1</v>
      </c>
      <c r="H6983">
        <f t="shared" si="1201"/>
        <v>1</v>
      </c>
      <c r="I6983">
        <f t="shared" si="1202"/>
        <v>1</v>
      </c>
      <c r="J6983">
        <f t="shared" si="1203"/>
        <v>1</v>
      </c>
      <c r="K6983">
        <f t="shared" si="1204"/>
        <v>1</v>
      </c>
      <c r="L6983">
        <f t="shared" si="1205"/>
        <v>1</v>
      </c>
      <c r="M6983" t="b">
        <f t="shared" si="1206"/>
        <v>0</v>
      </c>
      <c r="N6983" t="b">
        <f t="shared" si="1207"/>
        <v>0</v>
      </c>
      <c r="O6983" s="1" t="b">
        <f t="shared" si="1208"/>
        <v>0</v>
      </c>
      <c r="P6983" s="1" t="b">
        <f t="shared" si="1209"/>
        <v>0</v>
      </c>
      <c r="Q6983" t="b">
        <f t="shared" si="1210"/>
        <v>0</v>
      </c>
    </row>
    <row r="6984" spans="1:17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>
        <f t="shared" si="1200"/>
        <v>1</v>
      </c>
      <c r="H6984">
        <f t="shared" si="1201"/>
        <v>1</v>
      </c>
      <c r="I6984">
        <f t="shared" si="1202"/>
        <v>1</v>
      </c>
      <c r="J6984">
        <f t="shared" si="1203"/>
        <v>1</v>
      </c>
      <c r="K6984">
        <f t="shared" si="1204"/>
        <v>1</v>
      </c>
      <c r="L6984">
        <f t="shared" si="1205"/>
        <v>1</v>
      </c>
      <c r="M6984" t="b">
        <f t="shared" si="1206"/>
        <v>0</v>
      </c>
      <c r="N6984" t="b">
        <f t="shared" si="1207"/>
        <v>0</v>
      </c>
      <c r="O6984" s="1" t="b">
        <f t="shared" si="1208"/>
        <v>0</v>
      </c>
      <c r="P6984" s="1" t="b">
        <f t="shared" si="1209"/>
        <v>0</v>
      </c>
      <c r="Q6984" t="b">
        <f t="shared" si="1210"/>
        <v>0</v>
      </c>
    </row>
    <row r="6985" spans="1:17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>
        <f t="shared" si="1200"/>
        <v>1</v>
      </c>
      <c r="H6985">
        <f t="shared" si="1201"/>
        <v>1</v>
      </c>
      <c r="I6985">
        <f t="shared" si="1202"/>
        <v>1</v>
      </c>
      <c r="J6985">
        <f t="shared" si="1203"/>
        <v>1</v>
      </c>
      <c r="K6985">
        <f t="shared" si="1204"/>
        <v>1</v>
      </c>
      <c r="L6985">
        <f t="shared" si="1205"/>
        <v>1</v>
      </c>
      <c r="M6985" t="b">
        <f t="shared" si="1206"/>
        <v>0</v>
      </c>
      <c r="N6985" t="b">
        <f t="shared" si="1207"/>
        <v>0</v>
      </c>
      <c r="O6985" s="1" t="b">
        <f t="shared" si="1208"/>
        <v>0</v>
      </c>
      <c r="P6985" s="1" t="b">
        <f t="shared" si="1209"/>
        <v>0</v>
      </c>
      <c r="Q6985" t="b">
        <f t="shared" si="1210"/>
        <v>0</v>
      </c>
    </row>
    <row r="6986" spans="1:17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>
        <f t="shared" si="1200"/>
        <v>1</v>
      </c>
      <c r="H6986">
        <f t="shared" si="1201"/>
        <v>1</v>
      </c>
      <c r="I6986">
        <f t="shared" si="1202"/>
        <v>1</v>
      </c>
      <c r="J6986">
        <f t="shared" si="1203"/>
        <v>1</v>
      </c>
      <c r="K6986">
        <f t="shared" si="1204"/>
        <v>1</v>
      </c>
      <c r="L6986">
        <f t="shared" si="1205"/>
        <v>1</v>
      </c>
      <c r="M6986" t="b">
        <f t="shared" si="1206"/>
        <v>0</v>
      </c>
      <c r="N6986" t="b">
        <f t="shared" si="1207"/>
        <v>0</v>
      </c>
      <c r="O6986" s="1" t="b">
        <f t="shared" si="1208"/>
        <v>0</v>
      </c>
      <c r="P6986" s="1" t="b">
        <f t="shared" si="1209"/>
        <v>0</v>
      </c>
      <c r="Q6986" t="b">
        <f t="shared" si="1210"/>
        <v>0</v>
      </c>
    </row>
    <row r="6987" spans="1:17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>
        <f t="shared" si="1200"/>
        <v>1</v>
      </c>
      <c r="H6987">
        <f t="shared" si="1201"/>
        <v>1</v>
      </c>
      <c r="I6987">
        <f t="shared" si="1202"/>
        <v>1</v>
      </c>
      <c r="J6987">
        <f t="shared" si="1203"/>
        <v>1</v>
      </c>
      <c r="K6987">
        <f t="shared" si="1204"/>
        <v>1</v>
      </c>
      <c r="L6987">
        <f t="shared" si="1205"/>
        <v>1</v>
      </c>
      <c r="M6987" t="b">
        <f t="shared" si="1206"/>
        <v>0</v>
      </c>
      <c r="N6987" t="b">
        <f t="shared" si="1207"/>
        <v>0</v>
      </c>
      <c r="O6987" s="1" t="b">
        <f t="shared" si="1208"/>
        <v>0</v>
      </c>
      <c r="P6987" s="1" t="b">
        <f t="shared" si="1209"/>
        <v>0</v>
      </c>
      <c r="Q6987" t="b">
        <f t="shared" si="1210"/>
        <v>0</v>
      </c>
    </row>
    <row r="6988" spans="1:17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>
        <f t="shared" si="1200"/>
        <v>1</v>
      </c>
      <c r="H6988">
        <f t="shared" si="1201"/>
        <v>1</v>
      </c>
      <c r="I6988">
        <f t="shared" si="1202"/>
        <v>1</v>
      </c>
      <c r="J6988">
        <f t="shared" si="1203"/>
        <v>1</v>
      </c>
      <c r="K6988">
        <f t="shared" si="1204"/>
        <v>1</v>
      </c>
      <c r="L6988">
        <f t="shared" si="1205"/>
        <v>1</v>
      </c>
      <c r="M6988" t="b">
        <f t="shared" si="1206"/>
        <v>0</v>
      </c>
      <c r="N6988" t="b">
        <f t="shared" si="1207"/>
        <v>0</v>
      </c>
      <c r="O6988" s="1" t="b">
        <f t="shared" si="1208"/>
        <v>0</v>
      </c>
      <c r="P6988" s="1" t="b">
        <f t="shared" si="1209"/>
        <v>0</v>
      </c>
      <c r="Q6988" t="b">
        <f t="shared" si="1210"/>
        <v>0</v>
      </c>
    </row>
    <row r="6989" spans="1:17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>
        <f t="shared" si="1200"/>
        <v>1</v>
      </c>
      <c r="H6989">
        <f t="shared" si="1201"/>
        <v>1</v>
      </c>
      <c r="I6989">
        <f t="shared" si="1202"/>
        <v>1</v>
      </c>
      <c r="J6989">
        <f t="shared" si="1203"/>
        <v>1</v>
      </c>
      <c r="K6989">
        <f t="shared" si="1204"/>
        <v>1</v>
      </c>
      <c r="L6989">
        <f t="shared" si="1205"/>
        <v>1</v>
      </c>
      <c r="M6989" t="b">
        <f t="shared" si="1206"/>
        <v>0</v>
      </c>
      <c r="N6989" t="b">
        <f t="shared" si="1207"/>
        <v>0</v>
      </c>
      <c r="O6989" s="1" t="b">
        <f t="shared" si="1208"/>
        <v>0</v>
      </c>
      <c r="P6989" s="1" t="b">
        <f t="shared" si="1209"/>
        <v>0</v>
      </c>
      <c r="Q6989" t="b">
        <f t="shared" si="1210"/>
        <v>0</v>
      </c>
    </row>
    <row r="6990" spans="1:17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>
        <f t="shared" si="1200"/>
        <v>1</v>
      </c>
      <c r="H6990">
        <f t="shared" si="1201"/>
        <v>1</v>
      </c>
      <c r="I6990">
        <f t="shared" si="1202"/>
        <v>1</v>
      </c>
      <c r="J6990">
        <f t="shared" si="1203"/>
        <v>1</v>
      </c>
      <c r="K6990">
        <f t="shared" si="1204"/>
        <v>1</v>
      </c>
      <c r="L6990">
        <f t="shared" si="1205"/>
        <v>1</v>
      </c>
      <c r="M6990" t="b">
        <f t="shared" si="1206"/>
        <v>0</v>
      </c>
      <c r="N6990" t="b">
        <f t="shared" si="1207"/>
        <v>0</v>
      </c>
      <c r="O6990" s="1" t="b">
        <f t="shared" si="1208"/>
        <v>0</v>
      </c>
      <c r="P6990" s="1" t="b">
        <f t="shared" si="1209"/>
        <v>0</v>
      </c>
      <c r="Q6990" t="b">
        <f t="shared" si="1210"/>
        <v>0</v>
      </c>
    </row>
    <row r="6991" spans="1:17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>
        <f t="shared" si="1200"/>
        <v>1</v>
      </c>
      <c r="H6991">
        <f t="shared" si="1201"/>
        <v>1</v>
      </c>
      <c r="I6991">
        <f t="shared" si="1202"/>
        <v>1</v>
      </c>
      <c r="J6991">
        <f t="shared" si="1203"/>
        <v>1</v>
      </c>
      <c r="K6991">
        <f t="shared" si="1204"/>
        <v>1</v>
      </c>
      <c r="L6991">
        <f t="shared" si="1205"/>
        <v>1</v>
      </c>
      <c r="M6991" t="b">
        <f t="shared" si="1206"/>
        <v>0</v>
      </c>
      <c r="N6991" t="b">
        <f t="shared" si="1207"/>
        <v>0</v>
      </c>
      <c r="O6991" s="1" t="b">
        <f t="shared" si="1208"/>
        <v>0</v>
      </c>
      <c r="P6991" s="1" t="b">
        <f t="shared" si="1209"/>
        <v>0</v>
      </c>
      <c r="Q6991" t="b">
        <f t="shared" si="1210"/>
        <v>0</v>
      </c>
    </row>
    <row r="6992" spans="1:17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>
        <f t="shared" si="1200"/>
        <v>1</v>
      </c>
      <c r="H6992">
        <f t="shared" si="1201"/>
        <v>1</v>
      </c>
      <c r="I6992">
        <f t="shared" si="1202"/>
        <v>1</v>
      </c>
      <c r="J6992">
        <f t="shared" si="1203"/>
        <v>1</v>
      </c>
      <c r="K6992">
        <f t="shared" si="1204"/>
        <v>1</v>
      </c>
      <c r="L6992">
        <f t="shared" si="1205"/>
        <v>1</v>
      </c>
      <c r="M6992" t="b">
        <f t="shared" si="1206"/>
        <v>0</v>
      </c>
      <c r="N6992" t="b">
        <f t="shared" si="1207"/>
        <v>0</v>
      </c>
      <c r="O6992" s="1" t="b">
        <f t="shared" si="1208"/>
        <v>0</v>
      </c>
      <c r="P6992" s="1" t="b">
        <f t="shared" si="1209"/>
        <v>0</v>
      </c>
      <c r="Q6992" t="b">
        <f t="shared" si="1210"/>
        <v>0</v>
      </c>
    </row>
    <row r="6993" spans="1:17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>
        <f t="shared" si="1200"/>
        <v>1</v>
      </c>
      <c r="H6993">
        <f t="shared" si="1201"/>
        <v>1</v>
      </c>
      <c r="I6993">
        <f t="shared" si="1202"/>
        <v>1</v>
      </c>
      <c r="J6993">
        <f t="shared" si="1203"/>
        <v>1</v>
      </c>
      <c r="K6993">
        <f t="shared" si="1204"/>
        <v>1</v>
      </c>
      <c r="L6993">
        <f t="shared" si="1205"/>
        <v>1</v>
      </c>
      <c r="M6993" t="b">
        <f t="shared" si="1206"/>
        <v>0</v>
      </c>
      <c r="N6993" t="b">
        <f t="shared" si="1207"/>
        <v>0</v>
      </c>
      <c r="O6993" s="1" t="b">
        <f t="shared" si="1208"/>
        <v>0</v>
      </c>
      <c r="P6993" s="1" t="b">
        <f t="shared" si="1209"/>
        <v>0</v>
      </c>
      <c r="Q6993" t="b">
        <f t="shared" si="1210"/>
        <v>0</v>
      </c>
    </row>
    <row r="6994" spans="1:17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>
        <f t="shared" si="1200"/>
        <v>1</v>
      </c>
      <c r="H6994">
        <f t="shared" si="1201"/>
        <v>1</v>
      </c>
      <c r="I6994">
        <f t="shared" si="1202"/>
        <v>1</v>
      </c>
      <c r="J6994">
        <f t="shared" si="1203"/>
        <v>1</v>
      </c>
      <c r="K6994">
        <f t="shared" si="1204"/>
        <v>1</v>
      </c>
      <c r="L6994">
        <f t="shared" si="1205"/>
        <v>1</v>
      </c>
      <c r="M6994" t="b">
        <f t="shared" si="1206"/>
        <v>0</v>
      </c>
      <c r="N6994" t="b">
        <f t="shared" si="1207"/>
        <v>0</v>
      </c>
      <c r="O6994" s="1" t="b">
        <f t="shared" si="1208"/>
        <v>0</v>
      </c>
      <c r="P6994" s="1" t="b">
        <f t="shared" si="1209"/>
        <v>0</v>
      </c>
      <c r="Q6994" t="b">
        <f t="shared" si="1210"/>
        <v>0</v>
      </c>
    </row>
    <row r="6995" spans="1:17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>
        <f t="shared" si="1200"/>
        <v>1</v>
      </c>
      <c r="H6995">
        <f t="shared" si="1201"/>
        <v>1</v>
      </c>
      <c r="I6995">
        <f t="shared" si="1202"/>
        <v>1</v>
      </c>
      <c r="J6995">
        <f t="shared" si="1203"/>
        <v>1</v>
      </c>
      <c r="K6995">
        <f t="shared" si="1204"/>
        <v>1</v>
      </c>
      <c r="L6995">
        <f t="shared" si="1205"/>
        <v>1</v>
      </c>
      <c r="M6995" t="b">
        <f t="shared" si="1206"/>
        <v>0</v>
      </c>
      <c r="N6995" t="b">
        <f t="shared" si="1207"/>
        <v>0</v>
      </c>
      <c r="O6995" s="1" t="b">
        <f t="shared" si="1208"/>
        <v>0</v>
      </c>
      <c r="P6995" s="1" t="b">
        <f t="shared" si="1209"/>
        <v>0</v>
      </c>
      <c r="Q6995" t="b">
        <f t="shared" si="1210"/>
        <v>0</v>
      </c>
    </row>
    <row r="6996" spans="1:17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>
        <f t="shared" si="1200"/>
        <v>1</v>
      </c>
      <c r="H6996">
        <f t="shared" si="1201"/>
        <v>1</v>
      </c>
      <c r="I6996">
        <f t="shared" si="1202"/>
        <v>1</v>
      </c>
      <c r="J6996">
        <f t="shared" si="1203"/>
        <v>1</v>
      </c>
      <c r="K6996">
        <f t="shared" si="1204"/>
        <v>1</v>
      </c>
      <c r="L6996">
        <f t="shared" si="1205"/>
        <v>1</v>
      </c>
      <c r="M6996" t="b">
        <f t="shared" si="1206"/>
        <v>0</v>
      </c>
      <c r="N6996" t="b">
        <f t="shared" si="1207"/>
        <v>0</v>
      </c>
      <c r="O6996" s="1" t="b">
        <f t="shared" si="1208"/>
        <v>0</v>
      </c>
      <c r="P6996" s="1" t="b">
        <f t="shared" si="1209"/>
        <v>0</v>
      </c>
      <c r="Q6996" t="b">
        <f t="shared" si="1210"/>
        <v>0</v>
      </c>
    </row>
    <row r="6997" spans="1:17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>
        <f t="shared" si="1200"/>
        <v>1</v>
      </c>
      <c r="H6997">
        <f t="shared" si="1201"/>
        <v>2</v>
      </c>
      <c r="I6997">
        <f t="shared" si="1202"/>
        <v>1</v>
      </c>
      <c r="J6997">
        <f t="shared" si="1203"/>
        <v>2</v>
      </c>
      <c r="K6997">
        <f t="shared" si="1204"/>
        <v>1</v>
      </c>
      <c r="L6997">
        <f t="shared" si="1205"/>
        <v>1</v>
      </c>
      <c r="M6997" t="b">
        <f t="shared" si="1206"/>
        <v>0</v>
      </c>
      <c r="N6997" t="b">
        <f t="shared" si="1207"/>
        <v>0</v>
      </c>
      <c r="O6997" s="1" t="b">
        <f t="shared" si="1208"/>
        <v>0</v>
      </c>
      <c r="P6997" s="1" t="b">
        <f t="shared" si="1209"/>
        <v>0</v>
      </c>
      <c r="Q6997" t="b">
        <f t="shared" si="1210"/>
        <v>0</v>
      </c>
    </row>
    <row r="6998" spans="1:17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>
        <f t="shared" si="1200"/>
        <v>1</v>
      </c>
      <c r="H6998">
        <f t="shared" si="1201"/>
        <v>1</v>
      </c>
      <c r="I6998">
        <f t="shared" si="1202"/>
        <v>1</v>
      </c>
      <c r="J6998">
        <f t="shared" si="1203"/>
        <v>1</v>
      </c>
      <c r="K6998">
        <f t="shared" si="1204"/>
        <v>1</v>
      </c>
      <c r="L6998">
        <f t="shared" si="1205"/>
        <v>1</v>
      </c>
      <c r="M6998" t="b">
        <f t="shared" si="1206"/>
        <v>0</v>
      </c>
      <c r="N6998" t="b">
        <f t="shared" si="1207"/>
        <v>0</v>
      </c>
      <c r="O6998" s="1" t="b">
        <f t="shared" si="1208"/>
        <v>0</v>
      </c>
      <c r="P6998" s="1" t="b">
        <f t="shared" si="1209"/>
        <v>0</v>
      </c>
      <c r="Q6998" t="b">
        <f t="shared" si="1210"/>
        <v>0</v>
      </c>
    </row>
    <row r="6999" spans="1:17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>
        <f t="shared" si="1200"/>
        <v>1</v>
      </c>
      <c r="H6999">
        <f t="shared" si="1201"/>
        <v>1</v>
      </c>
      <c r="I6999">
        <f t="shared" si="1202"/>
        <v>1</v>
      </c>
      <c r="J6999">
        <f t="shared" si="1203"/>
        <v>1</v>
      </c>
      <c r="K6999">
        <f t="shared" si="1204"/>
        <v>1</v>
      </c>
      <c r="L6999">
        <f t="shared" si="1205"/>
        <v>1</v>
      </c>
      <c r="M6999" t="b">
        <f t="shared" si="1206"/>
        <v>0</v>
      </c>
      <c r="N6999" t="b">
        <f t="shared" si="1207"/>
        <v>0</v>
      </c>
      <c r="O6999" s="1" t="b">
        <f t="shared" si="1208"/>
        <v>0</v>
      </c>
      <c r="P6999" s="1" t="b">
        <f t="shared" si="1209"/>
        <v>0</v>
      </c>
      <c r="Q6999" t="b">
        <f t="shared" si="1210"/>
        <v>0</v>
      </c>
    </row>
    <row r="7000" spans="1:17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>
        <f t="shared" si="1200"/>
        <v>1</v>
      </c>
      <c r="H7000">
        <f t="shared" si="1201"/>
        <v>1</v>
      </c>
      <c r="I7000">
        <f t="shared" si="1202"/>
        <v>1</v>
      </c>
      <c r="J7000">
        <f t="shared" si="1203"/>
        <v>1</v>
      </c>
      <c r="K7000">
        <f t="shared" si="1204"/>
        <v>1</v>
      </c>
      <c r="L7000">
        <f t="shared" si="1205"/>
        <v>1</v>
      </c>
      <c r="M7000" t="b">
        <f t="shared" si="1206"/>
        <v>0</v>
      </c>
      <c r="N7000" t="b">
        <f t="shared" si="1207"/>
        <v>0</v>
      </c>
      <c r="O7000" s="1" t="b">
        <f t="shared" si="1208"/>
        <v>0</v>
      </c>
      <c r="P7000" s="1" t="b">
        <f t="shared" si="1209"/>
        <v>0</v>
      </c>
      <c r="Q7000" t="b">
        <f t="shared" si="1210"/>
        <v>0</v>
      </c>
    </row>
    <row r="7001" spans="1:17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>
        <f t="shared" si="1200"/>
        <v>1</v>
      </c>
      <c r="H7001">
        <f t="shared" si="1201"/>
        <v>1</v>
      </c>
      <c r="I7001">
        <f t="shared" si="1202"/>
        <v>1</v>
      </c>
      <c r="J7001">
        <f t="shared" si="1203"/>
        <v>1</v>
      </c>
      <c r="K7001">
        <f t="shared" si="1204"/>
        <v>1</v>
      </c>
      <c r="L7001">
        <f t="shared" si="1205"/>
        <v>1</v>
      </c>
      <c r="M7001" t="b">
        <f t="shared" si="1206"/>
        <v>0</v>
      </c>
      <c r="N7001" t="b">
        <f t="shared" si="1207"/>
        <v>0</v>
      </c>
      <c r="O7001" s="1" t="b">
        <f t="shared" si="1208"/>
        <v>0</v>
      </c>
      <c r="P7001" s="1" t="b">
        <f t="shared" si="1209"/>
        <v>0</v>
      </c>
      <c r="Q7001" t="b">
        <f t="shared" si="1210"/>
        <v>0</v>
      </c>
    </row>
    <row r="7002" spans="1:17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>
        <f t="shared" si="1200"/>
        <v>1</v>
      </c>
      <c r="H7002">
        <f t="shared" si="1201"/>
        <v>1</v>
      </c>
      <c r="I7002">
        <f t="shared" si="1202"/>
        <v>1</v>
      </c>
      <c r="J7002">
        <f t="shared" si="1203"/>
        <v>1</v>
      </c>
      <c r="K7002">
        <f t="shared" si="1204"/>
        <v>1</v>
      </c>
      <c r="L7002">
        <f t="shared" si="1205"/>
        <v>1</v>
      </c>
      <c r="M7002" t="b">
        <f t="shared" si="1206"/>
        <v>0</v>
      </c>
      <c r="N7002" t="b">
        <f t="shared" si="1207"/>
        <v>0</v>
      </c>
      <c r="O7002" s="1" t="b">
        <f t="shared" si="1208"/>
        <v>0</v>
      </c>
      <c r="P7002" s="1" t="b">
        <f t="shared" si="1209"/>
        <v>0</v>
      </c>
      <c r="Q7002" t="b">
        <f t="shared" si="1210"/>
        <v>0</v>
      </c>
    </row>
    <row r="7003" spans="1:17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>
        <f t="shared" si="1200"/>
        <v>1</v>
      </c>
      <c r="H7003">
        <f t="shared" si="1201"/>
        <v>1</v>
      </c>
      <c r="I7003">
        <f t="shared" si="1202"/>
        <v>1</v>
      </c>
      <c r="J7003">
        <f t="shared" si="1203"/>
        <v>1</v>
      </c>
      <c r="K7003">
        <f t="shared" si="1204"/>
        <v>1</v>
      </c>
      <c r="L7003">
        <f t="shared" si="1205"/>
        <v>1</v>
      </c>
      <c r="M7003" t="b">
        <f t="shared" si="1206"/>
        <v>0</v>
      </c>
      <c r="N7003" t="b">
        <f t="shared" si="1207"/>
        <v>0</v>
      </c>
      <c r="O7003" s="1" t="b">
        <f t="shared" si="1208"/>
        <v>0</v>
      </c>
      <c r="P7003" s="1" t="b">
        <f t="shared" si="1209"/>
        <v>0</v>
      </c>
      <c r="Q7003" t="b">
        <f t="shared" si="1210"/>
        <v>0</v>
      </c>
    </row>
    <row r="7004" spans="1:17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>
        <f t="shared" si="1200"/>
        <v>1</v>
      </c>
      <c r="H7004">
        <f t="shared" si="1201"/>
        <v>1</v>
      </c>
      <c r="I7004">
        <f t="shared" si="1202"/>
        <v>1</v>
      </c>
      <c r="J7004">
        <f t="shared" si="1203"/>
        <v>1</v>
      </c>
      <c r="K7004">
        <f t="shared" si="1204"/>
        <v>1</v>
      </c>
      <c r="L7004">
        <f t="shared" si="1205"/>
        <v>1</v>
      </c>
      <c r="M7004" t="b">
        <f t="shared" si="1206"/>
        <v>0</v>
      </c>
      <c r="N7004" t="b">
        <f t="shared" si="1207"/>
        <v>0</v>
      </c>
      <c r="O7004" s="1" t="b">
        <f t="shared" si="1208"/>
        <v>0</v>
      </c>
      <c r="P7004" s="1" t="b">
        <f t="shared" si="1209"/>
        <v>0</v>
      </c>
      <c r="Q7004" t="b">
        <f t="shared" si="1210"/>
        <v>0</v>
      </c>
    </row>
    <row r="7005" spans="1:17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>
        <f t="shared" si="1200"/>
        <v>1</v>
      </c>
      <c r="H7005">
        <f t="shared" si="1201"/>
        <v>2</v>
      </c>
      <c r="I7005">
        <f t="shared" si="1202"/>
        <v>1</v>
      </c>
      <c r="J7005">
        <f t="shared" si="1203"/>
        <v>1</v>
      </c>
      <c r="K7005">
        <f t="shared" si="1204"/>
        <v>1</v>
      </c>
      <c r="L7005">
        <f t="shared" si="1205"/>
        <v>2</v>
      </c>
      <c r="M7005" t="b">
        <f t="shared" si="1206"/>
        <v>0</v>
      </c>
      <c r="N7005" t="b">
        <f t="shared" si="1207"/>
        <v>0</v>
      </c>
      <c r="O7005" s="1" t="b">
        <f t="shared" si="1208"/>
        <v>0</v>
      </c>
      <c r="P7005" s="1" t="b">
        <f t="shared" si="1209"/>
        <v>0</v>
      </c>
      <c r="Q7005" t="b">
        <f t="shared" si="1210"/>
        <v>0</v>
      </c>
    </row>
    <row r="7006" spans="1:17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>
        <f t="shared" si="1200"/>
        <v>1</v>
      </c>
      <c r="H7006">
        <f t="shared" si="1201"/>
        <v>1</v>
      </c>
      <c r="I7006">
        <f t="shared" si="1202"/>
        <v>1</v>
      </c>
      <c r="J7006">
        <f t="shared" si="1203"/>
        <v>1</v>
      </c>
      <c r="K7006">
        <f t="shared" si="1204"/>
        <v>1</v>
      </c>
      <c r="L7006">
        <f t="shared" si="1205"/>
        <v>1</v>
      </c>
      <c r="M7006" t="b">
        <f t="shared" si="1206"/>
        <v>0</v>
      </c>
      <c r="N7006" t="b">
        <f t="shared" si="1207"/>
        <v>0</v>
      </c>
      <c r="O7006" s="1" t="b">
        <f t="shared" si="1208"/>
        <v>0</v>
      </c>
      <c r="P7006" s="1" t="b">
        <f t="shared" si="1209"/>
        <v>0</v>
      </c>
      <c r="Q7006" t="b">
        <f t="shared" si="1210"/>
        <v>0</v>
      </c>
    </row>
    <row r="7007" spans="1:17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>
        <f t="shared" si="1200"/>
        <v>1</v>
      </c>
      <c r="H7007">
        <f t="shared" si="1201"/>
        <v>1</v>
      </c>
      <c r="I7007">
        <f t="shared" si="1202"/>
        <v>1</v>
      </c>
      <c r="J7007">
        <f t="shared" si="1203"/>
        <v>1</v>
      </c>
      <c r="K7007">
        <f t="shared" si="1204"/>
        <v>1</v>
      </c>
      <c r="L7007">
        <f t="shared" si="1205"/>
        <v>1</v>
      </c>
      <c r="M7007" t="b">
        <f t="shared" si="1206"/>
        <v>0</v>
      </c>
      <c r="N7007" t="b">
        <f t="shared" si="1207"/>
        <v>0</v>
      </c>
      <c r="O7007" s="1" t="b">
        <f t="shared" si="1208"/>
        <v>0</v>
      </c>
      <c r="P7007" s="1" t="b">
        <f t="shared" si="1209"/>
        <v>0</v>
      </c>
      <c r="Q7007" t="b">
        <f t="shared" si="1210"/>
        <v>0</v>
      </c>
    </row>
    <row r="7008" spans="1:17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>
        <f t="shared" si="1200"/>
        <v>1</v>
      </c>
      <c r="H7008">
        <f t="shared" si="1201"/>
        <v>1</v>
      </c>
      <c r="I7008">
        <f t="shared" si="1202"/>
        <v>1</v>
      </c>
      <c r="J7008">
        <f t="shared" si="1203"/>
        <v>1</v>
      </c>
      <c r="K7008">
        <f t="shared" si="1204"/>
        <v>1</v>
      </c>
      <c r="L7008">
        <f t="shared" si="1205"/>
        <v>1</v>
      </c>
      <c r="M7008" t="b">
        <f t="shared" si="1206"/>
        <v>0</v>
      </c>
      <c r="N7008" t="b">
        <f t="shared" si="1207"/>
        <v>0</v>
      </c>
      <c r="O7008" s="1" t="b">
        <f t="shared" si="1208"/>
        <v>0</v>
      </c>
      <c r="P7008" s="1" t="b">
        <f t="shared" si="1209"/>
        <v>0</v>
      </c>
      <c r="Q7008" t="b">
        <f t="shared" si="1210"/>
        <v>0</v>
      </c>
    </row>
    <row r="7009" spans="1:17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>
        <f t="shared" si="1200"/>
        <v>1</v>
      </c>
      <c r="H7009">
        <f t="shared" si="1201"/>
        <v>1</v>
      </c>
      <c r="I7009">
        <f t="shared" si="1202"/>
        <v>1</v>
      </c>
      <c r="J7009">
        <f t="shared" si="1203"/>
        <v>1</v>
      </c>
      <c r="K7009">
        <f t="shared" si="1204"/>
        <v>1</v>
      </c>
      <c r="L7009">
        <f t="shared" si="1205"/>
        <v>1</v>
      </c>
      <c r="M7009" t="b">
        <f t="shared" si="1206"/>
        <v>0</v>
      </c>
      <c r="N7009" t="b">
        <f t="shared" si="1207"/>
        <v>0</v>
      </c>
      <c r="O7009" s="1" t="b">
        <f t="shared" si="1208"/>
        <v>0</v>
      </c>
      <c r="P7009" s="1" t="b">
        <f t="shared" si="1209"/>
        <v>0</v>
      </c>
      <c r="Q7009" t="b">
        <f t="shared" si="1210"/>
        <v>0</v>
      </c>
    </row>
    <row r="7010" spans="1:17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>
        <f t="shared" si="1200"/>
        <v>1</v>
      </c>
      <c r="H7010">
        <f t="shared" si="1201"/>
        <v>1</v>
      </c>
      <c r="I7010">
        <f t="shared" si="1202"/>
        <v>1</v>
      </c>
      <c r="J7010">
        <f t="shared" si="1203"/>
        <v>1</v>
      </c>
      <c r="K7010">
        <f t="shared" si="1204"/>
        <v>1</v>
      </c>
      <c r="L7010">
        <f t="shared" si="1205"/>
        <v>1</v>
      </c>
      <c r="M7010" t="b">
        <f t="shared" si="1206"/>
        <v>0</v>
      </c>
      <c r="N7010" t="b">
        <f t="shared" si="1207"/>
        <v>0</v>
      </c>
      <c r="O7010" s="1" t="b">
        <f t="shared" si="1208"/>
        <v>0</v>
      </c>
      <c r="P7010" s="1" t="b">
        <f t="shared" si="1209"/>
        <v>0</v>
      </c>
      <c r="Q7010" t="b">
        <f t="shared" si="1210"/>
        <v>0</v>
      </c>
    </row>
    <row r="7011" spans="1:17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>
        <f t="shared" si="1200"/>
        <v>1</v>
      </c>
      <c r="H7011">
        <f t="shared" si="1201"/>
        <v>1</v>
      </c>
      <c r="I7011">
        <f t="shared" si="1202"/>
        <v>1</v>
      </c>
      <c r="J7011">
        <f t="shared" si="1203"/>
        <v>1</v>
      </c>
      <c r="K7011">
        <f t="shared" si="1204"/>
        <v>1</v>
      </c>
      <c r="L7011">
        <f t="shared" si="1205"/>
        <v>1</v>
      </c>
      <c r="M7011" t="b">
        <f t="shared" si="1206"/>
        <v>0</v>
      </c>
      <c r="N7011" t="b">
        <f t="shared" si="1207"/>
        <v>0</v>
      </c>
      <c r="O7011" s="1" t="b">
        <f t="shared" si="1208"/>
        <v>0</v>
      </c>
      <c r="P7011" s="1" t="b">
        <f t="shared" si="1209"/>
        <v>0</v>
      </c>
      <c r="Q7011" t="b">
        <f t="shared" si="1210"/>
        <v>0</v>
      </c>
    </row>
    <row r="7012" spans="1:17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>
        <f t="shared" si="1200"/>
        <v>1</v>
      </c>
      <c r="H7012">
        <f t="shared" si="1201"/>
        <v>1</v>
      </c>
      <c r="I7012">
        <f t="shared" si="1202"/>
        <v>1</v>
      </c>
      <c r="J7012">
        <f t="shared" si="1203"/>
        <v>1</v>
      </c>
      <c r="K7012">
        <f t="shared" si="1204"/>
        <v>1</v>
      </c>
      <c r="L7012">
        <f t="shared" si="1205"/>
        <v>1</v>
      </c>
      <c r="M7012" t="b">
        <f t="shared" si="1206"/>
        <v>0</v>
      </c>
      <c r="N7012" t="b">
        <f t="shared" si="1207"/>
        <v>0</v>
      </c>
      <c r="O7012" s="1" t="b">
        <f t="shared" si="1208"/>
        <v>0</v>
      </c>
      <c r="P7012" s="1" t="b">
        <f t="shared" si="1209"/>
        <v>0</v>
      </c>
      <c r="Q7012" t="b">
        <f t="shared" si="1210"/>
        <v>0</v>
      </c>
    </row>
    <row r="7013" spans="1:17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>
        <f t="shared" si="1200"/>
        <v>1</v>
      </c>
      <c r="H7013">
        <f t="shared" si="1201"/>
        <v>1</v>
      </c>
      <c r="I7013">
        <f t="shared" si="1202"/>
        <v>1</v>
      </c>
      <c r="J7013">
        <f t="shared" si="1203"/>
        <v>1</v>
      </c>
      <c r="K7013">
        <f t="shared" si="1204"/>
        <v>1</v>
      </c>
      <c r="L7013">
        <f t="shared" si="1205"/>
        <v>1</v>
      </c>
      <c r="M7013" t="b">
        <f t="shared" si="1206"/>
        <v>0</v>
      </c>
      <c r="N7013" t="b">
        <f t="shared" si="1207"/>
        <v>0</v>
      </c>
      <c r="O7013" s="1" t="b">
        <f t="shared" si="1208"/>
        <v>0</v>
      </c>
      <c r="P7013" s="1" t="b">
        <f t="shared" si="1209"/>
        <v>0</v>
      </c>
      <c r="Q7013" t="b">
        <f t="shared" si="1210"/>
        <v>0</v>
      </c>
    </row>
    <row r="7014" spans="1:17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>
        <f t="shared" si="1200"/>
        <v>1</v>
      </c>
      <c r="H7014">
        <f t="shared" si="1201"/>
        <v>1</v>
      </c>
      <c r="I7014">
        <f t="shared" si="1202"/>
        <v>1</v>
      </c>
      <c r="J7014">
        <f t="shared" si="1203"/>
        <v>1</v>
      </c>
      <c r="K7014">
        <f t="shared" si="1204"/>
        <v>1</v>
      </c>
      <c r="L7014">
        <f t="shared" si="1205"/>
        <v>1</v>
      </c>
      <c r="M7014" t="b">
        <f t="shared" si="1206"/>
        <v>0</v>
      </c>
      <c r="N7014" t="b">
        <f t="shared" si="1207"/>
        <v>0</v>
      </c>
      <c r="O7014" s="1" t="b">
        <f t="shared" si="1208"/>
        <v>0</v>
      </c>
      <c r="P7014" s="1" t="b">
        <f t="shared" si="1209"/>
        <v>0</v>
      </c>
      <c r="Q7014" t="b">
        <f t="shared" si="1210"/>
        <v>0</v>
      </c>
    </row>
    <row r="7015" spans="1:17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>
        <f t="shared" si="1200"/>
        <v>1</v>
      </c>
      <c r="H7015">
        <f t="shared" si="1201"/>
        <v>1</v>
      </c>
      <c r="I7015">
        <f t="shared" si="1202"/>
        <v>1</v>
      </c>
      <c r="J7015">
        <f t="shared" si="1203"/>
        <v>1</v>
      </c>
      <c r="K7015">
        <f t="shared" si="1204"/>
        <v>1</v>
      </c>
      <c r="L7015">
        <f t="shared" si="1205"/>
        <v>1</v>
      </c>
      <c r="M7015" t="b">
        <f t="shared" si="1206"/>
        <v>0</v>
      </c>
      <c r="N7015" t="b">
        <f t="shared" si="1207"/>
        <v>0</v>
      </c>
      <c r="O7015" s="1" t="b">
        <f t="shared" si="1208"/>
        <v>0</v>
      </c>
      <c r="P7015" s="1" t="b">
        <f t="shared" si="1209"/>
        <v>0</v>
      </c>
      <c r="Q7015" t="b">
        <f t="shared" si="1210"/>
        <v>0</v>
      </c>
    </row>
    <row r="7016" spans="1:17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>
        <f t="shared" si="1200"/>
        <v>1</v>
      </c>
      <c r="H7016">
        <f t="shared" si="1201"/>
        <v>1</v>
      </c>
      <c r="I7016">
        <f t="shared" si="1202"/>
        <v>1</v>
      </c>
      <c r="J7016">
        <f t="shared" si="1203"/>
        <v>1</v>
      </c>
      <c r="K7016">
        <f t="shared" si="1204"/>
        <v>1</v>
      </c>
      <c r="L7016">
        <f t="shared" si="1205"/>
        <v>1</v>
      </c>
      <c r="M7016" t="b">
        <f t="shared" si="1206"/>
        <v>0</v>
      </c>
      <c r="N7016" t="b">
        <f t="shared" si="1207"/>
        <v>0</v>
      </c>
      <c r="O7016" s="1" t="b">
        <f t="shared" si="1208"/>
        <v>0</v>
      </c>
      <c r="P7016" s="1" t="b">
        <f t="shared" si="1209"/>
        <v>0</v>
      </c>
      <c r="Q7016" t="b">
        <f t="shared" si="1210"/>
        <v>0</v>
      </c>
    </row>
    <row r="7017" spans="1:17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>
        <f t="shared" si="1200"/>
        <v>1</v>
      </c>
      <c r="H7017">
        <f t="shared" si="1201"/>
        <v>1</v>
      </c>
      <c r="I7017">
        <f t="shared" si="1202"/>
        <v>1</v>
      </c>
      <c r="J7017">
        <f t="shared" si="1203"/>
        <v>1</v>
      </c>
      <c r="K7017">
        <f t="shared" si="1204"/>
        <v>1</v>
      </c>
      <c r="L7017">
        <f t="shared" si="1205"/>
        <v>1</v>
      </c>
      <c r="M7017" t="b">
        <f t="shared" si="1206"/>
        <v>0</v>
      </c>
      <c r="N7017" t="b">
        <f t="shared" si="1207"/>
        <v>0</v>
      </c>
      <c r="O7017" s="1" t="b">
        <f t="shared" si="1208"/>
        <v>0</v>
      </c>
      <c r="P7017" s="1" t="b">
        <f t="shared" si="1209"/>
        <v>0</v>
      </c>
      <c r="Q7017" t="b">
        <f t="shared" si="1210"/>
        <v>0</v>
      </c>
    </row>
    <row r="7018" spans="1:17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>
        <f t="shared" si="1200"/>
        <v>1</v>
      </c>
      <c r="H7018">
        <f t="shared" si="1201"/>
        <v>1</v>
      </c>
      <c r="I7018">
        <f t="shared" si="1202"/>
        <v>1</v>
      </c>
      <c r="J7018">
        <f t="shared" si="1203"/>
        <v>1</v>
      </c>
      <c r="K7018">
        <f t="shared" si="1204"/>
        <v>1</v>
      </c>
      <c r="L7018">
        <f t="shared" si="1205"/>
        <v>1</v>
      </c>
      <c r="M7018" t="b">
        <f t="shared" si="1206"/>
        <v>0</v>
      </c>
      <c r="N7018" t="b">
        <f t="shared" si="1207"/>
        <v>0</v>
      </c>
      <c r="O7018" s="1" t="b">
        <f t="shared" si="1208"/>
        <v>0</v>
      </c>
      <c r="P7018" s="1" t="b">
        <f t="shared" si="1209"/>
        <v>0</v>
      </c>
      <c r="Q7018" t="b">
        <f t="shared" si="1210"/>
        <v>0</v>
      </c>
    </row>
    <row r="7019" spans="1:17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>
        <f t="shared" si="1200"/>
        <v>1</v>
      </c>
      <c r="H7019">
        <f t="shared" si="1201"/>
        <v>1</v>
      </c>
      <c r="I7019">
        <f t="shared" si="1202"/>
        <v>1</v>
      </c>
      <c r="J7019">
        <f t="shared" si="1203"/>
        <v>1</v>
      </c>
      <c r="K7019">
        <f t="shared" si="1204"/>
        <v>1</v>
      </c>
      <c r="L7019">
        <f t="shared" si="1205"/>
        <v>1</v>
      </c>
      <c r="M7019" t="b">
        <f t="shared" si="1206"/>
        <v>0</v>
      </c>
      <c r="N7019" t="b">
        <f t="shared" si="1207"/>
        <v>0</v>
      </c>
      <c r="O7019" s="1" t="b">
        <f t="shared" si="1208"/>
        <v>0</v>
      </c>
      <c r="P7019" s="1" t="b">
        <f t="shared" si="1209"/>
        <v>0</v>
      </c>
      <c r="Q7019" t="b">
        <f t="shared" si="1210"/>
        <v>0</v>
      </c>
    </row>
    <row r="7020" spans="1:17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>
        <f t="shared" si="1200"/>
        <v>1</v>
      </c>
      <c r="H7020">
        <f t="shared" si="1201"/>
        <v>1</v>
      </c>
      <c r="I7020">
        <f t="shared" si="1202"/>
        <v>1</v>
      </c>
      <c r="J7020">
        <f t="shared" si="1203"/>
        <v>1</v>
      </c>
      <c r="K7020">
        <f t="shared" si="1204"/>
        <v>1</v>
      </c>
      <c r="L7020">
        <f t="shared" si="1205"/>
        <v>1</v>
      </c>
      <c r="M7020" t="b">
        <f t="shared" si="1206"/>
        <v>0</v>
      </c>
      <c r="N7020" t="b">
        <f t="shared" si="1207"/>
        <v>0</v>
      </c>
      <c r="O7020" s="1" t="b">
        <f t="shared" si="1208"/>
        <v>0</v>
      </c>
      <c r="P7020" s="1" t="b">
        <f t="shared" si="1209"/>
        <v>0</v>
      </c>
      <c r="Q7020" t="b">
        <f t="shared" si="1210"/>
        <v>0</v>
      </c>
    </row>
    <row r="7021" spans="1:17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>
        <f t="shared" si="1200"/>
        <v>1</v>
      </c>
      <c r="H7021">
        <f t="shared" si="1201"/>
        <v>1</v>
      </c>
      <c r="I7021">
        <f t="shared" si="1202"/>
        <v>1</v>
      </c>
      <c r="J7021">
        <f t="shared" si="1203"/>
        <v>1</v>
      </c>
      <c r="K7021">
        <f t="shared" si="1204"/>
        <v>1</v>
      </c>
      <c r="L7021">
        <f t="shared" si="1205"/>
        <v>1</v>
      </c>
      <c r="M7021" t="b">
        <f t="shared" si="1206"/>
        <v>0</v>
      </c>
      <c r="N7021" t="b">
        <f t="shared" si="1207"/>
        <v>0</v>
      </c>
      <c r="O7021" s="1" t="b">
        <f t="shared" si="1208"/>
        <v>0</v>
      </c>
      <c r="P7021" s="1" t="b">
        <f t="shared" si="1209"/>
        <v>0</v>
      </c>
      <c r="Q7021" t="b">
        <f t="shared" si="1210"/>
        <v>0</v>
      </c>
    </row>
    <row r="7022" spans="1:17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>
        <f t="shared" si="1200"/>
        <v>1</v>
      </c>
      <c r="H7022">
        <f t="shared" si="1201"/>
        <v>1</v>
      </c>
      <c r="I7022">
        <f t="shared" si="1202"/>
        <v>1</v>
      </c>
      <c r="J7022">
        <f t="shared" si="1203"/>
        <v>1</v>
      </c>
      <c r="K7022">
        <f t="shared" si="1204"/>
        <v>1</v>
      </c>
      <c r="L7022">
        <f t="shared" si="1205"/>
        <v>1</v>
      </c>
      <c r="M7022" t="b">
        <f t="shared" si="1206"/>
        <v>0</v>
      </c>
      <c r="N7022" t="b">
        <f t="shared" si="1207"/>
        <v>0</v>
      </c>
      <c r="O7022" s="1" t="b">
        <f t="shared" si="1208"/>
        <v>0</v>
      </c>
      <c r="P7022" s="1" t="b">
        <f t="shared" si="1209"/>
        <v>0</v>
      </c>
      <c r="Q7022" t="b">
        <f t="shared" si="1210"/>
        <v>0</v>
      </c>
    </row>
    <row r="7023" spans="1:17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>
        <f t="shared" si="1200"/>
        <v>1</v>
      </c>
      <c r="H7023">
        <f t="shared" si="1201"/>
        <v>1</v>
      </c>
      <c r="I7023">
        <f t="shared" si="1202"/>
        <v>1</v>
      </c>
      <c r="J7023">
        <f t="shared" si="1203"/>
        <v>1</v>
      </c>
      <c r="K7023">
        <f t="shared" si="1204"/>
        <v>1</v>
      </c>
      <c r="L7023">
        <f t="shared" si="1205"/>
        <v>1</v>
      </c>
      <c r="M7023" t="b">
        <f t="shared" si="1206"/>
        <v>0</v>
      </c>
      <c r="N7023" t="b">
        <f t="shared" si="1207"/>
        <v>0</v>
      </c>
      <c r="O7023" s="1" t="b">
        <f t="shared" si="1208"/>
        <v>0</v>
      </c>
      <c r="P7023" s="1" t="b">
        <f t="shared" si="1209"/>
        <v>0</v>
      </c>
      <c r="Q7023" t="b">
        <f t="shared" si="1210"/>
        <v>0</v>
      </c>
    </row>
    <row r="7024" spans="1:17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>
        <f t="shared" si="1200"/>
        <v>1</v>
      </c>
      <c r="H7024">
        <f t="shared" si="1201"/>
        <v>1</v>
      </c>
      <c r="I7024">
        <f t="shared" si="1202"/>
        <v>1</v>
      </c>
      <c r="J7024">
        <f t="shared" si="1203"/>
        <v>1</v>
      </c>
      <c r="K7024">
        <f t="shared" si="1204"/>
        <v>1</v>
      </c>
      <c r="L7024">
        <f t="shared" si="1205"/>
        <v>1</v>
      </c>
      <c r="M7024" t="b">
        <f t="shared" si="1206"/>
        <v>0</v>
      </c>
      <c r="N7024" t="b">
        <f t="shared" si="1207"/>
        <v>0</v>
      </c>
      <c r="O7024" s="1" t="b">
        <f t="shared" si="1208"/>
        <v>0</v>
      </c>
      <c r="P7024" s="1" t="b">
        <f t="shared" si="1209"/>
        <v>0</v>
      </c>
      <c r="Q7024" t="b">
        <f t="shared" si="1210"/>
        <v>0</v>
      </c>
    </row>
    <row r="7025" spans="1:17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>
        <f t="shared" si="1200"/>
        <v>1</v>
      </c>
      <c r="H7025">
        <f t="shared" si="1201"/>
        <v>1</v>
      </c>
      <c r="I7025">
        <f t="shared" si="1202"/>
        <v>1</v>
      </c>
      <c r="J7025">
        <f t="shared" si="1203"/>
        <v>1</v>
      </c>
      <c r="K7025">
        <f t="shared" si="1204"/>
        <v>1</v>
      </c>
      <c r="L7025">
        <f t="shared" si="1205"/>
        <v>1</v>
      </c>
      <c r="M7025" t="b">
        <f t="shared" si="1206"/>
        <v>0</v>
      </c>
      <c r="N7025" t="b">
        <f t="shared" si="1207"/>
        <v>0</v>
      </c>
      <c r="O7025" s="1" t="b">
        <f t="shared" si="1208"/>
        <v>0</v>
      </c>
      <c r="P7025" s="1" t="b">
        <f t="shared" si="1209"/>
        <v>0</v>
      </c>
      <c r="Q7025" t="b">
        <f t="shared" si="1210"/>
        <v>0</v>
      </c>
    </row>
    <row r="7026" spans="1:17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>
        <f t="shared" si="1200"/>
        <v>1</v>
      </c>
      <c r="H7026">
        <f t="shared" si="1201"/>
        <v>1</v>
      </c>
      <c r="I7026">
        <f t="shared" si="1202"/>
        <v>1</v>
      </c>
      <c r="J7026">
        <f t="shared" si="1203"/>
        <v>1</v>
      </c>
      <c r="K7026">
        <f t="shared" si="1204"/>
        <v>1</v>
      </c>
      <c r="L7026">
        <f t="shared" si="1205"/>
        <v>1</v>
      </c>
      <c r="M7026" t="b">
        <f t="shared" si="1206"/>
        <v>0</v>
      </c>
      <c r="N7026" t="b">
        <f t="shared" si="1207"/>
        <v>0</v>
      </c>
      <c r="O7026" s="1" t="b">
        <f t="shared" si="1208"/>
        <v>0</v>
      </c>
      <c r="P7026" s="1" t="b">
        <f t="shared" si="1209"/>
        <v>0</v>
      </c>
      <c r="Q7026" t="b">
        <f t="shared" si="1210"/>
        <v>0</v>
      </c>
    </row>
    <row r="7027" spans="1:17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>
        <f t="shared" si="1200"/>
        <v>1</v>
      </c>
      <c r="H7027">
        <f t="shared" si="1201"/>
        <v>1</v>
      </c>
      <c r="I7027">
        <f t="shared" si="1202"/>
        <v>1</v>
      </c>
      <c r="J7027">
        <f t="shared" si="1203"/>
        <v>1</v>
      </c>
      <c r="K7027">
        <f t="shared" si="1204"/>
        <v>1</v>
      </c>
      <c r="L7027">
        <f t="shared" si="1205"/>
        <v>1</v>
      </c>
      <c r="M7027" t="b">
        <f t="shared" si="1206"/>
        <v>0</v>
      </c>
      <c r="N7027" t="b">
        <f t="shared" si="1207"/>
        <v>0</v>
      </c>
      <c r="O7027" s="1" t="b">
        <f t="shared" si="1208"/>
        <v>0</v>
      </c>
      <c r="P7027" s="1" t="b">
        <f t="shared" si="1209"/>
        <v>0</v>
      </c>
      <c r="Q7027" t="b">
        <f t="shared" si="1210"/>
        <v>0</v>
      </c>
    </row>
    <row r="7028" spans="1:17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>
        <f t="shared" si="1200"/>
        <v>1</v>
      </c>
      <c r="H7028">
        <f t="shared" si="1201"/>
        <v>1</v>
      </c>
      <c r="I7028">
        <f t="shared" si="1202"/>
        <v>1</v>
      </c>
      <c r="J7028">
        <f t="shared" si="1203"/>
        <v>1</v>
      </c>
      <c r="K7028">
        <f t="shared" si="1204"/>
        <v>1</v>
      </c>
      <c r="L7028">
        <f t="shared" si="1205"/>
        <v>1</v>
      </c>
      <c r="M7028" t="b">
        <f t="shared" si="1206"/>
        <v>0</v>
      </c>
      <c r="N7028" t="b">
        <f t="shared" si="1207"/>
        <v>0</v>
      </c>
      <c r="O7028" s="1" t="b">
        <f t="shared" si="1208"/>
        <v>0</v>
      </c>
      <c r="P7028" s="1" t="b">
        <f t="shared" si="1209"/>
        <v>0</v>
      </c>
      <c r="Q7028" t="b">
        <f t="shared" si="1210"/>
        <v>0</v>
      </c>
    </row>
    <row r="7029" spans="1:17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>
        <f t="shared" si="1200"/>
        <v>1</v>
      </c>
      <c r="H7029">
        <f t="shared" si="1201"/>
        <v>1</v>
      </c>
      <c r="I7029">
        <f t="shared" si="1202"/>
        <v>1</v>
      </c>
      <c r="J7029">
        <f t="shared" si="1203"/>
        <v>1</v>
      </c>
      <c r="K7029">
        <f t="shared" si="1204"/>
        <v>1</v>
      </c>
      <c r="L7029">
        <f t="shared" si="1205"/>
        <v>1</v>
      </c>
      <c r="M7029" t="b">
        <f t="shared" si="1206"/>
        <v>0</v>
      </c>
      <c r="N7029" t="b">
        <f t="shared" si="1207"/>
        <v>0</v>
      </c>
      <c r="O7029" s="1" t="b">
        <f t="shared" si="1208"/>
        <v>0</v>
      </c>
      <c r="P7029" s="1" t="b">
        <f t="shared" si="1209"/>
        <v>0</v>
      </c>
      <c r="Q7029" t="b">
        <f t="shared" si="1210"/>
        <v>0</v>
      </c>
    </row>
    <row r="7030" spans="1:17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>
        <f t="shared" si="1200"/>
        <v>1</v>
      </c>
      <c r="H7030">
        <f t="shared" si="1201"/>
        <v>1</v>
      </c>
      <c r="I7030">
        <f t="shared" si="1202"/>
        <v>1</v>
      </c>
      <c r="J7030">
        <f t="shared" si="1203"/>
        <v>1</v>
      </c>
      <c r="K7030">
        <f t="shared" si="1204"/>
        <v>1</v>
      </c>
      <c r="L7030">
        <f t="shared" si="1205"/>
        <v>1</v>
      </c>
      <c r="M7030" t="b">
        <f t="shared" si="1206"/>
        <v>0</v>
      </c>
      <c r="N7030" t="b">
        <f t="shared" si="1207"/>
        <v>0</v>
      </c>
      <c r="O7030" s="1" t="b">
        <f t="shared" si="1208"/>
        <v>0</v>
      </c>
      <c r="P7030" s="1" t="b">
        <f t="shared" si="1209"/>
        <v>0</v>
      </c>
      <c r="Q7030" t="b">
        <f t="shared" si="1210"/>
        <v>0</v>
      </c>
    </row>
    <row r="7031" spans="1:17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>
        <f t="shared" si="1200"/>
        <v>1</v>
      </c>
      <c r="H7031">
        <f t="shared" si="1201"/>
        <v>1</v>
      </c>
      <c r="I7031">
        <f t="shared" si="1202"/>
        <v>1</v>
      </c>
      <c r="J7031">
        <f t="shared" si="1203"/>
        <v>2</v>
      </c>
      <c r="K7031">
        <f t="shared" si="1204"/>
        <v>1</v>
      </c>
      <c r="L7031">
        <f t="shared" si="1205"/>
        <v>2</v>
      </c>
      <c r="M7031" t="b">
        <f t="shared" si="1206"/>
        <v>0</v>
      </c>
      <c r="N7031" t="b">
        <f t="shared" si="1207"/>
        <v>0</v>
      </c>
      <c r="O7031" s="1" t="b">
        <f t="shared" si="1208"/>
        <v>0</v>
      </c>
      <c r="P7031" s="1" t="b">
        <f t="shared" si="1209"/>
        <v>0</v>
      </c>
      <c r="Q7031" t="b">
        <f t="shared" si="1210"/>
        <v>0</v>
      </c>
    </row>
    <row r="7032" spans="1:17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>
        <f t="shared" si="1200"/>
        <v>1</v>
      </c>
      <c r="H7032">
        <f t="shared" si="1201"/>
        <v>1</v>
      </c>
      <c r="I7032">
        <f t="shared" si="1202"/>
        <v>1</v>
      </c>
      <c r="J7032">
        <f t="shared" si="1203"/>
        <v>1</v>
      </c>
      <c r="K7032">
        <f t="shared" si="1204"/>
        <v>1</v>
      </c>
      <c r="L7032">
        <f t="shared" si="1205"/>
        <v>1</v>
      </c>
      <c r="M7032" t="b">
        <f t="shared" si="1206"/>
        <v>0</v>
      </c>
      <c r="N7032" t="b">
        <f t="shared" si="1207"/>
        <v>0</v>
      </c>
      <c r="O7032" s="1" t="b">
        <f t="shared" si="1208"/>
        <v>0</v>
      </c>
      <c r="P7032" s="1" t="b">
        <f t="shared" si="1209"/>
        <v>0</v>
      </c>
      <c r="Q7032" t="b">
        <f t="shared" si="1210"/>
        <v>0</v>
      </c>
    </row>
    <row r="7033" spans="1:17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>
        <f t="shared" si="1200"/>
        <v>2</v>
      </c>
      <c r="H7033">
        <f t="shared" si="1201"/>
        <v>2</v>
      </c>
      <c r="I7033">
        <f t="shared" si="1202"/>
        <v>1</v>
      </c>
      <c r="J7033">
        <f t="shared" si="1203"/>
        <v>1</v>
      </c>
      <c r="K7033">
        <f t="shared" si="1204"/>
        <v>1</v>
      </c>
      <c r="L7033">
        <f t="shared" si="1205"/>
        <v>1</v>
      </c>
      <c r="M7033" t="b">
        <f t="shared" si="1206"/>
        <v>0</v>
      </c>
      <c r="N7033" t="b">
        <f t="shared" si="1207"/>
        <v>0</v>
      </c>
      <c r="O7033" s="1" t="b">
        <f t="shared" si="1208"/>
        <v>0</v>
      </c>
      <c r="P7033" s="1" t="b">
        <f t="shared" si="1209"/>
        <v>1</v>
      </c>
      <c r="Q7033" t="b">
        <f t="shared" si="1210"/>
        <v>1</v>
      </c>
    </row>
    <row r="7034" spans="1:17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>
        <f t="shared" si="1200"/>
        <v>1</v>
      </c>
      <c r="H7034">
        <f t="shared" si="1201"/>
        <v>1</v>
      </c>
      <c r="I7034">
        <f t="shared" si="1202"/>
        <v>1</v>
      </c>
      <c r="J7034">
        <f t="shared" si="1203"/>
        <v>1</v>
      </c>
      <c r="K7034">
        <f t="shared" si="1204"/>
        <v>1</v>
      </c>
      <c r="L7034">
        <f t="shared" si="1205"/>
        <v>1</v>
      </c>
      <c r="M7034" t="b">
        <f t="shared" si="1206"/>
        <v>0</v>
      </c>
      <c r="N7034" t="b">
        <f t="shared" si="1207"/>
        <v>0</v>
      </c>
      <c r="O7034" s="1" t="b">
        <f t="shared" si="1208"/>
        <v>0</v>
      </c>
      <c r="P7034" s="1" t="b">
        <f t="shared" si="1209"/>
        <v>0</v>
      </c>
      <c r="Q7034" t="b">
        <f t="shared" si="1210"/>
        <v>0</v>
      </c>
    </row>
    <row r="7035" spans="1:17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>
        <f t="shared" si="1200"/>
        <v>1</v>
      </c>
      <c r="H7035">
        <f t="shared" si="1201"/>
        <v>1</v>
      </c>
      <c r="I7035">
        <f t="shared" si="1202"/>
        <v>1</v>
      </c>
      <c r="J7035">
        <f t="shared" si="1203"/>
        <v>1</v>
      </c>
      <c r="K7035">
        <f t="shared" si="1204"/>
        <v>1</v>
      </c>
      <c r="L7035">
        <f t="shared" si="1205"/>
        <v>1</v>
      </c>
      <c r="M7035" t="b">
        <f t="shared" si="1206"/>
        <v>0</v>
      </c>
      <c r="N7035" t="b">
        <f t="shared" si="1207"/>
        <v>0</v>
      </c>
      <c r="O7035" s="1" t="b">
        <f t="shared" si="1208"/>
        <v>0</v>
      </c>
      <c r="P7035" s="1" t="b">
        <f t="shared" si="1209"/>
        <v>0</v>
      </c>
      <c r="Q7035" t="b">
        <f t="shared" si="1210"/>
        <v>0</v>
      </c>
    </row>
    <row r="7036" spans="1:17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>
        <f t="shared" si="1200"/>
        <v>1</v>
      </c>
      <c r="H7036">
        <f t="shared" si="1201"/>
        <v>1</v>
      </c>
      <c r="I7036">
        <f t="shared" si="1202"/>
        <v>1</v>
      </c>
      <c r="J7036">
        <f t="shared" si="1203"/>
        <v>1</v>
      </c>
      <c r="K7036">
        <f t="shared" si="1204"/>
        <v>1</v>
      </c>
      <c r="L7036">
        <f t="shared" si="1205"/>
        <v>1</v>
      </c>
      <c r="M7036" t="b">
        <f t="shared" si="1206"/>
        <v>0</v>
      </c>
      <c r="N7036" t="b">
        <f t="shared" si="1207"/>
        <v>0</v>
      </c>
      <c r="O7036" s="1" t="b">
        <f t="shared" si="1208"/>
        <v>0</v>
      </c>
      <c r="P7036" s="1" t="b">
        <f t="shared" si="1209"/>
        <v>0</v>
      </c>
      <c r="Q7036" t="b">
        <f t="shared" si="1210"/>
        <v>0</v>
      </c>
    </row>
    <row r="7037" spans="1:17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>
        <f t="shared" si="1200"/>
        <v>1</v>
      </c>
      <c r="H7037">
        <f t="shared" si="1201"/>
        <v>1</v>
      </c>
      <c r="I7037">
        <f t="shared" si="1202"/>
        <v>1</v>
      </c>
      <c r="J7037">
        <f t="shared" si="1203"/>
        <v>1</v>
      </c>
      <c r="K7037">
        <f t="shared" si="1204"/>
        <v>1</v>
      </c>
      <c r="L7037">
        <f t="shared" si="1205"/>
        <v>1</v>
      </c>
      <c r="M7037" t="b">
        <f t="shared" si="1206"/>
        <v>0</v>
      </c>
      <c r="N7037" t="b">
        <f t="shared" si="1207"/>
        <v>0</v>
      </c>
      <c r="O7037" s="1" t="b">
        <f t="shared" si="1208"/>
        <v>0</v>
      </c>
      <c r="P7037" s="1" t="b">
        <f t="shared" si="1209"/>
        <v>0</v>
      </c>
      <c r="Q7037" t="b">
        <f t="shared" si="1210"/>
        <v>0</v>
      </c>
    </row>
    <row r="7038" spans="1:17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>
        <f t="shared" si="1200"/>
        <v>1</v>
      </c>
      <c r="H7038">
        <f t="shared" si="1201"/>
        <v>1</v>
      </c>
      <c r="I7038">
        <f t="shared" si="1202"/>
        <v>1</v>
      </c>
      <c r="J7038">
        <f t="shared" si="1203"/>
        <v>1</v>
      </c>
      <c r="K7038">
        <f t="shared" si="1204"/>
        <v>1</v>
      </c>
      <c r="L7038">
        <f t="shared" si="1205"/>
        <v>1</v>
      </c>
      <c r="M7038" t="b">
        <f t="shared" si="1206"/>
        <v>0</v>
      </c>
      <c r="N7038" t="b">
        <f t="shared" si="1207"/>
        <v>0</v>
      </c>
      <c r="O7038" s="1" t="b">
        <f t="shared" si="1208"/>
        <v>0</v>
      </c>
      <c r="P7038" s="1" t="b">
        <f t="shared" si="1209"/>
        <v>0</v>
      </c>
      <c r="Q7038" t="b">
        <f t="shared" si="1210"/>
        <v>0</v>
      </c>
    </row>
    <row r="7039" spans="1:17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>
        <f t="shared" si="1200"/>
        <v>1</v>
      </c>
      <c r="H7039">
        <f t="shared" si="1201"/>
        <v>1</v>
      </c>
      <c r="I7039">
        <f t="shared" si="1202"/>
        <v>1</v>
      </c>
      <c r="J7039">
        <f t="shared" si="1203"/>
        <v>1</v>
      </c>
      <c r="K7039">
        <f t="shared" si="1204"/>
        <v>1</v>
      </c>
      <c r="L7039">
        <f t="shared" si="1205"/>
        <v>1</v>
      </c>
      <c r="M7039" t="b">
        <f t="shared" si="1206"/>
        <v>0</v>
      </c>
      <c r="N7039" t="b">
        <f t="shared" si="1207"/>
        <v>0</v>
      </c>
      <c r="O7039" s="1" t="b">
        <f t="shared" si="1208"/>
        <v>0</v>
      </c>
      <c r="P7039" s="1" t="b">
        <f t="shared" si="1209"/>
        <v>0</v>
      </c>
      <c r="Q7039" t="b">
        <f t="shared" si="1210"/>
        <v>0</v>
      </c>
    </row>
    <row r="7040" spans="1:17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>
        <f t="shared" si="1200"/>
        <v>1</v>
      </c>
      <c r="H7040">
        <f t="shared" si="1201"/>
        <v>1</v>
      </c>
      <c r="I7040">
        <f t="shared" si="1202"/>
        <v>1</v>
      </c>
      <c r="J7040">
        <f t="shared" si="1203"/>
        <v>1</v>
      </c>
      <c r="K7040">
        <f t="shared" si="1204"/>
        <v>1</v>
      </c>
      <c r="L7040">
        <f t="shared" si="1205"/>
        <v>1</v>
      </c>
      <c r="M7040" t="b">
        <f t="shared" si="1206"/>
        <v>0</v>
      </c>
      <c r="N7040" t="b">
        <f t="shared" si="1207"/>
        <v>0</v>
      </c>
      <c r="O7040" s="1" t="b">
        <f t="shared" si="1208"/>
        <v>0</v>
      </c>
      <c r="P7040" s="1" t="b">
        <f t="shared" si="1209"/>
        <v>0</v>
      </c>
      <c r="Q7040" t="b">
        <f t="shared" si="1210"/>
        <v>0</v>
      </c>
    </row>
    <row r="7041" spans="1:17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>
        <f t="shared" si="1200"/>
        <v>1</v>
      </c>
      <c r="H7041">
        <f t="shared" si="1201"/>
        <v>1</v>
      </c>
      <c r="I7041">
        <f t="shared" si="1202"/>
        <v>1</v>
      </c>
      <c r="J7041">
        <f t="shared" si="1203"/>
        <v>1</v>
      </c>
      <c r="K7041">
        <f t="shared" si="1204"/>
        <v>1</v>
      </c>
      <c r="L7041">
        <f t="shared" si="1205"/>
        <v>1</v>
      </c>
      <c r="M7041" t="b">
        <f t="shared" si="1206"/>
        <v>0</v>
      </c>
      <c r="N7041" t="b">
        <f t="shared" si="1207"/>
        <v>0</v>
      </c>
      <c r="O7041" s="1" t="b">
        <f t="shared" si="1208"/>
        <v>0</v>
      </c>
      <c r="P7041" s="1" t="b">
        <f t="shared" si="1209"/>
        <v>0</v>
      </c>
      <c r="Q7041" t="b">
        <f t="shared" si="1210"/>
        <v>0</v>
      </c>
    </row>
    <row r="7042" spans="1:17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>
        <f t="shared" ref="G7042:G7105" si="1211">COUNTIF($A7042:$F7042,A7042)</f>
        <v>1</v>
      </c>
      <c r="H7042">
        <f t="shared" ref="H7042:H7105" si="1212">COUNTIF($A7042:$F7042,B7042)</f>
        <v>1</v>
      </c>
      <c r="I7042">
        <f t="shared" ref="I7042:I7105" si="1213">COUNTIF($A7042:$F7042,C7042)</f>
        <v>1</v>
      </c>
      <c r="J7042">
        <f t="shared" ref="J7042:J7105" si="1214">COUNTIF($A7042:$F7042,D7042)</f>
        <v>1</v>
      </c>
      <c r="K7042">
        <f t="shared" ref="K7042:K7105" si="1215">COUNTIF($A7042:$F7042,E7042)</f>
        <v>1</v>
      </c>
      <c r="L7042">
        <f t="shared" ref="L7042:L7105" si="1216">COUNTIF($A7042:$F7042,F7042)</f>
        <v>1</v>
      </c>
      <c r="M7042" t="b">
        <f t="shared" ref="M7042:M7105" si="1217">COUNTIF(G7042:L7042,3)=3</f>
        <v>0</v>
      </c>
      <c r="N7042" t="b">
        <f t="shared" ref="N7042:N7105" si="1218">COUNTIF(G7042:M7042,1)=3</f>
        <v>0</v>
      </c>
      <c r="O7042" s="1" t="b">
        <f t="shared" ref="O7042:O7105" si="1219">AND(M7042:N7042)</f>
        <v>0</v>
      </c>
      <c r="P7042" s="1" t="b">
        <f t="shared" ref="P7042:P7105" si="1220">COUNTIF(A7042:F7042,MIN(A7042:F7042))&gt;1</f>
        <v>0</v>
      </c>
      <c r="Q7042" t="b">
        <f t="shared" ref="Q7042:Q7105" si="1221">OR(O7042:P7042)</f>
        <v>0</v>
      </c>
    </row>
    <row r="7043" spans="1:17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>
        <f t="shared" si="1211"/>
        <v>1</v>
      </c>
      <c r="H7043">
        <f t="shared" si="1212"/>
        <v>1</v>
      </c>
      <c r="I7043">
        <f t="shared" si="1213"/>
        <v>1</v>
      </c>
      <c r="J7043">
        <f t="shared" si="1214"/>
        <v>1</v>
      </c>
      <c r="K7043">
        <f t="shared" si="1215"/>
        <v>1</v>
      </c>
      <c r="L7043">
        <f t="shared" si="1216"/>
        <v>1</v>
      </c>
      <c r="M7043" t="b">
        <f t="shared" si="1217"/>
        <v>0</v>
      </c>
      <c r="N7043" t="b">
        <f t="shared" si="1218"/>
        <v>0</v>
      </c>
      <c r="O7043" s="1" t="b">
        <f t="shared" si="1219"/>
        <v>0</v>
      </c>
      <c r="P7043" s="1" t="b">
        <f t="shared" si="1220"/>
        <v>0</v>
      </c>
      <c r="Q7043" t="b">
        <f t="shared" si="1221"/>
        <v>0</v>
      </c>
    </row>
    <row r="7044" spans="1:17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>
        <f t="shared" si="1211"/>
        <v>1</v>
      </c>
      <c r="H7044">
        <f t="shared" si="1212"/>
        <v>1</v>
      </c>
      <c r="I7044">
        <f t="shared" si="1213"/>
        <v>1</v>
      </c>
      <c r="J7044">
        <f t="shared" si="1214"/>
        <v>1</v>
      </c>
      <c r="K7044">
        <f t="shared" si="1215"/>
        <v>1</v>
      </c>
      <c r="L7044">
        <f t="shared" si="1216"/>
        <v>1</v>
      </c>
      <c r="M7044" t="b">
        <f t="shared" si="1217"/>
        <v>0</v>
      </c>
      <c r="N7044" t="b">
        <f t="shared" si="1218"/>
        <v>0</v>
      </c>
      <c r="O7044" s="1" t="b">
        <f t="shared" si="1219"/>
        <v>0</v>
      </c>
      <c r="P7044" s="1" t="b">
        <f t="shared" si="1220"/>
        <v>0</v>
      </c>
      <c r="Q7044" t="b">
        <f t="shared" si="1221"/>
        <v>0</v>
      </c>
    </row>
    <row r="7045" spans="1:17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>
        <f t="shared" si="1211"/>
        <v>1</v>
      </c>
      <c r="H7045">
        <f t="shared" si="1212"/>
        <v>1</v>
      </c>
      <c r="I7045">
        <f t="shared" si="1213"/>
        <v>1</v>
      </c>
      <c r="J7045">
        <f t="shared" si="1214"/>
        <v>1</v>
      </c>
      <c r="K7045">
        <f t="shared" si="1215"/>
        <v>1</v>
      </c>
      <c r="L7045">
        <f t="shared" si="1216"/>
        <v>1</v>
      </c>
      <c r="M7045" t="b">
        <f t="shared" si="1217"/>
        <v>0</v>
      </c>
      <c r="N7045" t="b">
        <f t="shared" si="1218"/>
        <v>0</v>
      </c>
      <c r="O7045" s="1" t="b">
        <f t="shared" si="1219"/>
        <v>0</v>
      </c>
      <c r="P7045" s="1" t="b">
        <f t="shared" si="1220"/>
        <v>0</v>
      </c>
      <c r="Q7045" t="b">
        <f t="shared" si="1221"/>
        <v>0</v>
      </c>
    </row>
    <row r="7046" spans="1:17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>
        <f t="shared" si="1211"/>
        <v>1</v>
      </c>
      <c r="H7046">
        <f t="shared" si="1212"/>
        <v>1</v>
      </c>
      <c r="I7046">
        <f t="shared" si="1213"/>
        <v>1</v>
      </c>
      <c r="J7046">
        <f t="shared" si="1214"/>
        <v>1</v>
      </c>
      <c r="K7046">
        <f t="shared" si="1215"/>
        <v>1</v>
      </c>
      <c r="L7046">
        <f t="shared" si="1216"/>
        <v>1</v>
      </c>
      <c r="M7046" t="b">
        <f t="shared" si="1217"/>
        <v>0</v>
      </c>
      <c r="N7046" t="b">
        <f t="shared" si="1218"/>
        <v>0</v>
      </c>
      <c r="O7046" s="1" t="b">
        <f t="shared" si="1219"/>
        <v>0</v>
      </c>
      <c r="P7046" s="1" t="b">
        <f t="shared" si="1220"/>
        <v>0</v>
      </c>
      <c r="Q7046" t="b">
        <f t="shared" si="1221"/>
        <v>0</v>
      </c>
    </row>
    <row r="7047" spans="1:17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>
        <f t="shared" si="1211"/>
        <v>1</v>
      </c>
      <c r="H7047">
        <f t="shared" si="1212"/>
        <v>1</v>
      </c>
      <c r="I7047">
        <f t="shared" si="1213"/>
        <v>1</v>
      </c>
      <c r="J7047">
        <f t="shared" si="1214"/>
        <v>1</v>
      </c>
      <c r="K7047">
        <f t="shared" si="1215"/>
        <v>1</v>
      </c>
      <c r="L7047">
        <f t="shared" si="1216"/>
        <v>1</v>
      </c>
      <c r="M7047" t="b">
        <f t="shared" si="1217"/>
        <v>0</v>
      </c>
      <c r="N7047" t="b">
        <f t="shared" si="1218"/>
        <v>0</v>
      </c>
      <c r="O7047" s="1" t="b">
        <f t="shared" si="1219"/>
        <v>0</v>
      </c>
      <c r="P7047" s="1" t="b">
        <f t="shared" si="1220"/>
        <v>0</v>
      </c>
      <c r="Q7047" t="b">
        <f t="shared" si="1221"/>
        <v>0</v>
      </c>
    </row>
    <row r="7048" spans="1:17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>
        <f t="shared" si="1211"/>
        <v>1</v>
      </c>
      <c r="H7048">
        <f t="shared" si="1212"/>
        <v>1</v>
      </c>
      <c r="I7048">
        <f t="shared" si="1213"/>
        <v>1</v>
      </c>
      <c r="J7048">
        <f t="shared" si="1214"/>
        <v>1</v>
      </c>
      <c r="K7048">
        <f t="shared" si="1215"/>
        <v>1</v>
      </c>
      <c r="L7048">
        <f t="shared" si="1216"/>
        <v>1</v>
      </c>
      <c r="M7048" t="b">
        <f t="shared" si="1217"/>
        <v>0</v>
      </c>
      <c r="N7048" t="b">
        <f t="shared" si="1218"/>
        <v>0</v>
      </c>
      <c r="O7048" s="1" t="b">
        <f t="shared" si="1219"/>
        <v>0</v>
      </c>
      <c r="P7048" s="1" t="b">
        <f t="shared" si="1220"/>
        <v>0</v>
      </c>
      <c r="Q7048" t="b">
        <f t="shared" si="1221"/>
        <v>0</v>
      </c>
    </row>
    <row r="7049" spans="1:17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>
        <f t="shared" si="1211"/>
        <v>1</v>
      </c>
      <c r="H7049">
        <f t="shared" si="1212"/>
        <v>1</v>
      </c>
      <c r="I7049">
        <f t="shared" si="1213"/>
        <v>1</v>
      </c>
      <c r="J7049">
        <f t="shared" si="1214"/>
        <v>1</v>
      </c>
      <c r="K7049">
        <f t="shared" si="1215"/>
        <v>1</v>
      </c>
      <c r="L7049">
        <f t="shared" si="1216"/>
        <v>1</v>
      </c>
      <c r="M7049" t="b">
        <f t="shared" si="1217"/>
        <v>0</v>
      </c>
      <c r="N7049" t="b">
        <f t="shared" si="1218"/>
        <v>0</v>
      </c>
      <c r="O7049" s="1" t="b">
        <f t="shared" si="1219"/>
        <v>0</v>
      </c>
      <c r="P7049" s="1" t="b">
        <f t="shared" si="1220"/>
        <v>0</v>
      </c>
      <c r="Q7049" t="b">
        <f t="shared" si="1221"/>
        <v>0</v>
      </c>
    </row>
    <row r="7050" spans="1:17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>
        <f t="shared" si="1211"/>
        <v>1</v>
      </c>
      <c r="H7050">
        <f t="shared" si="1212"/>
        <v>1</v>
      </c>
      <c r="I7050">
        <f t="shared" si="1213"/>
        <v>1</v>
      </c>
      <c r="J7050">
        <f t="shared" si="1214"/>
        <v>1</v>
      </c>
      <c r="K7050">
        <f t="shared" si="1215"/>
        <v>1</v>
      </c>
      <c r="L7050">
        <f t="shared" si="1216"/>
        <v>1</v>
      </c>
      <c r="M7050" t="b">
        <f t="shared" si="1217"/>
        <v>0</v>
      </c>
      <c r="N7050" t="b">
        <f t="shared" si="1218"/>
        <v>0</v>
      </c>
      <c r="O7050" s="1" t="b">
        <f t="shared" si="1219"/>
        <v>0</v>
      </c>
      <c r="P7050" s="1" t="b">
        <f t="shared" si="1220"/>
        <v>0</v>
      </c>
      <c r="Q7050" t="b">
        <f t="shared" si="1221"/>
        <v>0</v>
      </c>
    </row>
    <row r="7051" spans="1:17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>
        <f t="shared" si="1211"/>
        <v>1</v>
      </c>
      <c r="H7051">
        <f t="shared" si="1212"/>
        <v>1</v>
      </c>
      <c r="I7051">
        <f t="shared" si="1213"/>
        <v>1</v>
      </c>
      <c r="J7051">
        <f t="shared" si="1214"/>
        <v>1</v>
      </c>
      <c r="K7051">
        <f t="shared" si="1215"/>
        <v>1</v>
      </c>
      <c r="L7051">
        <f t="shared" si="1216"/>
        <v>1</v>
      </c>
      <c r="M7051" t="b">
        <f t="shared" si="1217"/>
        <v>0</v>
      </c>
      <c r="N7051" t="b">
        <f t="shared" si="1218"/>
        <v>0</v>
      </c>
      <c r="O7051" s="1" t="b">
        <f t="shared" si="1219"/>
        <v>0</v>
      </c>
      <c r="P7051" s="1" t="b">
        <f t="shared" si="1220"/>
        <v>0</v>
      </c>
      <c r="Q7051" t="b">
        <f t="shared" si="1221"/>
        <v>0</v>
      </c>
    </row>
    <row r="7052" spans="1:17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>
        <f t="shared" si="1211"/>
        <v>1</v>
      </c>
      <c r="H7052">
        <f t="shared" si="1212"/>
        <v>1</v>
      </c>
      <c r="I7052">
        <f t="shared" si="1213"/>
        <v>1</v>
      </c>
      <c r="J7052">
        <f t="shared" si="1214"/>
        <v>1</v>
      </c>
      <c r="K7052">
        <f t="shared" si="1215"/>
        <v>1</v>
      </c>
      <c r="L7052">
        <f t="shared" si="1216"/>
        <v>1</v>
      </c>
      <c r="M7052" t="b">
        <f t="shared" si="1217"/>
        <v>0</v>
      </c>
      <c r="N7052" t="b">
        <f t="shared" si="1218"/>
        <v>0</v>
      </c>
      <c r="O7052" s="1" t="b">
        <f t="shared" si="1219"/>
        <v>0</v>
      </c>
      <c r="P7052" s="1" t="b">
        <f t="shared" si="1220"/>
        <v>0</v>
      </c>
      <c r="Q7052" t="b">
        <f t="shared" si="1221"/>
        <v>0</v>
      </c>
    </row>
    <row r="7053" spans="1:17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>
        <f t="shared" si="1211"/>
        <v>1</v>
      </c>
      <c r="H7053">
        <f t="shared" si="1212"/>
        <v>1</v>
      </c>
      <c r="I7053">
        <f t="shared" si="1213"/>
        <v>1</v>
      </c>
      <c r="J7053">
        <f t="shared" si="1214"/>
        <v>1</v>
      </c>
      <c r="K7053">
        <f t="shared" si="1215"/>
        <v>1</v>
      </c>
      <c r="L7053">
        <f t="shared" si="1216"/>
        <v>1</v>
      </c>
      <c r="M7053" t="b">
        <f t="shared" si="1217"/>
        <v>0</v>
      </c>
      <c r="N7053" t="b">
        <f t="shared" si="1218"/>
        <v>0</v>
      </c>
      <c r="O7053" s="1" t="b">
        <f t="shared" si="1219"/>
        <v>0</v>
      </c>
      <c r="P7053" s="1" t="b">
        <f t="shared" si="1220"/>
        <v>0</v>
      </c>
      <c r="Q7053" t="b">
        <f t="shared" si="1221"/>
        <v>0</v>
      </c>
    </row>
    <row r="7054" spans="1:17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>
        <f t="shared" si="1211"/>
        <v>1</v>
      </c>
      <c r="H7054">
        <f t="shared" si="1212"/>
        <v>1</v>
      </c>
      <c r="I7054">
        <f t="shared" si="1213"/>
        <v>1</v>
      </c>
      <c r="J7054">
        <f t="shared" si="1214"/>
        <v>1</v>
      </c>
      <c r="K7054">
        <f t="shared" si="1215"/>
        <v>1</v>
      </c>
      <c r="L7054">
        <f t="shared" si="1216"/>
        <v>1</v>
      </c>
      <c r="M7054" t="b">
        <f t="shared" si="1217"/>
        <v>0</v>
      </c>
      <c r="N7054" t="b">
        <f t="shared" si="1218"/>
        <v>0</v>
      </c>
      <c r="O7054" s="1" t="b">
        <f t="shared" si="1219"/>
        <v>0</v>
      </c>
      <c r="P7054" s="1" t="b">
        <f t="shared" si="1220"/>
        <v>0</v>
      </c>
      <c r="Q7054" t="b">
        <f t="shared" si="1221"/>
        <v>0</v>
      </c>
    </row>
    <row r="7055" spans="1:17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>
        <f t="shared" si="1211"/>
        <v>1</v>
      </c>
      <c r="H7055">
        <f t="shared" si="1212"/>
        <v>1</v>
      </c>
      <c r="I7055">
        <f t="shared" si="1213"/>
        <v>1</v>
      </c>
      <c r="J7055">
        <f t="shared" si="1214"/>
        <v>1</v>
      </c>
      <c r="K7055">
        <f t="shared" si="1215"/>
        <v>1</v>
      </c>
      <c r="L7055">
        <f t="shared" si="1216"/>
        <v>1</v>
      </c>
      <c r="M7055" t="b">
        <f t="shared" si="1217"/>
        <v>0</v>
      </c>
      <c r="N7055" t="b">
        <f t="shared" si="1218"/>
        <v>0</v>
      </c>
      <c r="O7055" s="1" t="b">
        <f t="shared" si="1219"/>
        <v>0</v>
      </c>
      <c r="P7055" s="1" t="b">
        <f t="shared" si="1220"/>
        <v>0</v>
      </c>
      <c r="Q7055" t="b">
        <f t="shared" si="1221"/>
        <v>0</v>
      </c>
    </row>
    <row r="7056" spans="1:17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>
        <f t="shared" si="1211"/>
        <v>1</v>
      </c>
      <c r="H7056">
        <f t="shared" si="1212"/>
        <v>1</v>
      </c>
      <c r="I7056">
        <f t="shared" si="1213"/>
        <v>1</v>
      </c>
      <c r="J7056">
        <f t="shared" si="1214"/>
        <v>1</v>
      </c>
      <c r="K7056">
        <f t="shared" si="1215"/>
        <v>1</v>
      </c>
      <c r="L7056">
        <f t="shared" si="1216"/>
        <v>1</v>
      </c>
      <c r="M7056" t="b">
        <f t="shared" si="1217"/>
        <v>0</v>
      </c>
      <c r="N7056" t="b">
        <f t="shared" si="1218"/>
        <v>0</v>
      </c>
      <c r="O7056" s="1" t="b">
        <f t="shared" si="1219"/>
        <v>0</v>
      </c>
      <c r="P7056" s="1" t="b">
        <f t="shared" si="1220"/>
        <v>0</v>
      </c>
      <c r="Q7056" t="b">
        <f t="shared" si="1221"/>
        <v>0</v>
      </c>
    </row>
    <row r="7057" spans="1:17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>
        <f t="shared" si="1211"/>
        <v>1</v>
      </c>
      <c r="H7057">
        <f t="shared" si="1212"/>
        <v>1</v>
      </c>
      <c r="I7057">
        <f t="shared" si="1213"/>
        <v>1</v>
      </c>
      <c r="J7057">
        <f t="shared" si="1214"/>
        <v>1</v>
      </c>
      <c r="K7057">
        <f t="shared" si="1215"/>
        <v>1</v>
      </c>
      <c r="L7057">
        <f t="shared" si="1216"/>
        <v>1</v>
      </c>
      <c r="M7057" t="b">
        <f t="shared" si="1217"/>
        <v>0</v>
      </c>
      <c r="N7057" t="b">
        <f t="shared" si="1218"/>
        <v>0</v>
      </c>
      <c r="O7057" s="1" t="b">
        <f t="shared" si="1219"/>
        <v>0</v>
      </c>
      <c r="P7057" s="1" t="b">
        <f t="shared" si="1220"/>
        <v>0</v>
      </c>
      <c r="Q7057" t="b">
        <f t="shared" si="1221"/>
        <v>0</v>
      </c>
    </row>
    <row r="7058" spans="1:17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>
        <f t="shared" si="1211"/>
        <v>1</v>
      </c>
      <c r="H7058">
        <f t="shared" si="1212"/>
        <v>1</v>
      </c>
      <c r="I7058">
        <f t="shared" si="1213"/>
        <v>1</v>
      </c>
      <c r="J7058">
        <f t="shared" si="1214"/>
        <v>1</v>
      </c>
      <c r="K7058">
        <f t="shared" si="1215"/>
        <v>1</v>
      </c>
      <c r="L7058">
        <f t="shared" si="1216"/>
        <v>1</v>
      </c>
      <c r="M7058" t="b">
        <f t="shared" si="1217"/>
        <v>0</v>
      </c>
      <c r="N7058" t="b">
        <f t="shared" si="1218"/>
        <v>0</v>
      </c>
      <c r="O7058" s="1" t="b">
        <f t="shared" si="1219"/>
        <v>0</v>
      </c>
      <c r="P7058" s="1" t="b">
        <f t="shared" si="1220"/>
        <v>0</v>
      </c>
      <c r="Q7058" t="b">
        <f t="shared" si="1221"/>
        <v>0</v>
      </c>
    </row>
    <row r="7059" spans="1:17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>
        <f t="shared" si="1211"/>
        <v>1</v>
      </c>
      <c r="H7059">
        <f t="shared" si="1212"/>
        <v>1</v>
      </c>
      <c r="I7059">
        <f t="shared" si="1213"/>
        <v>1</v>
      </c>
      <c r="J7059">
        <f t="shared" si="1214"/>
        <v>1</v>
      </c>
      <c r="K7059">
        <f t="shared" si="1215"/>
        <v>1</v>
      </c>
      <c r="L7059">
        <f t="shared" si="1216"/>
        <v>1</v>
      </c>
      <c r="M7059" t="b">
        <f t="shared" si="1217"/>
        <v>0</v>
      </c>
      <c r="N7059" t="b">
        <f t="shared" si="1218"/>
        <v>0</v>
      </c>
      <c r="O7059" s="1" t="b">
        <f t="shared" si="1219"/>
        <v>0</v>
      </c>
      <c r="P7059" s="1" t="b">
        <f t="shared" si="1220"/>
        <v>0</v>
      </c>
      <c r="Q7059" t="b">
        <f t="shared" si="1221"/>
        <v>0</v>
      </c>
    </row>
    <row r="7060" spans="1:17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>
        <f t="shared" si="1211"/>
        <v>1</v>
      </c>
      <c r="H7060">
        <f t="shared" si="1212"/>
        <v>1</v>
      </c>
      <c r="I7060">
        <f t="shared" si="1213"/>
        <v>1</v>
      </c>
      <c r="J7060">
        <f t="shared" si="1214"/>
        <v>1</v>
      </c>
      <c r="K7060">
        <f t="shared" si="1215"/>
        <v>1</v>
      </c>
      <c r="L7060">
        <f t="shared" si="1216"/>
        <v>1</v>
      </c>
      <c r="M7060" t="b">
        <f t="shared" si="1217"/>
        <v>0</v>
      </c>
      <c r="N7060" t="b">
        <f t="shared" si="1218"/>
        <v>0</v>
      </c>
      <c r="O7060" s="1" t="b">
        <f t="shared" si="1219"/>
        <v>0</v>
      </c>
      <c r="P7060" s="1" t="b">
        <f t="shared" si="1220"/>
        <v>0</v>
      </c>
      <c r="Q7060" t="b">
        <f t="shared" si="1221"/>
        <v>0</v>
      </c>
    </row>
    <row r="7061" spans="1:17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>
        <f t="shared" si="1211"/>
        <v>1</v>
      </c>
      <c r="H7061">
        <f t="shared" si="1212"/>
        <v>1</v>
      </c>
      <c r="I7061">
        <f t="shared" si="1213"/>
        <v>2</v>
      </c>
      <c r="J7061">
        <f t="shared" si="1214"/>
        <v>1</v>
      </c>
      <c r="K7061">
        <f t="shared" si="1215"/>
        <v>2</v>
      </c>
      <c r="L7061">
        <f t="shared" si="1216"/>
        <v>1</v>
      </c>
      <c r="M7061" t="b">
        <f t="shared" si="1217"/>
        <v>0</v>
      </c>
      <c r="N7061" t="b">
        <f t="shared" si="1218"/>
        <v>0</v>
      </c>
      <c r="O7061" s="1" t="b">
        <f t="shared" si="1219"/>
        <v>0</v>
      </c>
      <c r="P7061" s="1" t="b">
        <f t="shared" si="1220"/>
        <v>0</v>
      </c>
      <c r="Q7061" t="b">
        <f t="shared" si="1221"/>
        <v>0</v>
      </c>
    </row>
    <row r="7062" spans="1:17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>
        <f t="shared" si="1211"/>
        <v>1</v>
      </c>
      <c r="H7062">
        <f t="shared" si="1212"/>
        <v>1</v>
      </c>
      <c r="I7062">
        <f t="shared" si="1213"/>
        <v>2</v>
      </c>
      <c r="J7062">
        <f t="shared" si="1214"/>
        <v>1</v>
      </c>
      <c r="K7062">
        <f t="shared" si="1215"/>
        <v>1</v>
      </c>
      <c r="L7062">
        <f t="shared" si="1216"/>
        <v>2</v>
      </c>
      <c r="M7062" t="b">
        <f t="shared" si="1217"/>
        <v>0</v>
      </c>
      <c r="N7062" t="b">
        <f t="shared" si="1218"/>
        <v>0</v>
      </c>
      <c r="O7062" s="1" t="b">
        <f t="shared" si="1219"/>
        <v>0</v>
      </c>
      <c r="P7062" s="1" t="b">
        <f t="shared" si="1220"/>
        <v>0</v>
      </c>
      <c r="Q7062" t="b">
        <f t="shared" si="1221"/>
        <v>0</v>
      </c>
    </row>
    <row r="7063" spans="1:17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>
        <f t="shared" si="1211"/>
        <v>1</v>
      </c>
      <c r="H7063">
        <f t="shared" si="1212"/>
        <v>1</v>
      </c>
      <c r="I7063">
        <f t="shared" si="1213"/>
        <v>1</v>
      </c>
      <c r="J7063">
        <f t="shared" si="1214"/>
        <v>1</v>
      </c>
      <c r="K7063">
        <f t="shared" si="1215"/>
        <v>1</v>
      </c>
      <c r="L7063">
        <f t="shared" si="1216"/>
        <v>1</v>
      </c>
      <c r="M7063" t="b">
        <f t="shared" si="1217"/>
        <v>0</v>
      </c>
      <c r="N7063" t="b">
        <f t="shared" si="1218"/>
        <v>0</v>
      </c>
      <c r="O7063" s="1" t="b">
        <f t="shared" si="1219"/>
        <v>0</v>
      </c>
      <c r="P7063" s="1" t="b">
        <f t="shared" si="1220"/>
        <v>0</v>
      </c>
      <c r="Q7063" t="b">
        <f t="shared" si="1221"/>
        <v>0</v>
      </c>
    </row>
    <row r="7064" spans="1:17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>
        <f t="shared" si="1211"/>
        <v>1</v>
      </c>
      <c r="H7064">
        <f t="shared" si="1212"/>
        <v>1</v>
      </c>
      <c r="I7064">
        <f t="shared" si="1213"/>
        <v>1</v>
      </c>
      <c r="J7064">
        <f t="shared" si="1214"/>
        <v>1</v>
      </c>
      <c r="K7064">
        <f t="shared" si="1215"/>
        <v>1</v>
      </c>
      <c r="L7064">
        <f t="shared" si="1216"/>
        <v>1</v>
      </c>
      <c r="M7064" t="b">
        <f t="shared" si="1217"/>
        <v>0</v>
      </c>
      <c r="N7064" t="b">
        <f t="shared" si="1218"/>
        <v>0</v>
      </c>
      <c r="O7064" s="1" t="b">
        <f t="shared" si="1219"/>
        <v>0</v>
      </c>
      <c r="P7064" s="1" t="b">
        <f t="shared" si="1220"/>
        <v>0</v>
      </c>
      <c r="Q7064" t="b">
        <f t="shared" si="1221"/>
        <v>0</v>
      </c>
    </row>
    <row r="7065" spans="1:17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>
        <f t="shared" si="1211"/>
        <v>1</v>
      </c>
      <c r="H7065">
        <f t="shared" si="1212"/>
        <v>1</v>
      </c>
      <c r="I7065">
        <f t="shared" si="1213"/>
        <v>1</v>
      </c>
      <c r="J7065">
        <f t="shared" si="1214"/>
        <v>1</v>
      </c>
      <c r="K7065">
        <f t="shared" si="1215"/>
        <v>1</v>
      </c>
      <c r="L7065">
        <f t="shared" si="1216"/>
        <v>1</v>
      </c>
      <c r="M7065" t="b">
        <f t="shared" si="1217"/>
        <v>0</v>
      </c>
      <c r="N7065" t="b">
        <f t="shared" si="1218"/>
        <v>0</v>
      </c>
      <c r="O7065" s="1" t="b">
        <f t="shared" si="1219"/>
        <v>0</v>
      </c>
      <c r="P7065" s="1" t="b">
        <f t="shared" si="1220"/>
        <v>0</v>
      </c>
      <c r="Q7065" t="b">
        <f t="shared" si="1221"/>
        <v>0</v>
      </c>
    </row>
    <row r="7066" spans="1:17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>
        <f t="shared" si="1211"/>
        <v>1</v>
      </c>
      <c r="H7066">
        <f t="shared" si="1212"/>
        <v>1</v>
      </c>
      <c r="I7066">
        <f t="shared" si="1213"/>
        <v>1</v>
      </c>
      <c r="J7066">
        <f t="shared" si="1214"/>
        <v>1</v>
      </c>
      <c r="K7066">
        <f t="shared" si="1215"/>
        <v>1</v>
      </c>
      <c r="L7066">
        <f t="shared" si="1216"/>
        <v>1</v>
      </c>
      <c r="M7066" t="b">
        <f t="shared" si="1217"/>
        <v>0</v>
      </c>
      <c r="N7066" t="b">
        <f t="shared" si="1218"/>
        <v>0</v>
      </c>
      <c r="O7066" s="1" t="b">
        <f t="shared" si="1219"/>
        <v>0</v>
      </c>
      <c r="P7066" s="1" t="b">
        <f t="shared" si="1220"/>
        <v>0</v>
      </c>
      <c r="Q7066" t="b">
        <f t="shared" si="1221"/>
        <v>0</v>
      </c>
    </row>
    <row r="7067" spans="1:17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>
        <f t="shared" si="1211"/>
        <v>1</v>
      </c>
      <c r="H7067">
        <f t="shared" si="1212"/>
        <v>1</v>
      </c>
      <c r="I7067">
        <f t="shared" si="1213"/>
        <v>1</v>
      </c>
      <c r="J7067">
        <f t="shared" si="1214"/>
        <v>1</v>
      </c>
      <c r="K7067">
        <f t="shared" si="1215"/>
        <v>1</v>
      </c>
      <c r="L7067">
        <f t="shared" si="1216"/>
        <v>1</v>
      </c>
      <c r="M7067" t="b">
        <f t="shared" si="1217"/>
        <v>0</v>
      </c>
      <c r="N7067" t="b">
        <f t="shared" si="1218"/>
        <v>0</v>
      </c>
      <c r="O7067" s="1" t="b">
        <f t="shared" si="1219"/>
        <v>0</v>
      </c>
      <c r="P7067" s="1" t="b">
        <f t="shared" si="1220"/>
        <v>0</v>
      </c>
      <c r="Q7067" t="b">
        <f t="shared" si="1221"/>
        <v>0</v>
      </c>
    </row>
    <row r="7068" spans="1:17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>
        <f t="shared" si="1211"/>
        <v>1</v>
      </c>
      <c r="H7068">
        <f t="shared" si="1212"/>
        <v>1</v>
      </c>
      <c r="I7068">
        <f t="shared" si="1213"/>
        <v>1</v>
      </c>
      <c r="J7068">
        <f t="shared" si="1214"/>
        <v>1</v>
      </c>
      <c r="K7068">
        <f t="shared" si="1215"/>
        <v>1</v>
      </c>
      <c r="L7068">
        <f t="shared" si="1216"/>
        <v>1</v>
      </c>
      <c r="M7068" t="b">
        <f t="shared" si="1217"/>
        <v>0</v>
      </c>
      <c r="N7068" t="b">
        <f t="shared" si="1218"/>
        <v>0</v>
      </c>
      <c r="O7068" s="1" t="b">
        <f t="shared" si="1219"/>
        <v>0</v>
      </c>
      <c r="P7068" s="1" t="b">
        <f t="shared" si="1220"/>
        <v>0</v>
      </c>
      <c r="Q7068" t="b">
        <f t="shared" si="1221"/>
        <v>0</v>
      </c>
    </row>
    <row r="7069" spans="1:17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>
        <f t="shared" si="1211"/>
        <v>1</v>
      </c>
      <c r="H7069">
        <f t="shared" si="1212"/>
        <v>1</v>
      </c>
      <c r="I7069">
        <f t="shared" si="1213"/>
        <v>1</v>
      </c>
      <c r="J7069">
        <f t="shared" si="1214"/>
        <v>1</v>
      </c>
      <c r="K7069">
        <f t="shared" si="1215"/>
        <v>1</v>
      </c>
      <c r="L7069">
        <f t="shared" si="1216"/>
        <v>1</v>
      </c>
      <c r="M7069" t="b">
        <f t="shared" si="1217"/>
        <v>0</v>
      </c>
      <c r="N7069" t="b">
        <f t="shared" si="1218"/>
        <v>0</v>
      </c>
      <c r="O7069" s="1" t="b">
        <f t="shared" si="1219"/>
        <v>0</v>
      </c>
      <c r="P7069" s="1" t="b">
        <f t="shared" si="1220"/>
        <v>0</v>
      </c>
      <c r="Q7069" t="b">
        <f t="shared" si="1221"/>
        <v>0</v>
      </c>
    </row>
    <row r="7070" spans="1:17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>
        <f t="shared" si="1211"/>
        <v>1</v>
      </c>
      <c r="H7070">
        <f t="shared" si="1212"/>
        <v>1</v>
      </c>
      <c r="I7070">
        <f t="shared" si="1213"/>
        <v>1</v>
      </c>
      <c r="J7070">
        <f t="shared" si="1214"/>
        <v>1</v>
      </c>
      <c r="K7070">
        <f t="shared" si="1215"/>
        <v>1</v>
      </c>
      <c r="L7070">
        <f t="shared" si="1216"/>
        <v>1</v>
      </c>
      <c r="M7070" t="b">
        <f t="shared" si="1217"/>
        <v>0</v>
      </c>
      <c r="N7070" t="b">
        <f t="shared" si="1218"/>
        <v>0</v>
      </c>
      <c r="O7070" s="1" t="b">
        <f t="shared" si="1219"/>
        <v>0</v>
      </c>
      <c r="P7070" s="1" t="b">
        <f t="shared" si="1220"/>
        <v>0</v>
      </c>
      <c r="Q7070" t="b">
        <f t="shared" si="1221"/>
        <v>0</v>
      </c>
    </row>
    <row r="7071" spans="1:17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>
        <f t="shared" si="1211"/>
        <v>1</v>
      </c>
      <c r="H7071">
        <f t="shared" si="1212"/>
        <v>1</v>
      </c>
      <c r="I7071">
        <f t="shared" si="1213"/>
        <v>1</v>
      </c>
      <c r="J7071">
        <f t="shared" si="1214"/>
        <v>1</v>
      </c>
      <c r="K7071">
        <f t="shared" si="1215"/>
        <v>1</v>
      </c>
      <c r="L7071">
        <f t="shared" si="1216"/>
        <v>1</v>
      </c>
      <c r="M7071" t="b">
        <f t="shared" si="1217"/>
        <v>0</v>
      </c>
      <c r="N7071" t="b">
        <f t="shared" si="1218"/>
        <v>0</v>
      </c>
      <c r="O7071" s="1" t="b">
        <f t="shared" si="1219"/>
        <v>0</v>
      </c>
      <c r="P7071" s="1" t="b">
        <f t="shared" si="1220"/>
        <v>0</v>
      </c>
      <c r="Q7071" t="b">
        <f t="shared" si="1221"/>
        <v>0</v>
      </c>
    </row>
    <row r="7072" spans="1:17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>
        <f t="shared" si="1211"/>
        <v>1</v>
      </c>
      <c r="H7072">
        <f t="shared" si="1212"/>
        <v>1</v>
      </c>
      <c r="I7072">
        <f t="shared" si="1213"/>
        <v>1</v>
      </c>
      <c r="J7072">
        <f t="shared" si="1214"/>
        <v>1</v>
      </c>
      <c r="K7072">
        <f t="shared" si="1215"/>
        <v>1</v>
      </c>
      <c r="L7072">
        <f t="shared" si="1216"/>
        <v>1</v>
      </c>
      <c r="M7072" t="b">
        <f t="shared" si="1217"/>
        <v>0</v>
      </c>
      <c r="N7072" t="b">
        <f t="shared" si="1218"/>
        <v>0</v>
      </c>
      <c r="O7072" s="1" t="b">
        <f t="shared" si="1219"/>
        <v>0</v>
      </c>
      <c r="P7072" s="1" t="b">
        <f t="shared" si="1220"/>
        <v>0</v>
      </c>
      <c r="Q7072" t="b">
        <f t="shared" si="1221"/>
        <v>0</v>
      </c>
    </row>
    <row r="7073" spans="1:17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>
        <f t="shared" si="1211"/>
        <v>1</v>
      </c>
      <c r="H7073">
        <f t="shared" si="1212"/>
        <v>1</v>
      </c>
      <c r="I7073">
        <f t="shared" si="1213"/>
        <v>1</v>
      </c>
      <c r="J7073">
        <f t="shared" si="1214"/>
        <v>1</v>
      </c>
      <c r="K7073">
        <f t="shared" si="1215"/>
        <v>1</v>
      </c>
      <c r="L7073">
        <f t="shared" si="1216"/>
        <v>1</v>
      </c>
      <c r="M7073" t="b">
        <f t="shared" si="1217"/>
        <v>0</v>
      </c>
      <c r="N7073" t="b">
        <f t="shared" si="1218"/>
        <v>0</v>
      </c>
      <c r="O7073" s="1" t="b">
        <f t="shared" si="1219"/>
        <v>0</v>
      </c>
      <c r="P7073" s="1" t="b">
        <f t="shared" si="1220"/>
        <v>0</v>
      </c>
      <c r="Q7073" t="b">
        <f t="shared" si="1221"/>
        <v>0</v>
      </c>
    </row>
    <row r="7074" spans="1:17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>
        <f t="shared" si="1211"/>
        <v>1</v>
      </c>
      <c r="H7074">
        <f t="shared" si="1212"/>
        <v>1</v>
      </c>
      <c r="I7074">
        <f t="shared" si="1213"/>
        <v>1</v>
      </c>
      <c r="J7074">
        <f t="shared" si="1214"/>
        <v>1</v>
      </c>
      <c r="K7074">
        <f t="shared" si="1215"/>
        <v>1</v>
      </c>
      <c r="L7074">
        <f t="shared" si="1216"/>
        <v>1</v>
      </c>
      <c r="M7074" t="b">
        <f t="shared" si="1217"/>
        <v>0</v>
      </c>
      <c r="N7074" t="b">
        <f t="shared" si="1218"/>
        <v>0</v>
      </c>
      <c r="O7074" s="1" t="b">
        <f t="shared" si="1219"/>
        <v>0</v>
      </c>
      <c r="P7074" s="1" t="b">
        <f t="shared" si="1220"/>
        <v>0</v>
      </c>
      <c r="Q7074" t="b">
        <f t="shared" si="1221"/>
        <v>0</v>
      </c>
    </row>
    <row r="7075" spans="1:17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>
        <f t="shared" si="1211"/>
        <v>1</v>
      </c>
      <c r="H7075">
        <f t="shared" si="1212"/>
        <v>1</v>
      </c>
      <c r="I7075">
        <f t="shared" si="1213"/>
        <v>1</v>
      </c>
      <c r="J7075">
        <f t="shared" si="1214"/>
        <v>1</v>
      </c>
      <c r="K7075">
        <f t="shared" si="1215"/>
        <v>1</v>
      </c>
      <c r="L7075">
        <f t="shared" si="1216"/>
        <v>1</v>
      </c>
      <c r="M7075" t="b">
        <f t="shared" si="1217"/>
        <v>0</v>
      </c>
      <c r="N7075" t="b">
        <f t="shared" si="1218"/>
        <v>0</v>
      </c>
      <c r="O7075" s="1" t="b">
        <f t="shared" si="1219"/>
        <v>0</v>
      </c>
      <c r="P7075" s="1" t="b">
        <f t="shared" si="1220"/>
        <v>0</v>
      </c>
      <c r="Q7075" t="b">
        <f t="shared" si="1221"/>
        <v>0</v>
      </c>
    </row>
    <row r="7076" spans="1:17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>
        <f t="shared" si="1211"/>
        <v>1</v>
      </c>
      <c r="H7076">
        <f t="shared" si="1212"/>
        <v>1</v>
      </c>
      <c r="I7076">
        <f t="shared" si="1213"/>
        <v>1</v>
      </c>
      <c r="J7076">
        <f t="shared" si="1214"/>
        <v>1</v>
      </c>
      <c r="K7076">
        <f t="shared" si="1215"/>
        <v>1</v>
      </c>
      <c r="L7076">
        <f t="shared" si="1216"/>
        <v>1</v>
      </c>
      <c r="M7076" t="b">
        <f t="shared" si="1217"/>
        <v>0</v>
      </c>
      <c r="N7076" t="b">
        <f t="shared" si="1218"/>
        <v>0</v>
      </c>
      <c r="O7076" s="1" t="b">
        <f t="shared" si="1219"/>
        <v>0</v>
      </c>
      <c r="P7076" s="1" t="b">
        <f t="shared" si="1220"/>
        <v>0</v>
      </c>
      <c r="Q7076" t="b">
        <f t="shared" si="1221"/>
        <v>0</v>
      </c>
    </row>
    <row r="7077" spans="1:17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>
        <f t="shared" si="1211"/>
        <v>1</v>
      </c>
      <c r="H7077">
        <f t="shared" si="1212"/>
        <v>1</v>
      </c>
      <c r="I7077">
        <f t="shared" si="1213"/>
        <v>1</v>
      </c>
      <c r="J7077">
        <f t="shared" si="1214"/>
        <v>1</v>
      </c>
      <c r="K7077">
        <f t="shared" si="1215"/>
        <v>1</v>
      </c>
      <c r="L7077">
        <f t="shared" si="1216"/>
        <v>1</v>
      </c>
      <c r="M7077" t="b">
        <f t="shared" si="1217"/>
        <v>0</v>
      </c>
      <c r="N7077" t="b">
        <f t="shared" si="1218"/>
        <v>0</v>
      </c>
      <c r="O7077" s="1" t="b">
        <f t="shared" si="1219"/>
        <v>0</v>
      </c>
      <c r="P7077" s="1" t="b">
        <f t="shared" si="1220"/>
        <v>0</v>
      </c>
      <c r="Q7077" t="b">
        <f t="shared" si="1221"/>
        <v>0</v>
      </c>
    </row>
    <row r="7078" spans="1:17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>
        <f t="shared" si="1211"/>
        <v>1</v>
      </c>
      <c r="H7078">
        <f t="shared" si="1212"/>
        <v>1</v>
      </c>
      <c r="I7078">
        <f t="shared" si="1213"/>
        <v>1</v>
      </c>
      <c r="J7078">
        <f t="shared" si="1214"/>
        <v>1</v>
      </c>
      <c r="K7078">
        <f t="shared" si="1215"/>
        <v>1</v>
      </c>
      <c r="L7078">
        <f t="shared" si="1216"/>
        <v>1</v>
      </c>
      <c r="M7078" t="b">
        <f t="shared" si="1217"/>
        <v>0</v>
      </c>
      <c r="N7078" t="b">
        <f t="shared" si="1218"/>
        <v>0</v>
      </c>
      <c r="O7078" s="1" t="b">
        <f t="shared" si="1219"/>
        <v>0</v>
      </c>
      <c r="P7078" s="1" t="b">
        <f t="shared" si="1220"/>
        <v>0</v>
      </c>
      <c r="Q7078" t="b">
        <f t="shared" si="1221"/>
        <v>0</v>
      </c>
    </row>
    <row r="7079" spans="1:17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>
        <f t="shared" si="1211"/>
        <v>1</v>
      </c>
      <c r="H7079">
        <f t="shared" si="1212"/>
        <v>1</v>
      </c>
      <c r="I7079">
        <f t="shared" si="1213"/>
        <v>1</v>
      </c>
      <c r="J7079">
        <f t="shared" si="1214"/>
        <v>1</v>
      </c>
      <c r="K7079">
        <f t="shared" si="1215"/>
        <v>1</v>
      </c>
      <c r="L7079">
        <f t="shared" si="1216"/>
        <v>1</v>
      </c>
      <c r="M7079" t="b">
        <f t="shared" si="1217"/>
        <v>0</v>
      </c>
      <c r="N7079" t="b">
        <f t="shared" si="1218"/>
        <v>0</v>
      </c>
      <c r="O7079" s="1" t="b">
        <f t="shared" si="1219"/>
        <v>0</v>
      </c>
      <c r="P7079" s="1" t="b">
        <f t="shared" si="1220"/>
        <v>0</v>
      </c>
      <c r="Q7079" t="b">
        <f t="shared" si="1221"/>
        <v>0</v>
      </c>
    </row>
    <row r="7080" spans="1:17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>
        <f t="shared" si="1211"/>
        <v>1</v>
      </c>
      <c r="H7080">
        <f t="shared" si="1212"/>
        <v>2</v>
      </c>
      <c r="I7080">
        <f t="shared" si="1213"/>
        <v>1</v>
      </c>
      <c r="J7080">
        <f t="shared" si="1214"/>
        <v>1</v>
      </c>
      <c r="K7080">
        <f t="shared" si="1215"/>
        <v>1</v>
      </c>
      <c r="L7080">
        <f t="shared" si="1216"/>
        <v>2</v>
      </c>
      <c r="M7080" t="b">
        <f t="shared" si="1217"/>
        <v>0</v>
      </c>
      <c r="N7080" t="b">
        <f t="shared" si="1218"/>
        <v>0</v>
      </c>
      <c r="O7080" s="1" t="b">
        <f t="shared" si="1219"/>
        <v>0</v>
      </c>
      <c r="P7080" s="1" t="b">
        <f t="shared" si="1220"/>
        <v>0</v>
      </c>
      <c r="Q7080" t="b">
        <f t="shared" si="1221"/>
        <v>0</v>
      </c>
    </row>
    <row r="7081" spans="1:17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>
        <f t="shared" si="1211"/>
        <v>1</v>
      </c>
      <c r="H7081">
        <f t="shared" si="1212"/>
        <v>2</v>
      </c>
      <c r="I7081">
        <f t="shared" si="1213"/>
        <v>1</v>
      </c>
      <c r="J7081">
        <f t="shared" si="1214"/>
        <v>2</v>
      </c>
      <c r="K7081">
        <f t="shared" si="1215"/>
        <v>1</v>
      </c>
      <c r="L7081">
        <f t="shared" si="1216"/>
        <v>1</v>
      </c>
      <c r="M7081" t="b">
        <f t="shared" si="1217"/>
        <v>0</v>
      </c>
      <c r="N7081" t="b">
        <f t="shared" si="1218"/>
        <v>0</v>
      </c>
      <c r="O7081" s="1" t="b">
        <f t="shared" si="1219"/>
        <v>0</v>
      </c>
      <c r="P7081" s="1" t="b">
        <f t="shared" si="1220"/>
        <v>0</v>
      </c>
      <c r="Q7081" t="b">
        <f t="shared" si="1221"/>
        <v>0</v>
      </c>
    </row>
    <row r="7082" spans="1:17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>
        <f t="shared" si="1211"/>
        <v>1</v>
      </c>
      <c r="H7082">
        <f t="shared" si="1212"/>
        <v>1</v>
      </c>
      <c r="I7082">
        <f t="shared" si="1213"/>
        <v>1</v>
      </c>
      <c r="J7082">
        <f t="shared" si="1214"/>
        <v>1</v>
      </c>
      <c r="K7082">
        <f t="shared" si="1215"/>
        <v>1</v>
      </c>
      <c r="L7082">
        <f t="shared" si="1216"/>
        <v>1</v>
      </c>
      <c r="M7082" t="b">
        <f t="shared" si="1217"/>
        <v>0</v>
      </c>
      <c r="N7082" t="b">
        <f t="shared" si="1218"/>
        <v>0</v>
      </c>
      <c r="O7082" s="1" t="b">
        <f t="shared" si="1219"/>
        <v>0</v>
      </c>
      <c r="P7082" s="1" t="b">
        <f t="shared" si="1220"/>
        <v>0</v>
      </c>
      <c r="Q7082" t="b">
        <f t="shared" si="1221"/>
        <v>0</v>
      </c>
    </row>
    <row r="7083" spans="1:17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>
        <f t="shared" si="1211"/>
        <v>1</v>
      </c>
      <c r="H7083">
        <f t="shared" si="1212"/>
        <v>1</v>
      </c>
      <c r="I7083">
        <f t="shared" si="1213"/>
        <v>1</v>
      </c>
      <c r="J7083">
        <f t="shared" si="1214"/>
        <v>1</v>
      </c>
      <c r="K7083">
        <f t="shared" si="1215"/>
        <v>1</v>
      </c>
      <c r="L7083">
        <f t="shared" si="1216"/>
        <v>1</v>
      </c>
      <c r="M7083" t="b">
        <f t="shared" si="1217"/>
        <v>0</v>
      </c>
      <c r="N7083" t="b">
        <f t="shared" si="1218"/>
        <v>0</v>
      </c>
      <c r="O7083" s="1" t="b">
        <f t="shared" si="1219"/>
        <v>0</v>
      </c>
      <c r="P7083" s="1" t="b">
        <f t="shared" si="1220"/>
        <v>0</v>
      </c>
      <c r="Q7083" t="b">
        <f t="shared" si="1221"/>
        <v>0</v>
      </c>
    </row>
    <row r="7084" spans="1:17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>
        <f t="shared" si="1211"/>
        <v>1</v>
      </c>
      <c r="H7084">
        <f t="shared" si="1212"/>
        <v>1</v>
      </c>
      <c r="I7084">
        <f t="shared" si="1213"/>
        <v>1</v>
      </c>
      <c r="J7084">
        <f t="shared" si="1214"/>
        <v>1</v>
      </c>
      <c r="K7084">
        <f t="shared" si="1215"/>
        <v>1</v>
      </c>
      <c r="L7084">
        <f t="shared" si="1216"/>
        <v>1</v>
      </c>
      <c r="M7084" t="b">
        <f t="shared" si="1217"/>
        <v>0</v>
      </c>
      <c r="N7084" t="b">
        <f t="shared" si="1218"/>
        <v>0</v>
      </c>
      <c r="O7084" s="1" t="b">
        <f t="shared" si="1219"/>
        <v>0</v>
      </c>
      <c r="P7084" s="1" t="b">
        <f t="shared" si="1220"/>
        <v>0</v>
      </c>
      <c r="Q7084" t="b">
        <f t="shared" si="1221"/>
        <v>0</v>
      </c>
    </row>
    <row r="7085" spans="1:17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>
        <f t="shared" si="1211"/>
        <v>1</v>
      </c>
      <c r="H7085">
        <f t="shared" si="1212"/>
        <v>1</v>
      </c>
      <c r="I7085">
        <f t="shared" si="1213"/>
        <v>1</v>
      </c>
      <c r="J7085">
        <f t="shared" si="1214"/>
        <v>1</v>
      </c>
      <c r="K7085">
        <f t="shared" si="1215"/>
        <v>1</v>
      </c>
      <c r="L7085">
        <f t="shared" si="1216"/>
        <v>1</v>
      </c>
      <c r="M7085" t="b">
        <f t="shared" si="1217"/>
        <v>0</v>
      </c>
      <c r="N7085" t="b">
        <f t="shared" si="1218"/>
        <v>0</v>
      </c>
      <c r="O7085" s="1" t="b">
        <f t="shared" si="1219"/>
        <v>0</v>
      </c>
      <c r="P7085" s="1" t="b">
        <f t="shared" si="1220"/>
        <v>0</v>
      </c>
      <c r="Q7085" t="b">
        <f t="shared" si="1221"/>
        <v>0</v>
      </c>
    </row>
    <row r="7086" spans="1:17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>
        <f t="shared" si="1211"/>
        <v>1</v>
      </c>
      <c r="H7086">
        <f t="shared" si="1212"/>
        <v>1</v>
      </c>
      <c r="I7086">
        <f t="shared" si="1213"/>
        <v>1</v>
      </c>
      <c r="J7086">
        <f t="shared" si="1214"/>
        <v>1</v>
      </c>
      <c r="K7086">
        <f t="shared" si="1215"/>
        <v>1</v>
      </c>
      <c r="L7086">
        <f t="shared" si="1216"/>
        <v>1</v>
      </c>
      <c r="M7086" t="b">
        <f t="shared" si="1217"/>
        <v>0</v>
      </c>
      <c r="N7086" t="b">
        <f t="shared" si="1218"/>
        <v>0</v>
      </c>
      <c r="O7086" s="1" t="b">
        <f t="shared" si="1219"/>
        <v>0</v>
      </c>
      <c r="P7086" s="1" t="b">
        <f t="shared" si="1220"/>
        <v>0</v>
      </c>
      <c r="Q7086" t="b">
        <f t="shared" si="1221"/>
        <v>0</v>
      </c>
    </row>
    <row r="7087" spans="1:17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>
        <f t="shared" si="1211"/>
        <v>1</v>
      </c>
      <c r="H7087">
        <f t="shared" si="1212"/>
        <v>1</v>
      </c>
      <c r="I7087">
        <f t="shared" si="1213"/>
        <v>1</v>
      </c>
      <c r="J7087">
        <f t="shared" si="1214"/>
        <v>1</v>
      </c>
      <c r="K7087">
        <f t="shared" si="1215"/>
        <v>1</v>
      </c>
      <c r="L7087">
        <f t="shared" si="1216"/>
        <v>1</v>
      </c>
      <c r="M7087" t="b">
        <f t="shared" si="1217"/>
        <v>0</v>
      </c>
      <c r="N7087" t="b">
        <f t="shared" si="1218"/>
        <v>0</v>
      </c>
      <c r="O7087" s="1" t="b">
        <f t="shared" si="1219"/>
        <v>0</v>
      </c>
      <c r="P7087" s="1" t="b">
        <f t="shared" si="1220"/>
        <v>0</v>
      </c>
      <c r="Q7087" t="b">
        <f t="shared" si="1221"/>
        <v>0</v>
      </c>
    </row>
    <row r="7088" spans="1:17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>
        <f t="shared" si="1211"/>
        <v>1</v>
      </c>
      <c r="H7088">
        <f t="shared" si="1212"/>
        <v>1</v>
      </c>
      <c r="I7088">
        <f t="shared" si="1213"/>
        <v>1</v>
      </c>
      <c r="J7088">
        <f t="shared" si="1214"/>
        <v>1</v>
      </c>
      <c r="K7088">
        <f t="shared" si="1215"/>
        <v>1</v>
      </c>
      <c r="L7088">
        <f t="shared" si="1216"/>
        <v>1</v>
      </c>
      <c r="M7088" t="b">
        <f t="shared" si="1217"/>
        <v>0</v>
      </c>
      <c r="N7088" t="b">
        <f t="shared" si="1218"/>
        <v>0</v>
      </c>
      <c r="O7088" s="1" t="b">
        <f t="shared" si="1219"/>
        <v>0</v>
      </c>
      <c r="P7088" s="1" t="b">
        <f t="shared" si="1220"/>
        <v>0</v>
      </c>
      <c r="Q7088" t="b">
        <f t="shared" si="1221"/>
        <v>0</v>
      </c>
    </row>
    <row r="7089" spans="1:17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>
        <f t="shared" si="1211"/>
        <v>1</v>
      </c>
      <c r="H7089">
        <f t="shared" si="1212"/>
        <v>1</v>
      </c>
      <c r="I7089">
        <f t="shared" si="1213"/>
        <v>1</v>
      </c>
      <c r="J7089">
        <f t="shared" si="1214"/>
        <v>1</v>
      </c>
      <c r="K7089">
        <f t="shared" si="1215"/>
        <v>1</v>
      </c>
      <c r="L7089">
        <f t="shared" si="1216"/>
        <v>1</v>
      </c>
      <c r="M7089" t="b">
        <f t="shared" si="1217"/>
        <v>0</v>
      </c>
      <c r="N7089" t="b">
        <f t="shared" si="1218"/>
        <v>0</v>
      </c>
      <c r="O7089" s="1" t="b">
        <f t="shared" si="1219"/>
        <v>0</v>
      </c>
      <c r="P7089" s="1" t="b">
        <f t="shared" si="1220"/>
        <v>0</v>
      </c>
      <c r="Q7089" t="b">
        <f t="shared" si="1221"/>
        <v>0</v>
      </c>
    </row>
    <row r="7090" spans="1:17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>
        <f t="shared" si="1211"/>
        <v>1</v>
      </c>
      <c r="H7090">
        <f t="shared" si="1212"/>
        <v>1</v>
      </c>
      <c r="I7090">
        <f t="shared" si="1213"/>
        <v>1</v>
      </c>
      <c r="J7090">
        <f t="shared" si="1214"/>
        <v>1</v>
      </c>
      <c r="K7090">
        <f t="shared" si="1215"/>
        <v>1</v>
      </c>
      <c r="L7090">
        <f t="shared" si="1216"/>
        <v>1</v>
      </c>
      <c r="M7090" t="b">
        <f t="shared" si="1217"/>
        <v>0</v>
      </c>
      <c r="N7090" t="b">
        <f t="shared" si="1218"/>
        <v>0</v>
      </c>
      <c r="O7090" s="1" t="b">
        <f t="shared" si="1219"/>
        <v>0</v>
      </c>
      <c r="P7090" s="1" t="b">
        <f t="shared" si="1220"/>
        <v>0</v>
      </c>
      <c r="Q7090" t="b">
        <f t="shared" si="1221"/>
        <v>0</v>
      </c>
    </row>
    <row r="7091" spans="1:17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>
        <f t="shared" si="1211"/>
        <v>1</v>
      </c>
      <c r="H7091">
        <f t="shared" si="1212"/>
        <v>2</v>
      </c>
      <c r="I7091">
        <f t="shared" si="1213"/>
        <v>1</v>
      </c>
      <c r="J7091">
        <f t="shared" si="1214"/>
        <v>1</v>
      </c>
      <c r="K7091">
        <f t="shared" si="1215"/>
        <v>2</v>
      </c>
      <c r="L7091">
        <f t="shared" si="1216"/>
        <v>1</v>
      </c>
      <c r="M7091" t="b">
        <f t="shared" si="1217"/>
        <v>0</v>
      </c>
      <c r="N7091" t="b">
        <f t="shared" si="1218"/>
        <v>0</v>
      </c>
      <c r="O7091" s="1" t="b">
        <f t="shared" si="1219"/>
        <v>0</v>
      </c>
      <c r="P7091" s="1" t="b">
        <f t="shared" si="1220"/>
        <v>0</v>
      </c>
      <c r="Q7091" t="b">
        <f t="shared" si="1221"/>
        <v>0</v>
      </c>
    </row>
    <row r="7092" spans="1:17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>
        <f t="shared" si="1211"/>
        <v>1</v>
      </c>
      <c r="H7092">
        <f t="shared" si="1212"/>
        <v>2</v>
      </c>
      <c r="I7092">
        <f t="shared" si="1213"/>
        <v>2</v>
      </c>
      <c r="J7092">
        <f t="shared" si="1214"/>
        <v>1</v>
      </c>
      <c r="K7092">
        <f t="shared" si="1215"/>
        <v>1</v>
      </c>
      <c r="L7092">
        <f t="shared" si="1216"/>
        <v>1</v>
      </c>
      <c r="M7092" t="b">
        <f t="shared" si="1217"/>
        <v>0</v>
      </c>
      <c r="N7092" t="b">
        <f t="shared" si="1218"/>
        <v>0</v>
      </c>
      <c r="O7092" s="1" t="b">
        <f t="shared" si="1219"/>
        <v>0</v>
      </c>
      <c r="P7092" s="1" t="b">
        <f t="shared" si="1220"/>
        <v>0</v>
      </c>
      <c r="Q7092" t="b">
        <f t="shared" si="1221"/>
        <v>0</v>
      </c>
    </row>
    <row r="7093" spans="1:17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>
        <f t="shared" si="1211"/>
        <v>1</v>
      </c>
      <c r="H7093">
        <f t="shared" si="1212"/>
        <v>1</v>
      </c>
      <c r="I7093">
        <f t="shared" si="1213"/>
        <v>1</v>
      </c>
      <c r="J7093">
        <f t="shared" si="1214"/>
        <v>1</v>
      </c>
      <c r="K7093">
        <f t="shared" si="1215"/>
        <v>1</v>
      </c>
      <c r="L7093">
        <f t="shared" si="1216"/>
        <v>1</v>
      </c>
      <c r="M7093" t="b">
        <f t="shared" si="1217"/>
        <v>0</v>
      </c>
      <c r="N7093" t="b">
        <f t="shared" si="1218"/>
        <v>0</v>
      </c>
      <c r="O7093" s="1" t="b">
        <f t="shared" si="1219"/>
        <v>0</v>
      </c>
      <c r="P7093" s="1" t="b">
        <f t="shared" si="1220"/>
        <v>0</v>
      </c>
      <c r="Q7093" t="b">
        <f t="shared" si="1221"/>
        <v>0</v>
      </c>
    </row>
    <row r="7094" spans="1:17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>
        <f t="shared" si="1211"/>
        <v>2</v>
      </c>
      <c r="H7094">
        <f t="shared" si="1212"/>
        <v>1</v>
      </c>
      <c r="I7094">
        <f t="shared" si="1213"/>
        <v>2</v>
      </c>
      <c r="J7094">
        <f t="shared" si="1214"/>
        <v>1</v>
      </c>
      <c r="K7094">
        <f t="shared" si="1215"/>
        <v>1</v>
      </c>
      <c r="L7094">
        <f t="shared" si="1216"/>
        <v>1</v>
      </c>
      <c r="M7094" t="b">
        <f t="shared" si="1217"/>
        <v>0</v>
      </c>
      <c r="N7094" t="b">
        <f t="shared" si="1218"/>
        <v>0</v>
      </c>
      <c r="O7094" s="1" t="b">
        <f t="shared" si="1219"/>
        <v>0</v>
      </c>
      <c r="P7094" s="1" t="b">
        <f t="shared" si="1220"/>
        <v>0</v>
      </c>
      <c r="Q7094" t="b">
        <f t="shared" si="1221"/>
        <v>0</v>
      </c>
    </row>
    <row r="7095" spans="1:17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>
        <f t="shared" si="1211"/>
        <v>1</v>
      </c>
      <c r="H7095">
        <f t="shared" si="1212"/>
        <v>1</v>
      </c>
      <c r="I7095">
        <f t="shared" si="1213"/>
        <v>1</v>
      </c>
      <c r="J7095">
        <f t="shared" si="1214"/>
        <v>1</v>
      </c>
      <c r="K7095">
        <f t="shared" si="1215"/>
        <v>1</v>
      </c>
      <c r="L7095">
        <f t="shared" si="1216"/>
        <v>1</v>
      </c>
      <c r="M7095" t="b">
        <f t="shared" si="1217"/>
        <v>0</v>
      </c>
      <c r="N7095" t="b">
        <f t="shared" si="1218"/>
        <v>0</v>
      </c>
      <c r="O7095" s="1" t="b">
        <f t="shared" si="1219"/>
        <v>0</v>
      </c>
      <c r="P7095" s="1" t="b">
        <f t="shared" si="1220"/>
        <v>0</v>
      </c>
      <c r="Q7095" t="b">
        <f t="shared" si="1221"/>
        <v>0</v>
      </c>
    </row>
    <row r="7096" spans="1:17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>
        <f t="shared" si="1211"/>
        <v>1</v>
      </c>
      <c r="H7096">
        <f t="shared" si="1212"/>
        <v>1</v>
      </c>
      <c r="I7096">
        <f t="shared" si="1213"/>
        <v>1</v>
      </c>
      <c r="J7096">
        <f t="shared" si="1214"/>
        <v>1</v>
      </c>
      <c r="K7096">
        <f t="shared" si="1215"/>
        <v>1</v>
      </c>
      <c r="L7096">
        <f t="shared" si="1216"/>
        <v>1</v>
      </c>
      <c r="M7096" t="b">
        <f t="shared" si="1217"/>
        <v>0</v>
      </c>
      <c r="N7096" t="b">
        <f t="shared" si="1218"/>
        <v>0</v>
      </c>
      <c r="O7096" s="1" t="b">
        <f t="shared" si="1219"/>
        <v>0</v>
      </c>
      <c r="P7096" s="1" t="b">
        <f t="shared" si="1220"/>
        <v>0</v>
      </c>
      <c r="Q7096" t="b">
        <f t="shared" si="1221"/>
        <v>0</v>
      </c>
    </row>
    <row r="7097" spans="1:17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>
        <f t="shared" si="1211"/>
        <v>1</v>
      </c>
      <c r="H7097">
        <f t="shared" si="1212"/>
        <v>1</v>
      </c>
      <c r="I7097">
        <f t="shared" si="1213"/>
        <v>1</v>
      </c>
      <c r="J7097">
        <f t="shared" si="1214"/>
        <v>1</v>
      </c>
      <c r="K7097">
        <f t="shared" si="1215"/>
        <v>1</v>
      </c>
      <c r="L7097">
        <f t="shared" si="1216"/>
        <v>1</v>
      </c>
      <c r="M7097" t="b">
        <f t="shared" si="1217"/>
        <v>0</v>
      </c>
      <c r="N7097" t="b">
        <f t="shared" si="1218"/>
        <v>0</v>
      </c>
      <c r="O7097" s="1" t="b">
        <f t="shared" si="1219"/>
        <v>0</v>
      </c>
      <c r="P7097" s="1" t="b">
        <f t="shared" si="1220"/>
        <v>0</v>
      </c>
      <c r="Q7097" t="b">
        <f t="shared" si="1221"/>
        <v>0</v>
      </c>
    </row>
    <row r="7098" spans="1:17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>
        <f t="shared" si="1211"/>
        <v>1</v>
      </c>
      <c r="H7098">
        <f t="shared" si="1212"/>
        <v>1</v>
      </c>
      <c r="I7098">
        <f t="shared" si="1213"/>
        <v>1</v>
      </c>
      <c r="J7098">
        <f t="shared" si="1214"/>
        <v>1</v>
      </c>
      <c r="K7098">
        <f t="shared" si="1215"/>
        <v>1</v>
      </c>
      <c r="L7098">
        <f t="shared" si="1216"/>
        <v>1</v>
      </c>
      <c r="M7098" t="b">
        <f t="shared" si="1217"/>
        <v>0</v>
      </c>
      <c r="N7098" t="b">
        <f t="shared" si="1218"/>
        <v>0</v>
      </c>
      <c r="O7098" s="1" t="b">
        <f t="shared" si="1219"/>
        <v>0</v>
      </c>
      <c r="P7098" s="1" t="b">
        <f t="shared" si="1220"/>
        <v>0</v>
      </c>
      <c r="Q7098" t="b">
        <f t="shared" si="1221"/>
        <v>0</v>
      </c>
    </row>
    <row r="7099" spans="1:17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>
        <f t="shared" si="1211"/>
        <v>1</v>
      </c>
      <c r="H7099">
        <f t="shared" si="1212"/>
        <v>1</v>
      </c>
      <c r="I7099">
        <f t="shared" si="1213"/>
        <v>1</v>
      </c>
      <c r="J7099">
        <f t="shared" si="1214"/>
        <v>1</v>
      </c>
      <c r="K7099">
        <f t="shared" si="1215"/>
        <v>1</v>
      </c>
      <c r="L7099">
        <f t="shared" si="1216"/>
        <v>1</v>
      </c>
      <c r="M7099" t="b">
        <f t="shared" si="1217"/>
        <v>0</v>
      </c>
      <c r="N7099" t="b">
        <f t="shared" si="1218"/>
        <v>0</v>
      </c>
      <c r="O7099" s="1" t="b">
        <f t="shared" si="1219"/>
        <v>0</v>
      </c>
      <c r="P7099" s="1" t="b">
        <f t="shared" si="1220"/>
        <v>0</v>
      </c>
      <c r="Q7099" t="b">
        <f t="shared" si="1221"/>
        <v>0</v>
      </c>
    </row>
    <row r="7100" spans="1:17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>
        <f t="shared" si="1211"/>
        <v>1</v>
      </c>
      <c r="H7100">
        <f t="shared" si="1212"/>
        <v>1</v>
      </c>
      <c r="I7100">
        <f t="shared" si="1213"/>
        <v>1</v>
      </c>
      <c r="J7100">
        <f t="shared" si="1214"/>
        <v>1</v>
      </c>
      <c r="K7100">
        <f t="shared" si="1215"/>
        <v>1</v>
      </c>
      <c r="L7100">
        <f t="shared" si="1216"/>
        <v>1</v>
      </c>
      <c r="M7100" t="b">
        <f t="shared" si="1217"/>
        <v>0</v>
      </c>
      <c r="N7100" t="b">
        <f t="shared" si="1218"/>
        <v>0</v>
      </c>
      <c r="O7100" s="1" t="b">
        <f t="shared" si="1219"/>
        <v>0</v>
      </c>
      <c r="P7100" s="1" t="b">
        <f t="shared" si="1220"/>
        <v>0</v>
      </c>
      <c r="Q7100" t="b">
        <f t="shared" si="1221"/>
        <v>0</v>
      </c>
    </row>
    <row r="7101" spans="1:17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>
        <f t="shared" si="1211"/>
        <v>1</v>
      </c>
      <c r="H7101">
        <f t="shared" si="1212"/>
        <v>1</v>
      </c>
      <c r="I7101">
        <f t="shared" si="1213"/>
        <v>1</v>
      </c>
      <c r="J7101">
        <f t="shared" si="1214"/>
        <v>1</v>
      </c>
      <c r="K7101">
        <f t="shared" si="1215"/>
        <v>1</v>
      </c>
      <c r="L7101">
        <f t="shared" si="1216"/>
        <v>1</v>
      </c>
      <c r="M7101" t="b">
        <f t="shared" si="1217"/>
        <v>0</v>
      </c>
      <c r="N7101" t="b">
        <f t="shared" si="1218"/>
        <v>0</v>
      </c>
      <c r="O7101" s="1" t="b">
        <f t="shared" si="1219"/>
        <v>0</v>
      </c>
      <c r="P7101" s="1" t="b">
        <f t="shared" si="1220"/>
        <v>0</v>
      </c>
      <c r="Q7101" t="b">
        <f t="shared" si="1221"/>
        <v>0</v>
      </c>
    </row>
    <row r="7102" spans="1:17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>
        <f t="shared" si="1211"/>
        <v>1</v>
      </c>
      <c r="H7102">
        <f t="shared" si="1212"/>
        <v>1</v>
      </c>
      <c r="I7102">
        <f t="shared" si="1213"/>
        <v>1</v>
      </c>
      <c r="J7102">
        <f t="shared" si="1214"/>
        <v>1</v>
      </c>
      <c r="K7102">
        <f t="shared" si="1215"/>
        <v>1</v>
      </c>
      <c r="L7102">
        <f t="shared" si="1216"/>
        <v>1</v>
      </c>
      <c r="M7102" t="b">
        <f t="shared" si="1217"/>
        <v>0</v>
      </c>
      <c r="N7102" t="b">
        <f t="shared" si="1218"/>
        <v>0</v>
      </c>
      <c r="O7102" s="1" t="b">
        <f t="shared" si="1219"/>
        <v>0</v>
      </c>
      <c r="P7102" s="1" t="b">
        <f t="shared" si="1220"/>
        <v>0</v>
      </c>
      <c r="Q7102" t="b">
        <f t="shared" si="1221"/>
        <v>0</v>
      </c>
    </row>
    <row r="7103" spans="1:17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>
        <f t="shared" si="1211"/>
        <v>1</v>
      </c>
      <c r="H7103">
        <f t="shared" si="1212"/>
        <v>1</v>
      </c>
      <c r="I7103">
        <f t="shared" si="1213"/>
        <v>1</v>
      </c>
      <c r="J7103">
        <f t="shared" si="1214"/>
        <v>1</v>
      </c>
      <c r="K7103">
        <f t="shared" si="1215"/>
        <v>1</v>
      </c>
      <c r="L7103">
        <f t="shared" si="1216"/>
        <v>1</v>
      </c>
      <c r="M7103" t="b">
        <f t="shared" si="1217"/>
        <v>0</v>
      </c>
      <c r="N7103" t="b">
        <f t="shared" si="1218"/>
        <v>0</v>
      </c>
      <c r="O7103" s="1" t="b">
        <f t="shared" si="1219"/>
        <v>0</v>
      </c>
      <c r="P7103" s="1" t="b">
        <f t="shared" si="1220"/>
        <v>0</v>
      </c>
      <c r="Q7103" t="b">
        <f t="shared" si="1221"/>
        <v>0</v>
      </c>
    </row>
    <row r="7104" spans="1:17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>
        <f t="shared" si="1211"/>
        <v>1</v>
      </c>
      <c r="H7104">
        <f t="shared" si="1212"/>
        <v>1</v>
      </c>
      <c r="I7104">
        <f t="shared" si="1213"/>
        <v>1</v>
      </c>
      <c r="J7104">
        <f t="shared" si="1214"/>
        <v>1</v>
      </c>
      <c r="K7104">
        <f t="shared" si="1215"/>
        <v>1</v>
      </c>
      <c r="L7104">
        <f t="shared" si="1216"/>
        <v>1</v>
      </c>
      <c r="M7104" t="b">
        <f t="shared" si="1217"/>
        <v>0</v>
      </c>
      <c r="N7104" t="b">
        <f t="shared" si="1218"/>
        <v>0</v>
      </c>
      <c r="O7104" s="1" t="b">
        <f t="shared" si="1219"/>
        <v>0</v>
      </c>
      <c r="P7104" s="1" t="b">
        <f t="shared" si="1220"/>
        <v>0</v>
      </c>
      <c r="Q7104" t="b">
        <f t="shared" si="1221"/>
        <v>0</v>
      </c>
    </row>
    <row r="7105" spans="1:17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>
        <f t="shared" si="1211"/>
        <v>1</v>
      </c>
      <c r="H7105">
        <f t="shared" si="1212"/>
        <v>1</v>
      </c>
      <c r="I7105">
        <f t="shared" si="1213"/>
        <v>1</v>
      </c>
      <c r="J7105">
        <f t="shared" si="1214"/>
        <v>1</v>
      </c>
      <c r="K7105">
        <f t="shared" si="1215"/>
        <v>1</v>
      </c>
      <c r="L7105">
        <f t="shared" si="1216"/>
        <v>1</v>
      </c>
      <c r="M7105" t="b">
        <f t="shared" si="1217"/>
        <v>0</v>
      </c>
      <c r="N7105" t="b">
        <f t="shared" si="1218"/>
        <v>0</v>
      </c>
      <c r="O7105" s="1" t="b">
        <f t="shared" si="1219"/>
        <v>0</v>
      </c>
      <c r="P7105" s="1" t="b">
        <f t="shared" si="1220"/>
        <v>0</v>
      </c>
      <c r="Q7105" t="b">
        <f t="shared" si="1221"/>
        <v>0</v>
      </c>
    </row>
    <row r="7106" spans="1:17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>
        <f t="shared" ref="G7106:G7169" si="1222">COUNTIF($A7106:$F7106,A7106)</f>
        <v>1</v>
      </c>
      <c r="H7106">
        <f t="shared" ref="H7106:H7169" si="1223">COUNTIF($A7106:$F7106,B7106)</f>
        <v>1</v>
      </c>
      <c r="I7106">
        <f t="shared" ref="I7106:I7169" si="1224">COUNTIF($A7106:$F7106,C7106)</f>
        <v>1</v>
      </c>
      <c r="J7106">
        <f t="shared" ref="J7106:J7169" si="1225">COUNTIF($A7106:$F7106,D7106)</f>
        <v>1</v>
      </c>
      <c r="K7106">
        <f t="shared" ref="K7106:K7169" si="1226">COUNTIF($A7106:$F7106,E7106)</f>
        <v>1</v>
      </c>
      <c r="L7106">
        <f t="shared" ref="L7106:L7169" si="1227">COUNTIF($A7106:$F7106,F7106)</f>
        <v>1</v>
      </c>
      <c r="M7106" t="b">
        <f t="shared" ref="M7106:M7169" si="1228">COUNTIF(G7106:L7106,3)=3</f>
        <v>0</v>
      </c>
      <c r="N7106" t="b">
        <f t="shared" ref="N7106:N7169" si="1229">COUNTIF(G7106:M7106,1)=3</f>
        <v>0</v>
      </c>
      <c r="O7106" s="1" t="b">
        <f t="shared" ref="O7106:O7169" si="1230">AND(M7106:N7106)</f>
        <v>0</v>
      </c>
      <c r="P7106" s="1" t="b">
        <f t="shared" ref="P7106:P7169" si="1231">COUNTIF(A7106:F7106,MIN(A7106:F7106))&gt;1</f>
        <v>0</v>
      </c>
      <c r="Q7106" t="b">
        <f t="shared" ref="Q7106:Q7169" si="1232">OR(O7106:P7106)</f>
        <v>0</v>
      </c>
    </row>
    <row r="7107" spans="1:17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>
        <f t="shared" si="1222"/>
        <v>1</v>
      </c>
      <c r="H7107">
        <f t="shared" si="1223"/>
        <v>1</v>
      </c>
      <c r="I7107">
        <f t="shared" si="1224"/>
        <v>1</v>
      </c>
      <c r="J7107">
        <f t="shared" si="1225"/>
        <v>1</v>
      </c>
      <c r="K7107">
        <f t="shared" si="1226"/>
        <v>1</v>
      </c>
      <c r="L7107">
        <f t="shared" si="1227"/>
        <v>1</v>
      </c>
      <c r="M7107" t="b">
        <f t="shared" si="1228"/>
        <v>0</v>
      </c>
      <c r="N7107" t="b">
        <f t="shared" si="1229"/>
        <v>0</v>
      </c>
      <c r="O7107" s="1" t="b">
        <f t="shared" si="1230"/>
        <v>0</v>
      </c>
      <c r="P7107" s="1" t="b">
        <f t="shared" si="1231"/>
        <v>0</v>
      </c>
      <c r="Q7107" t="b">
        <f t="shared" si="1232"/>
        <v>0</v>
      </c>
    </row>
    <row r="7108" spans="1:17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>
        <f t="shared" si="1222"/>
        <v>1</v>
      </c>
      <c r="H7108">
        <f t="shared" si="1223"/>
        <v>1</v>
      </c>
      <c r="I7108">
        <f t="shared" si="1224"/>
        <v>1</v>
      </c>
      <c r="J7108">
        <f t="shared" si="1225"/>
        <v>1</v>
      </c>
      <c r="K7108">
        <f t="shared" si="1226"/>
        <v>1</v>
      </c>
      <c r="L7108">
        <f t="shared" si="1227"/>
        <v>1</v>
      </c>
      <c r="M7108" t="b">
        <f t="shared" si="1228"/>
        <v>0</v>
      </c>
      <c r="N7108" t="b">
        <f t="shared" si="1229"/>
        <v>0</v>
      </c>
      <c r="O7108" s="1" t="b">
        <f t="shared" si="1230"/>
        <v>0</v>
      </c>
      <c r="P7108" s="1" t="b">
        <f t="shared" si="1231"/>
        <v>0</v>
      </c>
      <c r="Q7108" t="b">
        <f t="shared" si="1232"/>
        <v>0</v>
      </c>
    </row>
    <row r="7109" spans="1:17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>
        <f t="shared" si="1222"/>
        <v>1</v>
      </c>
      <c r="H7109">
        <f t="shared" si="1223"/>
        <v>1</v>
      </c>
      <c r="I7109">
        <f t="shared" si="1224"/>
        <v>1</v>
      </c>
      <c r="J7109">
        <f t="shared" si="1225"/>
        <v>1</v>
      </c>
      <c r="K7109">
        <f t="shared" si="1226"/>
        <v>1</v>
      </c>
      <c r="L7109">
        <f t="shared" si="1227"/>
        <v>1</v>
      </c>
      <c r="M7109" t="b">
        <f t="shared" si="1228"/>
        <v>0</v>
      </c>
      <c r="N7109" t="b">
        <f t="shared" si="1229"/>
        <v>0</v>
      </c>
      <c r="O7109" s="1" t="b">
        <f t="shared" si="1230"/>
        <v>0</v>
      </c>
      <c r="P7109" s="1" t="b">
        <f t="shared" si="1231"/>
        <v>0</v>
      </c>
      <c r="Q7109" t="b">
        <f t="shared" si="1232"/>
        <v>0</v>
      </c>
    </row>
    <row r="7110" spans="1:17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>
        <f t="shared" si="1222"/>
        <v>1</v>
      </c>
      <c r="H7110">
        <f t="shared" si="1223"/>
        <v>1</v>
      </c>
      <c r="I7110">
        <f t="shared" si="1224"/>
        <v>1</v>
      </c>
      <c r="J7110">
        <f t="shared" si="1225"/>
        <v>1</v>
      </c>
      <c r="K7110">
        <f t="shared" si="1226"/>
        <v>2</v>
      </c>
      <c r="L7110">
        <f t="shared" si="1227"/>
        <v>2</v>
      </c>
      <c r="M7110" t="b">
        <f t="shared" si="1228"/>
        <v>0</v>
      </c>
      <c r="N7110" t="b">
        <f t="shared" si="1229"/>
        <v>0</v>
      </c>
      <c r="O7110" s="1" t="b">
        <f t="shared" si="1230"/>
        <v>0</v>
      </c>
      <c r="P7110" s="1" t="b">
        <f t="shared" si="1231"/>
        <v>0</v>
      </c>
      <c r="Q7110" t="b">
        <f t="shared" si="1232"/>
        <v>0</v>
      </c>
    </row>
    <row r="7111" spans="1:17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>
        <f t="shared" si="1222"/>
        <v>1</v>
      </c>
      <c r="H7111">
        <f t="shared" si="1223"/>
        <v>1</v>
      </c>
      <c r="I7111">
        <f t="shared" si="1224"/>
        <v>1</v>
      </c>
      <c r="J7111">
        <f t="shared" si="1225"/>
        <v>1</v>
      </c>
      <c r="K7111">
        <f t="shared" si="1226"/>
        <v>1</v>
      </c>
      <c r="L7111">
        <f t="shared" si="1227"/>
        <v>1</v>
      </c>
      <c r="M7111" t="b">
        <f t="shared" si="1228"/>
        <v>0</v>
      </c>
      <c r="N7111" t="b">
        <f t="shared" si="1229"/>
        <v>0</v>
      </c>
      <c r="O7111" s="1" t="b">
        <f t="shared" si="1230"/>
        <v>0</v>
      </c>
      <c r="P7111" s="1" t="b">
        <f t="shared" si="1231"/>
        <v>0</v>
      </c>
      <c r="Q7111" t="b">
        <f t="shared" si="1232"/>
        <v>0</v>
      </c>
    </row>
    <row r="7112" spans="1:17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>
        <f t="shared" si="1222"/>
        <v>1</v>
      </c>
      <c r="H7112">
        <f t="shared" si="1223"/>
        <v>1</v>
      </c>
      <c r="I7112">
        <f t="shared" si="1224"/>
        <v>1</v>
      </c>
      <c r="J7112">
        <f t="shared" si="1225"/>
        <v>1</v>
      </c>
      <c r="K7112">
        <f t="shared" si="1226"/>
        <v>1</v>
      </c>
      <c r="L7112">
        <f t="shared" si="1227"/>
        <v>1</v>
      </c>
      <c r="M7112" t="b">
        <f t="shared" si="1228"/>
        <v>0</v>
      </c>
      <c r="N7112" t="b">
        <f t="shared" si="1229"/>
        <v>0</v>
      </c>
      <c r="O7112" s="1" t="b">
        <f t="shared" si="1230"/>
        <v>0</v>
      </c>
      <c r="P7112" s="1" t="b">
        <f t="shared" si="1231"/>
        <v>0</v>
      </c>
      <c r="Q7112" t="b">
        <f t="shared" si="1232"/>
        <v>0</v>
      </c>
    </row>
    <row r="7113" spans="1:17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>
        <f t="shared" si="1222"/>
        <v>1</v>
      </c>
      <c r="H7113">
        <f t="shared" si="1223"/>
        <v>1</v>
      </c>
      <c r="I7113">
        <f t="shared" si="1224"/>
        <v>1</v>
      </c>
      <c r="J7113">
        <f t="shared" si="1225"/>
        <v>1</v>
      </c>
      <c r="K7113">
        <f t="shared" si="1226"/>
        <v>1</v>
      </c>
      <c r="L7113">
        <f t="shared" si="1227"/>
        <v>1</v>
      </c>
      <c r="M7113" t="b">
        <f t="shared" si="1228"/>
        <v>0</v>
      </c>
      <c r="N7113" t="b">
        <f t="shared" si="1229"/>
        <v>0</v>
      </c>
      <c r="O7113" s="1" t="b">
        <f t="shared" si="1230"/>
        <v>0</v>
      </c>
      <c r="P7113" s="1" t="b">
        <f t="shared" si="1231"/>
        <v>0</v>
      </c>
      <c r="Q7113" t="b">
        <f t="shared" si="1232"/>
        <v>0</v>
      </c>
    </row>
    <row r="7114" spans="1:17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>
        <f t="shared" si="1222"/>
        <v>1</v>
      </c>
      <c r="H7114">
        <f t="shared" si="1223"/>
        <v>1</v>
      </c>
      <c r="I7114">
        <f t="shared" si="1224"/>
        <v>1</v>
      </c>
      <c r="J7114">
        <f t="shared" si="1225"/>
        <v>1</v>
      </c>
      <c r="K7114">
        <f t="shared" si="1226"/>
        <v>1</v>
      </c>
      <c r="L7114">
        <f t="shared" si="1227"/>
        <v>1</v>
      </c>
      <c r="M7114" t="b">
        <f t="shared" si="1228"/>
        <v>0</v>
      </c>
      <c r="N7114" t="b">
        <f t="shared" si="1229"/>
        <v>0</v>
      </c>
      <c r="O7114" s="1" t="b">
        <f t="shared" si="1230"/>
        <v>0</v>
      </c>
      <c r="P7114" s="1" t="b">
        <f t="shared" si="1231"/>
        <v>0</v>
      </c>
      <c r="Q7114" t="b">
        <f t="shared" si="1232"/>
        <v>0</v>
      </c>
    </row>
    <row r="7115" spans="1:17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>
        <f t="shared" si="1222"/>
        <v>1</v>
      </c>
      <c r="H7115">
        <f t="shared" si="1223"/>
        <v>2</v>
      </c>
      <c r="I7115">
        <f t="shared" si="1224"/>
        <v>1</v>
      </c>
      <c r="J7115">
        <f t="shared" si="1225"/>
        <v>2</v>
      </c>
      <c r="K7115">
        <f t="shared" si="1226"/>
        <v>1</v>
      </c>
      <c r="L7115">
        <f t="shared" si="1227"/>
        <v>1</v>
      </c>
      <c r="M7115" t="b">
        <f t="shared" si="1228"/>
        <v>0</v>
      </c>
      <c r="N7115" t="b">
        <f t="shared" si="1229"/>
        <v>0</v>
      </c>
      <c r="O7115" s="1" t="b">
        <f t="shared" si="1230"/>
        <v>0</v>
      </c>
      <c r="P7115" s="1" t="b">
        <f t="shared" si="1231"/>
        <v>1</v>
      </c>
      <c r="Q7115" t="b">
        <f t="shared" si="1232"/>
        <v>1</v>
      </c>
    </row>
    <row r="7116" spans="1:17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>
        <f t="shared" si="1222"/>
        <v>1</v>
      </c>
      <c r="H7116">
        <f t="shared" si="1223"/>
        <v>1</v>
      </c>
      <c r="I7116">
        <f t="shared" si="1224"/>
        <v>1</v>
      </c>
      <c r="J7116">
        <f t="shared" si="1225"/>
        <v>1</v>
      </c>
      <c r="K7116">
        <f t="shared" si="1226"/>
        <v>1</v>
      </c>
      <c r="L7116">
        <f t="shared" si="1227"/>
        <v>1</v>
      </c>
      <c r="M7116" t="b">
        <f t="shared" si="1228"/>
        <v>0</v>
      </c>
      <c r="N7116" t="b">
        <f t="shared" si="1229"/>
        <v>0</v>
      </c>
      <c r="O7116" s="1" t="b">
        <f t="shared" si="1230"/>
        <v>0</v>
      </c>
      <c r="P7116" s="1" t="b">
        <f t="shared" si="1231"/>
        <v>0</v>
      </c>
      <c r="Q7116" t="b">
        <f t="shared" si="1232"/>
        <v>0</v>
      </c>
    </row>
    <row r="7117" spans="1:17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>
        <f t="shared" si="1222"/>
        <v>1</v>
      </c>
      <c r="H7117">
        <f t="shared" si="1223"/>
        <v>1</v>
      </c>
      <c r="I7117">
        <f t="shared" si="1224"/>
        <v>1</v>
      </c>
      <c r="J7117">
        <f t="shared" si="1225"/>
        <v>1</v>
      </c>
      <c r="K7117">
        <f t="shared" si="1226"/>
        <v>1</v>
      </c>
      <c r="L7117">
        <f t="shared" si="1227"/>
        <v>1</v>
      </c>
      <c r="M7117" t="b">
        <f t="shared" si="1228"/>
        <v>0</v>
      </c>
      <c r="N7117" t="b">
        <f t="shared" si="1229"/>
        <v>0</v>
      </c>
      <c r="O7117" s="1" t="b">
        <f t="shared" si="1230"/>
        <v>0</v>
      </c>
      <c r="P7117" s="1" t="b">
        <f t="shared" si="1231"/>
        <v>0</v>
      </c>
      <c r="Q7117" t="b">
        <f t="shared" si="1232"/>
        <v>0</v>
      </c>
    </row>
    <row r="7118" spans="1:17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>
        <f t="shared" si="1222"/>
        <v>1</v>
      </c>
      <c r="H7118">
        <f t="shared" si="1223"/>
        <v>1</v>
      </c>
      <c r="I7118">
        <f t="shared" si="1224"/>
        <v>1</v>
      </c>
      <c r="J7118">
        <f t="shared" si="1225"/>
        <v>1</v>
      </c>
      <c r="K7118">
        <f t="shared" si="1226"/>
        <v>1</v>
      </c>
      <c r="L7118">
        <f t="shared" si="1227"/>
        <v>1</v>
      </c>
      <c r="M7118" t="b">
        <f t="shared" si="1228"/>
        <v>0</v>
      </c>
      <c r="N7118" t="b">
        <f t="shared" si="1229"/>
        <v>0</v>
      </c>
      <c r="O7118" s="1" t="b">
        <f t="shared" si="1230"/>
        <v>0</v>
      </c>
      <c r="P7118" s="1" t="b">
        <f t="shared" si="1231"/>
        <v>0</v>
      </c>
      <c r="Q7118" t="b">
        <f t="shared" si="1232"/>
        <v>0</v>
      </c>
    </row>
    <row r="7119" spans="1:17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>
        <f t="shared" si="1222"/>
        <v>1</v>
      </c>
      <c r="H7119">
        <f t="shared" si="1223"/>
        <v>1</v>
      </c>
      <c r="I7119">
        <f t="shared" si="1224"/>
        <v>1</v>
      </c>
      <c r="J7119">
        <f t="shared" si="1225"/>
        <v>1</v>
      </c>
      <c r="K7119">
        <f t="shared" si="1226"/>
        <v>1</v>
      </c>
      <c r="L7119">
        <f t="shared" si="1227"/>
        <v>1</v>
      </c>
      <c r="M7119" t="b">
        <f t="shared" si="1228"/>
        <v>0</v>
      </c>
      <c r="N7119" t="b">
        <f t="shared" si="1229"/>
        <v>0</v>
      </c>
      <c r="O7119" s="1" t="b">
        <f t="shared" si="1230"/>
        <v>0</v>
      </c>
      <c r="P7119" s="1" t="b">
        <f t="shared" si="1231"/>
        <v>0</v>
      </c>
      <c r="Q7119" t="b">
        <f t="shared" si="1232"/>
        <v>0</v>
      </c>
    </row>
    <row r="7120" spans="1:17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>
        <f t="shared" si="1222"/>
        <v>1</v>
      </c>
      <c r="H7120">
        <f t="shared" si="1223"/>
        <v>1</v>
      </c>
      <c r="I7120">
        <f t="shared" si="1224"/>
        <v>1</v>
      </c>
      <c r="J7120">
        <f t="shared" si="1225"/>
        <v>1</v>
      </c>
      <c r="K7120">
        <f t="shared" si="1226"/>
        <v>1</v>
      </c>
      <c r="L7120">
        <f t="shared" si="1227"/>
        <v>1</v>
      </c>
      <c r="M7120" t="b">
        <f t="shared" si="1228"/>
        <v>0</v>
      </c>
      <c r="N7120" t="b">
        <f t="shared" si="1229"/>
        <v>0</v>
      </c>
      <c r="O7120" s="1" t="b">
        <f t="shared" si="1230"/>
        <v>0</v>
      </c>
      <c r="P7120" s="1" t="b">
        <f t="shared" si="1231"/>
        <v>0</v>
      </c>
      <c r="Q7120" t="b">
        <f t="shared" si="1232"/>
        <v>0</v>
      </c>
    </row>
    <row r="7121" spans="1:17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>
        <f t="shared" si="1222"/>
        <v>1</v>
      </c>
      <c r="H7121">
        <f t="shared" si="1223"/>
        <v>1</v>
      </c>
      <c r="I7121">
        <f t="shared" si="1224"/>
        <v>1</v>
      </c>
      <c r="J7121">
        <f t="shared" si="1225"/>
        <v>1</v>
      </c>
      <c r="K7121">
        <f t="shared" si="1226"/>
        <v>1</v>
      </c>
      <c r="L7121">
        <f t="shared" si="1227"/>
        <v>1</v>
      </c>
      <c r="M7121" t="b">
        <f t="shared" si="1228"/>
        <v>0</v>
      </c>
      <c r="N7121" t="b">
        <f t="shared" si="1229"/>
        <v>0</v>
      </c>
      <c r="O7121" s="1" t="b">
        <f t="shared" si="1230"/>
        <v>0</v>
      </c>
      <c r="P7121" s="1" t="b">
        <f t="shared" si="1231"/>
        <v>0</v>
      </c>
      <c r="Q7121" t="b">
        <f t="shared" si="1232"/>
        <v>0</v>
      </c>
    </row>
    <row r="7122" spans="1:17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>
        <f t="shared" si="1222"/>
        <v>1</v>
      </c>
      <c r="H7122">
        <f t="shared" si="1223"/>
        <v>1</v>
      </c>
      <c r="I7122">
        <f t="shared" si="1224"/>
        <v>1</v>
      </c>
      <c r="J7122">
        <f t="shared" si="1225"/>
        <v>1</v>
      </c>
      <c r="K7122">
        <f t="shared" si="1226"/>
        <v>1</v>
      </c>
      <c r="L7122">
        <f t="shared" si="1227"/>
        <v>1</v>
      </c>
      <c r="M7122" t="b">
        <f t="shared" si="1228"/>
        <v>0</v>
      </c>
      <c r="N7122" t="b">
        <f t="shared" si="1229"/>
        <v>0</v>
      </c>
      <c r="O7122" s="1" t="b">
        <f t="shared" si="1230"/>
        <v>0</v>
      </c>
      <c r="P7122" s="1" t="b">
        <f t="shared" si="1231"/>
        <v>0</v>
      </c>
      <c r="Q7122" t="b">
        <f t="shared" si="1232"/>
        <v>0</v>
      </c>
    </row>
    <row r="7123" spans="1:17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>
        <f t="shared" si="1222"/>
        <v>1</v>
      </c>
      <c r="H7123">
        <f t="shared" si="1223"/>
        <v>1</v>
      </c>
      <c r="I7123">
        <f t="shared" si="1224"/>
        <v>1</v>
      </c>
      <c r="J7123">
        <f t="shared" si="1225"/>
        <v>1</v>
      </c>
      <c r="K7123">
        <f t="shared" si="1226"/>
        <v>1</v>
      </c>
      <c r="L7123">
        <f t="shared" si="1227"/>
        <v>1</v>
      </c>
      <c r="M7123" t="b">
        <f t="shared" si="1228"/>
        <v>0</v>
      </c>
      <c r="N7123" t="b">
        <f t="shared" si="1229"/>
        <v>0</v>
      </c>
      <c r="O7123" s="1" t="b">
        <f t="shared" si="1230"/>
        <v>0</v>
      </c>
      <c r="P7123" s="1" t="b">
        <f t="shared" si="1231"/>
        <v>0</v>
      </c>
      <c r="Q7123" t="b">
        <f t="shared" si="1232"/>
        <v>0</v>
      </c>
    </row>
    <row r="7124" spans="1:17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>
        <f t="shared" si="1222"/>
        <v>1</v>
      </c>
      <c r="H7124">
        <f t="shared" si="1223"/>
        <v>1</v>
      </c>
      <c r="I7124">
        <f t="shared" si="1224"/>
        <v>1</v>
      </c>
      <c r="J7124">
        <f t="shared" si="1225"/>
        <v>1</v>
      </c>
      <c r="K7124">
        <f t="shared" si="1226"/>
        <v>1</v>
      </c>
      <c r="L7124">
        <f t="shared" si="1227"/>
        <v>1</v>
      </c>
      <c r="M7124" t="b">
        <f t="shared" si="1228"/>
        <v>0</v>
      </c>
      <c r="N7124" t="b">
        <f t="shared" si="1229"/>
        <v>0</v>
      </c>
      <c r="O7124" s="1" t="b">
        <f t="shared" si="1230"/>
        <v>0</v>
      </c>
      <c r="P7124" s="1" t="b">
        <f t="shared" si="1231"/>
        <v>0</v>
      </c>
      <c r="Q7124" t="b">
        <f t="shared" si="1232"/>
        <v>0</v>
      </c>
    </row>
    <row r="7125" spans="1:17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>
        <f t="shared" si="1222"/>
        <v>1</v>
      </c>
      <c r="H7125">
        <f t="shared" si="1223"/>
        <v>1</v>
      </c>
      <c r="I7125">
        <f t="shared" si="1224"/>
        <v>1</v>
      </c>
      <c r="J7125">
        <f t="shared" si="1225"/>
        <v>1</v>
      </c>
      <c r="K7125">
        <f t="shared" si="1226"/>
        <v>1</v>
      </c>
      <c r="L7125">
        <f t="shared" si="1227"/>
        <v>1</v>
      </c>
      <c r="M7125" t="b">
        <f t="shared" si="1228"/>
        <v>0</v>
      </c>
      <c r="N7125" t="b">
        <f t="shared" si="1229"/>
        <v>0</v>
      </c>
      <c r="O7125" s="1" t="b">
        <f t="shared" si="1230"/>
        <v>0</v>
      </c>
      <c r="P7125" s="1" t="b">
        <f t="shared" si="1231"/>
        <v>0</v>
      </c>
      <c r="Q7125" t="b">
        <f t="shared" si="1232"/>
        <v>0</v>
      </c>
    </row>
    <row r="7126" spans="1:17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>
        <f t="shared" si="1222"/>
        <v>1</v>
      </c>
      <c r="H7126">
        <f t="shared" si="1223"/>
        <v>1</v>
      </c>
      <c r="I7126">
        <f t="shared" si="1224"/>
        <v>1</v>
      </c>
      <c r="J7126">
        <f t="shared" si="1225"/>
        <v>1</v>
      </c>
      <c r="K7126">
        <f t="shared" si="1226"/>
        <v>1</v>
      </c>
      <c r="L7126">
        <f t="shared" si="1227"/>
        <v>1</v>
      </c>
      <c r="M7126" t="b">
        <f t="shared" si="1228"/>
        <v>0</v>
      </c>
      <c r="N7126" t="b">
        <f t="shared" si="1229"/>
        <v>0</v>
      </c>
      <c r="O7126" s="1" t="b">
        <f t="shared" si="1230"/>
        <v>0</v>
      </c>
      <c r="P7126" s="1" t="b">
        <f t="shared" si="1231"/>
        <v>0</v>
      </c>
      <c r="Q7126" t="b">
        <f t="shared" si="1232"/>
        <v>0</v>
      </c>
    </row>
    <row r="7127" spans="1:17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>
        <f t="shared" si="1222"/>
        <v>1</v>
      </c>
      <c r="H7127">
        <f t="shared" si="1223"/>
        <v>1</v>
      </c>
      <c r="I7127">
        <f t="shared" si="1224"/>
        <v>1</v>
      </c>
      <c r="J7127">
        <f t="shared" si="1225"/>
        <v>1</v>
      </c>
      <c r="K7127">
        <f t="shared" si="1226"/>
        <v>1</v>
      </c>
      <c r="L7127">
        <f t="shared" si="1227"/>
        <v>1</v>
      </c>
      <c r="M7127" t="b">
        <f t="shared" si="1228"/>
        <v>0</v>
      </c>
      <c r="N7127" t="b">
        <f t="shared" si="1229"/>
        <v>0</v>
      </c>
      <c r="O7127" s="1" t="b">
        <f t="shared" si="1230"/>
        <v>0</v>
      </c>
      <c r="P7127" s="1" t="b">
        <f t="shared" si="1231"/>
        <v>0</v>
      </c>
      <c r="Q7127" t="b">
        <f t="shared" si="1232"/>
        <v>0</v>
      </c>
    </row>
    <row r="7128" spans="1:17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>
        <f t="shared" si="1222"/>
        <v>1</v>
      </c>
      <c r="H7128">
        <f t="shared" si="1223"/>
        <v>1</v>
      </c>
      <c r="I7128">
        <f t="shared" si="1224"/>
        <v>1</v>
      </c>
      <c r="J7128">
        <f t="shared" si="1225"/>
        <v>1</v>
      </c>
      <c r="K7128">
        <f t="shared" si="1226"/>
        <v>1</v>
      </c>
      <c r="L7128">
        <f t="shared" si="1227"/>
        <v>1</v>
      </c>
      <c r="M7128" t="b">
        <f t="shared" si="1228"/>
        <v>0</v>
      </c>
      <c r="N7128" t="b">
        <f t="shared" si="1229"/>
        <v>0</v>
      </c>
      <c r="O7128" s="1" t="b">
        <f t="shared" si="1230"/>
        <v>0</v>
      </c>
      <c r="P7128" s="1" t="b">
        <f t="shared" si="1231"/>
        <v>0</v>
      </c>
      <c r="Q7128" t="b">
        <f t="shared" si="1232"/>
        <v>0</v>
      </c>
    </row>
    <row r="7129" spans="1:17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>
        <f t="shared" si="1222"/>
        <v>1</v>
      </c>
      <c r="H7129">
        <f t="shared" si="1223"/>
        <v>1</v>
      </c>
      <c r="I7129">
        <f t="shared" si="1224"/>
        <v>1</v>
      </c>
      <c r="J7129">
        <f t="shared" si="1225"/>
        <v>1</v>
      </c>
      <c r="K7129">
        <f t="shared" si="1226"/>
        <v>1</v>
      </c>
      <c r="L7129">
        <f t="shared" si="1227"/>
        <v>1</v>
      </c>
      <c r="M7129" t="b">
        <f t="shared" si="1228"/>
        <v>0</v>
      </c>
      <c r="N7129" t="b">
        <f t="shared" si="1229"/>
        <v>0</v>
      </c>
      <c r="O7129" s="1" t="b">
        <f t="shared" si="1230"/>
        <v>0</v>
      </c>
      <c r="P7129" s="1" t="b">
        <f t="shared" si="1231"/>
        <v>0</v>
      </c>
      <c r="Q7129" t="b">
        <f t="shared" si="1232"/>
        <v>0</v>
      </c>
    </row>
    <row r="7130" spans="1:17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>
        <f t="shared" si="1222"/>
        <v>1</v>
      </c>
      <c r="H7130">
        <f t="shared" si="1223"/>
        <v>1</v>
      </c>
      <c r="I7130">
        <f t="shared" si="1224"/>
        <v>1</v>
      </c>
      <c r="J7130">
        <f t="shared" si="1225"/>
        <v>1</v>
      </c>
      <c r="K7130">
        <f t="shared" si="1226"/>
        <v>1</v>
      </c>
      <c r="L7130">
        <f t="shared" si="1227"/>
        <v>1</v>
      </c>
      <c r="M7130" t="b">
        <f t="shared" si="1228"/>
        <v>0</v>
      </c>
      <c r="N7130" t="b">
        <f t="shared" si="1229"/>
        <v>0</v>
      </c>
      <c r="O7130" s="1" t="b">
        <f t="shared" si="1230"/>
        <v>0</v>
      </c>
      <c r="P7130" s="1" t="b">
        <f t="shared" si="1231"/>
        <v>0</v>
      </c>
      <c r="Q7130" t="b">
        <f t="shared" si="1232"/>
        <v>0</v>
      </c>
    </row>
    <row r="7131" spans="1:17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>
        <f t="shared" si="1222"/>
        <v>1</v>
      </c>
      <c r="H7131">
        <f t="shared" si="1223"/>
        <v>1</v>
      </c>
      <c r="I7131">
        <f t="shared" si="1224"/>
        <v>1</v>
      </c>
      <c r="J7131">
        <f t="shared" si="1225"/>
        <v>1</v>
      </c>
      <c r="K7131">
        <f t="shared" si="1226"/>
        <v>1</v>
      </c>
      <c r="L7131">
        <f t="shared" si="1227"/>
        <v>1</v>
      </c>
      <c r="M7131" t="b">
        <f t="shared" si="1228"/>
        <v>0</v>
      </c>
      <c r="N7131" t="b">
        <f t="shared" si="1229"/>
        <v>0</v>
      </c>
      <c r="O7131" s="1" t="b">
        <f t="shared" si="1230"/>
        <v>0</v>
      </c>
      <c r="P7131" s="1" t="b">
        <f t="shared" si="1231"/>
        <v>0</v>
      </c>
      <c r="Q7131" t="b">
        <f t="shared" si="1232"/>
        <v>0</v>
      </c>
    </row>
    <row r="7132" spans="1:17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>
        <f t="shared" si="1222"/>
        <v>1</v>
      </c>
      <c r="H7132">
        <f t="shared" si="1223"/>
        <v>1</v>
      </c>
      <c r="I7132">
        <f t="shared" si="1224"/>
        <v>1</v>
      </c>
      <c r="J7132">
        <f t="shared" si="1225"/>
        <v>1</v>
      </c>
      <c r="K7132">
        <f t="shared" si="1226"/>
        <v>1</v>
      </c>
      <c r="L7132">
        <f t="shared" si="1227"/>
        <v>1</v>
      </c>
      <c r="M7132" t="b">
        <f t="shared" si="1228"/>
        <v>0</v>
      </c>
      <c r="N7132" t="b">
        <f t="shared" si="1229"/>
        <v>0</v>
      </c>
      <c r="O7132" s="1" t="b">
        <f t="shared" si="1230"/>
        <v>0</v>
      </c>
      <c r="P7132" s="1" t="b">
        <f t="shared" si="1231"/>
        <v>0</v>
      </c>
      <c r="Q7132" t="b">
        <f t="shared" si="1232"/>
        <v>0</v>
      </c>
    </row>
    <row r="7133" spans="1:17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>
        <f t="shared" si="1222"/>
        <v>1</v>
      </c>
      <c r="H7133">
        <f t="shared" si="1223"/>
        <v>1</v>
      </c>
      <c r="I7133">
        <f t="shared" si="1224"/>
        <v>1</v>
      </c>
      <c r="J7133">
        <f t="shared" si="1225"/>
        <v>1</v>
      </c>
      <c r="K7133">
        <f t="shared" si="1226"/>
        <v>1</v>
      </c>
      <c r="L7133">
        <f t="shared" si="1227"/>
        <v>1</v>
      </c>
      <c r="M7133" t="b">
        <f t="shared" si="1228"/>
        <v>0</v>
      </c>
      <c r="N7133" t="b">
        <f t="shared" si="1229"/>
        <v>0</v>
      </c>
      <c r="O7133" s="1" t="b">
        <f t="shared" si="1230"/>
        <v>0</v>
      </c>
      <c r="P7133" s="1" t="b">
        <f t="shared" si="1231"/>
        <v>0</v>
      </c>
      <c r="Q7133" t="b">
        <f t="shared" si="1232"/>
        <v>0</v>
      </c>
    </row>
    <row r="7134" spans="1:17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>
        <f t="shared" si="1222"/>
        <v>1</v>
      </c>
      <c r="H7134">
        <f t="shared" si="1223"/>
        <v>1</v>
      </c>
      <c r="I7134">
        <f t="shared" si="1224"/>
        <v>1</v>
      </c>
      <c r="J7134">
        <f t="shared" si="1225"/>
        <v>1</v>
      </c>
      <c r="K7134">
        <f t="shared" si="1226"/>
        <v>1</v>
      </c>
      <c r="L7134">
        <f t="shared" si="1227"/>
        <v>1</v>
      </c>
      <c r="M7134" t="b">
        <f t="shared" si="1228"/>
        <v>0</v>
      </c>
      <c r="N7134" t="b">
        <f t="shared" si="1229"/>
        <v>0</v>
      </c>
      <c r="O7134" s="1" t="b">
        <f t="shared" si="1230"/>
        <v>0</v>
      </c>
      <c r="P7134" s="1" t="b">
        <f t="shared" si="1231"/>
        <v>0</v>
      </c>
      <c r="Q7134" t="b">
        <f t="shared" si="1232"/>
        <v>0</v>
      </c>
    </row>
    <row r="7135" spans="1:17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>
        <f t="shared" si="1222"/>
        <v>1</v>
      </c>
      <c r="H7135">
        <f t="shared" si="1223"/>
        <v>1</v>
      </c>
      <c r="I7135">
        <f t="shared" si="1224"/>
        <v>1</v>
      </c>
      <c r="J7135">
        <f t="shared" si="1225"/>
        <v>1</v>
      </c>
      <c r="K7135">
        <f t="shared" si="1226"/>
        <v>1</v>
      </c>
      <c r="L7135">
        <f t="shared" si="1227"/>
        <v>1</v>
      </c>
      <c r="M7135" t="b">
        <f t="shared" si="1228"/>
        <v>0</v>
      </c>
      <c r="N7135" t="b">
        <f t="shared" si="1229"/>
        <v>0</v>
      </c>
      <c r="O7135" s="1" t="b">
        <f t="shared" si="1230"/>
        <v>0</v>
      </c>
      <c r="P7135" s="1" t="b">
        <f t="shared" si="1231"/>
        <v>0</v>
      </c>
      <c r="Q7135" t="b">
        <f t="shared" si="1232"/>
        <v>0</v>
      </c>
    </row>
    <row r="7136" spans="1:17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>
        <f t="shared" si="1222"/>
        <v>1</v>
      </c>
      <c r="H7136">
        <f t="shared" si="1223"/>
        <v>1</v>
      </c>
      <c r="I7136">
        <f t="shared" si="1224"/>
        <v>1</v>
      </c>
      <c r="J7136">
        <f t="shared" si="1225"/>
        <v>2</v>
      </c>
      <c r="K7136">
        <f t="shared" si="1226"/>
        <v>1</v>
      </c>
      <c r="L7136">
        <f t="shared" si="1227"/>
        <v>2</v>
      </c>
      <c r="M7136" t="b">
        <f t="shared" si="1228"/>
        <v>0</v>
      </c>
      <c r="N7136" t="b">
        <f t="shared" si="1229"/>
        <v>0</v>
      </c>
      <c r="O7136" s="1" t="b">
        <f t="shared" si="1230"/>
        <v>0</v>
      </c>
      <c r="P7136" s="1" t="b">
        <f t="shared" si="1231"/>
        <v>0</v>
      </c>
      <c r="Q7136" t="b">
        <f t="shared" si="1232"/>
        <v>0</v>
      </c>
    </row>
    <row r="7137" spans="1:17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>
        <f t="shared" si="1222"/>
        <v>1</v>
      </c>
      <c r="H7137">
        <f t="shared" si="1223"/>
        <v>1</v>
      </c>
      <c r="I7137">
        <f t="shared" si="1224"/>
        <v>2</v>
      </c>
      <c r="J7137">
        <f t="shared" si="1225"/>
        <v>2</v>
      </c>
      <c r="K7137">
        <f t="shared" si="1226"/>
        <v>1</v>
      </c>
      <c r="L7137">
        <f t="shared" si="1227"/>
        <v>1</v>
      </c>
      <c r="M7137" t="b">
        <f t="shared" si="1228"/>
        <v>0</v>
      </c>
      <c r="N7137" t="b">
        <f t="shared" si="1229"/>
        <v>0</v>
      </c>
      <c r="O7137" s="1" t="b">
        <f t="shared" si="1230"/>
        <v>0</v>
      </c>
      <c r="P7137" s="1" t="b">
        <f t="shared" si="1231"/>
        <v>0</v>
      </c>
      <c r="Q7137" t="b">
        <f t="shared" si="1232"/>
        <v>0</v>
      </c>
    </row>
    <row r="7138" spans="1:17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>
        <f t="shared" si="1222"/>
        <v>1</v>
      </c>
      <c r="H7138">
        <f t="shared" si="1223"/>
        <v>1</v>
      </c>
      <c r="I7138">
        <f t="shared" si="1224"/>
        <v>1</v>
      </c>
      <c r="J7138">
        <f t="shared" si="1225"/>
        <v>1</v>
      </c>
      <c r="K7138">
        <f t="shared" si="1226"/>
        <v>1</v>
      </c>
      <c r="L7138">
        <f t="shared" si="1227"/>
        <v>1</v>
      </c>
      <c r="M7138" t="b">
        <f t="shared" si="1228"/>
        <v>0</v>
      </c>
      <c r="N7138" t="b">
        <f t="shared" si="1229"/>
        <v>0</v>
      </c>
      <c r="O7138" s="1" t="b">
        <f t="shared" si="1230"/>
        <v>0</v>
      </c>
      <c r="P7138" s="1" t="b">
        <f t="shared" si="1231"/>
        <v>0</v>
      </c>
      <c r="Q7138" t="b">
        <f t="shared" si="1232"/>
        <v>0</v>
      </c>
    </row>
    <row r="7139" spans="1:17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>
        <f t="shared" si="1222"/>
        <v>1</v>
      </c>
      <c r="H7139">
        <f t="shared" si="1223"/>
        <v>1</v>
      </c>
      <c r="I7139">
        <f t="shared" si="1224"/>
        <v>1</v>
      </c>
      <c r="J7139">
        <f t="shared" si="1225"/>
        <v>1</v>
      </c>
      <c r="K7139">
        <f t="shared" si="1226"/>
        <v>1</v>
      </c>
      <c r="L7139">
        <f t="shared" si="1227"/>
        <v>1</v>
      </c>
      <c r="M7139" t="b">
        <f t="shared" si="1228"/>
        <v>0</v>
      </c>
      <c r="N7139" t="b">
        <f t="shared" si="1229"/>
        <v>0</v>
      </c>
      <c r="O7139" s="1" t="b">
        <f t="shared" si="1230"/>
        <v>0</v>
      </c>
      <c r="P7139" s="1" t="b">
        <f t="shared" si="1231"/>
        <v>0</v>
      </c>
      <c r="Q7139" t="b">
        <f t="shared" si="1232"/>
        <v>0</v>
      </c>
    </row>
    <row r="7140" spans="1:17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>
        <f t="shared" si="1222"/>
        <v>1</v>
      </c>
      <c r="H7140">
        <f t="shared" si="1223"/>
        <v>1</v>
      </c>
      <c r="I7140">
        <f t="shared" si="1224"/>
        <v>1</v>
      </c>
      <c r="J7140">
        <f t="shared" si="1225"/>
        <v>1</v>
      </c>
      <c r="K7140">
        <f t="shared" si="1226"/>
        <v>1</v>
      </c>
      <c r="L7140">
        <f t="shared" si="1227"/>
        <v>1</v>
      </c>
      <c r="M7140" t="b">
        <f t="shared" si="1228"/>
        <v>0</v>
      </c>
      <c r="N7140" t="b">
        <f t="shared" si="1229"/>
        <v>0</v>
      </c>
      <c r="O7140" s="1" t="b">
        <f t="shared" si="1230"/>
        <v>0</v>
      </c>
      <c r="P7140" s="1" t="b">
        <f t="shared" si="1231"/>
        <v>0</v>
      </c>
      <c r="Q7140" t="b">
        <f t="shared" si="1232"/>
        <v>0</v>
      </c>
    </row>
    <row r="7141" spans="1:17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>
        <f t="shared" si="1222"/>
        <v>1</v>
      </c>
      <c r="H7141">
        <f t="shared" si="1223"/>
        <v>1</v>
      </c>
      <c r="I7141">
        <f t="shared" si="1224"/>
        <v>1</v>
      </c>
      <c r="J7141">
        <f t="shared" si="1225"/>
        <v>1</v>
      </c>
      <c r="K7141">
        <f t="shared" si="1226"/>
        <v>1</v>
      </c>
      <c r="L7141">
        <f t="shared" si="1227"/>
        <v>1</v>
      </c>
      <c r="M7141" t="b">
        <f t="shared" si="1228"/>
        <v>0</v>
      </c>
      <c r="N7141" t="b">
        <f t="shared" si="1229"/>
        <v>0</v>
      </c>
      <c r="O7141" s="1" t="b">
        <f t="shared" si="1230"/>
        <v>0</v>
      </c>
      <c r="P7141" s="1" t="b">
        <f t="shared" si="1231"/>
        <v>0</v>
      </c>
      <c r="Q7141" t="b">
        <f t="shared" si="1232"/>
        <v>0</v>
      </c>
    </row>
    <row r="7142" spans="1:17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>
        <f t="shared" si="1222"/>
        <v>2</v>
      </c>
      <c r="H7142">
        <f t="shared" si="1223"/>
        <v>1</v>
      </c>
      <c r="I7142">
        <f t="shared" si="1224"/>
        <v>1</v>
      </c>
      <c r="J7142">
        <f t="shared" si="1225"/>
        <v>1</v>
      </c>
      <c r="K7142">
        <f t="shared" si="1226"/>
        <v>2</v>
      </c>
      <c r="L7142">
        <f t="shared" si="1227"/>
        <v>1</v>
      </c>
      <c r="M7142" t="b">
        <f t="shared" si="1228"/>
        <v>0</v>
      </c>
      <c r="N7142" t="b">
        <f t="shared" si="1229"/>
        <v>0</v>
      </c>
      <c r="O7142" s="1" t="b">
        <f t="shared" si="1230"/>
        <v>0</v>
      </c>
      <c r="P7142" s="1" t="b">
        <f t="shared" si="1231"/>
        <v>1</v>
      </c>
      <c r="Q7142" t="b">
        <f t="shared" si="1232"/>
        <v>1</v>
      </c>
    </row>
    <row r="7143" spans="1:17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>
        <f t="shared" si="1222"/>
        <v>1</v>
      </c>
      <c r="H7143">
        <f t="shared" si="1223"/>
        <v>1</v>
      </c>
      <c r="I7143">
        <f t="shared" si="1224"/>
        <v>1</v>
      </c>
      <c r="J7143">
        <f t="shared" si="1225"/>
        <v>1</v>
      </c>
      <c r="K7143">
        <f t="shared" si="1226"/>
        <v>1</v>
      </c>
      <c r="L7143">
        <f t="shared" si="1227"/>
        <v>1</v>
      </c>
      <c r="M7143" t="b">
        <f t="shared" si="1228"/>
        <v>0</v>
      </c>
      <c r="N7143" t="b">
        <f t="shared" si="1229"/>
        <v>0</v>
      </c>
      <c r="O7143" s="1" t="b">
        <f t="shared" si="1230"/>
        <v>0</v>
      </c>
      <c r="P7143" s="1" t="b">
        <f t="shared" si="1231"/>
        <v>0</v>
      </c>
      <c r="Q7143" t="b">
        <f t="shared" si="1232"/>
        <v>0</v>
      </c>
    </row>
    <row r="7144" spans="1:17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>
        <f t="shared" si="1222"/>
        <v>1</v>
      </c>
      <c r="H7144">
        <f t="shared" si="1223"/>
        <v>1</v>
      </c>
      <c r="I7144">
        <f t="shared" si="1224"/>
        <v>1</v>
      </c>
      <c r="J7144">
        <f t="shared" si="1225"/>
        <v>1</v>
      </c>
      <c r="K7144">
        <f t="shared" si="1226"/>
        <v>1</v>
      </c>
      <c r="L7144">
        <f t="shared" si="1227"/>
        <v>1</v>
      </c>
      <c r="M7144" t="b">
        <f t="shared" si="1228"/>
        <v>0</v>
      </c>
      <c r="N7144" t="b">
        <f t="shared" si="1229"/>
        <v>0</v>
      </c>
      <c r="O7144" s="1" t="b">
        <f t="shared" si="1230"/>
        <v>0</v>
      </c>
      <c r="P7144" s="1" t="b">
        <f t="shared" si="1231"/>
        <v>0</v>
      </c>
      <c r="Q7144" t="b">
        <f t="shared" si="1232"/>
        <v>0</v>
      </c>
    </row>
    <row r="7145" spans="1:17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>
        <f t="shared" si="1222"/>
        <v>1</v>
      </c>
      <c r="H7145">
        <f t="shared" si="1223"/>
        <v>1</v>
      </c>
      <c r="I7145">
        <f t="shared" si="1224"/>
        <v>1</v>
      </c>
      <c r="J7145">
        <f t="shared" si="1225"/>
        <v>1</v>
      </c>
      <c r="K7145">
        <f t="shared" si="1226"/>
        <v>1</v>
      </c>
      <c r="L7145">
        <f t="shared" si="1227"/>
        <v>1</v>
      </c>
      <c r="M7145" t="b">
        <f t="shared" si="1228"/>
        <v>0</v>
      </c>
      <c r="N7145" t="b">
        <f t="shared" si="1229"/>
        <v>0</v>
      </c>
      <c r="O7145" s="1" t="b">
        <f t="shared" si="1230"/>
        <v>0</v>
      </c>
      <c r="P7145" s="1" t="b">
        <f t="shared" si="1231"/>
        <v>0</v>
      </c>
      <c r="Q7145" t="b">
        <f t="shared" si="1232"/>
        <v>0</v>
      </c>
    </row>
    <row r="7146" spans="1:17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>
        <f t="shared" si="1222"/>
        <v>1</v>
      </c>
      <c r="H7146">
        <f t="shared" si="1223"/>
        <v>1</v>
      </c>
      <c r="I7146">
        <f t="shared" si="1224"/>
        <v>1</v>
      </c>
      <c r="J7146">
        <f t="shared" si="1225"/>
        <v>1</v>
      </c>
      <c r="K7146">
        <f t="shared" si="1226"/>
        <v>1</v>
      </c>
      <c r="L7146">
        <f t="shared" si="1227"/>
        <v>1</v>
      </c>
      <c r="M7146" t="b">
        <f t="shared" si="1228"/>
        <v>0</v>
      </c>
      <c r="N7146" t="b">
        <f t="shared" si="1229"/>
        <v>0</v>
      </c>
      <c r="O7146" s="1" t="b">
        <f t="shared" si="1230"/>
        <v>0</v>
      </c>
      <c r="P7146" s="1" t="b">
        <f t="shared" si="1231"/>
        <v>0</v>
      </c>
      <c r="Q7146" t="b">
        <f t="shared" si="1232"/>
        <v>0</v>
      </c>
    </row>
    <row r="7147" spans="1:17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>
        <f t="shared" si="1222"/>
        <v>1</v>
      </c>
      <c r="H7147">
        <f t="shared" si="1223"/>
        <v>1</v>
      </c>
      <c r="I7147">
        <f t="shared" si="1224"/>
        <v>1</v>
      </c>
      <c r="J7147">
        <f t="shared" si="1225"/>
        <v>2</v>
      </c>
      <c r="K7147">
        <f t="shared" si="1226"/>
        <v>1</v>
      </c>
      <c r="L7147">
        <f t="shared" si="1227"/>
        <v>2</v>
      </c>
      <c r="M7147" t="b">
        <f t="shared" si="1228"/>
        <v>0</v>
      </c>
      <c r="N7147" t="b">
        <f t="shared" si="1229"/>
        <v>0</v>
      </c>
      <c r="O7147" s="1" t="b">
        <f t="shared" si="1230"/>
        <v>0</v>
      </c>
      <c r="P7147" s="1" t="b">
        <f t="shared" si="1231"/>
        <v>0</v>
      </c>
      <c r="Q7147" t="b">
        <f t="shared" si="1232"/>
        <v>0</v>
      </c>
    </row>
    <row r="7148" spans="1:17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>
        <f t="shared" si="1222"/>
        <v>1</v>
      </c>
      <c r="H7148">
        <f t="shared" si="1223"/>
        <v>1</v>
      </c>
      <c r="I7148">
        <f t="shared" si="1224"/>
        <v>1</v>
      </c>
      <c r="J7148">
        <f t="shared" si="1225"/>
        <v>1</v>
      </c>
      <c r="K7148">
        <f t="shared" si="1226"/>
        <v>1</v>
      </c>
      <c r="L7148">
        <f t="shared" si="1227"/>
        <v>1</v>
      </c>
      <c r="M7148" t="b">
        <f t="shared" si="1228"/>
        <v>0</v>
      </c>
      <c r="N7148" t="b">
        <f t="shared" si="1229"/>
        <v>0</v>
      </c>
      <c r="O7148" s="1" t="b">
        <f t="shared" si="1230"/>
        <v>0</v>
      </c>
      <c r="P7148" s="1" t="b">
        <f t="shared" si="1231"/>
        <v>0</v>
      </c>
      <c r="Q7148" t="b">
        <f t="shared" si="1232"/>
        <v>0</v>
      </c>
    </row>
    <row r="7149" spans="1:17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>
        <f t="shared" si="1222"/>
        <v>1</v>
      </c>
      <c r="H7149">
        <f t="shared" si="1223"/>
        <v>1</v>
      </c>
      <c r="I7149">
        <f t="shared" si="1224"/>
        <v>1</v>
      </c>
      <c r="J7149">
        <f t="shared" si="1225"/>
        <v>1</v>
      </c>
      <c r="K7149">
        <f t="shared" si="1226"/>
        <v>1</v>
      </c>
      <c r="L7149">
        <f t="shared" si="1227"/>
        <v>1</v>
      </c>
      <c r="M7149" t="b">
        <f t="shared" si="1228"/>
        <v>0</v>
      </c>
      <c r="N7149" t="b">
        <f t="shared" si="1229"/>
        <v>0</v>
      </c>
      <c r="O7149" s="1" t="b">
        <f t="shared" si="1230"/>
        <v>0</v>
      </c>
      <c r="P7149" s="1" t="b">
        <f t="shared" si="1231"/>
        <v>0</v>
      </c>
      <c r="Q7149" t="b">
        <f t="shared" si="1232"/>
        <v>0</v>
      </c>
    </row>
    <row r="7150" spans="1:17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>
        <f t="shared" si="1222"/>
        <v>1</v>
      </c>
      <c r="H7150">
        <f t="shared" si="1223"/>
        <v>1</v>
      </c>
      <c r="I7150">
        <f t="shared" si="1224"/>
        <v>1</v>
      </c>
      <c r="J7150">
        <f t="shared" si="1225"/>
        <v>1</v>
      </c>
      <c r="K7150">
        <f t="shared" si="1226"/>
        <v>1</v>
      </c>
      <c r="L7150">
        <f t="shared" si="1227"/>
        <v>1</v>
      </c>
      <c r="M7150" t="b">
        <f t="shared" si="1228"/>
        <v>0</v>
      </c>
      <c r="N7150" t="b">
        <f t="shared" si="1229"/>
        <v>0</v>
      </c>
      <c r="O7150" s="1" t="b">
        <f t="shared" si="1230"/>
        <v>0</v>
      </c>
      <c r="P7150" s="1" t="b">
        <f t="shared" si="1231"/>
        <v>0</v>
      </c>
      <c r="Q7150" t="b">
        <f t="shared" si="1232"/>
        <v>0</v>
      </c>
    </row>
    <row r="7151" spans="1:17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>
        <f t="shared" si="1222"/>
        <v>1</v>
      </c>
      <c r="H7151">
        <f t="shared" si="1223"/>
        <v>1</v>
      </c>
      <c r="I7151">
        <f t="shared" si="1224"/>
        <v>2</v>
      </c>
      <c r="J7151">
        <f t="shared" si="1225"/>
        <v>1</v>
      </c>
      <c r="K7151">
        <f t="shared" si="1226"/>
        <v>2</v>
      </c>
      <c r="L7151">
        <f t="shared" si="1227"/>
        <v>1</v>
      </c>
      <c r="M7151" t="b">
        <f t="shared" si="1228"/>
        <v>0</v>
      </c>
      <c r="N7151" t="b">
        <f t="shared" si="1229"/>
        <v>0</v>
      </c>
      <c r="O7151" s="1" t="b">
        <f t="shared" si="1230"/>
        <v>0</v>
      </c>
      <c r="P7151" s="1" t="b">
        <f t="shared" si="1231"/>
        <v>0</v>
      </c>
      <c r="Q7151" t="b">
        <f t="shared" si="1232"/>
        <v>0</v>
      </c>
    </row>
    <row r="7152" spans="1:17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>
        <f t="shared" si="1222"/>
        <v>1</v>
      </c>
      <c r="H7152">
        <f t="shared" si="1223"/>
        <v>1</v>
      </c>
      <c r="I7152">
        <f t="shared" si="1224"/>
        <v>1</v>
      </c>
      <c r="J7152">
        <f t="shared" si="1225"/>
        <v>1</v>
      </c>
      <c r="K7152">
        <f t="shared" si="1226"/>
        <v>1</v>
      </c>
      <c r="L7152">
        <f t="shared" si="1227"/>
        <v>1</v>
      </c>
      <c r="M7152" t="b">
        <f t="shared" si="1228"/>
        <v>0</v>
      </c>
      <c r="N7152" t="b">
        <f t="shared" si="1229"/>
        <v>0</v>
      </c>
      <c r="O7152" s="1" t="b">
        <f t="shared" si="1230"/>
        <v>0</v>
      </c>
      <c r="P7152" s="1" t="b">
        <f t="shared" si="1231"/>
        <v>0</v>
      </c>
      <c r="Q7152" t="b">
        <f t="shared" si="1232"/>
        <v>0</v>
      </c>
    </row>
    <row r="7153" spans="1:17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>
        <f t="shared" si="1222"/>
        <v>1</v>
      </c>
      <c r="H7153">
        <f t="shared" si="1223"/>
        <v>1</v>
      </c>
      <c r="I7153">
        <f t="shared" si="1224"/>
        <v>1</v>
      </c>
      <c r="J7153">
        <f t="shared" si="1225"/>
        <v>1</v>
      </c>
      <c r="K7153">
        <f t="shared" si="1226"/>
        <v>1</v>
      </c>
      <c r="L7153">
        <f t="shared" si="1227"/>
        <v>1</v>
      </c>
      <c r="M7153" t="b">
        <f t="shared" si="1228"/>
        <v>0</v>
      </c>
      <c r="N7153" t="b">
        <f t="shared" si="1229"/>
        <v>0</v>
      </c>
      <c r="O7153" s="1" t="b">
        <f t="shared" si="1230"/>
        <v>0</v>
      </c>
      <c r="P7153" s="1" t="b">
        <f t="shared" si="1231"/>
        <v>0</v>
      </c>
      <c r="Q7153" t="b">
        <f t="shared" si="1232"/>
        <v>0</v>
      </c>
    </row>
    <row r="7154" spans="1:17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>
        <f t="shared" si="1222"/>
        <v>1</v>
      </c>
      <c r="H7154">
        <f t="shared" si="1223"/>
        <v>1</v>
      </c>
      <c r="I7154">
        <f t="shared" si="1224"/>
        <v>1</v>
      </c>
      <c r="J7154">
        <f t="shared" si="1225"/>
        <v>1</v>
      </c>
      <c r="K7154">
        <f t="shared" si="1226"/>
        <v>1</v>
      </c>
      <c r="L7154">
        <f t="shared" si="1227"/>
        <v>1</v>
      </c>
      <c r="M7154" t="b">
        <f t="shared" si="1228"/>
        <v>0</v>
      </c>
      <c r="N7154" t="b">
        <f t="shared" si="1229"/>
        <v>0</v>
      </c>
      <c r="O7154" s="1" t="b">
        <f t="shared" si="1230"/>
        <v>0</v>
      </c>
      <c r="P7154" s="1" t="b">
        <f t="shared" si="1231"/>
        <v>0</v>
      </c>
      <c r="Q7154" t="b">
        <f t="shared" si="1232"/>
        <v>0</v>
      </c>
    </row>
    <row r="7155" spans="1:17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>
        <f t="shared" si="1222"/>
        <v>1</v>
      </c>
      <c r="H7155">
        <f t="shared" si="1223"/>
        <v>1</v>
      </c>
      <c r="I7155">
        <f t="shared" si="1224"/>
        <v>1</v>
      </c>
      <c r="J7155">
        <f t="shared" si="1225"/>
        <v>1</v>
      </c>
      <c r="K7155">
        <f t="shared" si="1226"/>
        <v>1</v>
      </c>
      <c r="L7155">
        <f t="shared" si="1227"/>
        <v>1</v>
      </c>
      <c r="M7155" t="b">
        <f t="shared" si="1228"/>
        <v>0</v>
      </c>
      <c r="N7155" t="b">
        <f t="shared" si="1229"/>
        <v>0</v>
      </c>
      <c r="O7155" s="1" t="b">
        <f t="shared" si="1230"/>
        <v>0</v>
      </c>
      <c r="P7155" s="1" t="b">
        <f t="shared" si="1231"/>
        <v>0</v>
      </c>
      <c r="Q7155" t="b">
        <f t="shared" si="1232"/>
        <v>0</v>
      </c>
    </row>
    <row r="7156" spans="1:17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>
        <f t="shared" si="1222"/>
        <v>1</v>
      </c>
      <c r="H7156">
        <f t="shared" si="1223"/>
        <v>1</v>
      </c>
      <c r="I7156">
        <f t="shared" si="1224"/>
        <v>1</v>
      </c>
      <c r="J7156">
        <f t="shared" si="1225"/>
        <v>1</v>
      </c>
      <c r="K7156">
        <f t="shared" si="1226"/>
        <v>1</v>
      </c>
      <c r="L7156">
        <f t="shared" si="1227"/>
        <v>1</v>
      </c>
      <c r="M7156" t="b">
        <f t="shared" si="1228"/>
        <v>0</v>
      </c>
      <c r="N7156" t="b">
        <f t="shared" si="1229"/>
        <v>0</v>
      </c>
      <c r="O7156" s="1" t="b">
        <f t="shared" si="1230"/>
        <v>0</v>
      </c>
      <c r="P7156" s="1" t="b">
        <f t="shared" si="1231"/>
        <v>0</v>
      </c>
      <c r="Q7156" t="b">
        <f t="shared" si="1232"/>
        <v>0</v>
      </c>
    </row>
    <row r="7157" spans="1:17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>
        <f t="shared" si="1222"/>
        <v>1</v>
      </c>
      <c r="H7157">
        <f t="shared" si="1223"/>
        <v>1</v>
      </c>
      <c r="I7157">
        <f t="shared" si="1224"/>
        <v>1</v>
      </c>
      <c r="J7157">
        <f t="shared" si="1225"/>
        <v>1</v>
      </c>
      <c r="K7157">
        <f t="shared" si="1226"/>
        <v>1</v>
      </c>
      <c r="L7157">
        <f t="shared" si="1227"/>
        <v>1</v>
      </c>
      <c r="M7157" t="b">
        <f t="shared" si="1228"/>
        <v>0</v>
      </c>
      <c r="N7157" t="b">
        <f t="shared" si="1229"/>
        <v>0</v>
      </c>
      <c r="O7157" s="1" t="b">
        <f t="shared" si="1230"/>
        <v>0</v>
      </c>
      <c r="P7157" s="1" t="b">
        <f t="shared" si="1231"/>
        <v>0</v>
      </c>
      <c r="Q7157" t="b">
        <f t="shared" si="1232"/>
        <v>0</v>
      </c>
    </row>
    <row r="7158" spans="1:17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>
        <f t="shared" si="1222"/>
        <v>1</v>
      </c>
      <c r="H7158">
        <f t="shared" si="1223"/>
        <v>1</v>
      </c>
      <c r="I7158">
        <f t="shared" si="1224"/>
        <v>1</v>
      </c>
      <c r="J7158">
        <f t="shared" si="1225"/>
        <v>1</v>
      </c>
      <c r="K7158">
        <f t="shared" si="1226"/>
        <v>1</v>
      </c>
      <c r="L7158">
        <f t="shared" si="1227"/>
        <v>1</v>
      </c>
      <c r="M7158" t="b">
        <f t="shared" si="1228"/>
        <v>0</v>
      </c>
      <c r="N7158" t="b">
        <f t="shared" si="1229"/>
        <v>0</v>
      </c>
      <c r="O7158" s="1" t="b">
        <f t="shared" si="1230"/>
        <v>0</v>
      </c>
      <c r="P7158" s="1" t="b">
        <f t="shared" si="1231"/>
        <v>0</v>
      </c>
      <c r="Q7158" t="b">
        <f t="shared" si="1232"/>
        <v>0</v>
      </c>
    </row>
    <row r="7159" spans="1:17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>
        <f t="shared" si="1222"/>
        <v>1</v>
      </c>
      <c r="H7159">
        <f t="shared" si="1223"/>
        <v>1</v>
      </c>
      <c r="I7159">
        <f t="shared" si="1224"/>
        <v>1</v>
      </c>
      <c r="J7159">
        <f t="shared" si="1225"/>
        <v>1</v>
      </c>
      <c r="K7159">
        <f t="shared" si="1226"/>
        <v>1</v>
      </c>
      <c r="L7159">
        <f t="shared" si="1227"/>
        <v>1</v>
      </c>
      <c r="M7159" t="b">
        <f t="shared" si="1228"/>
        <v>0</v>
      </c>
      <c r="N7159" t="b">
        <f t="shared" si="1229"/>
        <v>0</v>
      </c>
      <c r="O7159" s="1" t="b">
        <f t="shared" si="1230"/>
        <v>0</v>
      </c>
      <c r="P7159" s="1" t="b">
        <f t="shared" si="1231"/>
        <v>0</v>
      </c>
      <c r="Q7159" t="b">
        <f t="shared" si="1232"/>
        <v>0</v>
      </c>
    </row>
    <row r="7160" spans="1:17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>
        <f t="shared" si="1222"/>
        <v>1</v>
      </c>
      <c r="H7160">
        <f t="shared" si="1223"/>
        <v>1</v>
      </c>
      <c r="I7160">
        <f t="shared" si="1224"/>
        <v>1</v>
      </c>
      <c r="J7160">
        <f t="shared" si="1225"/>
        <v>1</v>
      </c>
      <c r="K7160">
        <f t="shared" si="1226"/>
        <v>1</v>
      </c>
      <c r="L7160">
        <f t="shared" si="1227"/>
        <v>1</v>
      </c>
      <c r="M7160" t="b">
        <f t="shared" si="1228"/>
        <v>0</v>
      </c>
      <c r="N7160" t="b">
        <f t="shared" si="1229"/>
        <v>0</v>
      </c>
      <c r="O7160" s="1" t="b">
        <f t="shared" si="1230"/>
        <v>0</v>
      </c>
      <c r="P7160" s="1" t="b">
        <f t="shared" si="1231"/>
        <v>0</v>
      </c>
      <c r="Q7160" t="b">
        <f t="shared" si="1232"/>
        <v>0</v>
      </c>
    </row>
    <row r="7161" spans="1:17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>
        <f t="shared" si="1222"/>
        <v>1</v>
      </c>
      <c r="H7161">
        <f t="shared" si="1223"/>
        <v>1</v>
      </c>
      <c r="I7161">
        <f t="shared" si="1224"/>
        <v>1</v>
      </c>
      <c r="J7161">
        <f t="shared" si="1225"/>
        <v>1</v>
      </c>
      <c r="K7161">
        <f t="shared" si="1226"/>
        <v>1</v>
      </c>
      <c r="L7161">
        <f t="shared" si="1227"/>
        <v>1</v>
      </c>
      <c r="M7161" t="b">
        <f t="shared" si="1228"/>
        <v>0</v>
      </c>
      <c r="N7161" t="b">
        <f t="shared" si="1229"/>
        <v>0</v>
      </c>
      <c r="O7161" s="1" t="b">
        <f t="shared" si="1230"/>
        <v>0</v>
      </c>
      <c r="P7161" s="1" t="b">
        <f t="shared" si="1231"/>
        <v>0</v>
      </c>
      <c r="Q7161" t="b">
        <f t="shared" si="1232"/>
        <v>0</v>
      </c>
    </row>
    <row r="7162" spans="1:17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>
        <f t="shared" si="1222"/>
        <v>1</v>
      </c>
      <c r="H7162">
        <f t="shared" si="1223"/>
        <v>1</v>
      </c>
      <c r="I7162">
        <f t="shared" si="1224"/>
        <v>1</v>
      </c>
      <c r="J7162">
        <f t="shared" si="1225"/>
        <v>1</v>
      </c>
      <c r="K7162">
        <f t="shared" si="1226"/>
        <v>1</v>
      </c>
      <c r="L7162">
        <f t="shared" si="1227"/>
        <v>1</v>
      </c>
      <c r="M7162" t="b">
        <f t="shared" si="1228"/>
        <v>0</v>
      </c>
      <c r="N7162" t="b">
        <f t="shared" si="1229"/>
        <v>0</v>
      </c>
      <c r="O7162" s="1" t="b">
        <f t="shared" si="1230"/>
        <v>0</v>
      </c>
      <c r="P7162" s="1" t="b">
        <f t="shared" si="1231"/>
        <v>0</v>
      </c>
      <c r="Q7162" t="b">
        <f t="shared" si="1232"/>
        <v>0</v>
      </c>
    </row>
    <row r="7163" spans="1:17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>
        <f t="shared" si="1222"/>
        <v>1</v>
      </c>
      <c r="H7163">
        <f t="shared" si="1223"/>
        <v>1</v>
      </c>
      <c r="I7163">
        <f t="shared" si="1224"/>
        <v>1</v>
      </c>
      <c r="J7163">
        <f t="shared" si="1225"/>
        <v>1</v>
      </c>
      <c r="K7163">
        <f t="shared" si="1226"/>
        <v>1</v>
      </c>
      <c r="L7163">
        <f t="shared" si="1227"/>
        <v>1</v>
      </c>
      <c r="M7163" t="b">
        <f t="shared" si="1228"/>
        <v>0</v>
      </c>
      <c r="N7163" t="b">
        <f t="shared" si="1229"/>
        <v>0</v>
      </c>
      <c r="O7163" s="1" t="b">
        <f t="shared" si="1230"/>
        <v>0</v>
      </c>
      <c r="P7163" s="1" t="b">
        <f t="shared" si="1231"/>
        <v>0</v>
      </c>
      <c r="Q7163" t="b">
        <f t="shared" si="1232"/>
        <v>0</v>
      </c>
    </row>
    <row r="7164" spans="1:17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>
        <f t="shared" si="1222"/>
        <v>1</v>
      </c>
      <c r="H7164">
        <f t="shared" si="1223"/>
        <v>1</v>
      </c>
      <c r="I7164">
        <f t="shared" si="1224"/>
        <v>1</v>
      </c>
      <c r="J7164">
        <f t="shared" si="1225"/>
        <v>1</v>
      </c>
      <c r="K7164">
        <f t="shared" si="1226"/>
        <v>1</v>
      </c>
      <c r="L7164">
        <f t="shared" si="1227"/>
        <v>1</v>
      </c>
      <c r="M7164" t="b">
        <f t="shared" si="1228"/>
        <v>0</v>
      </c>
      <c r="N7164" t="b">
        <f t="shared" si="1229"/>
        <v>0</v>
      </c>
      <c r="O7164" s="1" t="b">
        <f t="shared" si="1230"/>
        <v>0</v>
      </c>
      <c r="P7164" s="1" t="b">
        <f t="shared" si="1231"/>
        <v>0</v>
      </c>
      <c r="Q7164" t="b">
        <f t="shared" si="1232"/>
        <v>0</v>
      </c>
    </row>
    <row r="7165" spans="1:17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>
        <f t="shared" si="1222"/>
        <v>1</v>
      </c>
      <c r="H7165">
        <f t="shared" si="1223"/>
        <v>1</v>
      </c>
      <c r="I7165">
        <f t="shared" si="1224"/>
        <v>1</v>
      </c>
      <c r="J7165">
        <f t="shared" si="1225"/>
        <v>1</v>
      </c>
      <c r="K7165">
        <f t="shared" si="1226"/>
        <v>1</v>
      </c>
      <c r="L7165">
        <f t="shared" si="1227"/>
        <v>1</v>
      </c>
      <c r="M7165" t="b">
        <f t="shared" si="1228"/>
        <v>0</v>
      </c>
      <c r="N7165" t="b">
        <f t="shared" si="1229"/>
        <v>0</v>
      </c>
      <c r="O7165" s="1" t="b">
        <f t="shared" si="1230"/>
        <v>0</v>
      </c>
      <c r="P7165" s="1" t="b">
        <f t="shared" si="1231"/>
        <v>0</v>
      </c>
      <c r="Q7165" t="b">
        <f t="shared" si="1232"/>
        <v>0</v>
      </c>
    </row>
    <row r="7166" spans="1:17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>
        <f t="shared" si="1222"/>
        <v>1</v>
      </c>
      <c r="H7166">
        <f t="shared" si="1223"/>
        <v>1</v>
      </c>
      <c r="I7166">
        <f t="shared" si="1224"/>
        <v>1</v>
      </c>
      <c r="J7166">
        <f t="shared" si="1225"/>
        <v>1</v>
      </c>
      <c r="K7166">
        <f t="shared" si="1226"/>
        <v>1</v>
      </c>
      <c r="L7166">
        <f t="shared" si="1227"/>
        <v>1</v>
      </c>
      <c r="M7166" t="b">
        <f t="shared" si="1228"/>
        <v>0</v>
      </c>
      <c r="N7166" t="b">
        <f t="shared" si="1229"/>
        <v>0</v>
      </c>
      <c r="O7166" s="1" t="b">
        <f t="shared" si="1230"/>
        <v>0</v>
      </c>
      <c r="P7166" s="1" t="b">
        <f t="shared" si="1231"/>
        <v>0</v>
      </c>
      <c r="Q7166" t="b">
        <f t="shared" si="1232"/>
        <v>0</v>
      </c>
    </row>
    <row r="7167" spans="1:17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>
        <f t="shared" si="1222"/>
        <v>1</v>
      </c>
      <c r="H7167">
        <f t="shared" si="1223"/>
        <v>1</v>
      </c>
      <c r="I7167">
        <f t="shared" si="1224"/>
        <v>1</v>
      </c>
      <c r="J7167">
        <f t="shared" si="1225"/>
        <v>1</v>
      </c>
      <c r="K7167">
        <f t="shared" si="1226"/>
        <v>1</v>
      </c>
      <c r="L7167">
        <f t="shared" si="1227"/>
        <v>1</v>
      </c>
      <c r="M7167" t="b">
        <f t="shared" si="1228"/>
        <v>0</v>
      </c>
      <c r="N7167" t="b">
        <f t="shared" si="1229"/>
        <v>0</v>
      </c>
      <c r="O7167" s="1" t="b">
        <f t="shared" si="1230"/>
        <v>0</v>
      </c>
      <c r="P7167" s="1" t="b">
        <f t="shared" si="1231"/>
        <v>0</v>
      </c>
      <c r="Q7167" t="b">
        <f t="shared" si="1232"/>
        <v>0</v>
      </c>
    </row>
    <row r="7168" spans="1:17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>
        <f t="shared" si="1222"/>
        <v>1</v>
      </c>
      <c r="H7168">
        <f t="shared" si="1223"/>
        <v>1</v>
      </c>
      <c r="I7168">
        <f t="shared" si="1224"/>
        <v>1</v>
      </c>
      <c r="J7168">
        <f t="shared" si="1225"/>
        <v>1</v>
      </c>
      <c r="K7168">
        <f t="shared" si="1226"/>
        <v>1</v>
      </c>
      <c r="L7168">
        <f t="shared" si="1227"/>
        <v>1</v>
      </c>
      <c r="M7168" t="b">
        <f t="shared" si="1228"/>
        <v>0</v>
      </c>
      <c r="N7168" t="b">
        <f t="shared" si="1229"/>
        <v>0</v>
      </c>
      <c r="O7168" s="1" t="b">
        <f t="shared" si="1230"/>
        <v>0</v>
      </c>
      <c r="P7168" s="1" t="b">
        <f t="shared" si="1231"/>
        <v>0</v>
      </c>
      <c r="Q7168" t="b">
        <f t="shared" si="1232"/>
        <v>0</v>
      </c>
    </row>
    <row r="7169" spans="1:17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>
        <f t="shared" si="1222"/>
        <v>1</v>
      </c>
      <c r="H7169">
        <f t="shared" si="1223"/>
        <v>1</v>
      </c>
      <c r="I7169">
        <f t="shared" si="1224"/>
        <v>1</v>
      </c>
      <c r="J7169">
        <f t="shared" si="1225"/>
        <v>1</v>
      </c>
      <c r="K7169">
        <f t="shared" si="1226"/>
        <v>1</v>
      </c>
      <c r="L7169">
        <f t="shared" si="1227"/>
        <v>1</v>
      </c>
      <c r="M7169" t="b">
        <f t="shared" si="1228"/>
        <v>0</v>
      </c>
      <c r="N7169" t="b">
        <f t="shared" si="1229"/>
        <v>0</v>
      </c>
      <c r="O7169" s="1" t="b">
        <f t="shared" si="1230"/>
        <v>0</v>
      </c>
      <c r="P7169" s="1" t="b">
        <f t="shared" si="1231"/>
        <v>0</v>
      </c>
      <c r="Q7169" t="b">
        <f t="shared" si="1232"/>
        <v>0</v>
      </c>
    </row>
    <row r="7170" spans="1:17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>
        <f t="shared" ref="G7170:G7233" si="1233">COUNTIF($A7170:$F7170,A7170)</f>
        <v>1</v>
      </c>
      <c r="H7170">
        <f t="shared" ref="H7170:H7233" si="1234">COUNTIF($A7170:$F7170,B7170)</f>
        <v>1</v>
      </c>
      <c r="I7170">
        <f t="shared" ref="I7170:I7233" si="1235">COUNTIF($A7170:$F7170,C7170)</f>
        <v>1</v>
      </c>
      <c r="J7170">
        <f t="shared" ref="J7170:J7233" si="1236">COUNTIF($A7170:$F7170,D7170)</f>
        <v>1</v>
      </c>
      <c r="K7170">
        <f t="shared" ref="K7170:K7233" si="1237">COUNTIF($A7170:$F7170,E7170)</f>
        <v>1</v>
      </c>
      <c r="L7170">
        <f t="shared" ref="L7170:L7233" si="1238">COUNTIF($A7170:$F7170,F7170)</f>
        <v>1</v>
      </c>
      <c r="M7170" t="b">
        <f t="shared" ref="M7170:M7233" si="1239">COUNTIF(G7170:L7170,3)=3</f>
        <v>0</v>
      </c>
      <c r="N7170" t="b">
        <f t="shared" ref="N7170:N7233" si="1240">COUNTIF(G7170:M7170,1)=3</f>
        <v>0</v>
      </c>
      <c r="O7170" s="1" t="b">
        <f t="shared" ref="O7170:O7233" si="1241">AND(M7170:N7170)</f>
        <v>0</v>
      </c>
      <c r="P7170" s="1" t="b">
        <f t="shared" ref="P7170:P7233" si="1242">COUNTIF(A7170:F7170,MIN(A7170:F7170))&gt;1</f>
        <v>0</v>
      </c>
      <c r="Q7170" t="b">
        <f t="shared" ref="Q7170:Q7233" si="1243">OR(O7170:P7170)</f>
        <v>0</v>
      </c>
    </row>
    <row r="7171" spans="1:17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>
        <f t="shared" si="1233"/>
        <v>1</v>
      </c>
      <c r="H7171">
        <f t="shared" si="1234"/>
        <v>1</v>
      </c>
      <c r="I7171">
        <f t="shared" si="1235"/>
        <v>1</v>
      </c>
      <c r="J7171">
        <f t="shared" si="1236"/>
        <v>1</v>
      </c>
      <c r="K7171">
        <f t="shared" si="1237"/>
        <v>1</v>
      </c>
      <c r="L7171">
        <f t="shared" si="1238"/>
        <v>1</v>
      </c>
      <c r="M7171" t="b">
        <f t="shared" si="1239"/>
        <v>0</v>
      </c>
      <c r="N7171" t="b">
        <f t="shared" si="1240"/>
        <v>0</v>
      </c>
      <c r="O7171" s="1" t="b">
        <f t="shared" si="1241"/>
        <v>0</v>
      </c>
      <c r="P7171" s="1" t="b">
        <f t="shared" si="1242"/>
        <v>0</v>
      </c>
      <c r="Q7171" t="b">
        <f t="shared" si="1243"/>
        <v>0</v>
      </c>
    </row>
    <row r="7172" spans="1:17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>
        <f t="shared" si="1233"/>
        <v>1</v>
      </c>
      <c r="H7172">
        <f t="shared" si="1234"/>
        <v>1</v>
      </c>
      <c r="I7172">
        <f t="shared" si="1235"/>
        <v>1</v>
      </c>
      <c r="J7172">
        <f t="shared" si="1236"/>
        <v>1</v>
      </c>
      <c r="K7172">
        <f t="shared" si="1237"/>
        <v>1</v>
      </c>
      <c r="L7172">
        <f t="shared" si="1238"/>
        <v>1</v>
      </c>
      <c r="M7172" t="b">
        <f t="shared" si="1239"/>
        <v>0</v>
      </c>
      <c r="N7172" t="b">
        <f t="shared" si="1240"/>
        <v>0</v>
      </c>
      <c r="O7172" s="1" t="b">
        <f t="shared" si="1241"/>
        <v>0</v>
      </c>
      <c r="P7172" s="1" t="b">
        <f t="shared" si="1242"/>
        <v>0</v>
      </c>
      <c r="Q7172" t="b">
        <f t="shared" si="1243"/>
        <v>0</v>
      </c>
    </row>
    <row r="7173" spans="1:17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>
        <f t="shared" si="1233"/>
        <v>1</v>
      </c>
      <c r="H7173">
        <f t="shared" si="1234"/>
        <v>2</v>
      </c>
      <c r="I7173">
        <f t="shared" si="1235"/>
        <v>1</v>
      </c>
      <c r="J7173">
        <f t="shared" si="1236"/>
        <v>2</v>
      </c>
      <c r="K7173">
        <f t="shared" si="1237"/>
        <v>1</v>
      </c>
      <c r="L7173">
        <f t="shared" si="1238"/>
        <v>1</v>
      </c>
      <c r="M7173" t="b">
        <f t="shared" si="1239"/>
        <v>0</v>
      </c>
      <c r="N7173" t="b">
        <f t="shared" si="1240"/>
        <v>0</v>
      </c>
      <c r="O7173" s="1" t="b">
        <f t="shared" si="1241"/>
        <v>0</v>
      </c>
      <c r="P7173" s="1" t="b">
        <f t="shared" si="1242"/>
        <v>0</v>
      </c>
      <c r="Q7173" t="b">
        <f t="shared" si="1243"/>
        <v>0</v>
      </c>
    </row>
    <row r="7174" spans="1:17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>
        <f t="shared" si="1233"/>
        <v>1</v>
      </c>
      <c r="H7174">
        <f t="shared" si="1234"/>
        <v>1</v>
      </c>
      <c r="I7174">
        <f t="shared" si="1235"/>
        <v>1</v>
      </c>
      <c r="J7174">
        <f t="shared" si="1236"/>
        <v>1</v>
      </c>
      <c r="K7174">
        <f t="shared" si="1237"/>
        <v>1</v>
      </c>
      <c r="L7174">
        <f t="shared" si="1238"/>
        <v>1</v>
      </c>
      <c r="M7174" t="b">
        <f t="shared" si="1239"/>
        <v>0</v>
      </c>
      <c r="N7174" t="b">
        <f t="shared" si="1240"/>
        <v>0</v>
      </c>
      <c r="O7174" s="1" t="b">
        <f t="shared" si="1241"/>
        <v>0</v>
      </c>
      <c r="P7174" s="1" t="b">
        <f t="shared" si="1242"/>
        <v>0</v>
      </c>
      <c r="Q7174" t="b">
        <f t="shared" si="1243"/>
        <v>0</v>
      </c>
    </row>
    <row r="7175" spans="1:17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>
        <f t="shared" si="1233"/>
        <v>1</v>
      </c>
      <c r="H7175">
        <f t="shared" si="1234"/>
        <v>1</v>
      </c>
      <c r="I7175">
        <f t="shared" si="1235"/>
        <v>1</v>
      </c>
      <c r="J7175">
        <f t="shared" si="1236"/>
        <v>1</v>
      </c>
      <c r="K7175">
        <f t="shared" si="1237"/>
        <v>1</v>
      </c>
      <c r="L7175">
        <f t="shared" si="1238"/>
        <v>1</v>
      </c>
      <c r="M7175" t="b">
        <f t="shared" si="1239"/>
        <v>0</v>
      </c>
      <c r="N7175" t="b">
        <f t="shared" si="1240"/>
        <v>0</v>
      </c>
      <c r="O7175" s="1" t="b">
        <f t="shared" si="1241"/>
        <v>0</v>
      </c>
      <c r="P7175" s="1" t="b">
        <f t="shared" si="1242"/>
        <v>0</v>
      </c>
      <c r="Q7175" t="b">
        <f t="shared" si="1243"/>
        <v>0</v>
      </c>
    </row>
    <row r="7176" spans="1:17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>
        <f t="shared" si="1233"/>
        <v>1</v>
      </c>
      <c r="H7176">
        <f t="shared" si="1234"/>
        <v>1</v>
      </c>
      <c r="I7176">
        <f t="shared" si="1235"/>
        <v>1</v>
      </c>
      <c r="J7176">
        <f t="shared" si="1236"/>
        <v>1</v>
      </c>
      <c r="K7176">
        <f t="shared" si="1237"/>
        <v>1</v>
      </c>
      <c r="L7176">
        <f t="shared" si="1238"/>
        <v>1</v>
      </c>
      <c r="M7176" t="b">
        <f t="shared" si="1239"/>
        <v>0</v>
      </c>
      <c r="N7176" t="b">
        <f t="shared" si="1240"/>
        <v>0</v>
      </c>
      <c r="O7176" s="1" t="b">
        <f t="shared" si="1241"/>
        <v>0</v>
      </c>
      <c r="P7176" s="1" t="b">
        <f t="shared" si="1242"/>
        <v>0</v>
      </c>
      <c r="Q7176" t="b">
        <f t="shared" si="1243"/>
        <v>0</v>
      </c>
    </row>
    <row r="7177" spans="1:17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>
        <f t="shared" si="1233"/>
        <v>1</v>
      </c>
      <c r="H7177">
        <f t="shared" si="1234"/>
        <v>1</v>
      </c>
      <c r="I7177">
        <f t="shared" si="1235"/>
        <v>1</v>
      </c>
      <c r="J7177">
        <f t="shared" si="1236"/>
        <v>1</v>
      </c>
      <c r="K7177">
        <f t="shared" si="1237"/>
        <v>1</v>
      </c>
      <c r="L7177">
        <f t="shared" si="1238"/>
        <v>1</v>
      </c>
      <c r="M7177" t="b">
        <f t="shared" si="1239"/>
        <v>0</v>
      </c>
      <c r="N7177" t="b">
        <f t="shared" si="1240"/>
        <v>0</v>
      </c>
      <c r="O7177" s="1" t="b">
        <f t="shared" si="1241"/>
        <v>0</v>
      </c>
      <c r="P7177" s="1" t="b">
        <f t="shared" si="1242"/>
        <v>0</v>
      </c>
      <c r="Q7177" t="b">
        <f t="shared" si="1243"/>
        <v>0</v>
      </c>
    </row>
    <row r="7178" spans="1:17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>
        <f t="shared" si="1233"/>
        <v>1</v>
      </c>
      <c r="H7178">
        <f t="shared" si="1234"/>
        <v>1</v>
      </c>
      <c r="I7178">
        <f t="shared" si="1235"/>
        <v>1</v>
      </c>
      <c r="J7178">
        <f t="shared" si="1236"/>
        <v>1</v>
      </c>
      <c r="K7178">
        <f t="shared" si="1237"/>
        <v>1</v>
      </c>
      <c r="L7178">
        <f t="shared" si="1238"/>
        <v>1</v>
      </c>
      <c r="M7178" t="b">
        <f t="shared" si="1239"/>
        <v>0</v>
      </c>
      <c r="N7178" t="b">
        <f t="shared" si="1240"/>
        <v>0</v>
      </c>
      <c r="O7178" s="1" t="b">
        <f t="shared" si="1241"/>
        <v>0</v>
      </c>
      <c r="P7178" s="1" t="b">
        <f t="shared" si="1242"/>
        <v>0</v>
      </c>
      <c r="Q7178" t="b">
        <f t="shared" si="1243"/>
        <v>0</v>
      </c>
    </row>
    <row r="7179" spans="1:17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>
        <f t="shared" si="1233"/>
        <v>1</v>
      </c>
      <c r="H7179">
        <f t="shared" si="1234"/>
        <v>2</v>
      </c>
      <c r="I7179">
        <f t="shared" si="1235"/>
        <v>1</v>
      </c>
      <c r="J7179">
        <f t="shared" si="1236"/>
        <v>2</v>
      </c>
      <c r="K7179">
        <f t="shared" si="1237"/>
        <v>1</v>
      </c>
      <c r="L7179">
        <f t="shared" si="1238"/>
        <v>1</v>
      </c>
      <c r="M7179" t="b">
        <f t="shared" si="1239"/>
        <v>0</v>
      </c>
      <c r="N7179" t="b">
        <f t="shared" si="1240"/>
        <v>0</v>
      </c>
      <c r="O7179" s="1" t="b">
        <f t="shared" si="1241"/>
        <v>0</v>
      </c>
      <c r="P7179" s="1" t="b">
        <f t="shared" si="1242"/>
        <v>0</v>
      </c>
      <c r="Q7179" t="b">
        <f t="shared" si="1243"/>
        <v>0</v>
      </c>
    </row>
    <row r="7180" spans="1:17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>
        <f t="shared" si="1233"/>
        <v>1</v>
      </c>
      <c r="H7180">
        <f t="shared" si="1234"/>
        <v>1</v>
      </c>
      <c r="I7180">
        <f t="shared" si="1235"/>
        <v>1</v>
      </c>
      <c r="J7180">
        <f t="shared" si="1236"/>
        <v>1</v>
      </c>
      <c r="K7180">
        <f t="shared" si="1237"/>
        <v>1</v>
      </c>
      <c r="L7180">
        <f t="shared" si="1238"/>
        <v>1</v>
      </c>
      <c r="M7180" t="b">
        <f t="shared" si="1239"/>
        <v>0</v>
      </c>
      <c r="N7180" t="b">
        <f t="shared" si="1240"/>
        <v>0</v>
      </c>
      <c r="O7180" s="1" t="b">
        <f t="shared" si="1241"/>
        <v>0</v>
      </c>
      <c r="P7180" s="1" t="b">
        <f t="shared" si="1242"/>
        <v>0</v>
      </c>
      <c r="Q7180" t="b">
        <f t="shared" si="1243"/>
        <v>0</v>
      </c>
    </row>
    <row r="7181" spans="1:17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>
        <f t="shared" si="1233"/>
        <v>1</v>
      </c>
      <c r="H7181">
        <f t="shared" si="1234"/>
        <v>1</v>
      </c>
      <c r="I7181">
        <f t="shared" si="1235"/>
        <v>1</v>
      </c>
      <c r="J7181">
        <f t="shared" si="1236"/>
        <v>1</v>
      </c>
      <c r="K7181">
        <f t="shared" si="1237"/>
        <v>1</v>
      </c>
      <c r="L7181">
        <f t="shared" si="1238"/>
        <v>1</v>
      </c>
      <c r="M7181" t="b">
        <f t="shared" si="1239"/>
        <v>0</v>
      </c>
      <c r="N7181" t="b">
        <f t="shared" si="1240"/>
        <v>0</v>
      </c>
      <c r="O7181" s="1" t="b">
        <f t="shared" si="1241"/>
        <v>0</v>
      </c>
      <c r="P7181" s="1" t="b">
        <f t="shared" si="1242"/>
        <v>0</v>
      </c>
      <c r="Q7181" t="b">
        <f t="shared" si="1243"/>
        <v>0</v>
      </c>
    </row>
    <row r="7182" spans="1:17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>
        <f t="shared" si="1233"/>
        <v>1</v>
      </c>
      <c r="H7182">
        <f t="shared" si="1234"/>
        <v>1</v>
      </c>
      <c r="I7182">
        <f t="shared" si="1235"/>
        <v>1</v>
      </c>
      <c r="J7182">
        <f t="shared" si="1236"/>
        <v>1</v>
      </c>
      <c r="K7182">
        <f t="shared" si="1237"/>
        <v>1</v>
      </c>
      <c r="L7182">
        <f t="shared" si="1238"/>
        <v>1</v>
      </c>
      <c r="M7182" t="b">
        <f t="shared" si="1239"/>
        <v>0</v>
      </c>
      <c r="N7182" t="b">
        <f t="shared" si="1240"/>
        <v>0</v>
      </c>
      <c r="O7182" s="1" t="b">
        <f t="shared" si="1241"/>
        <v>0</v>
      </c>
      <c r="P7182" s="1" t="b">
        <f t="shared" si="1242"/>
        <v>0</v>
      </c>
      <c r="Q7182" t="b">
        <f t="shared" si="1243"/>
        <v>0</v>
      </c>
    </row>
    <row r="7183" spans="1:17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>
        <f t="shared" si="1233"/>
        <v>1</v>
      </c>
      <c r="H7183">
        <f t="shared" si="1234"/>
        <v>1</v>
      </c>
      <c r="I7183">
        <f t="shared" si="1235"/>
        <v>1</v>
      </c>
      <c r="J7183">
        <f t="shared" si="1236"/>
        <v>1</v>
      </c>
      <c r="K7183">
        <f t="shared" si="1237"/>
        <v>1</v>
      </c>
      <c r="L7183">
        <f t="shared" si="1238"/>
        <v>1</v>
      </c>
      <c r="M7183" t="b">
        <f t="shared" si="1239"/>
        <v>0</v>
      </c>
      <c r="N7183" t="b">
        <f t="shared" si="1240"/>
        <v>0</v>
      </c>
      <c r="O7183" s="1" t="b">
        <f t="shared" si="1241"/>
        <v>0</v>
      </c>
      <c r="P7183" s="1" t="b">
        <f t="shared" si="1242"/>
        <v>0</v>
      </c>
      <c r="Q7183" t="b">
        <f t="shared" si="1243"/>
        <v>0</v>
      </c>
    </row>
    <row r="7184" spans="1:17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>
        <f t="shared" si="1233"/>
        <v>1</v>
      </c>
      <c r="H7184">
        <f t="shared" si="1234"/>
        <v>1</v>
      </c>
      <c r="I7184">
        <f t="shared" si="1235"/>
        <v>1</v>
      </c>
      <c r="J7184">
        <f t="shared" si="1236"/>
        <v>1</v>
      </c>
      <c r="K7184">
        <f t="shared" si="1237"/>
        <v>1</v>
      </c>
      <c r="L7184">
        <f t="shared" si="1238"/>
        <v>1</v>
      </c>
      <c r="M7184" t="b">
        <f t="shared" si="1239"/>
        <v>0</v>
      </c>
      <c r="N7184" t="b">
        <f t="shared" si="1240"/>
        <v>0</v>
      </c>
      <c r="O7184" s="1" t="b">
        <f t="shared" si="1241"/>
        <v>0</v>
      </c>
      <c r="P7184" s="1" t="b">
        <f t="shared" si="1242"/>
        <v>0</v>
      </c>
      <c r="Q7184" t="b">
        <f t="shared" si="1243"/>
        <v>0</v>
      </c>
    </row>
    <row r="7185" spans="1:17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>
        <f t="shared" si="1233"/>
        <v>1</v>
      </c>
      <c r="H7185">
        <f t="shared" si="1234"/>
        <v>1</v>
      </c>
      <c r="I7185">
        <f t="shared" si="1235"/>
        <v>1</v>
      </c>
      <c r="J7185">
        <f t="shared" si="1236"/>
        <v>1</v>
      </c>
      <c r="K7185">
        <f t="shared" si="1237"/>
        <v>1</v>
      </c>
      <c r="L7185">
        <f t="shared" si="1238"/>
        <v>1</v>
      </c>
      <c r="M7185" t="b">
        <f t="shared" si="1239"/>
        <v>0</v>
      </c>
      <c r="N7185" t="b">
        <f t="shared" si="1240"/>
        <v>0</v>
      </c>
      <c r="O7185" s="1" t="b">
        <f t="shared" si="1241"/>
        <v>0</v>
      </c>
      <c r="P7185" s="1" t="b">
        <f t="shared" si="1242"/>
        <v>0</v>
      </c>
      <c r="Q7185" t="b">
        <f t="shared" si="1243"/>
        <v>0</v>
      </c>
    </row>
    <row r="7186" spans="1:17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>
        <f t="shared" si="1233"/>
        <v>1</v>
      </c>
      <c r="H7186">
        <f t="shared" si="1234"/>
        <v>1</v>
      </c>
      <c r="I7186">
        <f t="shared" si="1235"/>
        <v>1</v>
      </c>
      <c r="J7186">
        <f t="shared" si="1236"/>
        <v>1</v>
      </c>
      <c r="K7186">
        <f t="shared" si="1237"/>
        <v>1</v>
      </c>
      <c r="L7186">
        <f t="shared" si="1238"/>
        <v>1</v>
      </c>
      <c r="M7186" t="b">
        <f t="shared" si="1239"/>
        <v>0</v>
      </c>
      <c r="N7186" t="b">
        <f t="shared" si="1240"/>
        <v>0</v>
      </c>
      <c r="O7186" s="1" t="b">
        <f t="shared" si="1241"/>
        <v>0</v>
      </c>
      <c r="P7186" s="1" t="b">
        <f t="shared" si="1242"/>
        <v>0</v>
      </c>
      <c r="Q7186" t="b">
        <f t="shared" si="1243"/>
        <v>0</v>
      </c>
    </row>
    <row r="7187" spans="1:17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>
        <f t="shared" si="1233"/>
        <v>1</v>
      </c>
      <c r="H7187">
        <f t="shared" si="1234"/>
        <v>1</v>
      </c>
      <c r="I7187">
        <f t="shared" si="1235"/>
        <v>1</v>
      </c>
      <c r="J7187">
        <f t="shared" si="1236"/>
        <v>1</v>
      </c>
      <c r="K7187">
        <f t="shared" si="1237"/>
        <v>1</v>
      </c>
      <c r="L7187">
        <f t="shared" si="1238"/>
        <v>1</v>
      </c>
      <c r="M7187" t="b">
        <f t="shared" si="1239"/>
        <v>0</v>
      </c>
      <c r="N7187" t="b">
        <f t="shared" si="1240"/>
        <v>0</v>
      </c>
      <c r="O7187" s="1" t="b">
        <f t="shared" si="1241"/>
        <v>0</v>
      </c>
      <c r="P7187" s="1" t="b">
        <f t="shared" si="1242"/>
        <v>0</v>
      </c>
      <c r="Q7187" t="b">
        <f t="shared" si="1243"/>
        <v>0</v>
      </c>
    </row>
    <row r="7188" spans="1:17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>
        <f t="shared" si="1233"/>
        <v>1</v>
      </c>
      <c r="H7188">
        <f t="shared" si="1234"/>
        <v>1</v>
      </c>
      <c r="I7188">
        <f t="shared" si="1235"/>
        <v>1</v>
      </c>
      <c r="J7188">
        <f t="shared" si="1236"/>
        <v>1</v>
      </c>
      <c r="K7188">
        <f t="shared" si="1237"/>
        <v>1</v>
      </c>
      <c r="L7188">
        <f t="shared" si="1238"/>
        <v>1</v>
      </c>
      <c r="M7188" t="b">
        <f t="shared" si="1239"/>
        <v>0</v>
      </c>
      <c r="N7188" t="b">
        <f t="shared" si="1240"/>
        <v>0</v>
      </c>
      <c r="O7188" s="1" t="b">
        <f t="shared" si="1241"/>
        <v>0</v>
      </c>
      <c r="P7188" s="1" t="b">
        <f t="shared" si="1242"/>
        <v>0</v>
      </c>
      <c r="Q7188" t="b">
        <f t="shared" si="1243"/>
        <v>0</v>
      </c>
    </row>
    <row r="7189" spans="1:17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>
        <f t="shared" si="1233"/>
        <v>1</v>
      </c>
      <c r="H7189">
        <f t="shared" si="1234"/>
        <v>1</v>
      </c>
      <c r="I7189">
        <f t="shared" si="1235"/>
        <v>1</v>
      </c>
      <c r="J7189">
        <f t="shared" si="1236"/>
        <v>1</v>
      </c>
      <c r="K7189">
        <f t="shared" si="1237"/>
        <v>1</v>
      </c>
      <c r="L7189">
        <f t="shared" si="1238"/>
        <v>1</v>
      </c>
      <c r="M7189" t="b">
        <f t="shared" si="1239"/>
        <v>0</v>
      </c>
      <c r="N7189" t="b">
        <f t="shared" si="1240"/>
        <v>0</v>
      </c>
      <c r="O7189" s="1" t="b">
        <f t="shared" si="1241"/>
        <v>0</v>
      </c>
      <c r="P7189" s="1" t="b">
        <f t="shared" si="1242"/>
        <v>0</v>
      </c>
      <c r="Q7189" t="b">
        <f t="shared" si="1243"/>
        <v>0</v>
      </c>
    </row>
    <row r="7190" spans="1:17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>
        <f t="shared" si="1233"/>
        <v>1</v>
      </c>
      <c r="H7190">
        <f t="shared" si="1234"/>
        <v>1</v>
      </c>
      <c r="I7190">
        <f t="shared" si="1235"/>
        <v>1</v>
      </c>
      <c r="J7190">
        <f t="shared" si="1236"/>
        <v>1</v>
      </c>
      <c r="K7190">
        <f t="shared" si="1237"/>
        <v>1</v>
      </c>
      <c r="L7190">
        <f t="shared" si="1238"/>
        <v>1</v>
      </c>
      <c r="M7190" t="b">
        <f t="shared" si="1239"/>
        <v>0</v>
      </c>
      <c r="N7190" t="b">
        <f t="shared" si="1240"/>
        <v>0</v>
      </c>
      <c r="O7190" s="1" t="b">
        <f t="shared" si="1241"/>
        <v>0</v>
      </c>
      <c r="P7190" s="1" t="b">
        <f t="shared" si="1242"/>
        <v>0</v>
      </c>
      <c r="Q7190" t="b">
        <f t="shared" si="1243"/>
        <v>0</v>
      </c>
    </row>
    <row r="7191" spans="1:17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>
        <f t="shared" si="1233"/>
        <v>1</v>
      </c>
      <c r="H7191">
        <f t="shared" si="1234"/>
        <v>1</v>
      </c>
      <c r="I7191">
        <f t="shared" si="1235"/>
        <v>1</v>
      </c>
      <c r="J7191">
        <f t="shared" si="1236"/>
        <v>1</v>
      </c>
      <c r="K7191">
        <f t="shared" si="1237"/>
        <v>1</v>
      </c>
      <c r="L7191">
        <f t="shared" si="1238"/>
        <v>1</v>
      </c>
      <c r="M7191" t="b">
        <f t="shared" si="1239"/>
        <v>0</v>
      </c>
      <c r="N7191" t="b">
        <f t="shared" si="1240"/>
        <v>0</v>
      </c>
      <c r="O7191" s="1" t="b">
        <f t="shared" si="1241"/>
        <v>0</v>
      </c>
      <c r="P7191" s="1" t="b">
        <f t="shared" si="1242"/>
        <v>0</v>
      </c>
      <c r="Q7191" t="b">
        <f t="shared" si="1243"/>
        <v>0</v>
      </c>
    </row>
    <row r="7192" spans="1:17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>
        <f t="shared" si="1233"/>
        <v>1</v>
      </c>
      <c r="H7192">
        <f t="shared" si="1234"/>
        <v>1</v>
      </c>
      <c r="I7192">
        <f t="shared" si="1235"/>
        <v>1</v>
      </c>
      <c r="J7192">
        <f t="shared" si="1236"/>
        <v>1</v>
      </c>
      <c r="K7192">
        <f t="shared" si="1237"/>
        <v>1</v>
      </c>
      <c r="L7192">
        <f t="shared" si="1238"/>
        <v>1</v>
      </c>
      <c r="M7192" t="b">
        <f t="shared" si="1239"/>
        <v>0</v>
      </c>
      <c r="N7192" t="b">
        <f t="shared" si="1240"/>
        <v>0</v>
      </c>
      <c r="O7192" s="1" t="b">
        <f t="shared" si="1241"/>
        <v>0</v>
      </c>
      <c r="P7192" s="1" t="b">
        <f t="shared" si="1242"/>
        <v>0</v>
      </c>
      <c r="Q7192" t="b">
        <f t="shared" si="1243"/>
        <v>0</v>
      </c>
    </row>
    <row r="7193" spans="1:17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>
        <f t="shared" si="1233"/>
        <v>1</v>
      </c>
      <c r="H7193">
        <f t="shared" si="1234"/>
        <v>1</v>
      </c>
      <c r="I7193">
        <f t="shared" si="1235"/>
        <v>1</v>
      </c>
      <c r="J7193">
        <f t="shared" si="1236"/>
        <v>1</v>
      </c>
      <c r="K7193">
        <f t="shared" si="1237"/>
        <v>1</v>
      </c>
      <c r="L7193">
        <f t="shared" si="1238"/>
        <v>1</v>
      </c>
      <c r="M7193" t="b">
        <f t="shared" si="1239"/>
        <v>0</v>
      </c>
      <c r="N7193" t="b">
        <f t="shared" si="1240"/>
        <v>0</v>
      </c>
      <c r="O7193" s="1" t="b">
        <f t="shared" si="1241"/>
        <v>0</v>
      </c>
      <c r="P7193" s="1" t="b">
        <f t="shared" si="1242"/>
        <v>0</v>
      </c>
      <c r="Q7193" t="b">
        <f t="shared" si="1243"/>
        <v>0</v>
      </c>
    </row>
    <row r="7194" spans="1:17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>
        <f t="shared" si="1233"/>
        <v>1</v>
      </c>
      <c r="H7194">
        <f t="shared" si="1234"/>
        <v>1</v>
      </c>
      <c r="I7194">
        <f t="shared" si="1235"/>
        <v>1</v>
      </c>
      <c r="J7194">
        <f t="shared" si="1236"/>
        <v>1</v>
      </c>
      <c r="K7194">
        <f t="shared" si="1237"/>
        <v>1</v>
      </c>
      <c r="L7194">
        <f t="shared" si="1238"/>
        <v>1</v>
      </c>
      <c r="M7194" t="b">
        <f t="shared" si="1239"/>
        <v>0</v>
      </c>
      <c r="N7194" t="b">
        <f t="shared" si="1240"/>
        <v>0</v>
      </c>
      <c r="O7194" s="1" t="b">
        <f t="shared" si="1241"/>
        <v>0</v>
      </c>
      <c r="P7194" s="1" t="b">
        <f t="shared" si="1242"/>
        <v>0</v>
      </c>
      <c r="Q7194" t="b">
        <f t="shared" si="1243"/>
        <v>0</v>
      </c>
    </row>
    <row r="7195" spans="1:17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>
        <f t="shared" si="1233"/>
        <v>1</v>
      </c>
      <c r="H7195">
        <f t="shared" si="1234"/>
        <v>1</v>
      </c>
      <c r="I7195">
        <f t="shared" si="1235"/>
        <v>1</v>
      </c>
      <c r="J7195">
        <f t="shared" si="1236"/>
        <v>1</v>
      </c>
      <c r="K7195">
        <f t="shared" si="1237"/>
        <v>1</v>
      </c>
      <c r="L7195">
        <f t="shared" si="1238"/>
        <v>1</v>
      </c>
      <c r="M7195" t="b">
        <f t="shared" si="1239"/>
        <v>0</v>
      </c>
      <c r="N7195" t="b">
        <f t="shared" si="1240"/>
        <v>0</v>
      </c>
      <c r="O7195" s="1" t="b">
        <f t="shared" si="1241"/>
        <v>0</v>
      </c>
      <c r="P7195" s="1" t="b">
        <f t="shared" si="1242"/>
        <v>0</v>
      </c>
      <c r="Q7195" t="b">
        <f t="shared" si="1243"/>
        <v>0</v>
      </c>
    </row>
    <row r="7196" spans="1:17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>
        <f t="shared" si="1233"/>
        <v>1</v>
      </c>
      <c r="H7196">
        <f t="shared" si="1234"/>
        <v>1</v>
      </c>
      <c r="I7196">
        <f t="shared" si="1235"/>
        <v>1</v>
      </c>
      <c r="J7196">
        <f t="shared" si="1236"/>
        <v>1</v>
      </c>
      <c r="K7196">
        <f t="shared" si="1237"/>
        <v>1</v>
      </c>
      <c r="L7196">
        <f t="shared" si="1238"/>
        <v>1</v>
      </c>
      <c r="M7196" t="b">
        <f t="shared" si="1239"/>
        <v>0</v>
      </c>
      <c r="N7196" t="b">
        <f t="shared" si="1240"/>
        <v>0</v>
      </c>
      <c r="O7196" s="1" t="b">
        <f t="shared" si="1241"/>
        <v>0</v>
      </c>
      <c r="P7196" s="1" t="b">
        <f t="shared" si="1242"/>
        <v>0</v>
      </c>
      <c r="Q7196" t="b">
        <f t="shared" si="1243"/>
        <v>0</v>
      </c>
    </row>
    <row r="7197" spans="1:17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>
        <f t="shared" si="1233"/>
        <v>1</v>
      </c>
      <c r="H7197">
        <f t="shared" si="1234"/>
        <v>1</v>
      </c>
      <c r="I7197">
        <f t="shared" si="1235"/>
        <v>1</v>
      </c>
      <c r="J7197">
        <f t="shared" si="1236"/>
        <v>1</v>
      </c>
      <c r="K7197">
        <f t="shared" si="1237"/>
        <v>1</v>
      </c>
      <c r="L7197">
        <f t="shared" si="1238"/>
        <v>1</v>
      </c>
      <c r="M7197" t="b">
        <f t="shared" si="1239"/>
        <v>0</v>
      </c>
      <c r="N7197" t="b">
        <f t="shared" si="1240"/>
        <v>0</v>
      </c>
      <c r="O7197" s="1" t="b">
        <f t="shared" si="1241"/>
        <v>0</v>
      </c>
      <c r="P7197" s="1" t="b">
        <f t="shared" si="1242"/>
        <v>0</v>
      </c>
      <c r="Q7197" t="b">
        <f t="shared" si="1243"/>
        <v>0</v>
      </c>
    </row>
    <row r="7198" spans="1:17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>
        <f t="shared" si="1233"/>
        <v>1</v>
      </c>
      <c r="H7198">
        <f t="shared" si="1234"/>
        <v>1</v>
      </c>
      <c r="I7198">
        <f t="shared" si="1235"/>
        <v>1</v>
      </c>
      <c r="J7198">
        <f t="shared" si="1236"/>
        <v>1</v>
      </c>
      <c r="K7198">
        <f t="shared" si="1237"/>
        <v>1</v>
      </c>
      <c r="L7198">
        <f t="shared" si="1238"/>
        <v>1</v>
      </c>
      <c r="M7198" t="b">
        <f t="shared" si="1239"/>
        <v>0</v>
      </c>
      <c r="N7198" t="b">
        <f t="shared" si="1240"/>
        <v>0</v>
      </c>
      <c r="O7198" s="1" t="b">
        <f t="shared" si="1241"/>
        <v>0</v>
      </c>
      <c r="P7198" s="1" t="b">
        <f t="shared" si="1242"/>
        <v>0</v>
      </c>
      <c r="Q7198" t="b">
        <f t="shared" si="1243"/>
        <v>0</v>
      </c>
    </row>
    <row r="7199" spans="1:17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>
        <f t="shared" si="1233"/>
        <v>1</v>
      </c>
      <c r="H7199">
        <f t="shared" si="1234"/>
        <v>1</v>
      </c>
      <c r="I7199">
        <f t="shared" si="1235"/>
        <v>1</v>
      </c>
      <c r="J7199">
        <f t="shared" si="1236"/>
        <v>1</v>
      </c>
      <c r="K7199">
        <f t="shared" si="1237"/>
        <v>1</v>
      </c>
      <c r="L7199">
        <f t="shared" si="1238"/>
        <v>1</v>
      </c>
      <c r="M7199" t="b">
        <f t="shared" si="1239"/>
        <v>0</v>
      </c>
      <c r="N7199" t="b">
        <f t="shared" si="1240"/>
        <v>0</v>
      </c>
      <c r="O7199" s="1" t="b">
        <f t="shared" si="1241"/>
        <v>0</v>
      </c>
      <c r="P7199" s="1" t="b">
        <f t="shared" si="1242"/>
        <v>0</v>
      </c>
      <c r="Q7199" t="b">
        <f t="shared" si="1243"/>
        <v>0</v>
      </c>
    </row>
    <row r="7200" spans="1:17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>
        <f t="shared" si="1233"/>
        <v>1</v>
      </c>
      <c r="H7200">
        <f t="shared" si="1234"/>
        <v>1</v>
      </c>
      <c r="I7200">
        <f t="shared" si="1235"/>
        <v>2</v>
      </c>
      <c r="J7200">
        <f t="shared" si="1236"/>
        <v>1</v>
      </c>
      <c r="K7200">
        <f t="shared" si="1237"/>
        <v>1</v>
      </c>
      <c r="L7200">
        <f t="shared" si="1238"/>
        <v>2</v>
      </c>
      <c r="M7200" t="b">
        <f t="shared" si="1239"/>
        <v>0</v>
      </c>
      <c r="N7200" t="b">
        <f t="shared" si="1240"/>
        <v>0</v>
      </c>
      <c r="O7200" s="1" t="b">
        <f t="shared" si="1241"/>
        <v>0</v>
      </c>
      <c r="P7200" s="1" t="b">
        <f t="shared" si="1242"/>
        <v>0</v>
      </c>
      <c r="Q7200" t="b">
        <f t="shared" si="1243"/>
        <v>0</v>
      </c>
    </row>
    <row r="7201" spans="1:17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>
        <f t="shared" si="1233"/>
        <v>1</v>
      </c>
      <c r="H7201">
        <f t="shared" si="1234"/>
        <v>1</v>
      </c>
      <c r="I7201">
        <f t="shared" si="1235"/>
        <v>1</v>
      </c>
      <c r="J7201">
        <f t="shared" si="1236"/>
        <v>1</v>
      </c>
      <c r="K7201">
        <f t="shared" si="1237"/>
        <v>1</v>
      </c>
      <c r="L7201">
        <f t="shared" si="1238"/>
        <v>1</v>
      </c>
      <c r="M7201" t="b">
        <f t="shared" si="1239"/>
        <v>0</v>
      </c>
      <c r="N7201" t="b">
        <f t="shared" si="1240"/>
        <v>0</v>
      </c>
      <c r="O7201" s="1" t="b">
        <f t="shared" si="1241"/>
        <v>0</v>
      </c>
      <c r="P7201" s="1" t="b">
        <f t="shared" si="1242"/>
        <v>0</v>
      </c>
      <c r="Q7201" t="b">
        <f t="shared" si="1243"/>
        <v>0</v>
      </c>
    </row>
    <row r="7202" spans="1:17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>
        <f t="shared" si="1233"/>
        <v>1</v>
      </c>
      <c r="H7202">
        <f t="shared" si="1234"/>
        <v>1</v>
      </c>
      <c r="I7202">
        <f t="shared" si="1235"/>
        <v>1</v>
      </c>
      <c r="J7202">
        <f t="shared" si="1236"/>
        <v>1</v>
      </c>
      <c r="K7202">
        <f t="shared" si="1237"/>
        <v>1</v>
      </c>
      <c r="L7202">
        <f t="shared" si="1238"/>
        <v>1</v>
      </c>
      <c r="M7202" t="b">
        <f t="shared" si="1239"/>
        <v>0</v>
      </c>
      <c r="N7202" t="b">
        <f t="shared" si="1240"/>
        <v>0</v>
      </c>
      <c r="O7202" s="1" t="b">
        <f t="shared" si="1241"/>
        <v>0</v>
      </c>
      <c r="P7202" s="1" t="b">
        <f t="shared" si="1242"/>
        <v>0</v>
      </c>
      <c r="Q7202" t="b">
        <f t="shared" si="1243"/>
        <v>0</v>
      </c>
    </row>
    <row r="7203" spans="1:17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>
        <f t="shared" si="1233"/>
        <v>1</v>
      </c>
      <c r="H7203">
        <f t="shared" si="1234"/>
        <v>1</v>
      </c>
      <c r="I7203">
        <f t="shared" si="1235"/>
        <v>1</v>
      </c>
      <c r="J7203">
        <f t="shared" si="1236"/>
        <v>1</v>
      </c>
      <c r="K7203">
        <f t="shared" si="1237"/>
        <v>1</v>
      </c>
      <c r="L7203">
        <f t="shared" si="1238"/>
        <v>1</v>
      </c>
      <c r="M7203" t="b">
        <f t="shared" si="1239"/>
        <v>0</v>
      </c>
      <c r="N7203" t="b">
        <f t="shared" si="1240"/>
        <v>0</v>
      </c>
      <c r="O7203" s="1" t="b">
        <f t="shared" si="1241"/>
        <v>0</v>
      </c>
      <c r="P7203" s="1" t="b">
        <f t="shared" si="1242"/>
        <v>0</v>
      </c>
      <c r="Q7203" t="b">
        <f t="shared" si="1243"/>
        <v>0</v>
      </c>
    </row>
    <row r="7204" spans="1:17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>
        <f t="shared" si="1233"/>
        <v>1</v>
      </c>
      <c r="H7204">
        <f t="shared" si="1234"/>
        <v>2</v>
      </c>
      <c r="I7204">
        <f t="shared" si="1235"/>
        <v>1</v>
      </c>
      <c r="J7204">
        <f t="shared" si="1236"/>
        <v>1</v>
      </c>
      <c r="K7204">
        <f t="shared" si="1237"/>
        <v>2</v>
      </c>
      <c r="L7204">
        <f t="shared" si="1238"/>
        <v>1</v>
      </c>
      <c r="M7204" t="b">
        <f t="shared" si="1239"/>
        <v>0</v>
      </c>
      <c r="N7204" t="b">
        <f t="shared" si="1240"/>
        <v>0</v>
      </c>
      <c r="O7204" s="1" t="b">
        <f t="shared" si="1241"/>
        <v>0</v>
      </c>
      <c r="P7204" s="1" t="b">
        <f t="shared" si="1242"/>
        <v>1</v>
      </c>
      <c r="Q7204" t="b">
        <f t="shared" si="1243"/>
        <v>1</v>
      </c>
    </row>
    <row r="7205" spans="1:17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>
        <f t="shared" si="1233"/>
        <v>1</v>
      </c>
      <c r="H7205">
        <f t="shared" si="1234"/>
        <v>1</v>
      </c>
      <c r="I7205">
        <f t="shared" si="1235"/>
        <v>2</v>
      </c>
      <c r="J7205">
        <f t="shared" si="1236"/>
        <v>1</v>
      </c>
      <c r="K7205">
        <f t="shared" si="1237"/>
        <v>2</v>
      </c>
      <c r="L7205">
        <f t="shared" si="1238"/>
        <v>1</v>
      </c>
      <c r="M7205" t="b">
        <f t="shared" si="1239"/>
        <v>0</v>
      </c>
      <c r="N7205" t="b">
        <f t="shared" si="1240"/>
        <v>0</v>
      </c>
      <c r="O7205" s="1" t="b">
        <f t="shared" si="1241"/>
        <v>0</v>
      </c>
      <c r="P7205" s="1" t="b">
        <f t="shared" si="1242"/>
        <v>0</v>
      </c>
      <c r="Q7205" t="b">
        <f t="shared" si="1243"/>
        <v>0</v>
      </c>
    </row>
    <row r="7206" spans="1:17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>
        <f t="shared" si="1233"/>
        <v>1</v>
      </c>
      <c r="H7206">
        <f t="shared" si="1234"/>
        <v>1</v>
      </c>
      <c r="I7206">
        <f t="shared" si="1235"/>
        <v>1</v>
      </c>
      <c r="J7206">
        <f t="shared" si="1236"/>
        <v>1</v>
      </c>
      <c r="K7206">
        <f t="shared" si="1237"/>
        <v>1</v>
      </c>
      <c r="L7206">
        <f t="shared" si="1238"/>
        <v>1</v>
      </c>
      <c r="M7206" t="b">
        <f t="shared" si="1239"/>
        <v>0</v>
      </c>
      <c r="N7206" t="b">
        <f t="shared" si="1240"/>
        <v>0</v>
      </c>
      <c r="O7206" s="1" t="b">
        <f t="shared" si="1241"/>
        <v>0</v>
      </c>
      <c r="P7206" s="1" t="b">
        <f t="shared" si="1242"/>
        <v>0</v>
      </c>
      <c r="Q7206" t="b">
        <f t="shared" si="1243"/>
        <v>0</v>
      </c>
    </row>
    <row r="7207" spans="1:17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>
        <f t="shared" si="1233"/>
        <v>1</v>
      </c>
      <c r="H7207">
        <f t="shared" si="1234"/>
        <v>1</v>
      </c>
      <c r="I7207">
        <f t="shared" si="1235"/>
        <v>1</v>
      </c>
      <c r="J7207">
        <f t="shared" si="1236"/>
        <v>1</v>
      </c>
      <c r="K7207">
        <f t="shared" si="1237"/>
        <v>1</v>
      </c>
      <c r="L7207">
        <f t="shared" si="1238"/>
        <v>1</v>
      </c>
      <c r="M7207" t="b">
        <f t="shared" si="1239"/>
        <v>0</v>
      </c>
      <c r="N7207" t="b">
        <f t="shared" si="1240"/>
        <v>0</v>
      </c>
      <c r="O7207" s="1" t="b">
        <f t="shared" si="1241"/>
        <v>0</v>
      </c>
      <c r="P7207" s="1" t="b">
        <f t="shared" si="1242"/>
        <v>0</v>
      </c>
      <c r="Q7207" t="b">
        <f t="shared" si="1243"/>
        <v>0</v>
      </c>
    </row>
    <row r="7208" spans="1:17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>
        <f t="shared" si="1233"/>
        <v>1</v>
      </c>
      <c r="H7208">
        <f t="shared" si="1234"/>
        <v>1</v>
      </c>
      <c r="I7208">
        <f t="shared" si="1235"/>
        <v>1</v>
      </c>
      <c r="J7208">
        <f t="shared" si="1236"/>
        <v>1</v>
      </c>
      <c r="K7208">
        <f t="shared" si="1237"/>
        <v>1</v>
      </c>
      <c r="L7208">
        <f t="shared" si="1238"/>
        <v>1</v>
      </c>
      <c r="M7208" t="b">
        <f t="shared" si="1239"/>
        <v>0</v>
      </c>
      <c r="N7208" t="b">
        <f t="shared" si="1240"/>
        <v>0</v>
      </c>
      <c r="O7208" s="1" t="b">
        <f t="shared" si="1241"/>
        <v>0</v>
      </c>
      <c r="P7208" s="1" t="b">
        <f t="shared" si="1242"/>
        <v>0</v>
      </c>
      <c r="Q7208" t="b">
        <f t="shared" si="1243"/>
        <v>0</v>
      </c>
    </row>
    <row r="7209" spans="1:17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>
        <f t="shared" si="1233"/>
        <v>1</v>
      </c>
      <c r="H7209">
        <f t="shared" si="1234"/>
        <v>1</v>
      </c>
      <c r="I7209">
        <f t="shared" si="1235"/>
        <v>1</v>
      </c>
      <c r="J7209">
        <f t="shared" si="1236"/>
        <v>1</v>
      </c>
      <c r="K7209">
        <f t="shared" si="1237"/>
        <v>1</v>
      </c>
      <c r="L7209">
        <f t="shared" si="1238"/>
        <v>1</v>
      </c>
      <c r="M7209" t="b">
        <f t="shared" si="1239"/>
        <v>0</v>
      </c>
      <c r="N7209" t="b">
        <f t="shared" si="1240"/>
        <v>0</v>
      </c>
      <c r="O7209" s="1" t="b">
        <f t="shared" si="1241"/>
        <v>0</v>
      </c>
      <c r="P7209" s="1" t="b">
        <f t="shared" si="1242"/>
        <v>0</v>
      </c>
      <c r="Q7209" t="b">
        <f t="shared" si="1243"/>
        <v>0</v>
      </c>
    </row>
    <row r="7210" spans="1:17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>
        <f t="shared" si="1233"/>
        <v>1</v>
      </c>
      <c r="H7210">
        <f t="shared" si="1234"/>
        <v>1</v>
      </c>
      <c r="I7210">
        <f t="shared" si="1235"/>
        <v>1</v>
      </c>
      <c r="J7210">
        <f t="shared" si="1236"/>
        <v>1</v>
      </c>
      <c r="K7210">
        <f t="shared" si="1237"/>
        <v>1</v>
      </c>
      <c r="L7210">
        <f t="shared" si="1238"/>
        <v>1</v>
      </c>
      <c r="M7210" t="b">
        <f t="shared" si="1239"/>
        <v>0</v>
      </c>
      <c r="N7210" t="b">
        <f t="shared" si="1240"/>
        <v>0</v>
      </c>
      <c r="O7210" s="1" t="b">
        <f t="shared" si="1241"/>
        <v>0</v>
      </c>
      <c r="P7210" s="1" t="b">
        <f t="shared" si="1242"/>
        <v>0</v>
      </c>
      <c r="Q7210" t="b">
        <f t="shared" si="1243"/>
        <v>0</v>
      </c>
    </row>
    <row r="7211" spans="1:17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>
        <f t="shared" si="1233"/>
        <v>1</v>
      </c>
      <c r="H7211">
        <f t="shared" si="1234"/>
        <v>1</v>
      </c>
      <c r="I7211">
        <f t="shared" si="1235"/>
        <v>1</v>
      </c>
      <c r="J7211">
        <f t="shared" si="1236"/>
        <v>1</v>
      </c>
      <c r="K7211">
        <f t="shared" si="1237"/>
        <v>1</v>
      </c>
      <c r="L7211">
        <f t="shared" si="1238"/>
        <v>1</v>
      </c>
      <c r="M7211" t="b">
        <f t="shared" si="1239"/>
        <v>0</v>
      </c>
      <c r="N7211" t="b">
        <f t="shared" si="1240"/>
        <v>0</v>
      </c>
      <c r="O7211" s="1" t="b">
        <f t="shared" si="1241"/>
        <v>0</v>
      </c>
      <c r="P7211" s="1" t="b">
        <f t="shared" si="1242"/>
        <v>0</v>
      </c>
      <c r="Q7211" t="b">
        <f t="shared" si="1243"/>
        <v>0</v>
      </c>
    </row>
    <row r="7212" spans="1:17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>
        <f t="shared" si="1233"/>
        <v>1</v>
      </c>
      <c r="H7212">
        <f t="shared" si="1234"/>
        <v>1</v>
      </c>
      <c r="I7212">
        <f t="shared" si="1235"/>
        <v>1</v>
      </c>
      <c r="J7212">
        <f t="shared" si="1236"/>
        <v>1</v>
      </c>
      <c r="K7212">
        <f t="shared" si="1237"/>
        <v>1</v>
      </c>
      <c r="L7212">
        <f t="shared" si="1238"/>
        <v>1</v>
      </c>
      <c r="M7212" t="b">
        <f t="shared" si="1239"/>
        <v>0</v>
      </c>
      <c r="N7212" t="b">
        <f t="shared" si="1240"/>
        <v>0</v>
      </c>
      <c r="O7212" s="1" t="b">
        <f t="shared" si="1241"/>
        <v>0</v>
      </c>
      <c r="P7212" s="1" t="b">
        <f t="shared" si="1242"/>
        <v>0</v>
      </c>
      <c r="Q7212" t="b">
        <f t="shared" si="1243"/>
        <v>0</v>
      </c>
    </row>
    <row r="7213" spans="1:17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>
        <f t="shared" si="1233"/>
        <v>1</v>
      </c>
      <c r="H7213">
        <f t="shared" si="1234"/>
        <v>1</v>
      </c>
      <c r="I7213">
        <f t="shared" si="1235"/>
        <v>1</v>
      </c>
      <c r="J7213">
        <f t="shared" si="1236"/>
        <v>1</v>
      </c>
      <c r="K7213">
        <f t="shared" si="1237"/>
        <v>1</v>
      </c>
      <c r="L7213">
        <f t="shared" si="1238"/>
        <v>1</v>
      </c>
      <c r="M7213" t="b">
        <f t="shared" si="1239"/>
        <v>0</v>
      </c>
      <c r="N7213" t="b">
        <f t="shared" si="1240"/>
        <v>0</v>
      </c>
      <c r="O7213" s="1" t="b">
        <f t="shared" si="1241"/>
        <v>0</v>
      </c>
      <c r="P7213" s="1" t="b">
        <f t="shared" si="1242"/>
        <v>0</v>
      </c>
      <c r="Q7213" t="b">
        <f t="shared" si="1243"/>
        <v>0</v>
      </c>
    </row>
    <row r="7214" spans="1:17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>
        <f t="shared" si="1233"/>
        <v>1</v>
      </c>
      <c r="H7214">
        <f t="shared" si="1234"/>
        <v>1</v>
      </c>
      <c r="I7214">
        <f t="shared" si="1235"/>
        <v>1</v>
      </c>
      <c r="J7214">
        <f t="shared" si="1236"/>
        <v>1</v>
      </c>
      <c r="K7214">
        <f t="shared" si="1237"/>
        <v>1</v>
      </c>
      <c r="L7214">
        <f t="shared" si="1238"/>
        <v>1</v>
      </c>
      <c r="M7214" t="b">
        <f t="shared" si="1239"/>
        <v>0</v>
      </c>
      <c r="N7214" t="b">
        <f t="shared" si="1240"/>
        <v>0</v>
      </c>
      <c r="O7214" s="1" t="b">
        <f t="shared" si="1241"/>
        <v>0</v>
      </c>
      <c r="P7214" s="1" t="b">
        <f t="shared" si="1242"/>
        <v>0</v>
      </c>
      <c r="Q7214" t="b">
        <f t="shared" si="1243"/>
        <v>0</v>
      </c>
    </row>
    <row r="7215" spans="1:17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>
        <f t="shared" si="1233"/>
        <v>1</v>
      </c>
      <c r="H7215">
        <f t="shared" si="1234"/>
        <v>1</v>
      </c>
      <c r="I7215">
        <f t="shared" si="1235"/>
        <v>1</v>
      </c>
      <c r="J7215">
        <f t="shared" si="1236"/>
        <v>1</v>
      </c>
      <c r="K7215">
        <f t="shared" si="1237"/>
        <v>1</v>
      </c>
      <c r="L7215">
        <f t="shared" si="1238"/>
        <v>1</v>
      </c>
      <c r="M7215" t="b">
        <f t="shared" si="1239"/>
        <v>0</v>
      </c>
      <c r="N7215" t="b">
        <f t="shared" si="1240"/>
        <v>0</v>
      </c>
      <c r="O7215" s="1" t="b">
        <f t="shared" si="1241"/>
        <v>0</v>
      </c>
      <c r="P7215" s="1" t="b">
        <f t="shared" si="1242"/>
        <v>0</v>
      </c>
      <c r="Q7215" t="b">
        <f t="shared" si="1243"/>
        <v>0</v>
      </c>
    </row>
    <row r="7216" spans="1:17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>
        <f t="shared" si="1233"/>
        <v>1</v>
      </c>
      <c r="H7216">
        <f t="shared" si="1234"/>
        <v>1</v>
      </c>
      <c r="I7216">
        <f t="shared" si="1235"/>
        <v>1</v>
      </c>
      <c r="J7216">
        <f t="shared" si="1236"/>
        <v>1</v>
      </c>
      <c r="K7216">
        <f t="shared" si="1237"/>
        <v>1</v>
      </c>
      <c r="L7216">
        <f t="shared" si="1238"/>
        <v>1</v>
      </c>
      <c r="M7216" t="b">
        <f t="shared" si="1239"/>
        <v>0</v>
      </c>
      <c r="N7216" t="b">
        <f t="shared" si="1240"/>
        <v>0</v>
      </c>
      <c r="O7216" s="1" t="b">
        <f t="shared" si="1241"/>
        <v>0</v>
      </c>
      <c r="P7216" s="1" t="b">
        <f t="shared" si="1242"/>
        <v>0</v>
      </c>
      <c r="Q7216" t="b">
        <f t="shared" si="1243"/>
        <v>0</v>
      </c>
    </row>
    <row r="7217" spans="1:17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>
        <f t="shared" si="1233"/>
        <v>1</v>
      </c>
      <c r="H7217">
        <f t="shared" si="1234"/>
        <v>1</v>
      </c>
      <c r="I7217">
        <f t="shared" si="1235"/>
        <v>1</v>
      </c>
      <c r="J7217">
        <f t="shared" si="1236"/>
        <v>1</v>
      </c>
      <c r="K7217">
        <f t="shared" si="1237"/>
        <v>1</v>
      </c>
      <c r="L7217">
        <f t="shared" si="1238"/>
        <v>1</v>
      </c>
      <c r="M7217" t="b">
        <f t="shared" si="1239"/>
        <v>0</v>
      </c>
      <c r="N7217" t="b">
        <f t="shared" si="1240"/>
        <v>0</v>
      </c>
      <c r="O7217" s="1" t="b">
        <f t="shared" si="1241"/>
        <v>0</v>
      </c>
      <c r="P7217" s="1" t="b">
        <f t="shared" si="1242"/>
        <v>0</v>
      </c>
      <c r="Q7217" t="b">
        <f t="shared" si="1243"/>
        <v>0</v>
      </c>
    </row>
    <row r="7218" spans="1:17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>
        <f t="shared" si="1233"/>
        <v>1</v>
      </c>
      <c r="H7218">
        <f t="shared" si="1234"/>
        <v>1</v>
      </c>
      <c r="I7218">
        <f t="shared" si="1235"/>
        <v>1</v>
      </c>
      <c r="J7218">
        <f t="shared" si="1236"/>
        <v>1</v>
      </c>
      <c r="K7218">
        <f t="shared" si="1237"/>
        <v>1</v>
      </c>
      <c r="L7218">
        <f t="shared" si="1238"/>
        <v>1</v>
      </c>
      <c r="M7218" t="b">
        <f t="shared" si="1239"/>
        <v>0</v>
      </c>
      <c r="N7218" t="b">
        <f t="shared" si="1240"/>
        <v>0</v>
      </c>
      <c r="O7218" s="1" t="b">
        <f t="shared" si="1241"/>
        <v>0</v>
      </c>
      <c r="P7218" s="1" t="b">
        <f t="shared" si="1242"/>
        <v>0</v>
      </c>
      <c r="Q7218" t="b">
        <f t="shared" si="1243"/>
        <v>0</v>
      </c>
    </row>
    <row r="7219" spans="1:17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>
        <f t="shared" si="1233"/>
        <v>1</v>
      </c>
      <c r="H7219">
        <f t="shared" si="1234"/>
        <v>1</v>
      </c>
      <c r="I7219">
        <f t="shared" si="1235"/>
        <v>1</v>
      </c>
      <c r="J7219">
        <f t="shared" si="1236"/>
        <v>1</v>
      </c>
      <c r="K7219">
        <f t="shared" si="1237"/>
        <v>1</v>
      </c>
      <c r="L7219">
        <f t="shared" si="1238"/>
        <v>1</v>
      </c>
      <c r="M7219" t="b">
        <f t="shared" si="1239"/>
        <v>0</v>
      </c>
      <c r="N7219" t="b">
        <f t="shared" si="1240"/>
        <v>0</v>
      </c>
      <c r="O7219" s="1" t="b">
        <f t="shared" si="1241"/>
        <v>0</v>
      </c>
      <c r="P7219" s="1" t="b">
        <f t="shared" si="1242"/>
        <v>0</v>
      </c>
      <c r="Q7219" t="b">
        <f t="shared" si="1243"/>
        <v>0</v>
      </c>
    </row>
    <row r="7220" spans="1:17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>
        <f t="shared" si="1233"/>
        <v>1</v>
      </c>
      <c r="H7220">
        <f t="shared" si="1234"/>
        <v>1</v>
      </c>
      <c r="I7220">
        <f t="shared" si="1235"/>
        <v>1</v>
      </c>
      <c r="J7220">
        <f t="shared" si="1236"/>
        <v>1</v>
      </c>
      <c r="K7220">
        <f t="shared" si="1237"/>
        <v>1</v>
      </c>
      <c r="L7220">
        <f t="shared" si="1238"/>
        <v>1</v>
      </c>
      <c r="M7220" t="b">
        <f t="shared" si="1239"/>
        <v>0</v>
      </c>
      <c r="N7220" t="b">
        <f t="shared" si="1240"/>
        <v>0</v>
      </c>
      <c r="O7220" s="1" t="b">
        <f t="shared" si="1241"/>
        <v>0</v>
      </c>
      <c r="P7220" s="1" t="b">
        <f t="shared" si="1242"/>
        <v>0</v>
      </c>
      <c r="Q7220" t="b">
        <f t="shared" si="1243"/>
        <v>0</v>
      </c>
    </row>
    <row r="7221" spans="1:17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>
        <f t="shared" si="1233"/>
        <v>1</v>
      </c>
      <c r="H7221">
        <f t="shared" si="1234"/>
        <v>1</v>
      </c>
      <c r="I7221">
        <f t="shared" si="1235"/>
        <v>1</v>
      </c>
      <c r="J7221">
        <f t="shared" si="1236"/>
        <v>1</v>
      </c>
      <c r="K7221">
        <f t="shared" si="1237"/>
        <v>1</v>
      </c>
      <c r="L7221">
        <f t="shared" si="1238"/>
        <v>1</v>
      </c>
      <c r="M7221" t="b">
        <f t="shared" si="1239"/>
        <v>0</v>
      </c>
      <c r="N7221" t="b">
        <f t="shared" si="1240"/>
        <v>0</v>
      </c>
      <c r="O7221" s="1" t="b">
        <f t="shared" si="1241"/>
        <v>0</v>
      </c>
      <c r="P7221" s="1" t="b">
        <f t="shared" si="1242"/>
        <v>0</v>
      </c>
      <c r="Q7221" t="b">
        <f t="shared" si="1243"/>
        <v>0</v>
      </c>
    </row>
    <row r="7222" spans="1:17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>
        <f t="shared" si="1233"/>
        <v>2</v>
      </c>
      <c r="H7222">
        <f t="shared" si="1234"/>
        <v>1</v>
      </c>
      <c r="I7222">
        <f t="shared" si="1235"/>
        <v>1</v>
      </c>
      <c r="J7222">
        <f t="shared" si="1236"/>
        <v>1</v>
      </c>
      <c r="K7222">
        <f t="shared" si="1237"/>
        <v>2</v>
      </c>
      <c r="L7222">
        <f t="shared" si="1238"/>
        <v>1</v>
      </c>
      <c r="M7222" t="b">
        <f t="shared" si="1239"/>
        <v>0</v>
      </c>
      <c r="N7222" t="b">
        <f t="shared" si="1240"/>
        <v>0</v>
      </c>
      <c r="O7222" s="1" t="b">
        <f t="shared" si="1241"/>
        <v>0</v>
      </c>
      <c r="P7222" s="1" t="b">
        <f t="shared" si="1242"/>
        <v>0</v>
      </c>
      <c r="Q7222" t="b">
        <f t="shared" si="1243"/>
        <v>0</v>
      </c>
    </row>
    <row r="7223" spans="1:17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>
        <f t="shared" si="1233"/>
        <v>1</v>
      </c>
      <c r="H7223">
        <f t="shared" si="1234"/>
        <v>1</v>
      </c>
      <c r="I7223">
        <f t="shared" si="1235"/>
        <v>1</v>
      </c>
      <c r="J7223">
        <f t="shared" si="1236"/>
        <v>1</v>
      </c>
      <c r="K7223">
        <f t="shared" si="1237"/>
        <v>1</v>
      </c>
      <c r="L7223">
        <f t="shared" si="1238"/>
        <v>1</v>
      </c>
      <c r="M7223" t="b">
        <f t="shared" si="1239"/>
        <v>0</v>
      </c>
      <c r="N7223" t="b">
        <f t="shared" si="1240"/>
        <v>0</v>
      </c>
      <c r="O7223" s="1" t="b">
        <f t="shared" si="1241"/>
        <v>0</v>
      </c>
      <c r="P7223" s="1" t="b">
        <f t="shared" si="1242"/>
        <v>0</v>
      </c>
      <c r="Q7223" t="b">
        <f t="shared" si="1243"/>
        <v>0</v>
      </c>
    </row>
    <row r="7224" spans="1:17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>
        <f t="shared" si="1233"/>
        <v>1</v>
      </c>
      <c r="H7224">
        <f t="shared" si="1234"/>
        <v>1</v>
      </c>
      <c r="I7224">
        <f t="shared" si="1235"/>
        <v>1</v>
      </c>
      <c r="J7224">
        <f t="shared" si="1236"/>
        <v>1</v>
      </c>
      <c r="K7224">
        <f t="shared" si="1237"/>
        <v>1</v>
      </c>
      <c r="L7224">
        <f t="shared" si="1238"/>
        <v>1</v>
      </c>
      <c r="M7224" t="b">
        <f t="shared" si="1239"/>
        <v>0</v>
      </c>
      <c r="N7224" t="b">
        <f t="shared" si="1240"/>
        <v>0</v>
      </c>
      <c r="O7224" s="1" t="b">
        <f t="shared" si="1241"/>
        <v>0</v>
      </c>
      <c r="P7224" s="1" t="b">
        <f t="shared" si="1242"/>
        <v>0</v>
      </c>
      <c r="Q7224" t="b">
        <f t="shared" si="1243"/>
        <v>0</v>
      </c>
    </row>
    <row r="7225" spans="1:17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>
        <f t="shared" si="1233"/>
        <v>1</v>
      </c>
      <c r="H7225">
        <f t="shared" si="1234"/>
        <v>1</v>
      </c>
      <c r="I7225">
        <f t="shared" si="1235"/>
        <v>1</v>
      </c>
      <c r="J7225">
        <f t="shared" si="1236"/>
        <v>1</v>
      </c>
      <c r="K7225">
        <f t="shared" si="1237"/>
        <v>1</v>
      </c>
      <c r="L7225">
        <f t="shared" si="1238"/>
        <v>1</v>
      </c>
      <c r="M7225" t="b">
        <f t="shared" si="1239"/>
        <v>0</v>
      </c>
      <c r="N7225" t="b">
        <f t="shared" si="1240"/>
        <v>0</v>
      </c>
      <c r="O7225" s="1" t="b">
        <f t="shared" si="1241"/>
        <v>0</v>
      </c>
      <c r="P7225" s="1" t="b">
        <f t="shared" si="1242"/>
        <v>0</v>
      </c>
      <c r="Q7225" t="b">
        <f t="shared" si="1243"/>
        <v>0</v>
      </c>
    </row>
    <row r="7226" spans="1:17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>
        <f t="shared" si="1233"/>
        <v>1</v>
      </c>
      <c r="H7226">
        <f t="shared" si="1234"/>
        <v>1</v>
      </c>
      <c r="I7226">
        <f t="shared" si="1235"/>
        <v>1</v>
      </c>
      <c r="J7226">
        <f t="shared" si="1236"/>
        <v>1</v>
      </c>
      <c r="K7226">
        <f t="shared" si="1237"/>
        <v>1</v>
      </c>
      <c r="L7226">
        <f t="shared" si="1238"/>
        <v>1</v>
      </c>
      <c r="M7226" t="b">
        <f t="shared" si="1239"/>
        <v>0</v>
      </c>
      <c r="N7226" t="b">
        <f t="shared" si="1240"/>
        <v>0</v>
      </c>
      <c r="O7226" s="1" t="b">
        <f t="shared" si="1241"/>
        <v>0</v>
      </c>
      <c r="P7226" s="1" t="b">
        <f t="shared" si="1242"/>
        <v>0</v>
      </c>
      <c r="Q7226" t="b">
        <f t="shared" si="1243"/>
        <v>0</v>
      </c>
    </row>
    <row r="7227" spans="1:17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>
        <f t="shared" si="1233"/>
        <v>1</v>
      </c>
      <c r="H7227">
        <f t="shared" si="1234"/>
        <v>1</v>
      </c>
      <c r="I7227">
        <f t="shared" si="1235"/>
        <v>1</v>
      </c>
      <c r="J7227">
        <f t="shared" si="1236"/>
        <v>1</v>
      </c>
      <c r="K7227">
        <f t="shared" si="1237"/>
        <v>1</v>
      </c>
      <c r="L7227">
        <f t="shared" si="1238"/>
        <v>1</v>
      </c>
      <c r="M7227" t="b">
        <f t="shared" si="1239"/>
        <v>0</v>
      </c>
      <c r="N7227" t="b">
        <f t="shared" si="1240"/>
        <v>0</v>
      </c>
      <c r="O7227" s="1" t="b">
        <f t="shared" si="1241"/>
        <v>0</v>
      </c>
      <c r="P7227" s="1" t="b">
        <f t="shared" si="1242"/>
        <v>0</v>
      </c>
      <c r="Q7227" t="b">
        <f t="shared" si="1243"/>
        <v>0</v>
      </c>
    </row>
    <row r="7228" spans="1:17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>
        <f t="shared" si="1233"/>
        <v>1</v>
      </c>
      <c r="H7228">
        <f t="shared" si="1234"/>
        <v>1</v>
      </c>
      <c r="I7228">
        <f t="shared" si="1235"/>
        <v>1</v>
      </c>
      <c r="J7228">
        <f t="shared" si="1236"/>
        <v>1</v>
      </c>
      <c r="K7228">
        <f t="shared" si="1237"/>
        <v>1</v>
      </c>
      <c r="L7228">
        <f t="shared" si="1238"/>
        <v>1</v>
      </c>
      <c r="M7228" t="b">
        <f t="shared" si="1239"/>
        <v>0</v>
      </c>
      <c r="N7228" t="b">
        <f t="shared" si="1240"/>
        <v>0</v>
      </c>
      <c r="O7228" s="1" t="b">
        <f t="shared" si="1241"/>
        <v>0</v>
      </c>
      <c r="P7228" s="1" t="b">
        <f t="shared" si="1242"/>
        <v>0</v>
      </c>
      <c r="Q7228" t="b">
        <f t="shared" si="1243"/>
        <v>0</v>
      </c>
    </row>
    <row r="7229" spans="1:17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>
        <f t="shared" si="1233"/>
        <v>1</v>
      </c>
      <c r="H7229">
        <f t="shared" si="1234"/>
        <v>1</v>
      </c>
      <c r="I7229">
        <f t="shared" si="1235"/>
        <v>1</v>
      </c>
      <c r="J7229">
        <f t="shared" si="1236"/>
        <v>1</v>
      </c>
      <c r="K7229">
        <f t="shared" si="1237"/>
        <v>1</v>
      </c>
      <c r="L7229">
        <f t="shared" si="1238"/>
        <v>1</v>
      </c>
      <c r="M7229" t="b">
        <f t="shared" si="1239"/>
        <v>0</v>
      </c>
      <c r="N7229" t="b">
        <f t="shared" si="1240"/>
        <v>0</v>
      </c>
      <c r="O7229" s="1" t="b">
        <f t="shared" si="1241"/>
        <v>0</v>
      </c>
      <c r="P7229" s="1" t="b">
        <f t="shared" si="1242"/>
        <v>0</v>
      </c>
      <c r="Q7229" t="b">
        <f t="shared" si="1243"/>
        <v>0</v>
      </c>
    </row>
    <row r="7230" spans="1:17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>
        <f t="shared" si="1233"/>
        <v>1</v>
      </c>
      <c r="H7230">
        <f t="shared" si="1234"/>
        <v>1</v>
      </c>
      <c r="I7230">
        <f t="shared" si="1235"/>
        <v>1</v>
      </c>
      <c r="J7230">
        <f t="shared" si="1236"/>
        <v>1</v>
      </c>
      <c r="K7230">
        <f t="shared" si="1237"/>
        <v>1</v>
      </c>
      <c r="L7230">
        <f t="shared" si="1238"/>
        <v>1</v>
      </c>
      <c r="M7230" t="b">
        <f t="shared" si="1239"/>
        <v>0</v>
      </c>
      <c r="N7230" t="b">
        <f t="shared" si="1240"/>
        <v>0</v>
      </c>
      <c r="O7230" s="1" t="b">
        <f t="shared" si="1241"/>
        <v>0</v>
      </c>
      <c r="P7230" s="1" t="b">
        <f t="shared" si="1242"/>
        <v>0</v>
      </c>
      <c r="Q7230" t="b">
        <f t="shared" si="1243"/>
        <v>0</v>
      </c>
    </row>
    <row r="7231" spans="1:17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>
        <f t="shared" si="1233"/>
        <v>1</v>
      </c>
      <c r="H7231">
        <f t="shared" si="1234"/>
        <v>1</v>
      </c>
      <c r="I7231">
        <f t="shared" si="1235"/>
        <v>1</v>
      </c>
      <c r="J7231">
        <f t="shared" si="1236"/>
        <v>1</v>
      </c>
      <c r="K7231">
        <f t="shared" si="1237"/>
        <v>1</v>
      </c>
      <c r="L7231">
        <f t="shared" si="1238"/>
        <v>1</v>
      </c>
      <c r="M7231" t="b">
        <f t="shared" si="1239"/>
        <v>0</v>
      </c>
      <c r="N7231" t="b">
        <f t="shared" si="1240"/>
        <v>0</v>
      </c>
      <c r="O7231" s="1" t="b">
        <f t="shared" si="1241"/>
        <v>0</v>
      </c>
      <c r="P7231" s="1" t="b">
        <f t="shared" si="1242"/>
        <v>0</v>
      </c>
      <c r="Q7231" t="b">
        <f t="shared" si="1243"/>
        <v>0</v>
      </c>
    </row>
    <row r="7232" spans="1:17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>
        <f t="shared" si="1233"/>
        <v>1</v>
      </c>
      <c r="H7232">
        <f t="shared" si="1234"/>
        <v>1</v>
      </c>
      <c r="I7232">
        <f t="shared" si="1235"/>
        <v>1</v>
      </c>
      <c r="J7232">
        <f t="shared" si="1236"/>
        <v>1</v>
      </c>
      <c r="K7232">
        <f t="shared" si="1237"/>
        <v>1</v>
      </c>
      <c r="L7232">
        <f t="shared" si="1238"/>
        <v>1</v>
      </c>
      <c r="M7232" t="b">
        <f t="shared" si="1239"/>
        <v>0</v>
      </c>
      <c r="N7232" t="b">
        <f t="shared" si="1240"/>
        <v>0</v>
      </c>
      <c r="O7232" s="1" t="b">
        <f t="shared" si="1241"/>
        <v>0</v>
      </c>
      <c r="P7232" s="1" t="b">
        <f t="shared" si="1242"/>
        <v>0</v>
      </c>
      <c r="Q7232" t="b">
        <f t="shared" si="1243"/>
        <v>0</v>
      </c>
    </row>
    <row r="7233" spans="1:17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>
        <f t="shared" si="1233"/>
        <v>1</v>
      </c>
      <c r="H7233">
        <f t="shared" si="1234"/>
        <v>1</v>
      </c>
      <c r="I7233">
        <f t="shared" si="1235"/>
        <v>1</v>
      </c>
      <c r="J7233">
        <f t="shared" si="1236"/>
        <v>1</v>
      </c>
      <c r="K7233">
        <f t="shared" si="1237"/>
        <v>1</v>
      </c>
      <c r="L7233">
        <f t="shared" si="1238"/>
        <v>1</v>
      </c>
      <c r="M7233" t="b">
        <f t="shared" si="1239"/>
        <v>0</v>
      </c>
      <c r="N7233" t="b">
        <f t="shared" si="1240"/>
        <v>0</v>
      </c>
      <c r="O7233" s="1" t="b">
        <f t="shared" si="1241"/>
        <v>0</v>
      </c>
      <c r="P7233" s="1" t="b">
        <f t="shared" si="1242"/>
        <v>0</v>
      </c>
      <c r="Q7233" t="b">
        <f t="shared" si="1243"/>
        <v>0</v>
      </c>
    </row>
    <row r="7234" spans="1:17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>
        <f t="shared" ref="G7234:G7297" si="1244">COUNTIF($A7234:$F7234,A7234)</f>
        <v>1</v>
      </c>
      <c r="H7234">
        <f t="shared" ref="H7234:H7297" si="1245">COUNTIF($A7234:$F7234,B7234)</f>
        <v>1</v>
      </c>
      <c r="I7234">
        <f t="shared" ref="I7234:I7297" si="1246">COUNTIF($A7234:$F7234,C7234)</f>
        <v>1</v>
      </c>
      <c r="J7234">
        <f t="shared" ref="J7234:J7297" si="1247">COUNTIF($A7234:$F7234,D7234)</f>
        <v>1</v>
      </c>
      <c r="K7234">
        <f t="shared" ref="K7234:K7297" si="1248">COUNTIF($A7234:$F7234,E7234)</f>
        <v>1</v>
      </c>
      <c r="L7234">
        <f t="shared" ref="L7234:L7297" si="1249">COUNTIF($A7234:$F7234,F7234)</f>
        <v>1</v>
      </c>
      <c r="M7234" t="b">
        <f t="shared" ref="M7234:M7297" si="1250">COUNTIF(G7234:L7234,3)=3</f>
        <v>0</v>
      </c>
      <c r="N7234" t="b">
        <f t="shared" ref="N7234:N7297" si="1251">COUNTIF(G7234:M7234,1)=3</f>
        <v>0</v>
      </c>
      <c r="O7234" s="1" t="b">
        <f t="shared" ref="O7234:O7297" si="1252">AND(M7234:N7234)</f>
        <v>0</v>
      </c>
      <c r="P7234" s="1" t="b">
        <f t="shared" ref="P7234:P7297" si="1253">COUNTIF(A7234:F7234,MIN(A7234:F7234))&gt;1</f>
        <v>0</v>
      </c>
      <c r="Q7234" t="b">
        <f t="shared" ref="Q7234:Q7297" si="1254">OR(O7234:P7234)</f>
        <v>0</v>
      </c>
    </row>
    <row r="7235" spans="1:17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>
        <f t="shared" si="1244"/>
        <v>1</v>
      </c>
      <c r="H7235">
        <f t="shared" si="1245"/>
        <v>1</v>
      </c>
      <c r="I7235">
        <f t="shared" si="1246"/>
        <v>1</v>
      </c>
      <c r="J7235">
        <f t="shared" si="1247"/>
        <v>1</v>
      </c>
      <c r="K7235">
        <f t="shared" si="1248"/>
        <v>1</v>
      </c>
      <c r="L7235">
        <f t="shared" si="1249"/>
        <v>1</v>
      </c>
      <c r="M7235" t="b">
        <f t="shared" si="1250"/>
        <v>0</v>
      </c>
      <c r="N7235" t="b">
        <f t="shared" si="1251"/>
        <v>0</v>
      </c>
      <c r="O7235" s="1" t="b">
        <f t="shared" si="1252"/>
        <v>0</v>
      </c>
      <c r="P7235" s="1" t="b">
        <f t="shared" si="1253"/>
        <v>0</v>
      </c>
      <c r="Q7235" t="b">
        <f t="shared" si="1254"/>
        <v>0</v>
      </c>
    </row>
    <row r="7236" spans="1:17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>
        <f t="shared" si="1244"/>
        <v>1</v>
      </c>
      <c r="H7236">
        <f t="shared" si="1245"/>
        <v>1</v>
      </c>
      <c r="I7236">
        <f t="shared" si="1246"/>
        <v>1</v>
      </c>
      <c r="J7236">
        <f t="shared" si="1247"/>
        <v>1</v>
      </c>
      <c r="K7236">
        <f t="shared" si="1248"/>
        <v>1</v>
      </c>
      <c r="L7236">
        <f t="shared" si="1249"/>
        <v>1</v>
      </c>
      <c r="M7236" t="b">
        <f t="shared" si="1250"/>
        <v>0</v>
      </c>
      <c r="N7236" t="b">
        <f t="shared" si="1251"/>
        <v>0</v>
      </c>
      <c r="O7236" s="1" t="b">
        <f t="shared" si="1252"/>
        <v>0</v>
      </c>
      <c r="P7236" s="1" t="b">
        <f t="shared" si="1253"/>
        <v>0</v>
      </c>
      <c r="Q7236" t="b">
        <f t="shared" si="1254"/>
        <v>0</v>
      </c>
    </row>
    <row r="7237" spans="1:17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>
        <f t="shared" si="1244"/>
        <v>1</v>
      </c>
      <c r="H7237">
        <f t="shared" si="1245"/>
        <v>1</v>
      </c>
      <c r="I7237">
        <f t="shared" si="1246"/>
        <v>1</v>
      </c>
      <c r="J7237">
        <f t="shared" si="1247"/>
        <v>1</v>
      </c>
      <c r="K7237">
        <f t="shared" si="1248"/>
        <v>1</v>
      </c>
      <c r="L7237">
        <f t="shared" si="1249"/>
        <v>1</v>
      </c>
      <c r="M7237" t="b">
        <f t="shared" si="1250"/>
        <v>0</v>
      </c>
      <c r="N7237" t="b">
        <f t="shared" si="1251"/>
        <v>0</v>
      </c>
      <c r="O7237" s="1" t="b">
        <f t="shared" si="1252"/>
        <v>0</v>
      </c>
      <c r="P7237" s="1" t="b">
        <f t="shared" si="1253"/>
        <v>0</v>
      </c>
      <c r="Q7237" t="b">
        <f t="shared" si="1254"/>
        <v>0</v>
      </c>
    </row>
    <row r="7238" spans="1:17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>
        <f t="shared" si="1244"/>
        <v>1</v>
      </c>
      <c r="H7238">
        <f t="shared" si="1245"/>
        <v>1</v>
      </c>
      <c r="I7238">
        <f t="shared" si="1246"/>
        <v>1</v>
      </c>
      <c r="J7238">
        <f t="shared" si="1247"/>
        <v>1</v>
      </c>
      <c r="K7238">
        <f t="shared" si="1248"/>
        <v>1</v>
      </c>
      <c r="L7238">
        <f t="shared" si="1249"/>
        <v>1</v>
      </c>
      <c r="M7238" t="b">
        <f t="shared" si="1250"/>
        <v>0</v>
      </c>
      <c r="N7238" t="b">
        <f t="shared" si="1251"/>
        <v>0</v>
      </c>
      <c r="O7238" s="1" t="b">
        <f t="shared" si="1252"/>
        <v>0</v>
      </c>
      <c r="P7238" s="1" t="b">
        <f t="shared" si="1253"/>
        <v>0</v>
      </c>
      <c r="Q7238" t="b">
        <f t="shared" si="1254"/>
        <v>0</v>
      </c>
    </row>
    <row r="7239" spans="1:17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>
        <f t="shared" si="1244"/>
        <v>1</v>
      </c>
      <c r="H7239">
        <f t="shared" si="1245"/>
        <v>1</v>
      </c>
      <c r="I7239">
        <f t="shared" si="1246"/>
        <v>1</v>
      </c>
      <c r="J7239">
        <f t="shared" si="1247"/>
        <v>1</v>
      </c>
      <c r="K7239">
        <f t="shared" si="1248"/>
        <v>1</v>
      </c>
      <c r="L7239">
        <f t="shared" si="1249"/>
        <v>1</v>
      </c>
      <c r="M7239" t="b">
        <f t="shared" si="1250"/>
        <v>0</v>
      </c>
      <c r="N7239" t="b">
        <f t="shared" si="1251"/>
        <v>0</v>
      </c>
      <c r="O7239" s="1" t="b">
        <f t="shared" si="1252"/>
        <v>0</v>
      </c>
      <c r="P7239" s="1" t="b">
        <f t="shared" si="1253"/>
        <v>0</v>
      </c>
      <c r="Q7239" t="b">
        <f t="shared" si="1254"/>
        <v>0</v>
      </c>
    </row>
    <row r="7240" spans="1:17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>
        <f t="shared" si="1244"/>
        <v>1</v>
      </c>
      <c r="H7240">
        <f t="shared" si="1245"/>
        <v>1</v>
      </c>
      <c r="I7240">
        <f t="shared" si="1246"/>
        <v>1</v>
      </c>
      <c r="J7240">
        <f t="shared" si="1247"/>
        <v>1</v>
      </c>
      <c r="K7240">
        <f t="shared" si="1248"/>
        <v>1</v>
      </c>
      <c r="L7240">
        <f t="shared" si="1249"/>
        <v>1</v>
      </c>
      <c r="M7240" t="b">
        <f t="shared" si="1250"/>
        <v>0</v>
      </c>
      <c r="N7240" t="b">
        <f t="shared" si="1251"/>
        <v>0</v>
      </c>
      <c r="O7240" s="1" t="b">
        <f t="shared" si="1252"/>
        <v>0</v>
      </c>
      <c r="P7240" s="1" t="b">
        <f t="shared" si="1253"/>
        <v>0</v>
      </c>
      <c r="Q7240" t="b">
        <f t="shared" si="1254"/>
        <v>0</v>
      </c>
    </row>
    <row r="7241" spans="1:17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>
        <f t="shared" si="1244"/>
        <v>1</v>
      </c>
      <c r="H7241">
        <f t="shared" si="1245"/>
        <v>1</v>
      </c>
      <c r="I7241">
        <f t="shared" si="1246"/>
        <v>1</v>
      </c>
      <c r="J7241">
        <f t="shared" si="1247"/>
        <v>1</v>
      </c>
      <c r="K7241">
        <f t="shared" si="1248"/>
        <v>1</v>
      </c>
      <c r="L7241">
        <f t="shared" si="1249"/>
        <v>1</v>
      </c>
      <c r="M7241" t="b">
        <f t="shared" si="1250"/>
        <v>0</v>
      </c>
      <c r="N7241" t="b">
        <f t="shared" si="1251"/>
        <v>0</v>
      </c>
      <c r="O7241" s="1" t="b">
        <f t="shared" si="1252"/>
        <v>0</v>
      </c>
      <c r="P7241" s="1" t="b">
        <f t="shared" si="1253"/>
        <v>0</v>
      </c>
      <c r="Q7241" t="b">
        <f t="shared" si="1254"/>
        <v>0</v>
      </c>
    </row>
    <row r="7242" spans="1:17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>
        <f t="shared" si="1244"/>
        <v>1</v>
      </c>
      <c r="H7242">
        <f t="shared" si="1245"/>
        <v>1</v>
      </c>
      <c r="I7242">
        <f t="shared" si="1246"/>
        <v>1</v>
      </c>
      <c r="J7242">
        <f t="shared" si="1247"/>
        <v>1</v>
      </c>
      <c r="K7242">
        <f t="shared" si="1248"/>
        <v>1</v>
      </c>
      <c r="L7242">
        <f t="shared" si="1249"/>
        <v>1</v>
      </c>
      <c r="M7242" t="b">
        <f t="shared" si="1250"/>
        <v>0</v>
      </c>
      <c r="N7242" t="b">
        <f t="shared" si="1251"/>
        <v>0</v>
      </c>
      <c r="O7242" s="1" t="b">
        <f t="shared" si="1252"/>
        <v>0</v>
      </c>
      <c r="P7242" s="1" t="b">
        <f t="shared" si="1253"/>
        <v>0</v>
      </c>
      <c r="Q7242" t="b">
        <f t="shared" si="1254"/>
        <v>0</v>
      </c>
    </row>
    <row r="7243" spans="1:17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>
        <f t="shared" si="1244"/>
        <v>1</v>
      </c>
      <c r="H7243">
        <f t="shared" si="1245"/>
        <v>1</v>
      </c>
      <c r="I7243">
        <f t="shared" si="1246"/>
        <v>1</v>
      </c>
      <c r="J7243">
        <f t="shared" si="1247"/>
        <v>1</v>
      </c>
      <c r="K7243">
        <f t="shared" si="1248"/>
        <v>1</v>
      </c>
      <c r="L7243">
        <f t="shared" si="1249"/>
        <v>1</v>
      </c>
      <c r="M7243" t="b">
        <f t="shared" si="1250"/>
        <v>0</v>
      </c>
      <c r="N7243" t="b">
        <f t="shared" si="1251"/>
        <v>0</v>
      </c>
      <c r="O7243" s="1" t="b">
        <f t="shared" si="1252"/>
        <v>0</v>
      </c>
      <c r="P7243" s="1" t="b">
        <f t="shared" si="1253"/>
        <v>0</v>
      </c>
      <c r="Q7243" t="b">
        <f t="shared" si="1254"/>
        <v>0</v>
      </c>
    </row>
    <row r="7244" spans="1:17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>
        <f t="shared" si="1244"/>
        <v>1</v>
      </c>
      <c r="H7244">
        <f t="shared" si="1245"/>
        <v>1</v>
      </c>
      <c r="I7244">
        <f t="shared" si="1246"/>
        <v>1</v>
      </c>
      <c r="J7244">
        <f t="shared" si="1247"/>
        <v>1</v>
      </c>
      <c r="K7244">
        <f t="shared" si="1248"/>
        <v>1</v>
      </c>
      <c r="L7244">
        <f t="shared" si="1249"/>
        <v>1</v>
      </c>
      <c r="M7244" t="b">
        <f t="shared" si="1250"/>
        <v>0</v>
      </c>
      <c r="N7244" t="b">
        <f t="shared" si="1251"/>
        <v>0</v>
      </c>
      <c r="O7244" s="1" t="b">
        <f t="shared" si="1252"/>
        <v>0</v>
      </c>
      <c r="P7244" s="1" t="b">
        <f t="shared" si="1253"/>
        <v>0</v>
      </c>
      <c r="Q7244" t="b">
        <f t="shared" si="1254"/>
        <v>0</v>
      </c>
    </row>
    <row r="7245" spans="1:17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>
        <f t="shared" si="1244"/>
        <v>1</v>
      </c>
      <c r="H7245">
        <f t="shared" si="1245"/>
        <v>1</v>
      </c>
      <c r="I7245">
        <f t="shared" si="1246"/>
        <v>1</v>
      </c>
      <c r="J7245">
        <f t="shared" si="1247"/>
        <v>1</v>
      </c>
      <c r="K7245">
        <f t="shared" si="1248"/>
        <v>1</v>
      </c>
      <c r="L7245">
        <f t="shared" si="1249"/>
        <v>1</v>
      </c>
      <c r="M7245" t="b">
        <f t="shared" si="1250"/>
        <v>0</v>
      </c>
      <c r="N7245" t="b">
        <f t="shared" si="1251"/>
        <v>0</v>
      </c>
      <c r="O7245" s="1" t="b">
        <f t="shared" si="1252"/>
        <v>0</v>
      </c>
      <c r="P7245" s="1" t="b">
        <f t="shared" si="1253"/>
        <v>0</v>
      </c>
      <c r="Q7245" t="b">
        <f t="shared" si="1254"/>
        <v>0</v>
      </c>
    </row>
    <row r="7246" spans="1:17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>
        <f t="shared" si="1244"/>
        <v>1</v>
      </c>
      <c r="H7246">
        <f t="shared" si="1245"/>
        <v>1</v>
      </c>
      <c r="I7246">
        <f t="shared" si="1246"/>
        <v>1</v>
      </c>
      <c r="J7246">
        <f t="shared" si="1247"/>
        <v>1</v>
      </c>
      <c r="K7246">
        <f t="shared" si="1248"/>
        <v>1</v>
      </c>
      <c r="L7246">
        <f t="shared" si="1249"/>
        <v>1</v>
      </c>
      <c r="M7246" t="b">
        <f t="shared" si="1250"/>
        <v>0</v>
      </c>
      <c r="N7246" t="b">
        <f t="shared" si="1251"/>
        <v>0</v>
      </c>
      <c r="O7246" s="1" t="b">
        <f t="shared" si="1252"/>
        <v>0</v>
      </c>
      <c r="P7246" s="1" t="b">
        <f t="shared" si="1253"/>
        <v>0</v>
      </c>
      <c r="Q7246" t="b">
        <f t="shared" si="1254"/>
        <v>0</v>
      </c>
    </row>
    <row r="7247" spans="1:17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>
        <f t="shared" si="1244"/>
        <v>1</v>
      </c>
      <c r="H7247">
        <f t="shared" si="1245"/>
        <v>2</v>
      </c>
      <c r="I7247">
        <f t="shared" si="1246"/>
        <v>2</v>
      </c>
      <c r="J7247">
        <f t="shared" si="1247"/>
        <v>2</v>
      </c>
      <c r="K7247">
        <f t="shared" si="1248"/>
        <v>2</v>
      </c>
      <c r="L7247">
        <f t="shared" si="1249"/>
        <v>1</v>
      </c>
      <c r="M7247" t="b">
        <f t="shared" si="1250"/>
        <v>0</v>
      </c>
      <c r="N7247" t="b">
        <f t="shared" si="1251"/>
        <v>0</v>
      </c>
      <c r="O7247" s="1" t="b">
        <f t="shared" si="1252"/>
        <v>0</v>
      </c>
      <c r="P7247" s="1" t="b">
        <f t="shared" si="1253"/>
        <v>0</v>
      </c>
      <c r="Q7247" t="b">
        <f t="shared" si="1254"/>
        <v>0</v>
      </c>
    </row>
    <row r="7248" spans="1:17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>
        <f t="shared" si="1244"/>
        <v>1</v>
      </c>
      <c r="H7248">
        <f t="shared" si="1245"/>
        <v>2</v>
      </c>
      <c r="I7248">
        <f t="shared" si="1246"/>
        <v>1</v>
      </c>
      <c r="J7248">
        <f t="shared" si="1247"/>
        <v>1</v>
      </c>
      <c r="K7248">
        <f t="shared" si="1248"/>
        <v>1</v>
      </c>
      <c r="L7248">
        <f t="shared" si="1249"/>
        <v>2</v>
      </c>
      <c r="M7248" t="b">
        <f t="shared" si="1250"/>
        <v>0</v>
      </c>
      <c r="N7248" t="b">
        <f t="shared" si="1251"/>
        <v>0</v>
      </c>
      <c r="O7248" s="1" t="b">
        <f t="shared" si="1252"/>
        <v>0</v>
      </c>
      <c r="P7248" s="1" t="b">
        <f t="shared" si="1253"/>
        <v>1</v>
      </c>
      <c r="Q7248" t="b">
        <f t="shared" si="1254"/>
        <v>1</v>
      </c>
    </row>
    <row r="7249" spans="1:17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>
        <f t="shared" si="1244"/>
        <v>1</v>
      </c>
      <c r="H7249">
        <f t="shared" si="1245"/>
        <v>1</v>
      </c>
      <c r="I7249">
        <f t="shared" si="1246"/>
        <v>1</v>
      </c>
      <c r="J7249">
        <f t="shared" si="1247"/>
        <v>1</v>
      </c>
      <c r="K7249">
        <f t="shared" si="1248"/>
        <v>1</v>
      </c>
      <c r="L7249">
        <f t="shared" si="1249"/>
        <v>1</v>
      </c>
      <c r="M7249" t="b">
        <f t="shared" si="1250"/>
        <v>0</v>
      </c>
      <c r="N7249" t="b">
        <f t="shared" si="1251"/>
        <v>0</v>
      </c>
      <c r="O7249" s="1" t="b">
        <f t="shared" si="1252"/>
        <v>0</v>
      </c>
      <c r="P7249" s="1" t="b">
        <f t="shared" si="1253"/>
        <v>0</v>
      </c>
      <c r="Q7249" t="b">
        <f t="shared" si="1254"/>
        <v>0</v>
      </c>
    </row>
    <row r="7250" spans="1:17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>
        <f t="shared" si="1244"/>
        <v>1</v>
      </c>
      <c r="H7250">
        <f t="shared" si="1245"/>
        <v>1</v>
      </c>
      <c r="I7250">
        <f t="shared" si="1246"/>
        <v>1</v>
      </c>
      <c r="J7250">
        <f t="shared" si="1247"/>
        <v>1</v>
      </c>
      <c r="K7250">
        <f t="shared" si="1248"/>
        <v>1</v>
      </c>
      <c r="L7250">
        <f t="shared" si="1249"/>
        <v>1</v>
      </c>
      <c r="M7250" t="b">
        <f t="shared" si="1250"/>
        <v>0</v>
      </c>
      <c r="N7250" t="b">
        <f t="shared" si="1251"/>
        <v>0</v>
      </c>
      <c r="O7250" s="1" t="b">
        <f t="shared" si="1252"/>
        <v>0</v>
      </c>
      <c r="P7250" s="1" t="b">
        <f t="shared" si="1253"/>
        <v>0</v>
      </c>
      <c r="Q7250" t="b">
        <f t="shared" si="1254"/>
        <v>0</v>
      </c>
    </row>
    <row r="7251" spans="1:17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>
        <f t="shared" si="1244"/>
        <v>1</v>
      </c>
      <c r="H7251">
        <f t="shared" si="1245"/>
        <v>1</v>
      </c>
      <c r="I7251">
        <f t="shared" si="1246"/>
        <v>1</v>
      </c>
      <c r="J7251">
        <f t="shared" si="1247"/>
        <v>1</v>
      </c>
      <c r="K7251">
        <f t="shared" si="1248"/>
        <v>1</v>
      </c>
      <c r="L7251">
        <f t="shared" si="1249"/>
        <v>1</v>
      </c>
      <c r="M7251" t="b">
        <f t="shared" si="1250"/>
        <v>0</v>
      </c>
      <c r="N7251" t="b">
        <f t="shared" si="1251"/>
        <v>0</v>
      </c>
      <c r="O7251" s="1" t="b">
        <f t="shared" si="1252"/>
        <v>0</v>
      </c>
      <c r="P7251" s="1" t="b">
        <f t="shared" si="1253"/>
        <v>0</v>
      </c>
      <c r="Q7251" t="b">
        <f t="shared" si="1254"/>
        <v>0</v>
      </c>
    </row>
    <row r="7252" spans="1:17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>
        <f t="shared" si="1244"/>
        <v>1</v>
      </c>
      <c r="H7252">
        <f t="shared" si="1245"/>
        <v>1</v>
      </c>
      <c r="I7252">
        <f t="shared" si="1246"/>
        <v>1</v>
      </c>
      <c r="J7252">
        <f t="shared" si="1247"/>
        <v>1</v>
      </c>
      <c r="K7252">
        <f t="shared" si="1248"/>
        <v>2</v>
      </c>
      <c r="L7252">
        <f t="shared" si="1249"/>
        <v>2</v>
      </c>
      <c r="M7252" t="b">
        <f t="shared" si="1250"/>
        <v>0</v>
      </c>
      <c r="N7252" t="b">
        <f t="shared" si="1251"/>
        <v>0</v>
      </c>
      <c r="O7252" s="1" t="b">
        <f t="shared" si="1252"/>
        <v>0</v>
      </c>
      <c r="P7252" s="1" t="b">
        <f t="shared" si="1253"/>
        <v>0</v>
      </c>
      <c r="Q7252" t="b">
        <f t="shared" si="1254"/>
        <v>0</v>
      </c>
    </row>
    <row r="7253" spans="1:17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>
        <f t="shared" si="1244"/>
        <v>1</v>
      </c>
      <c r="H7253">
        <f t="shared" si="1245"/>
        <v>2</v>
      </c>
      <c r="I7253">
        <f t="shared" si="1246"/>
        <v>1</v>
      </c>
      <c r="J7253">
        <f t="shared" si="1247"/>
        <v>1</v>
      </c>
      <c r="K7253">
        <f t="shared" si="1248"/>
        <v>2</v>
      </c>
      <c r="L7253">
        <f t="shared" si="1249"/>
        <v>1</v>
      </c>
      <c r="M7253" t="b">
        <f t="shared" si="1250"/>
        <v>0</v>
      </c>
      <c r="N7253" t="b">
        <f t="shared" si="1251"/>
        <v>0</v>
      </c>
      <c r="O7253" s="1" t="b">
        <f t="shared" si="1252"/>
        <v>0</v>
      </c>
      <c r="P7253" s="1" t="b">
        <f t="shared" si="1253"/>
        <v>1</v>
      </c>
      <c r="Q7253" t="b">
        <f t="shared" si="1254"/>
        <v>1</v>
      </c>
    </row>
    <row r="7254" spans="1:17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>
        <f t="shared" si="1244"/>
        <v>1</v>
      </c>
      <c r="H7254">
        <f t="shared" si="1245"/>
        <v>1</v>
      </c>
      <c r="I7254">
        <f t="shared" si="1246"/>
        <v>1</v>
      </c>
      <c r="J7254">
        <f t="shared" si="1247"/>
        <v>1</v>
      </c>
      <c r="K7254">
        <f t="shared" si="1248"/>
        <v>1</v>
      </c>
      <c r="L7254">
        <f t="shared" si="1249"/>
        <v>1</v>
      </c>
      <c r="M7254" t="b">
        <f t="shared" si="1250"/>
        <v>0</v>
      </c>
      <c r="N7254" t="b">
        <f t="shared" si="1251"/>
        <v>0</v>
      </c>
      <c r="O7254" s="1" t="b">
        <f t="shared" si="1252"/>
        <v>0</v>
      </c>
      <c r="P7254" s="1" t="b">
        <f t="shared" si="1253"/>
        <v>0</v>
      </c>
      <c r="Q7254" t="b">
        <f t="shared" si="1254"/>
        <v>0</v>
      </c>
    </row>
    <row r="7255" spans="1:17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>
        <f t="shared" si="1244"/>
        <v>1</v>
      </c>
      <c r="H7255">
        <f t="shared" si="1245"/>
        <v>1</v>
      </c>
      <c r="I7255">
        <f t="shared" si="1246"/>
        <v>1</v>
      </c>
      <c r="J7255">
        <f t="shared" si="1247"/>
        <v>1</v>
      </c>
      <c r="K7255">
        <f t="shared" si="1248"/>
        <v>1</v>
      </c>
      <c r="L7255">
        <f t="shared" si="1249"/>
        <v>1</v>
      </c>
      <c r="M7255" t="b">
        <f t="shared" si="1250"/>
        <v>0</v>
      </c>
      <c r="N7255" t="b">
        <f t="shared" si="1251"/>
        <v>0</v>
      </c>
      <c r="O7255" s="1" t="b">
        <f t="shared" si="1252"/>
        <v>0</v>
      </c>
      <c r="P7255" s="1" t="b">
        <f t="shared" si="1253"/>
        <v>0</v>
      </c>
      <c r="Q7255" t="b">
        <f t="shared" si="1254"/>
        <v>0</v>
      </c>
    </row>
    <row r="7256" spans="1:17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>
        <f t="shared" si="1244"/>
        <v>1</v>
      </c>
      <c r="H7256">
        <f t="shared" si="1245"/>
        <v>2</v>
      </c>
      <c r="I7256">
        <f t="shared" si="1246"/>
        <v>1</v>
      </c>
      <c r="J7256">
        <f t="shared" si="1247"/>
        <v>2</v>
      </c>
      <c r="K7256">
        <f t="shared" si="1248"/>
        <v>1</v>
      </c>
      <c r="L7256">
        <f t="shared" si="1249"/>
        <v>1</v>
      </c>
      <c r="M7256" t="b">
        <f t="shared" si="1250"/>
        <v>0</v>
      </c>
      <c r="N7256" t="b">
        <f t="shared" si="1251"/>
        <v>0</v>
      </c>
      <c r="O7256" s="1" t="b">
        <f t="shared" si="1252"/>
        <v>0</v>
      </c>
      <c r="P7256" s="1" t="b">
        <f t="shared" si="1253"/>
        <v>1</v>
      </c>
      <c r="Q7256" t="b">
        <f t="shared" si="1254"/>
        <v>1</v>
      </c>
    </row>
    <row r="7257" spans="1:17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>
        <f t="shared" si="1244"/>
        <v>1</v>
      </c>
      <c r="H7257">
        <f t="shared" si="1245"/>
        <v>1</v>
      </c>
      <c r="I7257">
        <f t="shared" si="1246"/>
        <v>1</v>
      </c>
      <c r="J7257">
        <f t="shared" si="1247"/>
        <v>1</v>
      </c>
      <c r="K7257">
        <f t="shared" si="1248"/>
        <v>1</v>
      </c>
      <c r="L7257">
        <f t="shared" si="1249"/>
        <v>1</v>
      </c>
      <c r="M7257" t="b">
        <f t="shared" si="1250"/>
        <v>0</v>
      </c>
      <c r="N7257" t="b">
        <f t="shared" si="1251"/>
        <v>0</v>
      </c>
      <c r="O7257" s="1" t="b">
        <f t="shared" si="1252"/>
        <v>0</v>
      </c>
      <c r="P7257" s="1" t="b">
        <f t="shared" si="1253"/>
        <v>0</v>
      </c>
      <c r="Q7257" t="b">
        <f t="shared" si="1254"/>
        <v>0</v>
      </c>
    </row>
    <row r="7258" spans="1:17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>
        <f t="shared" si="1244"/>
        <v>1</v>
      </c>
      <c r="H7258">
        <f t="shared" si="1245"/>
        <v>1</v>
      </c>
      <c r="I7258">
        <f t="shared" si="1246"/>
        <v>1</v>
      </c>
      <c r="J7258">
        <f t="shared" si="1247"/>
        <v>1</v>
      </c>
      <c r="K7258">
        <f t="shared" si="1248"/>
        <v>1</v>
      </c>
      <c r="L7258">
        <f t="shared" si="1249"/>
        <v>1</v>
      </c>
      <c r="M7258" t="b">
        <f t="shared" si="1250"/>
        <v>0</v>
      </c>
      <c r="N7258" t="b">
        <f t="shared" si="1251"/>
        <v>0</v>
      </c>
      <c r="O7258" s="1" t="b">
        <f t="shared" si="1252"/>
        <v>0</v>
      </c>
      <c r="P7258" s="1" t="b">
        <f t="shared" si="1253"/>
        <v>0</v>
      </c>
      <c r="Q7258" t="b">
        <f t="shared" si="1254"/>
        <v>0</v>
      </c>
    </row>
    <row r="7259" spans="1:17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>
        <f t="shared" si="1244"/>
        <v>1</v>
      </c>
      <c r="H7259">
        <f t="shared" si="1245"/>
        <v>1</v>
      </c>
      <c r="I7259">
        <f t="shared" si="1246"/>
        <v>1</v>
      </c>
      <c r="J7259">
        <f t="shared" si="1247"/>
        <v>1</v>
      </c>
      <c r="K7259">
        <f t="shared" si="1248"/>
        <v>1</v>
      </c>
      <c r="L7259">
        <f t="shared" si="1249"/>
        <v>1</v>
      </c>
      <c r="M7259" t="b">
        <f t="shared" si="1250"/>
        <v>0</v>
      </c>
      <c r="N7259" t="b">
        <f t="shared" si="1251"/>
        <v>0</v>
      </c>
      <c r="O7259" s="1" t="b">
        <f t="shared" si="1252"/>
        <v>0</v>
      </c>
      <c r="P7259" s="1" t="b">
        <f t="shared" si="1253"/>
        <v>0</v>
      </c>
      <c r="Q7259" t="b">
        <f t="shared" si="1254"/>
        <v>0</v>
      </c>
    </row>
    <row r="7260" spans="1:17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>
        <f t="shared" si="1244"/>
        <v>1</v>
      </c>
      <c r="H7260">
        <f t="shared" si="1245"/>
        <v>1</v>
      </c>
      <c r="I7260">
        <f t="shared" si="1246"/>
        <v>1</v>
      </c>
      <c r="J7260">
        <f t="shared" si="1247"/>
        <v>1</v>
      </c>
      <c r="K7260">
        <f t="shared" si="1248"/>
        <v>1</v>
      </c>
      <c r="L7260">
        <f t="shared" si="1249"/>
        <v>1</v>
      </c>
      <c r="M7260" t="b">
        <f t="shared" si="1250"/>
        <v>0</v>
      </c>
      <c r="N7260" t="b">
        <f t="shared" si="1251"/>
        <v>0</v>
      </c>
      <c r="O7260" s="1" t="b">
        <f t="shared" si="1252"/>
        <v>0</v>
      </c>
      <c r="P7260" s="1" t="b">
        <f t="shared" si="1253"/>
        <v>0</v>
      </c>
      <c r="Q7260" t="b">
        <f t="shared" si="1254"/>
        <v>0</v>
      </c>
    </row>
    <row r="7261" spans="1:17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>
        <f t="shared" si="1244"/>
        <v>2</v>
      </c>
      <c r="H7261">
        <f t="shared" si="1245"/>
        <v>1</v>
      </c>
      <c r="I7261">
        <f t="shared" si="1246"/>
        <v>2</v>
      </c>
      <c r="J7261">
        <f t="shared" si="1247"/>
        <v>1</v>
      </c>
      <c r="K7261">
        <f t="shared" si="1248"/>
        <v>1</v>
      </c>
      <c r="L7261">
        <f t="shared" si="1249"/>
        <v>1</v>
      </c>
      <c r="M7261" t="b">
        <f t="shared" si="1250"/>
        <v>0</v>
      </c>
      <c r="N7261" t="b">
        <f t="shared" si="1251"/>
        <v>0</v>
      </c>
      <c r="O7261" s="1" t="b">
        <f t="shared" si="1252"/>
        <v>0</v>
      </c>
      <c r="P7261" s="1" t="b">
        <f t="shared" si="1253"/>
        <v>0</v>
      </c>
      <c r="Q7261" t="b">
        <f t="shared" si="1254"/>
        <v>0</v>
      </c>
    </row>
    <row r="7262" spans="1:17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>
        <f t="shared" si="1244"/>
        <v>1</v>
      </c>
      <c r="H7262">
        <f t="shared" si="1245"/>
        <v>1</v>
      </c>
      <c r="I7262">
        <f t="shared" si="1246"/>
        <v>1</v>
      </c>
      <c r="J7262">
        <f t="shared" si="1247"/>
        <v>1</v>
      </c>
      <c r="K7262">
        <f t="shared" si="1248"/>
        <v>1</v>
      </c>
      <c r="L7262">
        <f t="shared" si="1249"/>
        <v>1</v>
      </c>
      <c r="M7262" t="b">
        <f t="shared" si="1250"/>
        <v>0</v>
      </c>
      <c r="N7262" t="b">
        <f t="shared" si="1251"/>
        <v>0</v>
      </c>
      <c r="O7262" s="1" t="b">
        <f t="shared" si="1252"/>
        <v>0</v>
      </c>
      <c r="P7262" s="1" t="b">
        <f t="shared" si="1253"/>
        <v>0</v>
      </c>
      <c r="Q7262" t="b">
        <f t="shared" si="1254"/>
        <v>0</v>
      </c>
    </row>
    <row r="7263" spans="1:17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>
        <f t="shared" si="1244"/>
        <v>1</v>
      </c>
      <c r="H7263">
        <f t="shared" si="1245"/>
        <v>1</v>
      </c>
      <c r="I7263">
        <f t="shared" si="1246"/>
        <v>1</v>
      </c>
      <c r="J7263">
        <f t="shared" si="1247"/>
        <v>1</v>
      </c>
      <c r="K7263">
        <f t="shared" si="1248"/>
        <v>1</v>
      </c>
      <c r="L7263">
        <f t="shared" si="1249"/>
        <v>1</v>
      </c>
      <c r="M7263" t="b">
        <f t="shared" si="1250"/>
        <v>0</v>
      </c>
      <c r="N7263" t="b">
        <f t="shared" si="1251"/>
        <v>0</v>
      </c>
      <c r="O7263" s="1" t="b">
        <f t="shared" si="1252"/>
        <v>0</v>
      </c>
      <c r="P7263" s="1" t="b">
        <f t="shared" si="1253"/>
        <v>0</v>
      </c>
      <c r="Q7263" t="b">
        <f t="shared" si="1254"/>
        <v>0</v>
      </c>
    </row>
    <row r="7264" spans="1:17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>
        <f t="shared" si="1244"/>
        <v>1</v>
      </c>
      <c r="H7264">
        <f t="shared" si="1245"/>
        <v>1</v>
      </c>
      <c r="I7264">
        <f t="shared" si="1246"/>
        <v>1</v>
      </c>
      <c r="J7264">
        <f t="shared" si="1247"/>
        <v>1</v>
      </c>
      <c r="K7264">
        <f t="shared" si="1248"/>
        <v>1</v>
      </c>
      <c r="L7264">
        <f t="shared" si="1249"/>
        <v>1</v>
      </c>
      <c r="M7264" t="b">
        <f t="shared" si="1250"/>
        <v>0</v>
      </c>
      <c r="N7264" t="b">
        <f t="shared" si="1251"/>
        <v>0</v>
      </c>
      <c r="O7264" s="1" t="b">
        <f t="shared" si="1252"/>
        <v>0</v>
      </c>
      <c r="P7264" s="1" t="b">
        <f t="shared" si="1253"/>
        <v>0</v>
      </c>
      <c r="Q7264" t="b">
        <f t="shared" si="1254"/>
        <v>0</v>
      </c>
    </row>
    <row r="7265" spans="1:17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>
        <f t="shared" si="1244"/>
        <v>1</v>
      </c>
      <c r="H7265">
        <f t="shared" si="1245"/>
        <v>1</v>
      </c>
      <c r="I7265">
        <f t="shared" si="1246"/>
        <v>1</v>
      </c>
      <c r="J7265">
        <f t="shared" si="1247"/>
        <v>1</v>
      </c>
      <c r="K7265">
        <f t="shared" si="1248"/>
        <v>1</v>
      </c>
      <c r="L7265">
        <f t="shared" si="1249"/>
        <v>1</v>
      </c>
      <c r="M7265" t="b">
        <f t="shared" si="1250"/>
        <v>0</v>
      </c>
      <c r="N7265" t="b">
        <f t="shared" si="1251"/>
        <v>0</v>
      </c>
      <c r="O7265" s="1" t="b">
        <f t="shared" si="1252"/>
        <v>0</v>
      </c>
      <c r="P7265" s="1" t="b">
        <f t="shared" si="1253"/>
        <v>0</v>
      </c>
      <c r="Q7265" t="b">
        <f t="shared" si="1254"/>
        <v>0</v>
      </c>
    </row>
    <row r="7266" spans="1:17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>
        <f t="shared" si="1244"/>
        <v>1</v>
      </c>
      <c r="H7266">
        <f t="shared" si="1245"/>
        <v>1</v>
      </c>
      <c r="I7266">
        <f t="shared" si="1246"/>
        <v>1</v>
      </c>
      <c r="J7266">
        <f t="shared" si="1247"/>
        <v>1</v>
      </c>
      <c r="K7266">
        <f t="shared" si="1248"/>
        <v>1</v>
      </c>
      <c r="L7266">
        <f t="shared" si="1249"/>
        <v>1</v>
      </c>
      <c r="M7266" t="b">
        <f t="shared" si="1250"/>
        <v>0</v>
      </c>
      <c r="N7266" t="b">
        <f t="shared" si="1251"/>
        <v>0</v>
      </c>
      <c r="O7266" s="1" t="b">
        <f t="shared" si="1252"/>
        <v>0</v>
      </c>
      <c r="P7266" s="1" t="b">
        <f t="shared" si="1253"/>
        <v>0</v>
      </c>
      <c r="Q7266" t="b">
        <f t="shared" si="1254"/>
        <v>0</v>
      </c>
    </row>
    <row r="7267" spans="1:17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>
        <f t="shared" si="1244"/>
        <v>1</v>
      </c>
      <c r="H7267">
        <f t="shared" si="1245"/>
        <v>1</v>
      </c>
      <c r="I7267">
        <f t="shared" si="1246"/>
        <v>1</v>
      </c>
      <c r="J7267">
        <f t="shared" si="1247"/>
        <v>1</v>
      </c>
      <c r="K7267">
        <f t="shared" si="1248"/>
        <v>1</v>
      </c>
      <c r="L7267">
        <f t="shared" si="1249"/>
        <v>1</v>
      </c>
      <c r="M7267" t="b">
        <f t="shared" si="1250"/>
        <v>0</v>
      </c>
      <c r="N7267" t="b">
        <f t="shared" si="1251"/>
        <v>0</v>
      </c>
      <c r="O7267" s="1" t="b">
        <f t="shared" si="1252"/>
        <v>0</v>
      </c>
      <c r="P7267" s="1" t="b">
        <f t="shared" si="1253"/>
        <v>0</v>
      </c>
      <c r="Q7267" t="b">
        <f t="shared" si="1254"/>
        <v>0</v>
      </c>
    </row>
    <row r="7268" spans="1:17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>
        <f t="shared" si="1244"/>
        <v>1</v>
      </c>
      <c r="H7268">
        <f t="shared" si="1245"/>
        <v>2</v>
      </c>
      <c r="I7268">
        <f t="shared" si="1246"/>
        <v>1</v>
      </c>
      <c r="J7268">
        <f t="shared" si="1247"/>
        <v>1</v>
      </c>
      <c r="K7268">
        <f t="shared" si="1248"/>
        <v>1</v>
      </c>
      <c r="L7268">
        <f t="shared" si="1249"/>
        <v>2</v>
      </c>
      <c r="M7268" t="b">
        <f t="shared" si="1250"/>
        <v>0</v>
      </c>
      <c r="N7268" t="b">
        <f t="shared" si="1251"/>
        <v>0</v>
      </c>
      <c r="O7268" s="1" t="b">
        <f t="shared" si="1252"/>
        <v>0</v>
      </c>
      <c r="P7268" s="1" t="b">
        <f t="shared" si="1253"/>
        <v>0</v>
      </c>
      <c r="Q7268" t="b">
        <f t="shared" si="1254"/>
        <v>0</v>
      </c>
    </row>
    <row r="7269" spans="1:17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>
        <f t="shared" si="1244"/>
        <v>2</v>
      </c>
      <c r="H7269">
        <f t="shared" si="1245"/>
        <v>2</v>
      </c>
      <c r="I7269">
        <f t="shared" si="1246"/>
        <v>1</v>
      </c>
      <c r="J7269">
        <f t="shared" si="1247"/>
        <v>1</v>
      </c>
      <c r="K7269">
        <f t="shared" si="1248"/>
        <v>1</v>
      </c>
      <c r="L7269">
        <f t="shared" si="1249"/>
        <v>1</v>
      </c>
      <c r="M7269" t="b">
        <f t="shared" si="1250"/>
        <v>0</v>
      </c>
      <c r="N7269" t="b">
        <f t="shared" si="1251"/>
        <v>0</v>
      </c>
      <c r="O7269" s="1" t="b">
        <f t="shared" si="1252"/>
        <v>0</v>
      </c>
      <c r="P7269" s="1" t="b">
        <f t="shared" si="1253"/>
        <v>0</v>
      </c>
      <c r="Q7269" t="b">
        <f t="shared" si="1254"/>
        <v>0</v>
      </c>
    </row>
    <row r="7270" spans="1:17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>
        <f t="shared" si="1244"/>
        <v>1</v>
      </c>
      <c r="H7270">
        <f t="shared" si="1245"/>
        <v>1</v>
      </c>
      <c r="I7270">
        <f t="shared" si="1246"/>
        <v>1</v>
      </c>
      <c r="J7270">
        <f t="shared" si="1247"/>
        <v>1</v>
      </c>
      <c r="K7270">
        <f t="shared" si="1248"/>
        <v>1</v>
      </c>
      <c r="L7270">
        <f t="shared" si="1249"/>
        <v>1</v>
      </c>
      <c r="M7270" t="b">
        <f t="shared" si="1250"/>
        <v>0</v>
      </c>
      <c r="N7270" t="b">
        <f t="shared" si="1251"/>
        <v>0</v>
      </c>
      <c r="O7270" s="1" t="b">
        <f t="shared" si="1252"/>
        <v>0</v>
      </c>
      <c r="P7270" s="1" t="b">
        <f t="shared" si="1253"/>
        <v>0</v>
      </c>
      <c r="Q7270" t="b">
        <f t="shared" si="1254"/>
        <v>0</v>
      </c>
    </row>
    <row r="7271" spans="1:17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>
        <f t="shared" si="1244"/>
        <v>1</v>
      </c>
      <c r="H7271">
        <f t="shared" si="1245"/>
        <v>1</v>
      </c>
      <c r="I7271">
        <f t="shared" si="1246"/>
        <v>1</v>
      </c>
      <c r="J7271">
        <f t="shared" si="1247"/>
        <v>1</v>
      </c>
      <c r="K7271">
        <f t="shared" si="1248"/>
        <v>1</v>
      </c>
      <c r="L7271">
        <f t="shared" si="1249"/>
        <v>1</v>
      </c>
      <c r="M7271" t="b">
        <f t="shared" si="1250"/>
        <v>0</v>
      </c>
      <c r="N7271" t="b">
        <f t="shared" si="1251"/>
        <v>0</v>
      </c>
      <c r="O7271" s="1" t="b">
        <f t="shared" si="1252"/>
        <v>0</v>
      </c>
      <c r="P7271" s="1" t="b">
        <f t="shared" si="1253"/>
        <v>0</v>
      </c>
      <c r="Q7271" t="b">
        <f t="shared" si="1254"/>
        <v>0</v>
      </c>
    </row>
    <row r="7272" spans="1:17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>
        <f t="shared" si="1244"/>
        <v>1</v>
      </c>
      <c r="H7272">
        <f t="shared" si="1245"/>
        <v>1</v>
      </c>
      <c r="I7272">
        <f t="shared" si="1246"/>
        <v>1</v>
      </c>
      <c r="J7272">
        <f t="shared" si="1247"/>
        <v>1</v>
      </c>
      <c r="K7272">
        <f t="shared" si="1248"/>
        <v>1</v>
      </c>
      <c r="L7272">
        <f t="shared" si="1249"/>
        <v>1</v>
      </c>
      <c r="M7272" t="b">
        <f t="shared" si="1250"/>
        <v>0</v>
      </c>
      <c r="N7272" t="b">
        <f t="shared" si="1251"/>
        <v>0</v>
      </c>
      <c r="O7272" s="1" t="b">
        <f t="shared" si="1252"/>
        <v>0</v>
      </c>
      <c r="P7272" s="1" t="b">
        <f t="shared" si="1253"/>
        <v>0</v>
      </c>
      <c r="Q7272" t="b">
        <f t="shared" si="1254"/>
        <v>0</v>
      </c>
    </row>
    <row r="7273" spans="1:17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>
        <f t="shared" si="1244"/>
        <v>1</v>
      </c>
      <c r="H7273">
        <f t="shared" si="1245"/>
        <v>1</v>
      </c>
      <c r="I7273">
        <f t="shared" si="1246"/>
        <v>1</v>
      </c>
      <c r="J7273">
        <f t="shared" si="1247"/>
        <v>1</v>
      </c>
      <c r="K7273">
        <f t="shared" si="1248"/>
        <v>1</v>
      </c>
      <c r="L7273">
        <f t="shared" si="1249"/>
        <v>1</v>
      </c>
      <c r="M7273" t="b">
        <f t="shared" si="1250"/>
        <v>0</v>
      </c>
      <c r="N7273" t="b">
        <f t="shared" si="1251"/>
        <v>0</v>
      </c>
      <c r="O7273" s="1" t="b">
        <f t="shared" si="1252"/>
        <v>0</v>
      </c>
      <c r="P7273" s="1" t="b">
        <f t="shared" si="1253"/>
        <v>0</v>
      </c>
      <c r="Q7273" t="b">
        <f t="shared" si="1254"/>
        <v>0</v>
      </c>
    </row>
    <row r="7274" spans="1:17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>
        <f t="shared" si="1244"/>
        <v>1</v>
      </c>
      <c r="H7274">
        <f t="shared" si="1245"/>
        <v>1</v>
      </c>
      <c r="I7274">
        <f t="shared" si="1246"/>
        <v>1</v>
      </c>
      <c r="J7274">
        <f t="shared" si="1247"/>
        <v>1</v>
      </c>
      <c r="K7274">
        <f t="shared" si="1248"/>
        <v>1</v>
      </c>
      <c r="L7274">
        <f t="shared" si="1249"/>
        <v>1</v>
      </c>
      <c r="M7274" t="b">
        <f t="shared" si="1250"/>
        <v>0</v>
      </c>
      <c r="N7274" t="b">
        <f t="shared" si="1251"/>
        <v>0</v>
      </c>
      <c r="O7274" s="1" t="b">
        <f t="shared" si="1252"/>
        <v>0</v>
      </c>
      <c r="P7274" s="1" t="b">
        <f t="shared" si="1253"/>
        <v>0</v>
      </c>
      <c r="Q7274" t="b">
        <f t="shared" si="1254"/>
        <v>0</v>
      </c>
    </row>
    <row r="7275" spans="1:17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>
        <f t="shared" si="1244"/>
        <v>1</v>
      </c>
      <c r="H7275">
        <f t="shared" si="1245"/>
        <v>1</v>
      </c>
      <c r="I7275">
        <f t="shared" si="1246"/>
        <v>1</v>
      </c>
      <c r="J7275">
        <f t="shared" si="1247"/>
        <v>1</v>
      </c>
      <c r="K7275">
        <f t="shared" si="1248"/>
        <v>1</v>
      </c>
      <c r="L7275">
        <f t="shared" si="1249"/>
        <v>1</v>
      </c>
      <c r="M7275" t="b">
        <f t="shared" si="1250"/>
        <v>0</v>
      </c>
      <c r="N7275" t="b">
        <f t="shared" si="1251"/>
        <v>0</v>
      </c>
      <c r="O7275" s="1" t="b">
        <f t="shared" si="1252"/>
        <v>0</v>
      </c>
      <c r="P7275" s="1" t="b">
        <f t="shared" si="1253"/>
        <v>0</v>
      </c>
      <c r="Q7275" t="b">
        <f t="shared" si="1254"/>
        <v>0</v>
      </c>
    </row>
    <row r="7276" spans="1:17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>
        <f t="shared" si="1244"/>
        <v>2</v>
      </c>
      <c r="H7276">
        <f t="shared" si="1245"/>
        <v>1</v>
      </c>
      <c r="I7276">
        <f t="shared" si="1246"/>
        <v>2</v>
      </c>
      <c r="J7276">
        <f t="shared" si="1247"/>
        <v>1</v>
      </c>
      <c r="K7276">
        <f t="shared" si="1248"/>
        <v>1</v>
      </c>
      <c r="L7276">
        <f t="shared" si="1249"/>
        <v>1</v>
      </c>
      <c r="M7276" t="b">
        <f t="shared" si="1250"/>
        <v>0</v>
      </c>
      <c r="N7276" t="b">
        <f t="shared" si="1251"/>
        <v>0</v>
      </c>
      <c r="O7276" s="1" t="b">
        <f t="shared" si="1252"/>
        <v>0</v>
      </c>
      <c r="P7276" s="1" t="b">
        <f t="shared" si="1253"/>
        <v>0</v>
      </c>
      <c r="Q7276" t="b">
        <f t="shared" si="1254"/>
        <v>0</v>
      </c>
    </row>
    <row r="7277" spans="1:17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>
        <f t="shared" si="1244"/>
        <v>1</v>
      </c>
      <c r="H7277">
        <f t="shared" si="1245"/>
        <v>1</v>
      </c>
      <c r="I7277">
        <f t="shared" si="1246"/>
        <v>1</v>
      </c>
      <c r="J7277">
        <f t="shared" si="1247"/>
        <v>1</v>
      </c>
      <c r="K7277">
        <f t="shared" si="1248"/>
        <v>1</v>
      </c>
      <c r="L7277">
        <f t="shared" si="1249"/>
        <v>1</v>
      </c>
      <c r="M7277" t="b">
        <f t="shared" si="1250"/>
        <v>0</v>
      </c>
      <c r="N7277" t="b">
        <f t="shared" si="1251"/>
        <v>0</v>
      </c>
      <c r="O7277" s="1" t="b">
        <f t="shared" si="1252"/>
        <v>0</v>
      </c>
      <c r="P7277" s="1" t="b">
        <f t="shared" si="1253"/>
        <v>0</v>
      </c>
      <c r="Q7277" t="b">
        <f t="shared" si="1254"/>
        <v>0</v>
      </c>
    </row>
    <row r="7278" spans="1:17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>
        <f t="shared" si="1244"/>
        <v>1</v>
      </c>
      <c r="H7278">
        <f t="shared" si="1245"/>
        <v>1</v>
      </c>
      <c r="I7278">
        <f t="shared" si="1246"/>
        <v>2</v>
      </c>
      <c r="J7278">
        <f t="shared" si="1247"/>
        <v>2</v>
      </c>
      <c r="K7278">
        <f t="shared" si="1248"/>
        <v>1</v>
      </c>
      <c r="L7278">
        <f t="shared" si="1249"/>
        <v>1</v>
      </c>
      <c r="M7278" t="b">
        <f t="shared" si="1250"/>
        <v>0</v>
      </c>
      <c r="N7278" t="b">
        <f t="shared" si="1251"/>
        <v>0</v>
      </c>
      <c r="O7278" s="1" t="b">
        <f t="shared" si="1252"/>
        <v>0</v>
      </c>
      <c r="P7278" s="1" t="b">
        <f t="shared" si="1253"/>
        <v>0</v>
      </c>
      <c r="Q7278" t="b">
        <f t="shared" si="1254"/>
        <v>0</v>
      </c>
    </row>
    <row r="7279" spans="1:17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>
        <f t="shared" si="1244"/>
        <v>2</v>
      </c>
      <c r="H7279">
        <f t="shared" si="1245"/>
        <v>1</v>
      </c>
      <c r="I7279">
        <f t="shared" si="1246"/>
        <v>1</v>
      </c>
      <c r="J7279">
        <f t="shared" si="1247"/>
        <v>1</v>
      </c>
      <c r="K7279">
        <f t="shared" si="1248"/>
        <v>2</v>
      </c>
      <c r="L7279">
        <f t="shared" si="1249"/>
        <v>1</v>
      </c>
      <c r="M7279" t="b">
        <f t="shared" si="1250"/>
        <v>0</v>
      </c>
      <c r="N7279" t="b">
        <f t="shared" si="1251"/>
        <v>0</v>
      </c>
      <c r="O7279" s="1" t="b">
        <f t="shared" si="1252"/>
        <v>0</v>
      </c>
      <c r="P7279" s="1" t="b">
        <f t="shared" si="1253"/>
        <v>0</v>
      </c>
      <c r="Q7279" t="b">
        <f t="shared" si="1254"/>
        <v>0</v>
      </c>
    </row>
    <row r="7280" spans="1:17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>
        <f t="shared" si="1244"/>
        <v>1</v>
      </c>
      <c r="H7280">
        <f t="shared" si="1245"/>
        <v>1</v>
      </c>
      <c r="I7280">
        <f t="shared" si="1246"/>
        <v>1</v>
      </c>
      <c r="J7280">
        <f t="shared" si="1247"/>
        <v>1</v>
      </c>
      <c r="K7280">
        <f t="shared" si="1248"/>
        <v>1</v>
      </c>
      <c r="L7280">
        <f t="shared" si="1249"/>
        <v>1</v>
      </c>
      <c r="M7280" t="b">
        <f t="shared" si="1250"/>
        <v>0</v>
      </c>
      <c r="N7280" t="b">
        <f t="shared" si="1251"/>
        <v>0</v>
      </c>
      <c r="O7280" s="1" t="b">
        <f t="shared" si="1252"/>
        <v>0</v>
      </c>
      <c r="P7280" s="1" t="b">
        <f t="shared" si="1253"/>
        <v>0</v>
      </c>
      <c r="Q7280" t="b">
        <f t="shared" si="1254"/>
        <v>0</v>
      </c>
    </row>
    <row r="7281" spans="1:17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>
        <f t="shared" si="1244"/>
        <v>1</v>
      </c>
      <c r="H7281">
        <f t="shared" si="1245"/>
        <v>1</v>
      </c>
      <c r="I7281">
        <f t="shared" si="1246"/>
        <v>2</v>
      </c>
      <c r="J7281">
        <f t="shared" si="1247"/>
        <v>1</v>
      </c>
      <c r="K7281">
        <f t="shared" si="1248"/>
        <v>2</v>
      </c>
      <c r="L7281">
        <f t="shared" si="1249"/>
        <v>1</v>
      </c>
      <c r="M7281" t="b">
        <f t="shared" si="1250"/>
        <v>0</v>
      </c>
      <c r="N7281" t="b">
        <f t="shared" si="1251"/>
        <v>0</v>
      </c>
      <c r="O7281" s="1" t="b">
        <f t="shared" si="1252"/>
        <v>0</v>
      </c>
      <c r="P7281" s="1" t="b">
        <f t="shared" si="1253"/>
        <v>1</v>
      </c>
      <c r="Q7281" t="b">
        <f t="shared" si="1254"/>
        <v>1</v>
      </c>
    </row>
    <row r="7282" spans="1:17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>
        <f t="shared" si="1244"/>
        <v>1</v>
      </c>
      <c r="H7282">
        <f t="shared" si="1245"/>
        <v>1</v>
      </c>
      <c r="I7282">
        <f t="shared" si="1246"/>
        <v>1</v>
      </c>
      <c r="J7282">
        <f t="shared" si="1247"/>
        <v>1</v>
      </c>
      <c r="K7282">
        <f t="shared" si="1248"/>
        <v>1</v>
      </c>
      <c r="L7282">
        <f t="shared" si="1249"/>
        <v>1</v>
      </c>
      <c r="M7282" t="b">
        <f t="shared" si="1250"/>
        <v>0</v>
      </c>
      <c r="N7282" t="b">
        <f t="shared" si="1251"/>
        <v>0</v>
      </c>
      <c r="O7282" s="1" t="b">
        <f t="shared" si="1252"/>
        <v>0</v>
      </c>
      <c r="P7282" s="1" t="b">
        <f t="shared" si="1253"/>
        <v>0</v>
      </c>
      <c r="Q7282" t="b">
        <f t="shared" si="1254"/>
        <v>0</v>
      </c>
    </row>
    <row r="7283" spans="1:17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>
        <f t="shared" si="1244"/>
        <v>1</v>
      </c>
      <c r="H7283">
        <f t="shared" si="1245"/>
        <v>1</v>
      </c>
      <c r="I7283">
        <f t="shared" si="1246"/>
        <v>1</v>
      </c>
      <c r="J7283">
        <f t="shared" si="1247"/>
        <v>1</v>
      </c>
      <c r="K7283">
        <f t="shared" si="1248"/>
        <v>1</v>
      </c>
      <c r="L7283">
        <f t="shared" si="1249"/>
        <v>1</v>
      </c>
      <c r="M7283" t="b">
        <f t="shared" si="1250"/>
        <v>0</v>
      </c>
      <c r="N7283" t="b">
        <f t="shared" si="1251"/>
        <v>0</v>
      </c>
      <c r="O7283" s="1" t="b">
        <f t="shared" si="1252"/>
        <v>0</v>
      </c>
      <c r="P7283" s="1" t="b">
        <f t="shared" si="1253"/>
        <v>0</v>
      </c>
      <c r="Q7283" t="b">
        <f t="shared" si="1254"/>
        <v>0</v>
      </c>
    </row>
    <row r="7284" spans="1:17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>
        <f t="shared" si="1244"/>
        <v>1</v>
      </c>
      <c r="H7284">
        <f t="shared" si="1245"/>
        <v>1</v>
      </c>
      <c r="I7284">
        <f t="shared" si="1246"/>
        <v>1</v>
      </c>
      <c r="J7284">
        <f t="shared" si="1247"/>
        <v>1</v>
      </c>
      <c r="K7284">
        <f t="shared" si="1248"/>
        <v>1</v>
      </c>
      <c r="L7284">
        <f t="shared" si="1249"/>
        <v>1</v>
      </c>
      <c r="M7284" t="b">
        <f t="shared" si="1250"/>
        <v>0</v>
      </c>
      <c r="N7284" t="b">
        <f t="shared" si="1251"/>
        <v>0</v>
      </c>
      <c r="O7284" s="1" t="b">
        <f t="shared" si="1252"/>
        <v>0</v>
      </c>
      <c r="P7284" s="1" t="b">
        <f t="shared" si="1253"/>
        <v>0</v>
      </c>
      <c r="Q7284" t="b">
        <f t="shared" si="1254"/>
        <v>0</v>
      </c>
    </row>
    <row r="7285" spans="1:17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>
        <f t="shared" si="1244"/>
        <v>1</v>
      </c>
      <c r="H7285">
        <f t="shared" si="1245"/>
        <v>1</v>
      </c>
      <c r="I7285">
        <f t="shared" si="1246"/>
        <v>1</v>
      </c>
      <c r="J7285">
        <f t="shared" si="1247"/>
        <v>1</v>
      </c>
      <c r="K7285">
        <f t="shared" si="1248"/>
        <v>1</v>
      </c>
      <c r="L7285">
        <f t="shared" si="1249"/>
        <v>1</v>
      </c>
      <c r="M7285" t="b">
        <f t="shared" si="1250"/>
        <v>0</v>
      </c>
      <c r="N7285" t="b">
        <f t="shared" si="1251"/>
        <v>0</v>
      </c>
      <c r="O7285" s="1" t="b">
        <f t="shared" si="1252"/>
        <v>0</v>
      </c>
      <c r="P7285" s="1" t="b">
        <f t="shared" si="1253"/>
        <v>0</v>
      </c>
      <c r="Q7285" t="b">
        <f t="shared" si="1254"/>
        <v>0</v>
      </c>
    </row>
    <row r="7286" spans="1:17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>
        <f t="shared" si="1244"/>
        <v>1</v>
      </c>
      <c r="H7286">
        <f t="shared" si="1245"/>
        <v>1</v>
      </c>
      <c r="I7286">
        <f t="shared" si="1246"/>
        <v>2</v>
      </c>
      <c r="J7286">
        <f t="shared" si="1247"/>
        <v>2</v>
      </c>
      <c r="K7286">
        <f t="shared" si="1248"/>
        <v>1</v>
      </c>
      <c r="L7286">
        <f t="shared" si="1249"/>
        <v>1</v>
      </c>
      <c r="M7286" t="b">
        <f t="shared" si="1250"/>
        <v>0</v>
      </c>
      <c r="N7286" t="b">
        <f t="shared" si="1251"/>
        <v>0</v>
      </c>
      <c r="O7286" s="1" t="b">
        <f t="shared" si="1252"/>
        <v>0</v>
      </c>
      <c r="P7286" s="1" t="b">
        <f t="shared" si="1253"/>
        <v>0</v>
      </c>
      <c r="Q7286" t="b">
        <f t="shared" si="1254"/>
        <v>0</v>
      </c>
    </row>
    <row r="7287" spans="1:17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>
        <f t="shared" si="1244"/>
        <v>1</v>
      </c>
      <c r="H7287">
        <f t="shared" si="1245"/>
        <v>1</v>
      </c>
      <c r="I7287">
        <f t="shared" si="1246"/>
        <v>1</v>
      </c>
      <c r="J7287">
        <f t="shared" si="1247"/>
        <v>1</v>
      </c>
      <c r="K7287">
        <f t="shared" si="1248"/>
        <v>1</v>
      </c>
      <c r="L7287">
        <f t="shared" si="1249"/>
        <v>1</v>
      </c>
      <c r="M7287" t="b">
        <f t="shared" si="1250"/>
        <v>0</v>
      </c>
      <c r="N7287" t="b">
        <f t="shared" si="1251"/>
        <v>0</v>
      </c>
      <c r="O7287" s="1" t="b">
        <f t="shared" si="1252"/>
        <v>0</v>
      </c>
      <c r="P7287" s="1" t="b">
        <f t="shared" si="1253"/>
        <v>0</v>
      </c>
      <c r="Q7287" t="b">
        <f t="shared" si="1254"/>
        <v>0</v>
      </c>
    </row>
    <row r="7288" spans="1:17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>
        <f t="shared" si="1244"/>
        <v>1</v>
      </c>
      <c r="H7288">
        <f t="shared" si="1245"/>
        <v>1</v>
      </c>
      <c r="I7288">
        <f t="shared" si="1246"/>
        <v>1</v>
      </c>
      <c r="J7288">
        <f t="shared" si="1247"/>
        <v>1</v>
      </c>
      <c r="K7288">
        <f t="shared" si="1248"/>
        <v>1</v>
      </c>
      <c r="L7288">
        <f t="shared" si="1249"/>
        <v>1</v>
      </c>
      <c r="M7288" t="b">
        <f t="shared" si="1250"/>
        <v>0</v>
      </c>
      <c r="N7288" t="b">
        <f t="shared" si="1251"/>
        <v>0</v>
      </c>
      <c r="O7288" s="1" t="b">
        <f t="shared" si="1252"/>
        <v>0</v>
      </c>
      <c r="P7288" s="1" t="b">
        <f t="shared" si="1253"/>
        <v>0</v>
      </c>
      <c r="Q7288" t="b">
        <f t="shared" si="1254"/>
        <v>0</v>
      </c>
    </row>
    <row r="7289" spans="1:17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>
        <f t="shared" si="1244"/>
        <v>1</v>
      </c>
      <c r="H7289">
        <f t="shared" si="1245"/>
        <v>1</v>
      </c>
      <c r="I7289">
        <f t="shared" si="1246"/>
        <v>1</v>
      </c>
      <c r="J7289">
        <f t="shared" si="1247"/>
        <v>1</v>
      </c>
      <c r="K7289">
        <f t="shared" si="1248"/>
        <v>1</v>
      </c>
      <c r="L7289">
        <f t="shared" si="1249"/>
        <v>1</v>
      </c>
      <c r="M7289" t="b">
        <f t="shared" si="1250"/>
        <v>0</v>
      </c>
      <c r="N7289" t="b">
        <f t="shared" si="1251"/>
        <v>0</v>
      </c>
      <c r="O7289" s="1" t="b">
        <f t="shared" si="1252"/>
        <v>0</v>
      </c>
      <c r="P7289" s="1" t="b">
        <f t="shared" si="1253"/>
        <v>0</v>
      </c>
      <c r="Q7289" t="b">
        <f t="shared" si="1254"/>
        <v>0</v>
      </c>
    </row>
    <row r="7290" spans="1:17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>
        <f t="shared" si="1244"/>
        <v>1</v>
      </c>
      <c r="H7290">
        <f t="shared" si="1245"/>
        <v>1</v>
      </c>
      <c r="I7290">
        <f t="shared" si="1246"/>
        <v>1</v>
      </c>
      <c r="J7290">
        <f t="shared" si="1247"/>
        <v>1</v>
      </c>
      <c r="K7290">
        <f t="shared" si="1248"/>
        <v>1</v>
      </c>
      <c r="L7290">
        <f t="shared" si="1249"/>
        <v>1</v>
      </c>
      <c r="M7290" t="b">
        <f t="shared" si="1250"/>
        <v>0</v>
      </c>
      <c r="N7290" t="b">
        <f t="shared" si="1251"/>
        <v>0</v>
      </c>
      <c r="O7290" s="1" t="b">
        <f t="shared" si="1252"/>
        <v>0</v>
      </c>
      <c r="P7290" s="1" t="b">
        <f t="shared" si="1253"/>
        <v>0</v>
      </c>
      <c r="Q7290" t="b">
        <f t="shared" si="1254"/>
        <v>0</v>
      </c>
    </row>
    <row r="7291" spans="1:17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>
        <f t="shared" si="1244"/>
        <v>1</v>
      </c>
      <c r="H7291">
        <f t="shared" si="1245"/>
        <v>1</v>
      </c>
      <c r="I7291">
        <f t="shared" si="1246"/>
        <v>1</v>
      </c>
      <c r="J7291">
        <f t="shared" si="1247"/>
        <v>1</v>
      </c>
      <c r="K7291">
        <f t="shared" si="1248"/>
        <v>1</v>
      </c>
      <c r="L7291">
        <f t="shared" si="1249"/>
        <v>1</v>
      </c>
      <c r="M7291" t="b">
        <f t="shared" si="1250"/>
        <v>0</v>
      </c>
      <c r="N7291" t="b">
        <f t="shared" si="1251"/>
        <v>0</v>
      </c>
      <c r="O7291" s="1" t="b">
        <f t="shared" si="1252"/>
        <v>0</v>
      </c>
      <c r="P7291" s="1" t="b">
        <f t="shared" si="1253"/>
        <v>0</v>
      </c>
      <c r="Q7291" t="b">
        <f t="shared" si="1254"/>
        <v>0</v>
      </c>
    </row>
    <row r="7292" spans="1:17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>
        <f t="shared" si="1244"/>
        <v>2</v>
      </c>
      <c r="H7292">
        <f t="shared" si="1245"/>
        <v>1</v>
      </c>
      <c r="I7292">
        <f t="shared" si="1246"/>
        <v>1</v>
      </c>
      <c r="J7292">
        <f t="shared" si="1247"/>
        <v>2</v>
      </c>
      <c r="K7292">
        <f t="shared" si="1248"/>
        <v>1</v>
      </c>
      <c r="L7292">
        <f t="shared" si="1249"/>
        <v>1</v>
      </c>
      <c r="M7292" t="b">
        <f t="shared" si="1250"/>
        <v>0</v>
      </c>
      <c r="N7292" t="b">
        <f t="shared" si="1251"/>
        <v>0</v>
      </c>
      <c r="O7292" s="1" t="b">
        <f t="shared" si="1252"/>
        <v>0</v>
      </c>
      <c r="P7292" s="1" t="b">
        <f t="shared" si="1253"/>
        <v>0</v>
      </c>
      <c r="Q7292" t="b">
        <f t="shared" si="1254"/>
        <v>0</v>
      </c>
    </row>
    <row r="7293" spans="1:17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>
        <f t="shared" si="1244"/>
        <v>1</v>
      </c>
      <c r="H7293">
        <f t="shared" si="1245"/>
        <v>1</v>
      </c>
      <c r="I7293">
        <f t="shared" si="1246"/>
        <v>1</v>
      </c>
      <c r="J7293">
        <f t="shared" si="1247"/>
        <v>1</v>
      </c>
      <c r="K7293">
        <f t="shared" si="1248"/>
        <v>1</v>
      </c>
      <c r="L7293">
        <f t="shared" si="1249"/>
        <v>1</v>
      </c>
      <c r="M7293" t="b">
        <f t="shared" si="1250"/>
        <v>0</v>
      </c>
      <c r="N7293" t="b">
        <f t="shared" si="1251"/>
        <v>0</v>
      </c>
      <c r="O7293" s="1" t="b">
        <f t="shared" si="1252"/>
        <v>0</v>
      </c>
      <c r="P7293" s="1" t="b">
        <f t="shared" si="1253"/>
        <v>0</v>
      </c>
      <c r="Q7293" t="b">
        <f t="shared" si="1254"/>
        <v>0</v>
      </c>
    </row>
    <row r="7294" spans="1:17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>
        <f t="shared" si="1244"/>
        <v>1</v>
      </c>
      <c r="H7294">
        <f t="shared" si="1245"/>
        <v>1</v>
      </c>
      <c r="I7294">
        <f t="shared" si="1246"/>
        <v>1</v>
      </c>
      <c r="J7294">
        <f t="shared" si="1247"/>
        <v>1</v>
      </c>
      <c r="K7294">
        <f t="shared" si="1248"/>
        <v>1</v>
      </c>
      <c r="L7294">
        <f t="shared" si="1249"/>
        <v>1</v>
      </c>
      <c r="M7294" t="b">
        <f t="shared" si="1250"/>
        <v>0</v>
      </c>
      <c r="N7294" t="b">
        <f t="shared" si="1251"/>
        <v>0</v>
      </c>
      <c r="O7294" s="1" t="b">
        <f t="shared" si="1252"/>
        <v>0</v>
      </c>
      <c r="P7294" s="1" t="b">
        <f t="shared" si="1253"/>
        <v>0</v>
      </c>
      <c r="Q7294" t="b">
        <f t="shared" si="1254"/>
        <v>0</v>
      </c>
    </row>
    <row r="7295" spans="1:17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>
        <f t="shared" si="1244"/>
        <v>1</v>
      </c>
      <c r="H7295">
        <f t="shared" si="1245"/>
        <v>1</v>
      </c>
      <c r="I7295">
        <f t="shared" si="1246"/>
        <v>1</v>
      </c>
      <c r="J7295">
        <f t="shared" si="1247"/>
        <v>1</v>
      </c>
      <c r="K7295">
        <f t="shared" si="1248"/>
        <v>1</v>
      </c>
      <c r="L7295">
        <f t="shared" si="1249"/>
        <v>1</v>
      </c>
      <c r="M7295" t="b">
        <f t="shared" si="1250"/>
        <v>0</v>
      </c>
      <c r="N7295" t="b">
        <f t="shared" si="1251"/>
        <v>0</v>
      </c>
      <c r="O7295" s="1" t="b">
        <f t="shared" si="1252"/>
        <v>0</v>
      </c>
      <c r="P7295" s="1" t="b">
        <f t="shared" si="1253"/>
        <v>0</v>
      </c>
      <c r="Q7295" t="b">
        <f t="shared" si="1254"/>
        <v>0</v>
      </c>
    </row>
    <row r="7296" spans="1:17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>
        <f t="shared" si="1244"/>
        <v>1</v>
      </c>
      <c r="H7296">
        <f t="shared" si="1245"/>
        <v>1</v>
      </c>
      <c r="I7296">
        <f t="shared" si="1246"/>
        <v>1</v>
      </c>
      <c r="J7296">
        <f t="shared" si="1247"/>
        <v>1</v>
      </c>
      <c r="K7296">
        <f t="shared" si="1248"/>
        <v>1</v>
      </c>
      <c r="L7296">
        <f t="shared" si="1249"/>
        <v>1</v>
      </c>
      <c r="M7296" t="b">
        <f t="shared" si="1250"/>
        <v>0</v>
      </c>
      <c r="N7296" t="b">
        <f t="shared" si="1251"/>
        <v>0</v>
      </c>
      <c r="O7296" s="1" t="b">
        <f t="shared" si="1252"/>
        <v>0</v>
      </c>
      <c r="P7296" s="1" t="b">
        <f t="shared" si="1253"/>
        <v>0</v>
      </c>
      <c r="Q7296" t="b">
        <f t="shared" si="1254"/>
        <v>0</v>
      </c>
    </row>
    <row r="7297" spans="1:17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>
        <f t="shared" si="1244"/>
        <v>1</v>
      </c>
      <c r="H7297">
        <f t="shared" si="1245"/>
        <v>1</v>
      </c>
      <c r="I7297">
        <f t="shared" si="1246"/>
        <v>1</v>
      </c>
      <c r="J7297">
        <f t="shared" si="1247"/>
        <v>1</v>
      </c>
      <c r="K7297">
        <f t="shared" si="1248"/>
        <v>1</v>
      </c>
      <c r="L7297">
        <f t="shared" si="1249"/>
        <v>1</v>
      </c>
      <c r="M7297" t="b">
        <f t="shared" si="1250"/>
        <v>0</v>
      </c>
      <c r="N7297" t="b">
        <f t="shared" si="1251"/>
        <v>0</v>
      </c>
      <c r="O7297" s="1" t="b">
        <f t="shared" si="1252"/>
        <v>0</v>
      </c>
      <c r="P7297" s="1" t="b">
        <f t="shared" si="1253"/>
        <v>0</v>
      </c>
      <c r="Q7297" t="b">
        <f t="shared" si="1254"/>
        <v>0</v>
      </c>
    </row>
    <row r="7298" spans="1:17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>
        <f t="shared" ref="G7298:G7361" si="1255">COUNTIF($A7298:$F7298,A7298)</f>
        <v>1</v>
      </c>
      <c r="H7298">
        <f t="shared" ref="H7298:H7361" si="1256">COUNTIF($A7298:$F7298,B7298)</f>
        <v>1</v>
      </c>
      <c r="I7298">
        <f t="shared" ref="I7298:I7361" si="1257">COUNTIF($A7298:$F7298,C7298)</f>
        <v>1</v>
      </c>
      <c r="J7298">
        <f t="shared" ref="J7298:J7361" si="1258">COUNTIF($A7298:$F7298,D7298)</f>
        <v>1</v>
      </c>
      <c r="K7298">
        <f t="shared" ref="K7298:K7361" si="1259">COUNTIF($A7298:$F7298,E7298)</f>
        <v>1</v>
      </c>
      <c r="L7298">
        <f t="shared" ref="L7298:L7361" si="1260">COUNTIF($A7298:$F7298,F7298)</f>
        <v>1</v>
      </c>
      <c r="M7298" t="b">
        <f t="shared" ref="M7298:M7361" si="1261">COUNTIF(G7298:L7298,3)=3</f>
        <v>0</v>
      </c>
      <c r="N7298" t="b">
        <f t="shared" ref="N7298:N7361" si="1262">COUNTIF(G7298:M7298,1)=3</f>
        <v>0</v>
      </c>
      <c r="O7298" s="1" t="b">
        <f t="shared" ref="O7298:O7361" si="1263">AND(M7298:N7298)</f>
        <v>0</v>
      </c>
      <c r="P7298" s="1" t="b">
        <f t="shared" ref="P7298:P7361" si="1264">COUNTIF(A7298:F7298,MIN(A7298:F7298))&gt;1</f>
        <v>0</v>
      </c>
      <c r="Q7298" t="b">
        <f t="shared" ref="Q7298:Q7361" si="1265">OR(O7298:P7298)</f>
        <v>0</v>
      </c>
    </row>
    <row r="7299" spans="1:17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>
        <f t="shared" si="1255"/>
        <v>1</v>
      </c>
      <c r="H7299">
        <f t="shared" si="1256"/>
        <v>1</v>
      </c>
      <c r="I7299">
        <f t="shared" si="1257"/>
        <v>1</v>
      </c>
      <c r="J7299">
        <f t="shared" si="1258"/>
        <v>1</v>
      </c>
      <c r="K7299">
        <f t="shared" si="1259"/>
        <v>1</v>
      </c>
      <c r="L7299">
        <f t="shared" si="1260"/>
        <v>1</v>
      </c>
      <c r="M7299" t="b">
        <f t="shared" si="1261"/>
        <v>0</v>
      </c>
      <c r="N7299" t="b">
        <f t="shared" si="1262"/>
        <v>0</v>
      </c>
      <c r="O7299" s="1" t="b">
        <f t="shared" si="1263"/>
        <v>0</v>
      </c>
      <c r="P7299" s="1" t="b">
        <f t="shared" si="1264"/>
        <v>0</v>
      </c>
      <c r="Q7299" t="b">
        <f t="shared" si="1265"/>
        <v>0</v>
      </c>
    </row>
    <row r="7300" spans="1:17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>
        <f t="shared" si="1255"/>
        <v>1</v>
      </c>
      <c r="H7300">
        <f t="shared" si="1256"/>
        <v>1</v>
      </c>
      <c r="I7300">
        <f t="shared" si="1257"/>
        <v>1</v>
      </c>
      <c r="J7300">
        <f t="shared" si="1258"/>
        <v>1</v>
      </c>
      <c r="K7300">
        <f t="shared" si="1259"/>
        <v>1</v>
      </c>
      <c r="L7300">
        <f t="shared" si="1260"/>
        <v>1</v>
      </c>
      <c r="M7300" t="b">
        <f t="shared" si="1261"/>
        <v>0</v>
      </c>
      <c r="N7300" t="b">
        <f t="shared" si="1262"/>
        <v>0</v>
      </c>
      <c r="O7300" s="1" t="b">
        <f t="shared" si="1263"/>
        <v>0</v>
      </c>
      <c r="P7300" s="1" t="b">
        <f t="shared" si="1264"/>
        <v>0</v>
      </c>
      <c r="Q7300" t="b">
        <f t="shared" si="1265"/>
        <v>0</v>
      </c>
    </row>
    <row r="7301" spans="1:17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>
        <f t="shared" si="1255"/>
        <v>1</v>
      </c>
      <c r="H7301">
        <f t="shared" si="1256"/>
        <v>1</v>
      </c>
      <c r="I7301">
        <f t="shared" si="1257"/>
        <v>1</v>
      </c>
      <c r="J7301">
        <f t="shared" si="1258"/>
        <v>1</v>
      </c>
      <c r="K7301">
        <f t="shared" si="1259"/>
        <v>1</v>
      </c>
      <c r="L7301">
        <f t="shared" si="1260"/>
        <v>1</v>
      </c>
      <c r="M7301" t="b">
        <f t="shared" si="1261"/>
        <v>0</v>
      </c>
      <c r="N7301" t="b">
        <f t="shared" si="1262"/>
        <v>0</v>
      </c>
      <c r="O7301" s="1" t="b">
        <f t="shared" si="1263"/>
        <v>0</v>
      </c>
      <c r="P7301" s="1" t="b">
        <f t="shared" si="1264"/>
        <v>0</v>
      </c>
      <c r="Q7301" t="b">
        <f t="shared" si="1265"/>
        <v>0</v>
      </c>
    </row>
    <row r="7302" spans="1:17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>
        <f t="shared" si="1255"/>
        <v>1</v>
      </c>
      <c r="H7302">
        <f t="shared" si="1256"/>
        <v>1</v>
      </c>
      <c r="I7302">
        <f t="shared" si="1257"/>
        <v>1</v>
      </c>
      <c r="J7302">
        <f t="shared" si="1258"/>
        <v>1</v>
      </c>
      <c r="K7302">
        <f t="shared" si="1259"/>
        <v>1</v>
      </c>
      <c r="L7302">
        <f t="shared" si="1260"/>
        <v>1</v>
      </c>
      <c r="M7302" t="b">
        <f t="shared" si="1261"/>
        <v>0</v>
      </c>
      <c r="N7302" t="b">
        <f t="shared" si="1262"/>
        <v>0</v>
      </c>
      <c r="O7302" s="1" t="b">
        <f t="shared" si="1263"/>
        <v>0</v>
      </c>
      <c r="P7302" s="1" t="b">
        <f t="shared" si="1264"/>
        <v>0</v>
      </c>
      <c r="Q7302" t="b">
        <f t="shared" si="1265"/>
        <v>0</v>
      </c>
    </row>
    <row r="7303" spans="1:17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>
        <f t="shared" si="1255"/>
        <v>1</v>
      </c>
      <c r="H7303">
        <f t="shared" si="1256"/>
        <v>1</v>
      </c>
      <c r="I7303">
        <f t="shared" si="1257"/>
        <v>1</v>
      </c>
      <c r="J7303">
        <f t="shared" si="1258"/>
        <v>1</v>
      </c>
      <c r="K7303">
        <f t="shared" si="1259"/>
        <v>1</v>
      </c>
      <c r="L7303">
        <f t="shared" si="1260"/>
        <v>1</v>
      </c>
      <c r="M7303" t="b">
        <f t="shared" si="1261"/>
        <v>0</v>
      </c>
      <c r="N7303" t="b">
        <f t="shared" si="1262"/>
        <v>0</v>
      </c>
      <c r="O7303" s="1" t="b">
        <f t="shared" si="1263"/>
        <v>0</v>
      </c>
      <c r="P7303" s="1" t="b">
        <f t="shared" si="1264"/>
        <v>0</v>
      </c>
      <c r="Q7303" t="b">
        <f t="shared" si="1265"/>
        <v>0</v>
      </c>
    </row>
    <row r="7304" spans="1:17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>
        <f t="shared" si="1255"/>
        <v>1</v>
      </c>
      <c r="H7304">
        <f t="shared" si="1256"/>
        <v>1</v>
      </c>
      <c r="I7304">
        <f t="shared" si="1257"/>
        <v>1</v>
      </c>
      <c r="J7304">
        <f t="shared" si="1258"/>
        <v>1</v>
      </c>
      <c r="K7304">
        <f t="shared" si="1259"/>
        <v>1</v>
      </c>
      <c r="L7304">
        <f t="shared" si="1260"/>
        <v>1</v>
      </c>
      <c r="M7304" t="b">
        <f t="shared" si="1261"/>
        <v>0</v>
      </c>
      <c r="N7304" t="b">
        <f t="shared" si="1262"/>
        <v>0</v>
      </c>
      <c r="O7304" s="1" t="b">
        <f t="shared" si="1263"/>
        <v>0</v>
      </c>
      <c r="P7304" s="1" t="b">
        <f t="shared" si="1264"/>
        <v>0</v>
      </c>
      <c r="Q7304" t="b">
        <f t="shared" si="1265"/>
        <v>0</v>
      </c>
    </row>
    <row r="7305" spans="1:17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>
        <f t="shared" si="1255"/>
        <v>1</v>
      </c>
      <c r="H7305">
        <f t="shared" si="1256"/>
        <v>1</v>
      </c>
      <c r="I7305">
        <f t="shared" si="1257"/>
        <v>1</v>
      </c>
      <c r="J7305">
        <f t="shared" si="1258"/>
        <v>1</v>
      </c>
      <c r="K7305">
        <f t="shared" si="1259"/>
        <v>2</v>
      </c>
      <c r="L7305">
        <f t="shared" si="1260"/>
        <v>2</v>
      </c>
      <c r="M7305" t="b">
        <f t="shared" si="1261"/>
        <v>0</v>
      </c>
      <c r="N7305" t="b">
        <f t="shared" si="1262"/>
        <v>0</v>
      </c>
      <c r="O7305" s="1" t="b">
        <f t="shared" si="1263"/>
        <v>0</v>
      </c>
      <c r="P7305" s="1" t="b">
        <f t="shared" si="1264"/>
        <v>1</v>
      </c>
      <c r="Q7305" t="b">
        <f t="shared" si="1265"/>
        <v>1</v>
      </c>
    </row>
    <row r="7306" spans="1:17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>
        <f t="shared" si="1255"/>
        <v>1</v>
      </c>
      <c r="H7306">
        <f t="shared" si="1256"/>
        <v>1</v>
      </c>
      <c r="I7306">
        <f t="shared" si="1257"/>
        <v>1</v>
      </c>
      <c r="J7306">
        <f t="shared" si="1258"/>
        <v>1</v>
      </c>
      <c r="K7306">
        <f t="shared" si="1259"/>
        <v>1</v>
      </c>
      <c r="L7306">
        <f t="shared" si="1260"/>
        <v>1</v>
      </c>
      <c r="M7306" t="b">
        <f t="shared" si="1261"/>
        <v>0</v>
      </c>
      <c r="N7306" t="b">
        <f t="shared" si="1262"/>
        <v>0</v>
      </c>
      <c r="O7306" s="1" t="b">
        <f t="shared" si="1263"/>
        <v>0</v>
      </c>
      <c r="P7306" s="1" t="b">
        <f t="shared" si="1264"/>
        <v>0</v>
      </c>
      <c r="Q7306" t="b">
        <f t="shared" si="1265"/>
        <v>0</v>
      </c>
    </row>
    <row r="7307" spans="1:17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>
        <f t="shared" si="1255"/>
        <v>1</v>
      </c>
      <c r="H7307">
        <f t="shared" si="1256"/>
        <v>2</v>
      </c>
      <c r="I7307">
        <f t="shared" si="1257"/>
        <v>1</v>
      </c>
      <c r="J7307">
        <f t="shared" si="1258"/>
        <v>1</v>
      </c>
      <c r="K7307">
        <f t="shared" si="1259"/>
        <v>2</v>
      </c>
      <c r="L7307">
        <f t="shared" si="1260"/>
        <v>1</v>
      </c>
      <c r="M7307" t="b">
        <f t="shared" si="1261"/>
        <v>0</v>
      </c>
      <c r="N7307" t="b">
        <f t="shared" si="1262"/>
        <v>0</v>
      </c>
      <c r="O7307" s="1" t="b">
        <f t="shared" si="1263"/>
        <v>0</v>
      </c>
      <c r="P7307" s="1" t="b">
        <f t="shared" si="1264"/>
        <v>0</v>
      </c>
      <c r="Q7307" t="b">
        <f t="shared" si="1265"/>
        <v>0</v>
      </c>
    </row>
    <row r="7308" spans="1:17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>
        <f t="shared" si="1255"/>
        <v>1</v>
      </c>
      <c r="H7308">
        <f t="shared" si="1256"/>
        <v>1</v>
      </c>
      <c r="I7308">
        <f t="shared" si="1257"/>
        <v>1</v>
      </c>
      <c r="J7308">
        <f t="shared" si="1258"/>
        <v>1</v>
      </c>
      <c r="K7308">
        <f t="shared" si="1259"/>
        <v>1</v>
      </c>
      <c r="L7308">
        <f t="shared" si="1260"/>
        <v>1</v>
      </c>
      <c r="M7308" t="b">
        <f t="shared" si="1261"/>
        <v>0</v>
      </c>
      <c r="N7308" t="b">
        <f t="shared" si="1262"/>
        <v>0</v>
      </c>
      <c r="O7308" s="1" t="b">
        <f t="shared" si="1263"/>
        <v>0</v>
      </c>
      <c r="P7308" s="1" t="b">
        <f t="shared" si="1264"/>
        <v>0</v>
      </c>
      <c r="Q7308" t="b">
        <f t="shared" si="1265"/>
        <v>0</v>
      </c>
    </row>
    <row r="7309" spans="1:17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>
        <f t="shared" si="1255"/>
        <v>1</v>
      </c>
      <c r="H7309">
        <f t="shared" si="1256"/>
        <v>1</v>
      </c>
      <c r="I7309">
        <f t="shared" si="1257"/>
        <v>1</v>
      </c>
      <c r="J7309">
        <f t="shared" si="1258"/>
        <v>1</v>
      </c>
      <c r="K7309">
        <f t="shared" si="1259"/>
        <v>1</v>
      </c>
      <c r="L7309">
        <f t="shared" si="1260"/>
        <v>1</v>
      </c>
      <c r="M7309" t="b">
        <f t="shared" si="1261"/>
        <v>0</v>
      </c>
      <c r="N7309" t="b">
        <f t="shared" si="1262"/>
        <v>0</v>
      </c>
      <c r="O7309" s="1" t="b">
        <f t="shared" si="1263"/>
        <v>0</v>
      </c>
      <c r="P7309" s="1" t="b">
        <f t="shared" si="1264"/>
        <v>0</v>
      </c>
      <c r="Q7309" t="b">
        <f t="shared" si="1265"/>
        <v>0</v>
      </c>
    </row>
    <row r="7310" spans="1:17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>
        <f t="shared" si="1255"/>
        <v>1</v>
      </c>
      <c r="H7310">
        <f t="shared" si="1256"/>
        <v>1</v>
      </c>
      <c r="I7310">
        <f t="shared" si="1257"/>
        <v>1</v>
      </c>
      <c r="J7310">
        <f t="shared" si="1258"/>
        <v>1</v>
      </c>
      <c r="K7310">
        <f t="shared" si="1259"/>
        <v>1</v>
      </c>
      <c r="L7310">
        <f t="shared" si="1260"/>
        <v>1</v>
      </c>
      <c r="M7310" t="b">
        <f t="shared" si="1261"/>
        <v>0</v>
      </c>
      <c r="N7310" t="b">
        <f t="shared" si="1262"/>
        <v>0</v>
      </c>
      <c r="O7310" s="1" t="b">
        <f t="shared" si="1263"/>
        <v>0</v>
      </c>
      <c r="P7310" s="1" t="b">
        <f t="shared" si="1264"/>
        <v>0</v>
      </c>
      <c r="Q7310" t="b">
        <f t="shared" si="1265"/>
        <v>0</v>
      </c>
    </row>
    <row r="7311" spans="1:17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>
        <f t="shared" si="1255"/>
        <v>1</v>
      </c>
      <c r="H7311">
        <f t="shared" si="1256"/>
        <v>1</v>
      </c>
      <c r="I7311">
        <f t="shared" si="1257"/>
        <v>1</v>
      </c>
      <c r="J7311">
        <f t="shared" si="1258"/>
        <v>1</v>
      </c>
      <c r="K7311">
        <f t="shared" si="1259"/>
        <v>1</v>
      </c>
      <c r="L7311">
        <f t="shared" si="1260"/>
        <v>1</v>
      </c>
      <c r="M7311" t="b">
        <f t="shared" si="1261"/>
        <v>0</v>
      </c>
      <c r="N7311" t="b">
        <f t="shared" si="1262"/>
        <v>0</v>
      </c>
      <c r="O7311" s="1" t="b">
        <f t="shared" si="1263"/>
        <v>0</v>
      </c>
      <c r="P7311" s="1" t="b">
        <f t="shared" si="1264"/>
        <v>0</v>
      </c>
      <c r="Q7311" t="b">
        <f t="shared" si="1265"/>
        <v>0</v>
      </c>
    </row>
    <row r="7312" spans="1:17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>
        <f t="shared" si="1255"/>
        <v>1</v>
      </c>
      <c r="H7312">
        <f t="shared" si="1256"/>
        <v>1</v>
      </c>
      <c r="I7312">
        <f t="shared" si="1257"/>
        <v>1</v>
      </c>
      <c r="J7312">
        <f t="shared" si="1258"/>
        <v>1</v>
      </c>
      <c r="K7312">
        <f t="shared" si="1259"/>
        <v>1</v>
      </c>
      <c r="L7312">
        <f t="shared" si="1260"/>
        <v>1</v>
      </c>
      <c r="M7312" t="b">
        <f t="shared" si="1261"/>
        <v>0</v>
      </c>
      <c r="N7312" t="b">
        <f t="shared" si="1262"/>
        <v>0</v>
      </c>
      <c r="O7312" s="1" t="b">
        <f t="shared" si="1263"/>
        <v>0</v>
      </c>
      <c r="P7312" s="1" t="b">
        <f t="shared" si="1264"/>
        <v>0</v>
      </c>
      <c r="Q7312" t="b">
        <f t="shared" si="1265"/>
        <v>0</v>
      </c>
    </row>
    <row r="7313" spans="1:17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>
        <f t="shared" si="1255"/>
        <v>1</v>
      </c>
      <c r="H7313">
        <f t="shared" si="1256"/>
        <v>1</v>
      </c>
      <c r="I7313">
        <f t="shared" si="1257"/>
        <v>1</v>
      </c>
      <c r="J7313">
        <f t="shared" si="1258"/>
        <v>1</v>
      </c>
      <c r="K7313">
        <f t="shared" si="1259"/>
        <v>1</v>
      </c>
      <c r="L7313">
        <f t="shared" si="1260"/>
        <v>1</v>
      </c>
      <c r="M7313" t="b">
        <f t="shared" si="1261"/>
        <v>0</v>
      </c>
      <c r="N7313" t="b">
        <f t="shared" si="1262"/>
        <v>0</v>
      </c>
      <c r="O7313" s="1" t="b">
        <f t="shared" si="1263"/>
        <v>0</v>
      </c>
      <c r="P7313" s="1" t="b">
        <f t="shared" si="1264"/>
        <v>0</v>
      </c>
      <c r="Q7313" t="b">
        <f t="shared" si="1265"/>
        <v>0</v>
      </c>
    </row>
    <row r="7314" spans="1:17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>
        <f t="shared" si="1255"/>
        <v>1</v>
      </c>
      <c r="H7314">
        <f t="shared" si="1256"/>
        <v>1</v>
      </c>
      <c r="I7314">
        <f t="shared" si="1257"/>
        <v>1</v>
      </c>
      <c r="J7314">
        <f t="shared" si="1258"/>
        <v>1</v>
      </c>
      <c r="K7314">
        <f t="shared" si="1259"/>
        <v>1</v>
      </c>
      <c r="L7314">
        <f t="shared" si="1260"/>
        <v>1</v>
      </c>
      <c r="M7314" t="b">
        <f t="shared" si="1261"/>
        <v>0</v>
      </c>
      <c r="N7314" t="b">
        <f t="shared" si="1262"/>
        <v>0</v>
      </c>
      <c r="O7314" s="1" t="b">
        <f t="shared" si="1263"/>
        <v>0</v>
      </c>
      <c r="P7314" s="1" t="b">
        <f t="shared" si="1264"/>
        <v>0</v>
      </c>
      <c r="Q7314" t="b">
        <f t="shared" si="1265"/>
        <v>0</v>
      </c>
    </row>
    <row r="7315" spans="1:17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>
        <f t="shared" si="1255"/>
        <v>1</v>
      </c>
      <c r="H7315">
        <f t="shared" si="1256"/>
        <v>1</v>
      </c>
      <c r="I7315">
        <f t="shared" si="1257"/>
        <v>1</v>
      </c>
      <c r="J7315">
        <f t="shared" si="1258"/>
        <v>1</v>
      </c>
      <c r="K7315">
        <f t="shared" si="1259"/>
        <v>1</v>
      </c>
      <c r="L7315">
        <f t="shared" si="1260"/>
        <v>1</v>
      </c>
      <c r="M7315" t="b">
        <f t="shared" si="1261"/>
        <v>0</v>
      </c>
      <c r="N7315" t="b">
        <f t="shared" si="1262"/>
        <v>0</v>
      </c>
      <c r="O7315" s="1" t="b">
        <f t="shared" si="1263"/>
        <v>0</v>
      </c>
      <c r="P7315" s="1" t="b">
        <f t="shared" si="1264"/>
        <v>0</v>
      </c>
      <c r="Q7315" t="b">
        <f t="shared" si="1265"/>
        <v>0</v>
      </c>
    </row>
    <row r="7316" spans="1:17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>
        <f t="shared" si="1255"/>
        <v>1</v>
      </c>
      <c r="H7316">
        <f t="shared" si="1256"/>
        <v>1</v>
      </c>
      <c r="I7316">
        <f t="shared" si="1257"/>
        <v>1</v>
      </c>
      <c r="J7316">
        <f t="shared" si="1258"/>
        <v>2</v>
      </c>
      <c r="K7316">
        <f t="shared" si="1259"/>
        <v>2</v>
      </c>
      <c r="L7316">
        <f t="shared" si="1260"/>
        <v>1</v>
      </c>
      <c r="M7316" t="b">
        <f t="shared" si="1261"/>
        <v>0</v>
      </c>
      <c r="N7316" t="b">
        <f t="shared" si="1262"/>
        <v>0</v>
      </c>
      <c r="O7316" s="1" t="b">
        <f t="shared" si="1263"/>
        <v>0</v>
      </c>
      <c r="P7316" s="1" t="b">
        <f t="shared" si="1264"/>
        <v>0</v>
      </c>
      <c r="Q7316" t="b">
        <f t="shared" si="1265"/>
        <v>0</v>
      </c>
    </row>
    <row r="7317" spans="1:17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>
        <f t="shared" si="1255"/>
        <v>1</v>
      </c>
      <c r="H7317">
        <f t="shared" si="1256"/>
        <v>1</v>
      </c>
      <c r="I7317">
        <f t="shared" si="1257"/>
        <v>1</v>
      </c>
      <c r="J7317">
        <f t="shared" si="1258"/>
        <v>1</v>
      </c>
      <c r="K7317">
        <f t="shared" si="1259"/>
        <v>1</v>
      </c>
      <c r="L7317">
        <f t="shared" si="1260"/>
        <v>1</v>
      </c>
      <c r="M7317" t="b">
        <f t="shared" si="1261"/>
        <v>0</v>
      </c>
      <c r="N7317" t="b">
        <f t="shared" si="1262"/>
        <v>0</v>
      </c>
      <c r="O7317" s="1" t="b">
        <f t="shared" si="1263"/>
        <v>0</v>
      </c>
      <c r="P7317" s="1" t="b">
        <f t="shared" si="1264"/>
        <v>0</v>
      </c>
      <c r="Q7317" t="b">
        <f t="shared" si="1265"/>
        <v>0</v>
      </c>
    </row>
    <row r="7318" spans="1:17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>
        <f t="shared" si="1255"/>
        <v>1</v>
      </c>
      <c r="H7318">
        <f t="shared" si="1256"/>
        <v>1</v>
      </c>
      <c r="I7318">
        <f t="shared" si="1257"/>
        <v>1</v>
      </c>
      <c r="J7318">
        <f t="shared" si="1258"/>
        <v>1</v>
      </c>
      <c r="K7318">
        <f t="shared" si="1259"/>
        <v>1</v>
      </c>
      <c r="L7318">
        <f t="shared" si="1260"/>
        <v>1</v>
      </c>
      <c r="M7318" t="b">
        <f t="shared" si="1261"/>
        <v>0</v>
      </c>
      <c r="N7318" t="b">
        <f t="shared" si="1262"/>
        <v>0</v>
      </c>
      <c r="O7318" s="1" t="b">
        <f t="shared" si="1263"/>
        <v>0</v>
      </c>
      <c r="P7318" s="1" t="b">
        <f t="shared" si="1264"/>
        <v>0</v>
      </c>
      <c r="Q7318" t="b">
        <f t="shared" si="1265"/>
        <v>0</v>
      </c>
    </row>
    <row r="7319" spans="1:17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>
        <f t="shared" si="1255"/>
        <v>1</v>
      </c>
      <c r="H7319">
        <f t="shared" si="1256"/>
        <v>2</v>
      </c>
      <c r="I7319">
        <f t="shared" si="1257"/>
        <v>1</v>
      </c>
      <c r="J7319">
        <f t="shared" si="1258"/>
        <v>1</v>
      </c>
      <c r="K7319">
        <f t="shared" si="1259"/>
        <v>2</v>
      </c>
      <c r="L7319">
        <f t="shared" si="1260"/>
        <v>1</v>
      </c>
      <c r="M7319" t="b">
        <f t="shared" si="1261"/>
        <v>0</v>
      </c>
      <c r="N7319" t="b">
        <f t="shared" si="1262"/>
        <v>0</v>
      </c>
      <c r="O7319" s="1" t="b">
        <f t="shared" si="1263"/>
        <v>0</v>
      </c>
      <c r="P7319" s="1" t="b">
        <f t="shared" si="1264"/>
        <v>0</v>
      </c>
      <c r="Q7319" t="b">
        <f t="shared" si="1265"/>
        <v>0</v>
      </c>
    </row>
    <row r="7320" spans="1:17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>
        <f t="shared" si="1255"/>
        <v>1</v>
      </c>
      <c r="H7320">
        <f t="shared" si="1256"/>
        <v>1</v>
      </c>
      <c r="I7320">
        <f t="shared" si="1257"/>
        <v>1</v>
      </c>
      <c r="J7320">
        <f t="shared" si="1258"/>
        <v>1</v>
      </c>
      <c r="K7320">
        <f t="shared" si="1259"/>
        <v>1</v>
      </c>
      <c r="L7320">
        <f t="shared" si="1260"/>
        <v>1</v>
      </c>
      <c r="M7320" t="b">
        <f t="shared" si="1261"/>
        <v>0</v>
      </c>
      <c r="N7320" t="b">
        <f t="shared" si="1262"/>
        <v>0</v>
      </c>
      <c r="O7320" s="1" t="b">
        <f t="shared" si="1263"/>
        <v>0</v>
      </c>
      <c r="P7320" s="1" t="b">
        <f t="shared" si="1264"/>
        <v>0</v>
      </c>
      <c r="Q7320" t="b">
        <f t="shared" si="1265"/>
        <v>0</v>
      </c>
    </row>
    <row r="7321" spans="1:17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>
        <f t="shared" si="1255"/>
        <v>1</v>
      </c>
      <c r="H7321">
        <f t="shared" si="1256"/>
        <v>1</v>
      </c>
      <c r="I7321">
        <f t="shared" si="1257"/>
        <v>1</v>
      </c>
      <c r="J7321">
        <f t="shared" si="1258"/>
        <v>1</v>
      </c>
      <c r="K7321">
        <f t="shared" si="1259"/>
        <v>1</v>
      </c>
      <c r="L7321">
        <f t="shared" si="1260"/>
        <v>1</v>
      </c>
      <c r="M7321" t="b">
        <f t="shared" si="1261"/>
        <v>0</v>
      </c>
      <c r="N7321" t="b">
        <f t="shared" si="1262"/>
        <v>0</v>
      </c>
      <c r="O7321" s="1" t="b">
        <f t="shared" si="1263"/>
        <v>0</v>
      </c>
      <c r="P7321" s="1" t="b">
        <f t="shared" si="1264"/>
        <v>0</v>
      </c>
      <c r="Q7321" t="b">
        <f t="shared" si="1265"/>
        <v>0</v>
      </c>
    </row>
    <row r="7322" spans="1:17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>
        <f t="shared" si="1255"/>
        <v>1</v>
      </c>
      <c r="H7322">
        <f t="shared" si="1256"/>
        <v>1</v>
      </c>
      <c r="I7322">
        <f t="shared" si="1257"/>
        <v>1</v>
      </c>
      <c r="J7322">
        <f t="shared" si="1258"/>
        <v>1</v>
      </c>
      <c r="K7322">
        <f t="shared" si="1259"/>
        <v>1</v>
      </c>
      <c r="L7322">
        <f t="shared" si="1260"/>
        <v>1</v>
      </c>
      <c r="M7322" t="b">
        <f t="shared" si="1261"/>
        <v>0</v>
      </c>
      <c r="N7322" t="b">
        <f t="shared" si="1262"/>
        <v>0</v>
      </c>
      <c r="O7322" s="1" t="b">
        <f t="shared" si="1263"/>
        <v>0</v>
      </c>
      <c r="P7322" s="1" t="b">
        <f t="shared" si="1264"/>
        <v>0</v>
      </c>
      <c r="Q7322" t="b">
        <f t="shared" si="1265"/>
        <v>0</v>
      </c>
    </row>
    <row r="7323" spans="1:17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>
        <f t="shared" si="1255"/>
        <v>1</v>
      </c>
      <c r="H7323">
        <f t="shared" si="1256"/>
        <v>1</v>
      </c>
      <c r="I7323">
        <f t="shared" si="1257"/>
        <v>1</v>
      </c>
      <c r="J7323">
        <f t="shared" si="1258"/>
        <v>1</v>
      </c>
      <c r="K7323">
        <f t="shared" si="1259"/>
        <v>1</v>
      </c>
      <c r="L7323">
        <f t="shared" si="1260"/>
        <v>1</v>
      </c>
      <c r="M7323" t="b">
        <f t="shared" si="1261"/>
        <v>0</v>
      </c>
      <c r="N7323" t="b">
        <f t="shared" si="1262"/>
        <v>0</v>
      </c>
      <c r="O7323" s="1" t="b">
        <f t="shared" si="1263"/>
        <v>0</v>
      </c>
      <c r="P7323" s="1" t="b">
        <f t="shared" si="1264"/>
        <v>0</v>
      </c>
      <c r="Q7323" t="b">
        <f t="shared" si="1265"/>
        <v>0</v>
      </c>
    </row>
    <row r="7324" spans="1:17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>
        <f t="shared" si="1255"/>
        <v>1</v>
      </c>
      <c r="H7324">
        <f t="shared" si="1256"/>
        <v>1</v>
      </c>
      <c r="I7324">
        <f t="shared" si="1257"/>
        <v>1</v>
      </c>
      <c r="J7324">
        <f t="shared" si="1258"/>
        <v>1</v>
      </c>
      <c r="K7324">
        <f t="shared" si="1259"/>
        <v>1</v>
      </c>
      <c r="L7324">
        <f t="shared" si="1260"/>
        <v>1</v>
      </c>
      <c r="M7324" t="b">
        <f t="shared" si="1261"/>
        <v>0</v>
      </c>
      <c r="N7324" t="b">
        <f t="shared" si="1262"/>
        <v>0</v>
      </c>
      <c r="O7324" s="1" t="b">
        <f t="shared" si="1263"/>
        <v>0</v>
      </c>
      <c r="P7324" s="1" t="b">
        <f t="shared" si="1264"/>
        <v>0</v>
      </c>
      <c r="Q7324" t="b">
        <f t="shared" si="1265"/>
        <v>0</v>
      </c>
    </row>
    <row r="7325" spans="1:17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>
        <f t="shared" si="1255"/>
        <v>1</v>
      </c>
      <c r="H7325">
        <f t="shared" si="1256"/>
        <v>1</v>
      </c>
      <c r="I7325">
        <f t="shared" si="1257"/>
        <v>1</v>
      </c>
      <c r="J7325">
        <f t="shared" si="1258"/>
        <v>1</v>
      </c>
      <c r="K7325">
        <f t="shared" si="1259"/>
        <v>1</v>
      </c>
      <c r="L7325">
        <f t="shared" si="1260"/>
        <v>1</v>
      </c>
      <c r="M7325" t="b">
        <f t="shared" si="1261"/>
        <v>0</v>
      </c>
      <c r="N7325" t="b">
        <f t="shared" si="1262"/>
        <v>0</v>
      </c>
      <c r="O7325" s="1" t="b">
        <f t="shared" si="1263"/>
        <v>0</v>
      </c>
      <c r="P7325" s="1" t="b">
        <f t="shared" si="1264"/>
        <v>0</v>
      </c>
      <c r="Q7325" t="b">
        <f t="shared" si="1265"/>
        <v>0</v>
      </c>
    </row>
    <row r="7326" spans="1:17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>
        <f t="shared" si="1255"/>
        <v>1</v>
      </c>
      <c r="H7326">
        <f t="shared" si="1256"/>
        <v>1</v>
      </c>
      <c r="I7326">
        <f t="shared" si="1257"/>
        <v>1</v>
      </c>
      <c r="J7326">
        <f t="shared" si="1258"/>
        <v>1</v>
      </c>
      <c r="K7326">
        <f t="shared" si="1259"/>
        <v>1</v>
      </c>
      <c r="L7326">
        <f t="shared" si="1260"/>
        <v>1</v>
      </c>
      <c r="M7326" t="b">
        <f t="shared" si="1261"/>
        <v>0</v>
      </c>
      <c r="N7326" t="b">
        <f t="shared" si="1262"/>
        <v>0</v>
      </c>
      <c r="O7326" s="1" t="b">
        <f t="shared" si="1263"/>
        <v>0</v>
      </c>
      <c r="P7326" s="1" t="b">
        <f t="shared" si="1264"/>
        <v>0</v>
      </c>
      <c r="Q7326" t="b">
        <f t="shared" si="1265"/>
        <v>0</v>
      </c>
    </row>
    <row r="7327" spans="1:17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>
        <f t="shared" si="1255"/>
        <v>1</v>
      </c>
      <c r="H7327">
        <f t="shared" si="1256"/>
        <v>1</v>
      </c>
      <c r="I7327">
        <f t="shared" si="1257"/>
        <v>1</v>
      </c>
      <c r="J7327">
        <f t="shared" si="1258"/>
        <v>1</v>
      </c>
      <c r="K7327">
        <f t="shared" si="1259"/>
        <v>1</v>
      </c>
      <c r="L7327">
        <f t="shared" si="1260"/>
        <v>1</v>
      </c>
      <c r="M7327" t="b">
        <f t="shared" si="1261"/>
        <v>0</v>
      </c>
      <c r="N7327" t="b">
        <f t="shared" si="1262"/>
        <v>0</v>
      </c>
      <c r="O7327" s="1" t="b">
        <f t="shared" si="1263"/>
        <v>0</v>
      </c>
      <c r="P7327" s="1" t="b">
        <f t="shared" si="1264"/>
        <v>0</v>
      </c>
      <c r="Q7327" t="b">
        <f t="shared" si="1265"/>
        <v>0</v>
      </c>
    </row>
    <row r="7328" spans="1:17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>
        <f t="shared" si="1255"/>
        <v>1</v>
      </c>
      <c r="H7328">
        <f t="shared" si="1256"/>
        <v>1</v>
      </c>
      <c r="I7328">
        <f t="shared" si="1257"/>
        <v>1</v>
      </c>
      <c r="J7328">
        <f t="shared" si="1258"/>
        <v>1</v>
      </c>
      <c r="K7328">
        <f t="shared" si="1259"/>
        <v>1</v>
      </c>
      <c r="L7328">
        <f t="shared" si="1260"/>
        <v>1</v>
      </c>
      <c r="M7328" t="b">
        <f t="shared" si="1261"/>
        <v>0</v>
      </c>
      <c r="N7328" t="b">
        <f t="shared" si="1262"/>
        <v>0</v>
      </c>
      <c r="O7328" s="1" t="b">
        <f t="shared" si="1263"/>
        <v>0</v>
      </c>
      <c r="P7328" s="1" t="b">
        <f t="shared" si="1264"/>
        <v>0</v>
      </c>
      <c r="Q7328" t="b">
        <f t="shared" si="1265"/>
        <v>0</v>
      </c>
    </row>
    <row r="7329" spans="1:17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>
        <f t="shared" si="1255"/>
        <v>1</v>
      </c>
      <c r="H7329">
        <f t="shared" si="1256"/>
        <v>1</v>
      </c>
      <c r="I7329">
        <f t="shared" si="1257"/>
        <v>1</v>
      </c>
      <c r="J7329">
        <f t="shared" si="1258"/>
        <v>1</v>
      </c>
      <c r="K7329">
        <f t="shared" si="1259"/>
        <v>1</v>
      </c>
      <c r="L7329">
        <f t="shared" si="1260"/>
        <v>1</v>
      </c>
      <c r="M7329" t="b">
        <f t="shared" si="1261"/>
        <v>0</v>
      </c>
      <c r="N7329" t="b">
        <f t="shared" si="1262"/>
        <v>0</v>
      </c>
      <c r="O7329" s="1" t="b">
        <f t="shared" si="1263"/>
        <v>0</v>
      </c>
      <c r="P7329" s="1" t="b">
        <f t="shared" si="1264"/>
        <v>0</v>
      </c>
      <c r="Q7329" t="b">
        <f t="shared" si="1265"/>
        <v>0</v>
      </c>
    </row>
    <row r="7330" spans="1:17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>
        <f t="shared" si="1255"/>
        <v>1</v>
      </c>
      <c r="H7330">
        <f t="shared" si="1256"/>
        <v>1</v>
      </c>
      <c r="I7330">
        <f t="shared" si="1257"/>
        <v>1</v>
      </c>
      <c r="J7330">
        <f t="shared" si="1258"/>
        <v>1</v>
      </c>
      <c r="K7330">
        <f t="shared" si="1259"/>
        <v>1</v>
      </c>
      <c r="L7330">
        <f t="shared" si="1260"/>
        <v>1</v>
      </c>
      <c r="M7330" t="b">
        <f t="shared" si="1261"/>
        <v>0</v>
      </c>
      <c r="N7330" t="b">
        <f t="shared" si="1262"/>
        <v>0</v>
      </c>
      <c r="O7330" s="1" t="b">
        <f t="shared" si="1263"/>
        <v>0</v>
      </c>
      <c r="P7330" s="1" t="b">
        <f t="shared" si="1264"/>
        <v>0</v>
      </c>
      <c r="Q7330" t="b">
        <f t="shared" si="1265"/>
        <v>0</v>
      </c>
    </row>
    <row r="7331" spans="1:17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>
        <f t="shared" si="1255"/>
        <v>1</v>
      </c>
      <c r="H7331">
        <f t="shared" si="1256"/>
        <v>1</v>
      </c>
      <c r="I7331">
        <f t="shared" si="1257"/>
        <v>1</v>
      </c>
      <c r="J7331">
        <f t="shared" si="1258"/>
        <v>1</v>
      </c>
      <c r="K7331">
        <f t="shared" si="1259"/>
        <v>1</v>
      </c>
      <c r="L7331">
        <f t="shared" si="1260"/>
        <v>1</v>
      </c>
      <c r="M7331" t="b">
        <f t="shared" si="1261"/>
        <v>0</v>
      </c>
      <c r="N7331" t="b">
        <f t="shared" si="1262"/>
        <v>0</v>
      </c>
      <c r="O7331" s="1" t="b">
        <f t="shared" si="1263"/>
        <v>0</v>
      </c>
      <c r="P7331" s="1" t="b">
        <f t="shared" si="1264"/>
        <v>0</v>
      </c>
      <c r="Q7331" t="b">
        <f t="shared" si="1265"/>
        <v>0</v>
      </c>
    </row>
    <row r="7332" spans="1:17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>
        <f t="shared" si="1255"/>
        <v>1</v>
      </c>
      <c r="H7332">
        <f t="shared" si="1256"/>
        <v>1</v>
      </c>
      <c r="I7332">
        <f t="shared" si="1257"/>
        <v>1</v>
      </c>
      <c r="J7332">
        <f t="shared" si="1258"/>
        <v>1</v>
      </c>
      <c r="K7332">
        <f t="shared" si="1259"/>
        <v>1</v>
      </c>
      <c r="L7332">
        <f t="shared" si="1260"/>
        <v>1</v>
      </c>
      <c r="M7332" t="b">
        <f t="shared" si="1261"/>
        <v>0</v>
      </c>
      <c r="N7332" t="b">
        <f t="shared" si="1262"/>
        <v>0</v>
      </c>
      <c r="O7332" s="1" t="b">
        <f t="shared" si="1263"/>
        <v>0</v>
      </c>
      <c r="P7332" s="1" t="b">
        <f t="shared" si="1264"/>
        <v>0</v>
      </c>
      <c r="Q7332" t="b">
        <f t="shared" si="1265"/>
        <v>0</v>
      </c>
    </row>
    <row r="7333" spans="1:17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>
        <f t="shared" si="1255"/>
        <v>1</v>
      </c>
      <c r="H7333">
        <f t="shared" si="1256"/>
        <v>1</v>
      </c>
      <c r="I7333">
        <f t="shared" si="1257"/>
        <v>1</v>
      </c>
      <c r="J7333">
        <f t="shared" si="1258"/>
        <v>2</v>
      </c>
      <c r="K7333">
        <f t="shared" si="1259"/>
        <v>2</v>
      </c>
      <c r="L7333">
        <f t="shared" si="1260"/>
        <v>1</v>
      </c>
      <c r="M7333" t="b">
        <f t="shared" si="1261"/>
        <v>0</v>
      </c>
      <c r="N7333" t="b">
        <f t="shared" si="1262"/>
        <v>0</v>
      </c>
      <c r="O7333" s="1" t="b">
        <f t="shared" si="1263"/>
        <v>0</v>
      </c>
      <c r="P7333" s="1" t="b">
        <f t="shared" si="1264"/>
        <v>0</v>
      </c>
      <c r="Q7333" t="b">
        <f t="shared" si="1265"/>
        <v>0</v>
      </c>
    </row>
    <row r="7334" spans="1:17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>
        <f t="shared" si="1255"/>
        <v>1</v>
      </c>
      <c r="H7334">
        <f t="shared" si="1256"/>
        <v>1</v>
      </c>
      <c r="I7334">
        <f t="shared" si="1257"/>
        <v>1</v>
      </c>
      <c r="J7334">
        <f t="shared" si="1258"/>
        <v>1</v>
      </c>
      <c r="K7334">
        <f t="shared" si="1259"/>
        <v>1</v>
      </c>
      <c r="L7334">
        <f t="shared" si="1260"/>
        <v>1</v>
      </c>
      <c r="M7334" t="b">
        <f t="shared" si="1261"/>
        <v>0</v>
      </c>
      <c r="N7334" t="b">
        <f t="shared" si="1262"/>
        <v>0</v>
      </c>
      <c r="O7334" s="1" t="b">
        <f t="shared" si="1263"/>
        <v>0</v>
      </c>
      <c r="P7334" s="1" t="b">
        <f t="shared" si="1264"/>
        <v>0</v>
      </c>
      <c r="Q7334" t="b">
        <f t="shared" si="1265"/>
        <v>0</v>
      </c>
    </row>
    <row r="7335" spans="1:17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>
        <f t="shared" si="1255"/>
        <v>1</v>
      </c>
      <c r="H7335">
        <f t="shared" si="1256"/>
        <v>1</v>
      </c>
      <c r="I7335">
        <f t="shared" si="1257"/>
        <v>1</v>
      </c>
      <c r="J7335">
        <f t="shared" si="1258"/>
        <v>1</v>
      </c>
      <c r="K7335">
        <f t="shared" si="1259"/>
        <v>1</v>
      </c>
      <c r="L7335">
        <f t="shared" si="1260"/>
        <v>1</v>
      </c>
      <c r="M7335" t="b">
        <f t="shared" si="1261"/>
        <v>0</v>
      </c>
      <c r="N7335" t="b">
        <f t="shared" si="1262"/>
        <v>0</v>
      </c>
      <c r="O7335" s="1" t="b">
        <f t="shared" si="1263"/>
        <v>0</v>
      </c>
      <c r="P7335" s="1" t="b">
        <f t="shared" si="1264"/>
        <v>0</v>
      </c>
      <c r="Q7335" t="b">
        <f t="shared" si="1265"/>
        <v>0</v>
      </c>
    </row>
    <row r="7336" spans="1:17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>
        <f t="shared" si="1255"/>
        <v>1</v>
      </c>
      <c r="H7336">
        <f t="shared" si="1256"/>
        <v>1</v>
      </c>
      <c r="I7336">
        <f t="shared" si="1257"/>
        <v>1</v>
      </c>
      <c r="J7336">
        <f t="shared" si="1258"/>
        <v>1</v>
      </c>
      <c r="K7336">
        <f t="shared" si="1259"/>
        <v>1</v>
      </c>
      <c r="L7336">
        <f t="shared" si="1260"/>
        <v>1</v>
      </c>
      <c r="M7336" t="b">
        <f t="shared" si="1261"/>
        <v>0</v>
      </c>
      <c r="N7336" t="b">
        <f t="shared" si="1262"/>
        <v>0</v>
      </c>
      <c r="O7336" s="1" t="b">
        <f t="shared" si="1263"/>
        <v>0</v>
      </c>
      <c r="P7336" s="1" t="b">
        <f t="shared" si="1264"/>
        <v>0</v>
      </c>
      <c r="Q7336" t="b">
        <f t="shared" si="1265"/>
        <v>0</v>
      </c>
    </row>
    <row r="7337" spans="1:17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>
        <f t="shared" si="1255"/>
        <v>1</v>
      </c>
      <c r="H7337">
        <f t="shared" si="1256"/>
        <v>1</v>
      </c>
      <c r="I7337">
        <f t="shared" si="1257"/>
        <v>1</v>
      </c>
      <c r="J7337">
        <f t="shared" si="1258"/>
        <v>1</v>
      </c>
      <c r="K7337">
        <f t="shared" si="1259"/>
        <v>1</v>
      </c>
      <c r="L7337">
        <f t="shared" si="1260"/>
        <v>1</v>
      </c>
      <c r="M7337" t="b">
        <f t="shared" si="1261"/>
        <v>0</v>
      </c>
      <c r="N7337" t="b">
        <f t="shared" si="1262"/>
        <v>0</v>
      </c>
      <c r="O7337" s="1" t="b">
        <f t="shared" si="1263"/>
        <v>0</v>
      </c>
      <c r="P7337" s="1" t="b">
        <f t="shared" si="1264"/>
        <v>0</v>
      </c>
      <c r="Q7337" t="b">
        <f t="shared" si="1265"/>
        <v>0</v>
      </c>
    </row>
    <row r="7338" spans="1:17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>
        <f t="shared" si="1255"/>
        <v>1</v>
      </c>
      <c r="H7338">
        <f t="shared" si="1256"/>
        <v>1</v>
      </c>
      <c r="I7338">
        <f t="shared" si="1257"/>
        <v>1</v>
      </c>
      <c r="J7338">
        <f t="shared" si="1258"/>
        <v>1</v>
      </c>
      <c r="K7338">
        <f t="shared" si="1259"/>
        <v>1</v>
      </c>
      <c r="L7338">
        <f t="shared" si="1260"/>
        <v>1</v>
      </c>
      <c r="M7338" t="b">
        <f t="shared" si="1261"/>
        <v>0</v>
      </c>
      <c r="N7338" t="b">
        <f t="shared" si="1262"/>
        <v>0</v>
      </c>
      <c r="O7338" s="1" t="b">
        <f t="shared" si="1263"/>
        <v>0</v>
      </c>
      <c r="P7338" s="1" t="b">
        <f t="shared" si="1264"/>
        <v>0</v>
      </c>
      <c r="Q7338" t="b">
        <f t="shared" si="1265"/>
        <v>0</v>
      </c>
    </row>
    <row r="7339" spans="1:17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>
        <f t="shared" si="1255"/>
        <v>1</v>
      </c>
      <c r="H7339">
        <f t="shared" si="1256"/>
        <v>1</v>
      </c>
      <c r="I7339">
        <f t="shared" si="1257"/>
        <v>1</v>
      </c>
      <c r="J7339">
        <f t="shared" si="1258"/>
        <v>1</v>
      </c>
      <c r="K7339">
        <f t="shared" si="1259"/>
        <v>1</v>
      </c>
      <c r="L7339">
        <f t="shared" si="1260"/>
        <v>1</v>
      </c>
      <c r="M7339" t="b">
        <f t="shared" si="1261"/>
        <v>0</v>
      </c>
      <c r="N7339" t="b">
        <f t="shared" si="1262"/>
        <v>0</v>
      </c>
      <c r="O7339" s="1" t="b">
        <f t="shared" si="1263"/>
        <v>0</v>
      </c>
      <c r="P7339" s="1" t="b">
        <f t="shared" si="1264"/>
        <v>0</v>
      </c>
      <c r="Q7339" t="b">
        <f t="shared" si="1265"/>
        <v>0</v>
      </c>
    </row>
    <row r="7340" spans="1:17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>
        <f t="shared" si="1255"/>
        <v>2</v>
      </c>
      <c r="H7340">
        <f t="shared" si="1256"/>
        <v>1</v>
      </c>
      <c r="I7340">
        <f t="shared" si="1257"/>
        <v>2</v>
      </c>
      <c r="J7340">
        <f t="shared" si="1258"/>
        <v>1</v>
      </c>
      <c r="K7340">
        <f t="shared" si="1259"/>
        <v>1</v>
      </c>
      <c r="L7340">
        <f t="shared" si="1260"/>
        <v>1</v>
      </c>
      <c r="M7340" t="b">
        <f t="shared" si="1261"/>
        <v>0</v>
      </c>
      <c r="N7340" t="b">
        <f t="shared" si="1262"/>
        <v>0</v>
      </c>
      <c r="O7340" s="1" t="b">
        <f t="shared" si="1263"/>
        <v>0</v>
      </c>
      <c r="P7340" s="1" t="b">
        <f t="shared" si="1264"/>
        <v>0</v>
      </c>
      <c r="Q7340" t="b">
        <f t="shared" si="1265"/>
        <v>0</v>
      </c>
    </row>
    <row r="7341" spans="1:17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>
        <f t="shared" si="1255"/>
        <v>1</v>
      </c>
      <c r="H7341">
        <f t="shared" si="1256"/>
        <v>1</v>
      </c>
      <c r="I7341">
        <f t="shared" si="1257"/>
        <v>1</v>
      </c>
      <c r="J7341">
        <f t="shared" si="1258"/>
        <v>1</v>
      </c>
      <c r="K7341">
        <f t="shared" si="1259"/>
        <v>1</v>
      </c>
      <c r="L7341">
        <f t="shared" si="1260"/>
        <v>1</v>
      </c>
      <c r="M7341" t="b">
        <f t="shared" si="1261"/>
        <v>0</v>
      </c>
      <c r="N7341" t="b">
        <f t="shared" si="1262"/>
        <v>0</v>
      </c>
      <c r="O7341" s="1" t="b">
        <f t="shared" si="1263"/>
        <v>0</v>
      </c>
      <c r="P7341" s="1" t="b">
        <f t="shared" si="1264"/>
        <v>0</v>
      </c>
      <c r="Q7341" t="b">
        <f t="shared" si="1265"/>
        <v>0</v>
      </c>
    </row>
    <row r="7342" spans="1:17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>
        <f t="shared" si="1255"/>
        <v>1</v>
      </c>
      <c r="H7342">
        <f t="shared" si="1256"/>
        <v>1</v>
      </c>
      <c r="I7342">
        <f t="shared" si="1257"/>
        <v>1</v>
      </c>
      <c r="J7342">
        <f t="shared" si="1258"/>
        <v>1</v>
      </c>
      <c r="K7342">
        <f t="shared" si="1259"/>
        <v>1</v>
      </c>
      <c r="L7342">
        <f t="shared" si="1260"/>
        <v>1</v>
      </c>
      <c r="M7342" t="b">
        <f t="shared" si="1261"/>
        <v>0</v>
      </c>
      <c r="N7342" t="b">
        <f t="shared" si="1262"/>
        <v>0</v>
      </c>
      <c r="O7342" s="1" t="b">
        <f t="shared" si="1263"/>
        <v>0</v>
      </c>
      <c r="P7342" s="1" t="b">
        <f t="shared" si="1264"/>
        <v>0</v>
      </c>
      <c r="Q7342" t="b">
        <f t="shared" si="1265"/>
        <v>0</v>
      </c>
    </row>
    <row r="7343" spans="1:17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>
        <f t="shared" si="1255"/>
        <v>1</v>
      </c>
      <c r="H7343">
        <f t="shared" si="1256"/>
        <v>1</v>
      </c>
      <c r="I7343">
        <f t="shared" si="1257"/>
        <v>1</v>
      </c>
      <c r="J7343">
        <f t="shared" si="1258"/>
        <v>1</v>
      </c>
      <c r="K7343">
        <f t="shared" si="1259"/>
        <v>1</v>
      </c>
      <c r="L7343">
        <f t="shared" si="1260"/>
        <v>1</v>
      </c>
      <c r="M7343" t="b">
        <f t="shared" si="1261"/>
        <v>0</v>
      </c>
      <c r="N7343" t="b">
        <f t="shared" si="1262"/>
        <v>0</v>
      </c>
      <c r="O7343" s="1" t="b">
        <f t="shared" si="1263"/>
        <v>0</v>
      </c>
      <c r="P7343" s="1" t="b">
        <f t="shared" si="1264"/>
        <v>0</v>
      </c>
      <c r="Q7343" t="b">
        <f t="shared" si="1265"/>
        <v>0</v>
      </c>
    </row>
    <row r="7344" spans="1:17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>
        <f t="shared" si="1255"/>
        <v>1</v>
      </c>
      <c r="H7344">
        <f t="shared" si="1256"/>
        <v>1</v>
      </c>
      <c r="I7344">
        <f t="shared" si="1257"/>
        <v>1</v>
      </c>
      <c r="J7344">
        <f t="shared" si="1258"/>
        <v>1</v>
      </c>
      <c r="K7344">
        <f t="shared" si="1259"/>
        <v>1</v>
      </c>
      <c r="L7344">
        <f t="shared" si="1260"/>
        <v>1</v>
      </c>
      <c r="M7344" t="b">
        <f t="shared" si="1261"/>
        <v>0</v>
      </c>
      <c r="N7344" t="b">
        <f t="shared" si="1262"/>
        <v>0</v>
      </c>
      <c r="O7344" s="1" t="b">
        <f t="shared" si="1263"/>
        <v>0</v>
      </c>
      <c r="P7344" s="1" t="b">
        <f t="shared" si="1264"/>
        <v>0</v>
      </c>
      <c r="Q7344" t="b">
        <f t="shared" si="1265"/>
        <v>0</v>
      </c>
    </row>
    <row r="7345" spans="1:17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>
        <f t="shared" si="1255"/>
        <v>1</v>
      </c>
      <c r="H7345">
        <f t="shared" si="1256"/>
        <v>1</v>
      </c>
      <c r="I7345">
        <f t="shared" si="1257"/>
        <v>1</v>
      </c>
      <c r="J7345">
        <f t="shared" si="1258"/>
        <v>1</v>
      </c>
      <c r="K7345">
        <f t="shared" si="1259"/>
        <v>1</v>
      </c>
      <c r="L7345">
        <f t="shared" si="1260"/>
        <v>1</v>
      </c>
      <c r="M7345" t="b">
        <f t="shared" si="1261"/>
        <v>0</v>
      </c>
      <c r="N7345" t="b">
        <f t="shared" si="1262"/>
        <v>0</v>
      </c>
      <c r="O7345" s="1" t="b">
        <f t="shared" si="1263"/>
        <v>0</v>
      </c>
      <c r="P7345" s="1" t="b">
        <f t="shared" si="1264"/>
        <v>0</v>
      </c>
      <c r="Q7345" t="b">
        <f t="shared" si="1265"/>
        <v>0</v>
      </c>
    </row>
    <row r="7346" spans="1:17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>
        <f t="shared" si="1255"/>
        <v>1</v>
      </c>
      <c r="H7346">
        <f t="shared" si="1256"/>
        <v>1</v>
      </c>
      <c r="I7346">
        <f t="shared" si="1257"/>
        <v>1</v>
      </c>
      <c r="J7346">
        <f t="shared" si="1258"/>
        <v>1</v>
      </c>
      <c r="K7346">
        <f t="shared" si="1259"/>
        <v>1</v>
      </c>
      <c r="L7346">
        <f t="shared" si="1260"/>
        <v>1</v>
      </c>
      <c r="M7346" t="b">
        <f t="shared" si="1261"/>
        <v>0</v>
      </c>
      <c r="N7346" t="b">
        <f t="shared" si="1262"/>
        <v>0</v>
      </c>
      <c r="O7346" s="1" t="b">
        <f t="shared" si="1263"/>
        <v>0</v>
      </c>
      <c r="P7346" s="1" t="b">
        <f t="shared" si="1264"/>
        <v>0</v>
      </c>
      <c r="Q7346" t="b">
        <f t="shared" si="1265"/>
        <v>0</v>
      </c>
    </row>
    <row r="7347" spans="1:17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>
        <f t="shared" si="1255"/>
        <v>1</v>
      </c>
      <c r="H7347">
        <f t="shared" si="1256"/>
        <v>1</v>
      </c>
      <c r="I7347">
        <f t="shared" si="1257"/>
        <v>1</v>
      </c>
      <c r="J7347">
        <f t="shared" si="1258"/>
        <v>1</v>
      </c>
      <c r="K7347">
        <f t="shared" si="1259"/>
        <v>1</v>
      </c>
      <c r="L7347">
        <f t="shared" si="1260"/>
        <v>1</v>
      </c>
      <c r="M7347" t="b">
        <f t="shared" si="1261"/>
        <v>0</v>
      </c>
      <c r="N7347" t="b">
        <f t="shared" si="1262"/>
        <v>0</v>
      </c>
      <c r="O7347" s="1" t="b">
        <f t="shared" si="1263"/>
        <v>0</v>
      </c>
      <c r="P7347" s="1" t="b">
        <f t="shared" si="1264"/>
        <v>0</v>
      </c>
      <c r="Q7347" t="b">
        <f t="shared" si="1265"/>
        <v>0</v>
      </c>
    </row>
    <row r="7348" spans="1:17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>
        <f t="shared" si="1255"/>
        <v>2</v>
      </c>
      <c r="H7348">
        <f t="shared" si="1256"/>
        <v>1</v>
      </c>
      <c r="I7348">
        <f t="shared" si="1257"/>
        <v>1</v>
      </c>
      <c r="J7348">
        <f t="shared" si="1258"/>
        <v>2</v>
      </c>
      <c r="K7348">
        <f t="shared" si="1259"/>
        <v>1</v>
      </c>
      <c r="L7348">
        <f t="shared" si="1260"/>
        <v>1</v>
      </c>
      <c r="M7348" t="b">
        <f t="shared" si="1261"/>
        <v>0</v>
      </c>
      <c r="N7348" t="b">
        <f t="shared" si="1262"/>
        <v>0</v>
      </c>
      <c r="O7348" s="1" t="b">
        <f t="shared" si="1263"/>
        <v>0</v>
      </c>
      <c r="P7348" s="1" t="b">
        <f t="shared" si="1264"/>
        <v>0</v>
      </c>
      <c r="Q7348" t="b">
        <f t="shared" si="1265"/>
        <v>0</v>
      </c>
    </row>
    <row r="7349" spans="1:17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>
        <f t="shared" si="1255"/>
        <v>1</v>
      </c>
      <c r="H7349">
        <f t="shared" si="1256"/>
        <v>1</v>
      </c>
      <c r="I7349">
        <f t="shared" si="1257"/>
        <v>1</v>
      </c>
      <c r="J7349">
        <f t="shared" si="1258"/>
        <v>1</v>
      </c>
      <c r="K7349">
        <f t="shared" si="1259"/>
        <v>1</v>
      </c>
      <c r="L7349">
        <f t="shared" si="1260"/>
        <v>1</v>
      </c>
      <c r="M7349" t="b">
        <f t="shared" si="1261"/>
        <v>0</v>
      </c>
      <c r="N7349" t="b">
        <f t="shared" si="1262"/>
        <v>0</v>
      </c>
      <c r="O7349" s="1" t="b">
        <f t="shared" si="1263"/>
        <v>0</v>
      </c>
      <c r="P7349" s="1" t="b">
        <f t="shared" si="1264"/>
        <v>0</v>
      </c>
      <c r="Q7349" t="b">
        <f t="shared" si="1265"/>
        <v>0</v>
      </c>
    </row>
    <row r="7350" spans="1:17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>
        <f t="shared" si="1255"/>
        <v>1</v>
      </c>
      <c r="H7350">
        <f t="shared" si="1256"/>
        <v>1</v>
      </c>
      <c r="I7350">
        <f t="shared" si="1257"/>
        <v>1</v>
      </c>
      <c r="J7350">
        <f t="shared" si="1258"/>
        <v>1</v>
      </c>
      <c r="K7350">
        <f t="shared" si="1259"/>
        <v>1</v>
      </c>
      <c r="L7350">
        <f t="shared" si="1260"/>
        <v>1</v>
      </c>
      <c r="M7350" t="b">
        <f t="shared" si="1261"/>
        <v>0</v>
      </c>
      <c r="N7350" t="b">
        <f t="shared" si="1262"/>
        <v>0</v>
      </c>
      <c r="O7350" s="1" t="b">
        <f t="shared" si="1263"/>
        <v>0</v>
      </c>
      <c r="P7350" s="1" t="b">
        <f t="shared" si="1264"/>
        <v>0</v>
      </c>
      <c r="Q7350" t="b">
        <f t="shared" si="1265"/>
        <v>0</v>
      </c>
    </row>
    <row r="7351" spans="1:17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>
        <f t="shared" si="1255"/>
        <v>1</v>
      </c>
      <c r="H7351">
        <f t="shared" si="1256"/>
        <v>2</v>
      </c>
      <c r="I7351">
        <f t="shared" si="1257"/>
        <v>2</v>
      </c>
      <c r="J7351">
        <f t="shared" si="1258"/>
        <v>1</v>
      </c>
      <c r="K7351">
        <f t="shared" si="1259"/>
        <v>1</v>
      </c>
      <c r="L7351">
        <f t="shared" si="1260"/>
        <v>1</v>
      </c>
      <c r="M7351" t="b">
        <f t="shared" si="1261"/>
        <v>0</v>
      </c>
      <c r="N7351" t="b">
        <f t="shared" si="1262"/>
        <v>0</v>
      </c>
      <c r="O7351" s="1" t="b">
        <f t="shared" si="1263"/>
        <v>0</v>
      </c>
      <c r="P7351" s="1" t="b">
        <f t="shared" si="1264"/>
        <v>0</v>
      </c>
      <c r="Q7351" t="b">
        <f t="shared" si="1265"/>
        <v>0</v>
      </c>
    </row>
    <row r="7352" spans="1:17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>
        <f t="shared" si="1255"/>
        <v>1</v>
      </c>
      <c r="H7352">
        <f t="shared" si="1256"/>
        <v>1</v>
      </c>
      <c r="I7352">
        <f t="shared" si="1257"/>
        <v>1</v>
      </c>
      <c r="J7352">
        <f t="shared" si="1258"/>
        <v>1</v>
      </c>
      <c r="K7352">
        <f t="shared" si="1259"/>
        <v>1</v>
      </c>
      <c r="L7352">
        <f t="shared" si="1260"/>
        <v>1</v>
      </c>
      <c r="M7352" t="b">
        <f t="shared" si="1261"/>
        <v>0</v>
      </c>
      <c r="N7352" t="b">
        <f t="shared" si="1262"/>
        <v>0</v>
      </c>
      <c r="O7352" s="1" t="b">
        <f t="shared" si="1263"/>
        <v>0</v>
      </c>
      <c r="P7352" s="1" t="b">
        <f t="shared" si="1264"/>
        <v>0</v>
      </c>
      <c r="Q7352" t="b">
        <f t="shared" si="1265"/>
        <v>0</v>
      </c>
    </row>
    <row r="7353" spans="1:17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>
        <f t="shared" si="1255"/>
        <v>1</v>
      </c>
      <c r="H7353">
        <f t="shared" si="1256"/>
        <v>1</v>
      </c>
      <c r="I7353">
        <f t="shared" si="1257"/>
        <v>1</v>
      </c>
      <c r="J7353">
        <f t="shared" si="1258"/>
        <v>1</v>
      </c>
      <c r="K7353">
        <f t="shared" si="1259"/>
        <v>1</v>
      </c>
      <c r="L7353">
        <f t="shared" si="1260"/>
        <v>1</v>
      </c>
      <c r="M7353" t="b">
        <f t="shared" si="1261"/>
        <v>0</v>
      </c>
      <c r="N7353" t="b">
        <f t="shared" si="1262"/>
        <v>0</v>
      </c>
      <c r="O7353" s="1" t="b">
        <f t="shared" si="1263"/>
        <v>0</v>
      </c>
      <c r="P7353" s="1" t="b">
        <f t="shared" si="1264"/>
        <v>0</v>
      </c>
      <c r="Q7353" t="b">
        <f t="shared" si="1265"/>
        <v>0</v>
      </c>
    </row>
    <row r="7354" spans="1:17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>
        <f t="shared" si="1255"/>
        <v>1</v>
      </c>
      <c r="H7354">
        <f t="shared" si="1256"/>
        <v>1</v>
      </c>
      <c r="I7354">
        <f t="shared" si="1257"/>
        <v>1</v>
      </c>
      <c r="J7354">
        <f t="shared" si="1258"/>
        <v>1</v>
      </c>
      <c r="K7354">
        <f t="shared" si="1259"/>
        <v>1</v>
      </c>
      <c r="L7354">
        <f t="shared" si="1260"/>
        <v>1</v>
      </c>
      <c r="M7354" t="b">
        <f t="shared" si="1261"/>
        <v>0</v>
      </c>
      <c r="N7354" t="b">
        <f t="shared" si="1262"/>
        <v>0</v>
      </c>
      <c r="O7354" s="1" t="b">
        <f t="shared" si="1263"/>
        <v>0</v>
      </c>
      <c r="P7354" s="1" t="b">
        <f t="shared" si="1264"/>
        <v>0</v>
      </c>
      <c r="Q7354" t="b">
        <f t="shared" si="1265"/>
        <v>0</v>
      </c>
    </row>
    <row r="7355" spans="1:17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>
        <f t="shared" si="1255"/>
        <v>1</v>
      </c>
      <c r="H7355">
        <f t="shared" si="1256"/>
        <v>1</v>
      </c>
      <c r="I7355">
        <f t="shared" si="1257"/>
        <v>1</v>
      </c>
      <c r="J7355">
        <f t="shared" si="1258"/>
        <v>1</v>
      </c>
      <c r="K7355">
        <f t="shared" si="1259"/>
        <v>1</v>
      </c>
      <c r="L7355">
        <f t="shared" si="1260"/>
        <v>1</v>
      </c>
      <c r="M7355" t="b">
        <f t="shared" si="1261"/>
        <v>0</v>
      </c>
      <c r="N7355" t="b">
        <f t="shared" si="1262"/>
        <v>0</v>
      </c>
      <c r="O7355" s="1" t="b">
        <f t="shared" si="1263"/>
        <v>0</v>
      </c>
      <c r="P7355" s="1" t="b">
        <f t="shared" si="1264"/>
        <v>0</v>
      </c>
      <c r="Q7355" t="b">
        <f t="shared" si="1265"/>
        <v>0</v>
      </c>
    </row>
    <row r="7356" spans="1:17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>
        <f t="shared" si="1255"/>
        <v>1</v>
      </c>
      <c r="H7356">
        <f t="shared" si="1256"/>
        <v>1</v>
      </c>
      <c r="I7356">
        <f t="shared" si="1257"/>
        <v>1</v>
      </c>
      <c r="J7356">
        <f t="shared" si="1258"/>
        <v>1</v>
      </c>
      <c r="K7356">
        <f t="shared" si="1259"/>
        <v>1</v>
      </c>
      <c r="L7356">
        <f t="shared" si="1260"/>
        <v>1</v>
      </c>
      <c r="M7356" t="b">
        <f t="shared" si="1261"/>
        <v>0</v>
      </c>
      <c r="N7356" t="b">
        <f t="shared" si="1262"/>
        <v>0</v>
      </c>
      <c r="O7356" s="1" t="b">
        <f t="shared" si="1263"/>
        <v>0</v>
      </c>
      <c r="P7356" s="1" t="b">
        <f t="shared" si="1264"/>
        <v>0</v>
      </c>
      <c r="Q7356" t="b">
        <f t="shared" si="1265"/>
        <v>0</v>
      </c>
    </row>
    <row r="7357" spans="1:17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>
        <f t="shared" si="1255"/>
        <v>1</v>
      </c>
      <c r="H7357">
        <f t="shared" si="1256"/>
        <v>1</v>
      </c>
      <c r="I7357">
        <f t="shared" si="1257"/>
        <v>1</v>
      </c>
      <c r="J7357">
        <f t="shared" si="1258"/>
        <v>1</v>
      </c>
      <c r="K7357">
        <f t="shared" si="1259"/>
        <v>1</v>
      </c>
      <c r="L7357">
        <f t="shared" si="1260"/>
        <v>1</v>
      </c>
      <c r="M7357" t="b">
        <f t="shared" si="1261"/>
        <v>0</v>
      </c>
      <c r="N7357" t="b">
        <f t="shared" si="1262"/>
        <v>0</v>
      </c>
      <c r="O7357" s="1" t="b">
        <f t="shared" si="1263"/>
        <v>0</v>
      </c>
      <c r="P7357" s="1" t="b">
        <f t="shared" si="1264"/>
        <v>0</v>
      </c>
      <c r="Q7357" t="b">
        <f t="shared" si="1265"/>
        <v>0</v>
      </c>
    </row>
    <row r="7358" spans="1:17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>
        <f t="shared" si="1255"/>
        <v>2</v>
      </c>
      <c r="H7358">
        <f t="shared" si="1256"/>
        <v>1</v>
      </c>
      <c r="I7358">
        <f t="shared" si="1257"/>
        <v>1</v>
      </c>
      <c r="J7358">
        <f t="shared" si="1258"/>
        <v>1</v>
      </c>
      <c r="K7358">
        <f t="shared" si="1259"/>
        <v>1</v>
      </c>
      <c r="L7358">
        <f t="shared" si="1260"/>
        <v>2</v>
      </c>
      <c r="M7358" t="b">
        <f t="shared" si="1261"/>
        <v>0</v>
      </c>
      <c r="N7358" t="b">
        <f t="shared" si="1262"/>
        <v>0</v>
      </c>
      <c r="O7358" s="1" t="b">
        <f t="shared" si="1263"/>
        <v>0</v>
      </c>
      <c r="P7358" s="1" t="b">
        <f t="shared" si="1264"/>
        <v>0</v>
      </c>
      <c r="Q7358" t="b">
        <f t="shared" si="1265"/>
        <v>0</v>
      </c>
    </row>
    <row r="7359" spans="1:17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>
        <f t="shared" si="1255"/>
        <v>1</v>
      </c>
      <c r="H7359">
        <f t="shared" si="1256"/>
        <v>1</v>
      </c>
      <c r="I7359">
        <f t="shared" si="1257"/>
        <v>1</v>
      </c>
      <c r="J7359">
        <f t="shared" si="1258"/>
        <v>1</v>
      </c>
      <c r="K7359">
        <f t="shared" si="1259"/>
        <v>1</v>
      </c>
      <c r="L7359">
        <f t="shared" si="1260"/>
        <v>1</v>
      </c>
      <c r="M7359" t="b">
        <f t="shared" si="1261"/>
        <v>0</v>
      </c>
      <c r="N7359" t="b">
        <f t="shared" si="1262"/>
        <v>0</v>
      </c>
      <c r="O7359" s="1" t="b">
        <f t="shared" si="1263"/>
        <v>0</v>
      </c>
      <c r="P7359" s="1" t="b">
        <f t="shared" si="1264"/>
        <v>0</v>
      </c>
      <c r="Q7359" t="b">
        <f t="shared" si="1265"/>
        <v>0</v>
      </c>
    </row>
    <row r="7360" spans="1:17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>
        <f t="shared" si="1255"/>
        <v>1</v>
      </c>
      <c r="H7360">
        <f t="shared" si="1256"/>
        <v>1</v>
      </c>
      <c r="I7360">
        <f t="shared" si="1257"/>
        <v>1</v>
      </c>
      <c r="J7360">
        <f t="shared" si="1258"/>
        <v>1</v>
      </c>
      <c r="K7360">
        <f t="shared" si="1259"/>
        <v>1</v>
      </c>
      <c r="L7360">
        <f t="shared" si="1260"/>
        <v>1</v>
      </c>
      <c r="M7360" t="b">
        <f t="shared" si="1261"/>
        <v>0</v>
      </c>
      <c r="N7360" t="b">
        <f t="shared" si="1262"/>
        <v>0</v>
      </c>
      <c r="O7360" s="1" t="b">
        <f t="shared" si="1263"/>
        <v>0</v>
      </c>
      <c r="P7360" s="1" t="b">
        <f t="shared" si="1264"/>
        <v>0</v>
      </c>
      <c r="Q7360" t="b">
        <f t="shared" si="1265"/>
        <v>0</v>
      </c>
    </row>
    <row r="7361" spans="1:17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>
        <f t="shared" si="1255"/>
        <v>1</v>
      </c>
      <c r="H7361">
        <f t="shared" si="1256"/>
        <v>1</v>
      </c>
      <c r="I7361">
        <f t="shared" si="1257"/>
        <v>1</v>
      </c>
      <c r="J7361">
        <f t="shared" si="1258"/>
        <v>1</v>
      </c>
      <c r="K7361">
        <f t="shared" si="1259"/>
        <v>1</v>
      </c>
      <c r="L7361">
        <f t="shared" si="1260"/>
        <v>1</v>
      </c>
      <c r="M7361" t="b">
        <f t="shared" si="1261"/>
        <v>0</v>
      </c>
      <c r="N7361" t="b">
        <f t="shared" si="1262"/>
        <v>0</v>
      </c>
      <c r="O7361" s="1" t="b">
        <f t="shared" si="1263"/>
        <v>0</v>
      </c>
      <c r="P7361" s="1" t="b">
        <f t="shared" si="1264"/>
        <v>0</v>
      </c>
      <c r="Q7361" t="b">
        <f t="shared" si="1265"/>
        <v>0</v>
      </c>
    </row>
    <row r="7362" spans="1:17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>
        <f t="shared" ref="G7362:G7425" si="1266">COUNTIF($A7362:$F7362,A7362)</f>
        <v>1</v>
      </c>
      <c r="H7362">
        <f t="shared" ref="H7362:H7425" si="1267">COUNTIF($A7362:$F7362,B7362)</f>
        <v>1</v>
      </c>
      <c r="I7362">
        <f t="shared" ref="I7362:I7425" si="1268">COUNTIF($A7362:$F7362,C7362)</f>
        <v>1</v>
      </c>
      <c r="J7362">
        <f t="shared" ref="J7362:J7425" si="1269">COUNTIF($A7362:$F7362,D7362)</f>
        <v>1</v>
      </c>
      <c r="K7362">
        <f t="shared" ref="K7362:K7425" si="1270">COUNTIF($A7362:$F7362,E7362)</f>
        <v>1</v>
      </c>
      <c r="L7362">
        <f t="shared" ref="L7362:L7425" si="1271">COUNTIF($A7362:$F7362,F7362)</f>
        <v>1</v>
      </c>
      <c r="M7362" t="b">
        <f t="shared" ref="M7362:M7425" si="1272">COUNTIF(G7362:L7362,3)=3</f>
        <v>0</v>
      </c>
      <c r="N7362" t="b">
        <f t="shared" ref="N7362:N7425" si="1273">COUNTIF(G7362:M7362,1)=3</f>
        <v>0</v>
      </c>
      <c r="O7362" s="1" t="b">
        <f t="shared" ref="O7362:O7425" si="1274">AND(M7362:N7362)</f>
        <v>0</v>
      </c>
      <c r="P7362" s="1" t="b">
        <f t="shared" ref="P7362:P7425" si="1275">COUNTIF(A7362:F7362,MIN(A7362:F7362))&gt;1</f>
        <v>0</v>
      </c>
      <c r="Q7362" t="b">
        <f t="shared" ref="Q7362:Q7425" si="1276">OR(O7362:P7362)</f>
        <v>0</v>
      </c>
    </row>
    <row r="7363" spans="1:17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>
        <f t="shared" si="1266"/>
        <v>1</v>
      </c>
      <c r="H7363">
        <f t="shared" si="1267"/>
        <v>1</v>
      </c>
      <c r="I7363">
        <f t="shared" si="1268"/>
        <v>1</v>
      </c>
      <c r="J7363">
        <f t="shared" si="1269"/>
        <v>1</v>
      </c>
      <c r="K7363">
        <f t="shared" si="1270"/>
        <v>1</v>
      </c>
      <c r="L7363">
        <f t="shared" si="1271"/>
        <v>1</v>
      </c>
      <c r="M7363" t="b">
        <f t="shared" si="1272"/>
        <v>0</v>
      </c>
      <c r="N7363" t="b">
        <f t="shared" si="1273"/>
        <v>0</v>
      </c>
      <c r="O7363" s="1" t="b">
        <f t="shared" si="1274"/>
        <v>0</v>
      </c>
      <c r="P7363" s="1" t="b">
        <f t="shared" si="1275"/>
        <v>0</v>
      </c>
      <c r="Q7363" t="b">
        <f t="shared" si="1276"/>
        <v>0</v>
      </c>
    </row>
    <row r="7364" spans="1:17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>
        <f t="shared" si="1266"/>
        <v>1</v>
      </c>
      <c r="H7364">
        <f t="shared" si="1267"/>
        <v>1</v>
      </c>
      <c r="I7364">
        <f t="shared" si="1268"/>
        <v>1</v>
      </c>
      <c r="J7364">
        <f t="shared" si="1269"/>
        <v>1</v>
      </c>
      <c r="K7364">
        <f t="shared" si="1270"/>
        <v>1</v>
      </c>
      <c r="L7364">
        <f t="shared" si="1271"/>
        <v>1</v>
      </c>
      <c r="M7364" t="b">
        <f t="shared" si="1272"/>
        <v>0</v>
      </c>
      <c r="N7364" t="b">
        <f t="shared" si="1273"/>
        <v>0</v>
      </c>
      <c r="O7364" s="1" t="b">
        <f t="shared" si="1274"/>
        <v>0</v>
      </c>
      <c r="P7364" s="1" t="b">
        <f t="shared" si="1275"/>
        <v>0</v>
      </c>
      <c r="Q7364" t="b">
        <f t="shared" si="1276"/>
        <v>0</v>
      </c>
    </row>
    <row r="7365" spans="1:17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>
        <f t="shared" si="1266"/>
        <v>1</v>
      </c>
      <c r="H7365">
        <f t="shared" si="1267"/>
        <v>1</v>
      </c>
      <c r="I7365">
        <f t="shared" si="1268"/>
        <v>1</v>
      </c>
      <c r="J7365">
        <f t="shared" si="1269"/>
        <v>1</v>
      </c>
      <c r="K7365">
        <f t="shared" si="1270"/>
        <v>1</v>
      </c>
      <c r="L7365">
        <f t="shared" si="1271"/>
        <v>1</v>
      </c>
      <c r="M7365" t="b">
        <f t="shared" si="1272"/>
        <v>0</v>
      </c>
      <c r="N7365" t="b">
        <f t="shared" si="1273"/>
        <v>0</v>
      </c>
      <c r="O7365" s="1" t="b">
        <f t="shared" si="1274"/>
        <v>0</v>
      </c>
      <c r="P7365" s="1" t="b">
        <f t="shared" si="1275"/>
        <v>0</v>
      </c>
      <c r="Q7365" t="b">
        <f t="shared" si="1276"/>
        <v>0</v>
      </c>
    </row>
    <row r="7366" spans="1:17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>
        <f t="shared" si="1266"/>
        <v>1</v>
      </c>
      <c r="H7366">
        <f t="shared" si="1267"/>
        <v>1</v>
      </c>
      <c r="I7366">
        <f t="shared" si="1268"/>
        <v>2</v>
      </c>
      <c r="J7366">
        <f t="shared" si="1269"/>
        <v>2</v>
      </c>
      <c r="K7366">
        <f t="shared" si="1270"/>
        <v>1</v>
      </c>
      <c r="L7366">
        <f t="shared" si="1271"/>
        <v>1</v>
      </c>
      <c r="M7366" t="b">
        <f t="shared" si="1272"/>
        <v>0</v>
      </c>
      <c r="N7366" t="b">
        <f t="shared" si="1273"/>
        <v>0</v>
      </c>
      <c r="O7366" s="1" t="b">
        <f t="shared" si="1274"/>
        <v>0</v>
      </c>
      <c r="P7366" s="1" t="b">
        <f t="shared" si="1275"/>
        <v>0</v>
      </c>
      <c r="Q7366" t="b">
        <f t="shared" si="1276"/>
        <v>0</v>
      </c>
    </row>
    <row r="7367" spans="1:17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>
        <f t="shared" si="1266"/>
        <v>1</v>
      </c>
      <c r="H7367">
        <f t="shared" si="1267"/>
        <v>1</v>
      </c>
      <c r="I7367">
        <f t="shared" si="1268"/>
        <v>1</v>
      </c>
      <c r="J7367">
        <f t="shared" si="1269"/>
        <v>1</v>
      </c>
      <c r="K7367">
        <f t="shared" si="1270"/>
        <v>1</v>
      </c>
      <c r="L7367">
        <f t="shared" si="1271"/>
        <v>1</v>
      </c>
      <c r="M7367" t="b">
        <f t="shared" si="1272"/>
        <v>0</v>
      </c>
      <c r="N7367" t="b">
        <f t="shared" si="1273"/>
        <v>0</v>
      </c>
      <c r="O7367" s="1" t="b">
        <f t="shared" si="1274"/>
        <v>0</v>
      </c>
      <c r="P7367" s="1" t="b">
        <f t="shared" si="1275"/>
        <v>0</v>
      </c>
      <c r="Q7367" t="b">
        <f t="shared" si="1276"/>
        <v>0</v>
      </c>
    </row>
    <row r="7368" spans="1:17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>
        <f t="shared" si="1266"/>
        <v>1</v>
      </c>
      <c r="H7368">
        <f t="shared" si="1267"/>
        <v>2</v>
      </c>
      <c r="I7368">
        <f t="shared" si="1268"/>
        <v>2</v>
      </c>
      <c r="J7368">
        <f t="shared" si="1269"/>
        <v>1</v>
      </c>
      <c r="K7368">
        <f t="shared" si="1270"/>
        <v>1</v>
      </c>
      <c r="L7368">
        <f t="shared" si="1271"/>
        <v>1</v>
      </c>
      <c r="M7368" t="b">
        <f t="shared" si="1272"/>
        <v>0</v>
      </c>
      <c r="N7368" t="b">
        <f t="shared" si="1273"/>
        <v>0</v>
      </c>
      <c r="O7368" s="1" t="b">
        <f t="shared" si="1274"/>
        <v>0</v>
      </c>
      <c r="P7368" s="1" t="b">
        <f t="shared" si="1275"/>
        <v>1</v>
      </c>
      <c r="Q7368" t="b">
        <f t="shared" si="1276"/>
        <v>1</v>
      </c>
    </row>
    <row r="7369" spans="1:17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>
        <f t="shared" si="1266"/>
        <v>1</v>
      </c>
      <c r="H7369">
        <f t="shared" si="1267"/>
        <v>1</v>
      </c>
      <c r="I7369">
        <f t="shared" si="1268"/>
        <v>1</v>
      </c>
      <c r="J7369">
        <f t="shared" si="1269"/>
        <v>1</v>
      </c>
      <c r="K7369">
        <f t="shared" si="1270"/>
        <v>1</v>
      </c>
      <c r="L7369">
        <f t="shared" si="1271"/>
        <v>1</v>
      </c>
      <c r="M7369" t="b">
        <f t="shared" si="1272"/>
        <v>0</v>
      </c>
      <c r="N7369" t="b">
        <f t="shared" si="1273"/>
        <v>0</v>
      </c>
      <c r="O7369" s="1" t="b">
        <f t="shared" si="1274"/>
        <v>0</v>
      </c>
      <c r="P7369" s="1" t="b">
        <f t="shared" si="1275"/>
        <v>0</v>
      </c>
      <c r="Q7369" t="b">
        <f t="shared" si="1276"/>
        <v>0</v>
      </c>
    </row>
    <row r="7370" spans="1:17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>
        <f t="shared" si="1266"/>
        <v>1</v>
      </c>
      <c r="H7370">
        <f t="shared" si="1267"/>
        <v>1</v>
      </c>
      <c r="I7370">
        <f t="shared" si="1268"/>
        <v>1</v>
      </c>
      <c r="J7370">
        <f t="shared" si="1269"/>
        <v>1</v>
      </c>
      <c r="K7370">
        <f t="shared" si="1270"/>
        <v>1</v>
      </c>
      <c r="L7370">
        <f t="shared" si="1271"/>
        <v>1</v>
      </c>
      <c r="M7370" t="b">
        <f t="shared" si="1272"/>
        <v>0</v>
      </c>
      <c r="N7370" t="b">
        <f t="shared" si="1273"/>
        <v>0</v>
      </c>
      <c r="O7370" s="1" t="b">
        <f t="shared" si="1274"/>
        <v>0</v>
      </c>
      <c r="P7370" s="1" t="b">
        <f t="shared" si="1275"/>
        <v>0</v>
      </c>
      <c r="Q7370" t="b">
        <f t="shared" si="1276"/>
        <v>0</v>
      </c>
    </row>
    <row r="7371" spans="1:17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>
        <f t="shared" si="1266"/>
        <v>1</v>
      </c>
      <c r="H7371">
        <f t="shared" si="1267"/>
        <v>1</v>
      </c>
      <c r="I7371">
        <f t="shared" si="1268"/>
        <v>1</v>
      </c>
      <c r="J7371">
        <f t="shared" si="1269"/>
        <v>1</v>
      </c>
      <c r="K7371">
        <f t="shared" si="1270"/>
        <v>1</v>
      </c>
      <c r="L7371">
        <f t="shared" si="1271"/>
        <v>1</v>
      </c>
      <c r="M7371" t="b">
        <f t="shared" si="1272"/>
        <v>0</v>
      </c>
      <c r="N7371" t="b">
        <f t="shared" si="1273"/>
        <v>0</v>
      </c>
      <c r="O7371" s="1" t="b">
        <f t="shared" si="1274"/>
        <v>0</v>
      </c>
      <c r="P7371" s="1" t="b">
        <f t="shared" si="1275"/>
        <v>0</v>
      </c>
      <c r="Q7371" t="b">
        <f t="shared" si="1276"/>
        <v>0</v>
      </c>
    </row>
    <row r="7372" spans="1:17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>
        <f t="shared" si="1266"/>
        <v>1</v>
      </c>
      <c r="H7372">
        <f t="shared" si="1267"/>
        <v>1</v>
      </c>
      <c r="I7372">
        <f t="shared" si="1268"/>
        <v>1</v>
      </c>
      <c r="J7372">
        <f t="shared" si="1269"/>
        <v>1</v>
      </c>
      <c r="K7372">
        <f t="shared" si="1270"/>
        <v>1</v>
      </c>
      <c r="L7372">
        <f t="shared" si="1271"/>
        <v>1</v>
      </c>
      <c r="M7372" t="b">
        <f t="shared" si="1272"/>
        <v>0</v>
      </c>
      <c r="N7372" t="b">
        <f t="shared" si="1273"/>
        <v>0</v>
      </c>
      <c r="O7372" s="1" t="b">
        <f t="shared" si="1274"/>
        <v>0</v>
      </c>
      <c r="P7372" s="1" t="b">
        <f t="shared" si="1275"/>
        <v>0</v>
      </c>
      <c r="Q7372" t="b">
        <f t="shared" si="1276"/>
        <v>0</v>
      </c>
    </row>
    <row r="7373" spans="1:17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>
        <f t="shared" si="1266"/>
        <v>1</v>
      </c>
      <c r="H7373">
        <f t="shared" si="1267"/>
        <v>1</v>
      </c>
      <c r="I7373">
        <f t="shared" si="1268"/>
        <v>1</v>
      </c>
      <c r="J7373">
        <f t="shared" si="1269"/>
        <v>1</v>
      </c>
      <c r="K7373">
        <f t="shared" si="1270"/>
        <v>1</v>
      </c>
      <c r="L7373">
        <f t="shared" si="1271"/>
        <v>1</v>
      </c>
      <c r="M7373" t="b">
        <f t="shared" si="1272"/>
        <v>0</v>
      </c>
      <c r="N7373" t="b">
        <f t="shared" si="1273"/>
        <v>0</v>
      </c>
      <c r="O7373" s="1" t="b">
        <f t="shared" si="1274"/>
        <v>0</v>
      </c>
      <c r="P7373" s="1" t="b">
        <f t="shared" si="1275"/>
        <v>0</v>
      </c>
      <c r="Q7373" t="b">
        <f t="shared" si="1276"/>
        <v>0</v>
      </c>
    </row>
    <row r="7374" spans="1:17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>
        <f t="shared" si="1266"/>
        <v>1</v>
      </c>
      <c r="H7374">
        <f t="shared" si="1267"/>
        <v>1</v>
      </c>
      <c r="I7374">
        <f t="shared" si="1268"/>
        <v>1</v>
      </c>
      <c r="J7374">
        <f t="shared" si="1269"/>
        <v>1</v>
      </c>
      <c r="K7374">
        <f t="shared" si="1270"/>
        <v>1</v>
      </c>
      <c r="L7374">
        <f t="shared" si="1271"/>
        <v>1</v>
      </c>
      <c r="M7374" t="b">
        <f t="shared" si="1272"/>
        <v>0</v>
      </c>
      <c r="N7374" t="b">
        <f t="shared" si="1273"/>
        <v>0</v>
      </c>
      <c r="O7374" s="1" t="b">
        <f t="shared" si="1274"/>
        <v>0</v>
      </c>
      <c r="P7374" s="1" t="b">
        <f t="shared" si="1275"/>
        <v>0</v>
      </c>
      <c r="Q7374" t="b">
        <f t="shared" si="1276"/>
        <v>0</v>
      </c>
    </row>
    <row r="7375" spans="1:17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>
        <f t="shared" si="1266"/>
        <v>1</v>
      </c>
      <c r="H7375">
        <f t="shared" si="1267"/>
        <v>1</v>
      </c>
      <c r="I7375">
        <f t="shared" si="1268"/>
        <v>1</v>
      </c>
      <c r="J7375">
        <f t="shared" si="1269"/>
        <v>1</v>
      </c>
      <c r="K7375">
        <f t="shared" si="1270"/>
        <v>1</v>
      </c>
      <c r="L7375">
        <f t="shared" si="1271"/>
        <v>1</v>
      </c>
      <c r="M7375" t="b">
        <f t="shared" si="1272"/>
        <v>0</v>
      </c>
      <c r="N7375" t="b">
        <f t="shared" si="1273"/>
        <v>0</v>
      </c>
      <c r="O7375" s="1" t="b">
        <f t="shared" si="1274"/>
        <v>0</v>
      </c>
      <c r="P7375" s="1" t="b">
        <f t="shared" si="1275"/>
        <v>0</v>
      </c>
      <c r="Q7375" t="b">
        <f t="shared" si="1276"/>
        <v>0</v>
      </c>
    </row>
    <row r="7376" spans="1:17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>
        <f t="shared" si="1266"/>
        <v>1</v>
      </c>
      <c r="H7376">
        <f t="shared" si="1267"/>
        <v>1</v>
      </c>
      <c r="I7376">
        <f t="shared" si="1268"/>
        <v>1</v>
      </c>
      <c r="J7376">
        <f t="shared" si="1269"/>
        <v>1</v>
      </c>
      <c r="K7376">
        <f t="shared" si="1270"/>
        <v>1</v>
      </c>
      <c r="L7376">
        <f t="shared" si="1271"/>
        <v>1</v>
      </c>
      <c r="M7376" t="b">
        <f t="shared" si="1272"/>
        <v>0</v>
      </c>
      <c r="N7376" t="b">
        <f t="shared" si="1273"/>
        <v>0</v>
      </c>
      <c r="O7376" s="1" t="b">
        <f t="shared" si="1274"/>
        <v>0</v>
      </c>
      <c r="P7376" s="1" t="b">
        <f t="shared" si="1275"/>
        <v>0</v>
      </c>
      <c r="Q7376" t="b">
        <f t="shared" si="1276"/>
        <v>0</v>
      </c>
    </row>
    <row r="7377" spans="1:17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>
        <f t="shared" si="1266"/>
        <v>1</v>
      </c>
      <c r="H7377">
        <f t="shared" si="1267"/>
        <v>1</v>
      </c>
      <c r="I7377">
        <f t="shared" si="1268"/>
        <v>1</v>
      </c>
      <c r="J7377">
        <f t="shared" si="1269"/>
        <v>1</v>
      </c>
      <c r="K7377">
        <f t="shared" si="1270"/>
        <v>1</v>
      </c>
      <c r="L7377">
        <f t="shared" si="1271"/>
        <v>1</v>
      </c>
      <c r="M7377" t="b">
        <f t="shared" si="1272"/>
        <v>0</v>
      </c>
      <c r="N7377" t="b">
        <f t="shared" si="1273"/>
        <v>0</v>
      </c>
      <c r="O7377" s="1" t="b">
        <f t="shared" si="1274"/>
        <v>0</v>
      </c>
      <c r="P7377" s="1" t="b">
        <f t="shared" si="1275"/>
        <v>0</v>
      </c>
      <c r="Q7377" t="b">
        <f t="shared" si="1276"/>
        <v>0</v>
      </c>
    </row>
    <row r="7378" spans="1:17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>
        <f t="shared" si="1266"/>
        <v>1</v>
      </c>
      <c r="H7378">
        <f t="shared" si="1267"/>
        <v>1</v>
      </c>
      <c r="I7378">
        <f t="shared" si="1268"/>
        <v>1</v>
      </c>
      <c r="J7378">
        <f t="shared" si="1269"/>
        <v>1</v>
      </c>
      <c r="K7378">
        <f t="shared" si="1270"/>
        <v>1</v>
      </c>
      <c r="L7378">
        <f t="shared" si="1271"/>
        <v>1</v>
      </c>
      <c r="M7378" t="b">
        <f t="shared" si="1272"/>
        <v>0</v>
      </c>
      <c r="N7378" t="b">
        <f t="shared" si="1273"/>
        <v>0</v>
      </c>
      <c r="O7378" s="1" t="b">
        <f t="shared" si="1274"/>
        <v>0</v>
      </c>
      <c r="P7378" s="1" t="b">
        <f t="shared" si="1275"/>
        <v>0</v>
      </c>
      <c r="Q7378" t="b">
        <f t="shared" si="1276"/>
        <v>0</v>
      </c>
    </row>
    <row r="7379" spans="1:17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>
        <f t="shared" si="1266"/>
        <v>1</v>
      </c>
      <c r="H7379">
        <f t="shared" si="1267"/>
        <v>1</v>
      </c>
      <c r="I7379">
        <f t="shared" si="1268"/>
        <v>1</v>
      </c>
      <c r="J7379">
        <f t="shared" si="1269"/>
        <v>1</v>
      </c>
      <c r="K7379">
        <f t="shared" si="1270"/>
        <v>1</v>
      </c>
      <c r="L7379">
        <f t="shared" si="1271"/>
        <v>1</v>
      </c>
      <c r="M7379" t="b">
        <f t="shared" si="1272"/>
        <v>0</v>
      </c>
      <c r="N7379" t="b">
        <f t="shared" si="1273"/>
        <v>0</v>
      </c>
      <c r="O7379" s="1" t="b">
        <f t="shared" si="1274"/>
        <v>0</v>
      </c>
      <c r="P7379" s="1" t="b">
        <f t="shared" si="1275"/>
        <v>0</v>
      </c>
      <c r="Q7379" t="b">
        <f t="shared" si="1276"/>
        <v>0</v>
      </c>
    </row>
    <row r="7380" spans="1:17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>
        <f t="shared" si="1266"/>
        <v>1</v>
      </c>
      <c r="H7380">
        <f t="shared" si="1267"/>
        <v>1</v>
      </c>
      <c r="I7380">
        <f t="shared" si="1268"/>
        <v>1</v>
      </c>
      <c r="J7380">
        <f t="shared" si="1269"/>
        <v>1</v>
      </c>
      <c r="K7380">
        <f t="shared" si="1270"/>
        <v>1</v>
      </c>
      <c r="L7380">
        <f t="shared" si="1271"/>
        <v>1</v>
      </c>
      <c r="M7380" t="b">
        <f t="shared" si="1272"/>
        <v>0</v>
      </c>
      <c r="N7380" t="b">
        <f t="shared" si="1273"/>
        <v>0</v>
      </c>
      <c r="O7380" s="1" t="b">
        <f t="shared" si="1274"/>
        <v>0</v>
      </c>
      <c r="P7380" s="1" t="b">
        <f t="shared" si="1275"/>
        <v>0</v>
      </c>
      <c r="Q7380" t="b">
        <f t="shared" si="1276"/>
        <v>0</v>
      </c>
    </row>
    <row r="7381" spans="1:17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>
        <f t="shared" si="1266"/>
        <v>1</v>
      </c>
      <c r="H7381">
        <f t="shared" si="1267"/>
        <v>1</v>
      </c>
      <c r="I7381">
        <f t="shared" si="1268"/>
        <v>1</v>
      </c>
      <c r="J7381">
        <f t="shared" si="1269"/>
        <v>1</v>
      </c>
      <c r="K7381">
        <f t="shared" si="1270"/>
        <v>1</v>
      </c>
      <c r="L7381">
        <f t="shared" si="1271"/>
        <v>1</v>
      </c>
      <c r="M7381" t="b">
        <f t="shared" si="1272"/>
        <v>0</v>
      </c>
      <c r="N7381" t="b">
        <f t="shared" si="1273"/>
        <v>0</v>
      </c>
      <c r="O7381" s="1" t="b">
        <f t="shared" si="1274"/>
        <v>0</v>
      </c>
      <c r="P7381" s="1" t="b">
        <f t="shared" si="1275"/>
        <v>0</v>
      </c>
      <c r="Q7381" t="b">
        <f t="shared" si="1276"/>
        <v>0</v>
      </c>
    </row>
    <row r="7382" spans="1:17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>
        <f t="shared" si="1266"/>
        <v>1</v>
      </c>
      <c r="H7382">
        <f t="shared" si="1267"/>
        <v>1</v>
      </c>
      <c r="I7382">
        <f t="shared" si="1268"/>
        <v>1</v>
      </c>
      <c r="J7382">
        <f t="shared" si="1269"/>
        <v>1</v>
      </c>
      <c r="K7382">
        <f t="shared" si="1270"/>
        <v>1</v>
      </c>
      <c r="L7382">
        <f t="shared" si="1271"/>
        <v>1</v>
      </c>
      <c r="M7382" t="b">
        <f t="shared" si="1272"/>
        <v>0</v>
      </c>
      <c r="N7382" t="b">
        <f t="shared" si="1273"/>
        <v>0</v>
      </c>
      <c r="O7382" s="1" t="b">
        <f t="shared" si="1274"/>
        <v>0</v>
      </c>
      <c r="P7382" s="1" t="b">
        <f t="shared" si="1275"/>
        <v>0</v>
      </c>
      <c r="Q7382" t="b">
        <f t="shared" si="1276"/>
        <v>0</v>
      </c>
    </row>
    <row r="7383" spans="1:17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>
        <f t="shared" si="1266"/>
        <v>1</v>
      </c>
      <c r="H7383">
        <f t="shared" si="1267"/>
        <v>1</v>
      </c>
      <c r="I7383">
        <f t="shared" si="1268"/>
        <v>1</v>
      </c>
      <c r="J7383">
        <f t="shared" si="1269"/>
        <v>1</v>
      </c>
      <c r="K7383">
        <f t="shared" si="1270"/>
        <v>1</v>
      </c>
      <c r="L7383">
        <f t="shared" si="1271"/>
        <v>1</v>
      </c>
      <c r="M7383" t="b">
        <f t="shared" si="1272"/>
        <v>0</v>
      </c>
      <c r="N7383" t="b">
        <f t="shared" si="1273"/>
        <v>0</v>
      </c>
      <c r="O7383" s="1" t="b">
        <f t="shared" si="1274"/>
        <v>0</v>
      </c>
      <c r="P7383" s="1" t="b">
        <f t="shared" si="1275"/>
        <v>0</v>
      </c>
      <c r="Q7383" t="b">
        <f t="shared" si="1276"/>
        <v>0</v>
      </c>
    </row>
    <row r="7384" spans="1:17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>
        <f t="shared" si="1266"/>
        <v>1</v>
      </c>
      <c r="H7384">
        <f t="shared" si="1267"/>
        <v>1</v>
      </c>
      <c r="I7384">
        <f t="shared" si="1268"/>
        <v>1</v>
      </c>
      <c r="J7384">
        <f t="shared" si="1269"/>
        <v>1</v>
      </c>
      <c r="K7384">
        <f t="shared" si="1270"/>
        <v>1</v>
      </c>
      <c r="L7384">
        <f t="shared" si="1271"/>
        <v>1</v>
      </c>
      <c r="M7384" t="b">
        <f t="shared" si="1272"/>
        <v>0</v>
      </c>
      <c r="N7384" t="b">
        <f t="shared" si="1273"/>
        <v>0</v>
      </c>
      <c r="O7384" s="1" t="b">
        <f t="shared" si="1274"/>
        <v>0</v>
      </c>
      <c r="P7384" s="1" t="b">
        <f t="shared" si="1275"/>
        <v>0</v>
      </c>
      <c r="Q7384" t="b">
        <f t="shared" si="1276"/>
        <v>0</v>
      </c>
    </row>
    <row r="7385" spans="1:17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>
        <f t="shared" si="1266"/>
        <v>1</v>
      </c>
      <c r="H7385">
        <f t="shared" si="1267"/>
        <v>1</v>
      </c>
      <c r="I7385">
        <f t="shared" si="1268"/>
        <v>1</v>
      </c>
      <c r="J7385">
        <f t="shared" si="1269"/>
        <v>1</v>
      </c>
      <c r="K7385">
        <f t="shared" si="1270"/>
        <v>1</v>
      </c>
      <c r="L7385">
        <f t="shared" si="1271"/>
        <v>1</v>
      </c>
      <c r="M7385" t="b">
        <f t="shared" si="1272"/>
        <v>0</v>
      </c>
      <c r="N7385" t="b">
        <f t="shared" si="1273"/>
        <v>0</v>
      </c>
      <c r="O7385" s="1" t="b">
        <f t="shared" si="1274"/>
        <v>0</v>
      </c>
      <c r="P7385" s="1" t="b">
        <f t="shared" si="1275"/>
        <v>0</v>
      </c>
      <c r="Q7385" t="b">
        <f t="shared" si="1276"/>
        <v>0</v>
      </c>
    </row>
    <row r="7386" spans="1:17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>
        <f t="shared" si="1266"/>
        <v>1</v>
      </c>
      <c r="H7386">
        <f t="shared" si="1267"/>
        <v>1</v>
      </c>
      <c r="I7386">
        <f t="shared" si="1268"/>
        <v>1</v>
      </c>
      <c r="J7386">
        <f t="shared" si="1269"/>
        <v>1</v>
      </c>
      <c r="K7386">
        <f t="shared" si="1270"/>
        <v>1</v>
      </c>
      <c r="L7386">
        <f t="shared" si="1271"/>
        <v>1</v>
      </c>
      <c r="M7386" t="b">
        <f t="shared" si="1272"/>
        <v>0</v>
      </c>
      <c r="N7386" t="b">
        <f t="shared" si="1273"/>
        <v>0</v>
      </c>
      <c r="O7386" s="1" t="b">
        <f t="shared" si="1274"/>
        <v>0</v>
      </c>
      <c r="P7386" s="1" t="b">
        <f t="shared" si="1275"/>
        <v>0</v>
      </c>
      <c r="Q7386" t="b">
        <f t="shared" si="1276"/>
        <v>0</v>
      </c>
    </row>
    <row r="7387" spans="1:17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>
        <f t="shared" si="1266"/>
        <v>1</v>
      </c>
      <c r="H7387">
        <f t="shared" si="1267"/>
        <v>1</v>
      </c>
      <c r="I7387">
        <f t="shared" si="1268"/>
        <v>1</v>
      </c>
      <c r="J7387">
        <f t="shared" si="1269"/>
        <v>1</v>
      </c>
      <c r="K7387">
        <f t="shared" si="1270"/>
        <v>1</v>
      </c>
      <c r="L7387">
        <f t="shared" si="1271"/>
        <v>1</v>
      </c>
      <c r="M7387" t="b">
        <f t="shared" si="1272"/>
        <v>0</v>
      </c>
      <c r="N7387" t="b">
        <f t="shared" si="1273"/>
        <v>0</v>
      </c>
      <c r="O7387" s="1" t="b">
        <f t="shared" si="1274"/>
        <v>0</v>
      </c>
      <c r="P7387" s="1" t="b">
        <f t="shared" si="1275"/>
        <v>0</v>
      </c>
      <c r="Q7387" t="b">
        <f t="shared" si="1276"/>
        <v>0</v>
      </c>
    </row>
    <row r="7388" spans="1:17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>
        <f t="shared" si="1266"/>
        <v>1</v>
      </c>
      <c r="H7388">
        <f t="shared" si="1267"/>
        <v>1</v>
      </c>
      <c r="I7388">
        <f t="shared" si="1268"/>
        <v>1</v>
      </c>
      <c r="J7388">
        <f t="shared" si="1269"/>
        <v>1</v>
      </c>
      <c r="K7388">
        <f t="shared" si="1270"/>
        <v>1</v>
      </c>
      <c r="L7388">
        <f t="shared" si="1271"/>
        <v>1</v>
      </c>
      <c r="M7388" t="b">
        <f t="shared" si="1272"/>
        <v>0</v>
      </c>
      <c r="N7388" t="b">
        <f t="shared" si="1273"/>
        <v>0</v>
      </c>
      <c r="O7388" s="1" t="b">
        <f t="shared" si="1274"/>
        <v>0</v>
      </c>
      <c r="P7388" s="1" t="b">
        <f t="shared" si="1275"/>
        <v>0</v>
      </c>
      <c r="Q7388" t="b">
        <f t="shared" si="1276"/>
        <v>0</v>
      </c>
    </row>
    <row r="7389" spans="1:17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>
        <f t="shared" si="1266"/>
        <v>1</v>
      </c>
      <c r="H7389">
        <f t="shared" si="1267"/>
        <v>1</v>
      </c>
      <c r="I7389">
        <f t="shared" si="1268"/>
        <v>1</v>
      </c>
      <c r="J7389">
        <f t="shared" si="1269"/>
        <v>1</v>
      </c>
      <c r="K7389">
        <f t="shared" si="1270"/>
        <v>1</v>
      </c>
      <c r="L7389">
        <f t="shared" si="1271"/>
        <v>1</v>
      </c>
      <c r="M7389" t="b">
        <f t="shared" si="1272"/>
        <v>0</v>
      </c>
      <c r="N7389" t="b">
        <f t="shared" si="1273"/>
        <v>0</v>
      </c>
      <c r="O7389" s="1" t="b">
        <f t="shared" si="1274"/>
        <v>0</v>
      </c>
      <c r="P7389" s="1" t="b">
        <f t="shared" si="1275"/>
        <v>0</v>
      </c>
      <c r="Q7389" t="b">
        <f t="shared" si="1276"/>
        <v>0</v>
      </c>
    </row>
    <row r="7390" spans="1:17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>
        <f t="shared" si="1266"/>
        <v>1</v>
      </c>
      <c r="H7390">
        <f t="shared" si="1267"/>
        <v>1</v>
      </c>
      <c r="I7390">
        <f t="shared" si="1268"/>
        <v>1</v>
      </c>
      <c r="J7390">
        <f t="shared" si="1269"/>
        <v>1</v>
      </c>
      <c r="K7390">
        <f t="shared" si="1270"/>
        <v>1</v>
      </c>
      <c r="L7390">
        <f t="shared" si="1271"/>
        <v>1</v>
      </c>
      <c r="M7390" t="b">
        <f t="shared" si="1272"/>
        <v>0</v>
      </c>
      <c r="N7390" t="b">
        <f t="shared" si="1273"/>
        <v>0</v>
      </c>
      <c r="O7390" s="1" t="b">
        <f t="shared" si="1274"/>
        <v>0</v>
      </c>
      <c r="P7390" s="1" t="b">
        <f t="shared" si="1275"/>
        <v>0</v>
      </c>
      <c r="Q7390" t="b">
        <f t="shared" si="1276"/>
        <v>0</v>
      </c>
    </row>
    <row r="7391" spans="1:17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>
        <f t="shared" si="1266"/>
        <v>1</v>
      </c>
      <c r="H7391">
        <f t="shared" si="1267"/>
        <v>1</v>
      </c>
      <c r="I7391">
        <f t="shared" si="1268"/>
        <v>1</v>
      </c>
      <c r="J7391">
        <f t="shared" si="1269"/>
        <v>1</v>
      </c>
      <c r="K7391">
        <f t="shared" si="1270"/>
        <v>1</v>
      </c>
      <c r="L7391">
        <f t="shared" si="1271"/>
        <v>1</v>
      </c>
      <c r="M7391" t="b">
        <f t="shared" si="1272"/>
        <v>0</v>
      </c>
      <c r="N7391" t="b">
        <f t="shared" si="1273"/>
        <v>0</v>
      </c>
      <c r="O7391" s="1" t="b">
        <f t="shared" si="1274"/>
        <v>0</v>
      </c>
      <c r="P7391" s="1" t="b">
        <f t="shared" si="1275"/>
        <v>0</v>
      </c>
      <c r="Q7391" t="b">
        <f t="shared" si="1276"/>
        <v>0</v>
      </c>
    </row>
    <row r="7392" spans="1:17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>
        <f t="shared" si="1266"/>
        <v>1</v>
      </c>
      <c r="H7392">
        <f t="shared" si="1267"/>
        <v>1</v>
      </c>
      <c r="I7392">
        <f t="shared" si="1268"/>
        <v>1</v>
      </c>
      <c r="J7392">
        <f t="shared" si="1269"/>
        <v>1</v>
      </c>
      <c r="K7392">
        <f t="shared" si="1270"/>
        <v>1</v>
      </c>
      <c r="L7392">
        <f t="shared" si="1271"/>
        <v>1</v>
      </c>
      <c r="M7392" t="b">
        <f t="shared" si="1272"/>
        <v>0</v>
      </c>
      <c r="N7392" t="b">
        <f t="shared" si="1273"/>
        <v>0</v>
      </c>
      <c r="O7392" s="1" t="b">
        <f t="shared" si="1274"/>
        <v>0</v>
      </c>
      <c r="P7392" s="1" t="b">
        <f t="shared" si="1275"/>
        <v>0</v>
      </c>
      <c r="Q7392" t="b">
        <f t="shared" si="1276"/>
        <v>0</v>
      </c>
    </row>
    <row r="7393" spans="1:17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>
        <f t="shared" si="1266"/>
        <v>1</v>
      </c>
      <c r="H7393">
        <f t="shared" si="1267"/>
        <v>1</v>
      </c>
      <c r="I7393">
        <f t="shared" si="1268"/>
        <v>1</v>
      </c>
      <c r="J7393">
        <f t="shared" si="1269"/>
        <v>1</v>
      </c>
      <c r="K7393">
        <f t="shared" si="1270"/>
        <v>1</v>
      </c>
      <c r="L7393">
        <f t="shared" si="1271"/>
        <v>1</v>
      </c>
      <c r="M7393" t="b">
        <f t="shared" si="1272"/>
        <v>0</v>
      </c>
      <c r="N7393" t="b">
        <f t="shared" si="1273"/>
        <v>0</v>
      </c>
      <c r="O7393" s="1" t="b">
        <f t="shared" si="1274"/>
        <v>0</v>
      </c>
      <c r="P7393" s="1" t="b">
        <f t="shared" si="1275"/>
        <v>0</v>
      </c>
      <c r="Q7393" t="b">
        <f t="shared" si="1276"/>
        <v>0</v>
      </c>
    </row>
    <row r="7394" spans="1:17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>
        <f t="shared" si="1266"/>
        <v>1</v>
      </c>
      <c r="H7394">
        <f t="shared" si="1267"/>
        <v>1</v>
      </c>
      <c r="I7394">
        <f t="shared" si="1268"/>
        <v>1</v>
      </c>
      <c r="J7394">
        <f t="shared" si="1269"/>
        <v>1</v>
      </c>
      <c r="K7394">
        <f t="shared" si="1270"/>
        <v>1</v>
      </c>
      <c r="L7394">
        <f t="shared" si="1271"/>
        <v>1</v>
      </c>
      <c r="M7394" t="b">
        <f t="shared" si="1272"/>
        <v>0</v>
      </c>
      <c r="N7394" t="b">
        <f t="shared" si="1273"/>
        <v>0</v>
      </c>
      <c r="O7394" s="1" t="b">
        <f t="shared" si="1274"/>
        <v>0</v>
      </c>
      <c r="P7394" s="1" t="b">
        <f t="shared" si="1275"/>
        <v>0</v>
      </c>
      <c r="Q7394" t="b">
        <f t="shared" si="1276"/>
        <v>0</v>
      </c>
    </row>
    <row r="7395" spans="1:17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>
        <f t="shared" si="1266"/>
        <v>1</v>
      </c>
      <c r="H7395">
        <f t="shared" si="1267"/>
        <v>1</v>
      </c>
      <c r="I7395">
        <f t="shared" si="1268"/>
        <v>1</v>
      </c>
      <c r="J7395">
        <f t="shared" si="1269"/>
        <v>1</v>
      </c>
      <c r="K7395">
        <f t="shared" si="1270"/>
        <v>1</v>
      </c>
      <c r="L7395">
        <f t="shared" si="1271"/>
        <v>1</v>
      </c>
      <c r="M7395" t="b">
        <f t="shared" si="1272"/>
        <v>0</v>
      </c>
      <c r="N7395" t="b">
        <f t="shared" si="1273"/>
        <v>0</v>
      </c>
      <c r="O7395" s="1" t="b">
        <f t="shared" si="1274"/>
        <v>0</v>
      </c>
      <c r="P7395" s="1" t="b">
        <f t="shared" si="1275"/>
        <v>0</v>
      </c>
      <c r="Q7395" t="b">
        <f t="shared" si="1276"/>
        <v>0</v>
      </c>
    </row>
    <row r="7396" spans="1:17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>
        <f t="shared" si="1266"/>
        <v>1</v>
      </c>
      <c r="H7396">
        <f t="shared" si="1267"/>
        <v>1</v>
      </c>
      <c r="I7396">
        <f t="shared" si="1268"/>
        <v>1</v>
      </c>
      <c r="J7396">
        <f t="shared" si="1269"/>
        <v>1</v>
      </c>
      <c r="K7396">
        <f t="shared" si="1270"/>
        <v>1</v>
      </c>
      <c r="L7396">
        <f t="shared" si="1271"/>
        <v>1</v>
      </c>
      <c r="M7396" t="b">
        <f t="shared" si="1272"/>
        <v>0</v>
      </c>
      <c r="N7396" t="b">
        <f t="shared" si="1273"/>
        <v>0</v>
      </c>
      <c r="O7396" s="1" t="b">
        <f t="shared" si="1274"/>
        <v>0</v>
      </c>
      <c r="P7396" s="1" t="b">
        <f t="shared" si="1275"/>
        <v>0</v>
      </c>
      <c r="Q7396" t="b">
        <f t="shared" si="1276"/>
        <v>0</v>
      </c>
    </row>
    <row r="7397" spans="1:17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>
        <f t="shared" si="1266"/>
        <v>1</v>
      </c>
      <c r="H7397">
        <f t="shared" si="1267"/>
        <v>1</v>
      </c>
      <c r="I7397">
        <f t="shared" si="1268"/>
        <v>1</v>
      </c>
      <c r="J7397">
        <f t="shared" si="1269"/>
        <v>1</v>
      </c>
      <c r="K7397">
        <f t="shared" si="1270"/>
        <v>1</v>
      </c>
      <c r="L7397">
        <f t="shared" si="1271"/>
        <v>1</v>
      </c>
      <c r="M7397" t="b">
        <f t="shared" si="1272"/>
        <v>0</v>
      </c>
      <c r="N7397" t="b">
        <f t="shared" si="1273"/>
        <v>0</v>
      </c>
      <c r="O7397" s="1" t="b">
        <f t="shared" si="1274"/>
        <v>0</v>
      </c>
      <c r="P7397" s="1" t="b">
        <f t="shared" si="1275"/>
        <v>0</v>
      </c>
      <c r="Q7397" t="b">
        <f t="shared" si="1276"/>
        <v>0</v>
      </c>
    </row>
    <row r="7398" spans="1:17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>
        <f t="shared" si="1266"/>
        <v>1</v>
      </c>
      <c r="H7398">
        <f t="shared" si="1267"/>
        <v>2</v>
      </c>
      <c r="I7398">
        <f t="shared" si="1268"/>
        <v>1</v>
      </c>
      <c r="J7398">
        <f t="shared" si="1269"/>
        <v>1</v>
      </c>
      <c r="K7398">
        <f t="shared" si="1270"/>
        <v>1</v>
      </c>
      <c r="L7398">
        <f t="shared" si="1271"/>
        <v>2</v>
      </c>
      <c r="M7398" t="b">
        <f t="shared" si="1272"/>
        <v>0</v>
      </c>
      <c r="N7398" t="b">
        <f t="shared" si="1273"/>
        <v>0</v>
      </c>
      <c r="O7398" s="1" t="b">
        <f t="shared" si="1274"/>
        <v>0</v>
      </c>
      <c r="P7398" s="1" t="b">
        <f t="shared" si="1275"/>
        <v>0</v>
      </c>
      <c r="Q7398" t="b">
        <f t="shared" si="1276"/>
        <v>0</v>
      </c>
    </row>
    <row r="7399" spans="1:17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>
        <f t="shared" si="1266"/>
        <v>1</v>
      </c>
      <c r="H7399">
        <f t="shared" si="1267"/>
        <v>1</v>
      </c>
      <c r="I7399">
        <f t="shared" si="1268"/>
        <v>1</v>
      </c>
      <c r="J7399">
        <f t="shared" si="1269"/>
        <v>1</v>
      </c>
      <c r="K7399">
        <f t="shared" si="1270"/>
        <v>1</v>
      </c>
      <c r="L7399">
        <f t="shared" si="1271"/>
        <v>1</v>
      </c>
      <c r="M7399" t="b">
        <f t="shared" si="1272"/>
        <v>0</v>
      </c>
      <c r="N7399" t="b">
        <f t="shared" si="1273"/>
        <v>0</v>
      </c>
      <c r="O7399" s="1" t="b">
        <f t="shared" si="1274"/>
        <v>0</v>
      </c>
      <c r="P7399" s="1" t="b">
        <f t="shared" si="1275"/>
        <v>0</v>
      </c>
      <c r="Q7399" t="b">
        <f t="shared" si="1276"/>
        <v>0</v>
      </c>
    </row>
    <row r="7400" spans="1:17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>
        <f t="shared" si="1266"/>
        <v>1</v>
      </c>
      <c r="H7400">
        <f t="shared" si="1267"/>
        <v>1</v>
      </c>
      <c r="I7400">
        <f t="shared" si="1268"/>
        <v>1</v>
      </c>
      <c r="J7400">
        <f t="shared" si="1269"/>
        <v>1</v>
      </c>
      <c r="K7400">
        <f t="shared" si="1270"/>
        <v>1</v>
      </c>
      <c r="L7400">
        <f t="shared" si="1271"/>
        <v>1</v>
      </c>
      <c r="M7400" t="b">
        <f t="shared" si="1272"/>
        <v>0</v>
      </c>
      <c r="N7400" t="b">
        <f t="shared" si="1273"/>
        <v>0</v>
      </c>
      <c r="O7400" s="1" t="b">
        <f t="shared" si="1274"/>
        <v>0</v>
      </c>
      <c r="P7400" s="1" t="b">
        <f t="shared" si="1275"/>
        <v>0</v>
      </c>
      <c r="Q7400" t="b">
        <f t="shared" si="1276"/>
        <v>0</v>
      </c>
    </row>
    <row r="7401" spans="1:17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>
        <f t="shared" si="1266"/>
        <v>1</v>
      </c>
      <c r="H7401">
        <f t="shared" si="1267"/>
        <v>1</v>
      </c>
      <c r="I7401">
        <f t="shared" si="1268"/>
        <v>1</v>
      </c>
      <c r="J7401">
        <f t="shared" si="1269"/>
        <v>1</v>
      </c>
      <c r="K7401">
        <f t="shared" si="1270"/>
        <v>1</v>
      </c>
      <c r="L7401">
        <f t="shared" si="1271"/>
        <v>1</v>
      </c>
      <c r="M7401" t="b">
        <f t="shared" si="1272"/>
        <v>0</v>
      </c>
      <c r="N7401" t="b">
        <f t="shared" si="1273"/>
        <v>0</v>
      </c>
      <c r="O7401" s="1" t="b">
        <f t="shared" si="1274"/>
        <v>0</v>
      </c>
      <c r="P7401" s="1" t="b">
        <f t="shared" si="1275"/>
        <v>0</v>
      </c>
      <c r="Q7401" t="b">
        <f t="shared" si="1276"/>
        <v>0</v>
      </c>
    </row>
    <row r="7402" spans="1:17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>
        <f t="shared" si="1266"/>
        <v>1</v>
      </c>
      <c r="H7402">
        <f t="shared" si="1267"/>
        <v>1</v>
      </c>
      <c r="I7402">
        <f t="shared" si="1268"/>
        <v>1</v>
      </c>
      <c r="J7402">
        <f t="shared" si="1269"/>
        <v>1</v>
      </c>
      <c r="K7402">
        <f t="shared" si="1270"/>
        <v>1</v>
      </c>
      <c r="L7402">
        <f t="shared" si="1271"/>
        <v>1</v>
      </c>
      <c r="M7402" t="b">
        <f t="shared" si="1272"/>
        <v>0</v>
      </c>
      <c r="N7402" t="b">
        <f t="shared" si="1273"/>
        <v>0</v>
      </c>
      <c r="O7402" s="1" t="b">
        <f t="shared" si="1274"/>
        <v>0</v>
      </c>
      <c r="P7402" s="1" t="b">
        <f t="shared" si="1275"/>
        <v>0</v>
      </c>
      <c r="Q7402" t="b">
        <f t="shared" si="1276"/>
        <v>0</v>
      </c>
    </row>
    <row r="7403" spans="1:17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>
        <f t="shared" si="1266"/>
        <v>1</v>
      </c>
      <c r="H7403">
        <f t="shared" si="1267"/>
        <v>1</v>
      </c>
      <c r="I7403">
        <f t="shared" si="1268"/>
        <v>1</v>
      </c>
      <c r="J7403">
        <f t="shared" si="1269"/>
        <v>1</v>
      </c>
      <c r="K7403">
        <f t="shared" si="1270"/>
        <v>1</v>
      </c>
      <c r="L7403">
        <f t="shared" si="1271"/>
        <v>1</v>
      </c>
      <c r="M7403" t="b">
        <f t="shared" si="1272"/>
        <v>0</v>
      </c>
      <c r="N7403" t="b">
        <f t="shared" si="1273"/>
        <v>0</v>
      </c>
      <c r="O7403" s="1" t="b">
        <f t="shared" si="1274"/>
        <v>0</v>
      </c>
      <c r="P7403" s="1" t="b">
        <f t="shared" si="1275"/>
        <v>0</v>
      </c>
      <c r="Q7403" t="b">
        <f t="shared" si="1276"/>
        <v>0</v>
      </c>
    </row>
    <row r="7404" spans="1:17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>
        <f t="shared" si="1266"/>
        <v>1</v>
      </c>
      <c r="H7404">
        <f t="shared" si="1267"/>
        <v>1</v>
      </c>
      <c r="I7404">
        <f t="shared" si="1268"/>
        <v>1</v>
      </c>
      <c r="J7404">
        <f t="shared" si="1269"/>
        <v>1</v>
      </c>
      <c r="K7404">
        <f t="shared" si="1270"/>
        <v>1</v>
      </c>
      <c r="L7404">
        <f t="shared" si="1271"/>
        <v>1</v>
      </c>
      <c r="M7404" t="b">
        <f t="shared" si="1272"/>
        <v>0</v>
      </c>
      <c r="N7404" t="b">
        <f t="shared" si="1273"/>
        <v>0</v>
      </c>
      <c r="O7404" s="1" t="b">
        <f t="shared" si="1274"/>
        <v>0</v>
      </c>
      <c r="P7404" s="1" t="b">
        <f t="shared" si="1275"/>
        <v>0</v>
      </c>
      <c r="Q7404" t="b">
        <f t="shared" si="1276"/>
        <v>0</v>
      </c>
    </row>
    <row r="7405" spans="1:17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>
        <f t="shared" si="1266"/>
        <v>1</v>
      </c>
      <c r="H7405">
        <f t="shared" si="1267"/>
        <v>1</v>
      </c>
      <c r="I7405">
        <f t="shared" si="1268"/>
        <v>1</v>
      </c>
      <c r="J7405">
        <f t="shared" si="1269"/>
        <v>1</v>
      </c>
      <c r="K7405">
        <f t="shared" si="1270"/>
        <v>1</v>
      </c>
      <c r="L7405">
        <f t="shared" si="1271"/>
        <v>1</v>
      </c>
      <c r="M7405" t="b">
        <f t="shared" si="1272"/>
        <v>0</v>
      </c>
      <c r="N7405" t="b">
        <f t="shared" si="1273"/>
        <v>0</v>
      </c>
      <c r="O7405" s="1" t="b">
        <f t="shared" si="1274"/>
        <v>0</v>
      </c>
      <c r="P7405" s="1" t="b">
        <f t="shared" si="1275"/>
        <v>0</v>
      </c>
      <c r="Q7405" t="b">
        <f t="shared" si="1276"/>
        <v>0</v>
      </c>
    </row>
    <row r="7406" spans="1:17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>
        <f t="shared" si="1266"/>
        <v>1</v>
      </c>
      <c r="H7406">
        <f t="shared" si="1267"/>
        <v>1</v>
      </c>
      <c r="I7406">
        <f t="shared" si="1268"/>
        <v>1</v>
      </c>
      <c r="J7406">
        <f t="shared" si="1269"/>
        <v>1</v>
      </c>
      <c r="K7406">
        <f t="shared" si="1270"/>
        <v>1</v>
      </c>
      <c r="L7406">
        <f t="shared" si="1271"/>
        <v>1</v>
      </c>
      <c r="M7406" t="b">
        <f t="shared" si="1272"/>
        <v>0</v>
      </c>
      <c r="N7406" t="b">
        <f t="shared" si="1273"/>
        <v>0</v>
      </c>
      <c r="O7406" s="1" t="b">
        <f t="shared" si="1274"/>
        <v>0</v>
      </c>
      <c r="P7406" s="1" t="b">
        <f t="shared" si="1275"/>
        <v>0</v>
      </c>
      <c r="Q7406" t="b">
        <f t="shared" si="1276"/>
        <v>0</v>
      </c>
    </row>
    <row r="7407" spans="1:17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>
        <f t="shared" si="1266"/>
        <v>1</v>
      </c>
      <c r="H7407">
        <f t="shared" si="1267"/>
        <v>1</v>
      </c>
      <c r="I7407">
        <f t="shared" si="1268"/>
        <v>1</v>
      </c>
      <c r="J7407">
        <f t="shared" si="1269"/>
        <v>1</v>
      </c>
      <c r="K7407">
        <f t="shared" si="1270"/>
        <v>1</v>
      </c>
      <c r="L7407">
        <f t="shared" si="1271"/>
        <v>1</v>
      </c>
      <c r="M7407" t="b">
        <f t="shared" si="1272"/>
        <v>0</v>
      </c>
      <c r="N7407" t="b">
        <f t="shared" si="1273"/>
        <v>0</v>
      </c>
      <c r="O7407" s="1" t="b">
        <f t="shared" si="1274"/>
        <v>0</v>
      </c>
      <c r="P7407" s="1" t="b">
        <f t="shared" si="1275"/>
        <v>0</v>
      </c>
      <c r="Q7407" t="b">
        <f t="shared" si="1276"/>
        <v>0</v>
      </c>
    </row>
    <row r="7408" spans="1:17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>
        <f t="shared" si="1266"/>
        <v>1</v>
      </c>
      <c r="H7408">
        <f t="shared" si="1267"/>
        <v>1</v>
      </c>
      <c r="I7408">
        <f t="shared" si="1268"/>
        <v>1</v>
      </c>
      <c r="J7408">
        <f t="shared" si="1269"/>
        <v>1</v>
      </c>
      <c r="K7408">
        <f t="shared" si="1270"/>
        <v>1</v>
      </c>
      <c r="L7408">
        <f t="shared" si="1271"/>
        <v>1</v>
      </c>
      <c r="M7408" t="b">
        <f t="shared" si="1272"/>
        <v>0</v>
      </c>
      <c r="N7408" t="b">
        <f t="shared" si="1273"/>
        <v>0</v>
      </c>
      <c r="O7408" s="1" t="b">
        <f t="shared" si="1274"/>
        <v>0</v>
      </c>
      <c r="P7408" s="1" t="b">
        <f t="shared" si="1275"/>
        <v>0</v>
      </c>
      <c r="Q7408" t="b">
        <f t="shared" si="1276"/>
        <v>0</v>
      </c>
    </row>
    <row r="7409" spans="1:17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>
        <f t="shared" si="1266"/>
        <v>1</v>
      </c>
      <c r="H7409">
        <f t="shared" si="1267"/>
        <v>1</v>
      </c>
      <c r="I7409">
        <f t="shared" si="1268"/>
        <v>1</v>
      </c>
      <c r="J7409">
        <f t="shared" si="1269"/>
        <v>1</v>
      </c>
      <c r="K7409">
        <f t="shared" si="1270"/>
        <v>1</v>
      </c>
      <c r="L7409">
        <f t="shared" si="1271"/>
        <v>1</v>
      </c>
      <c r="M7409" t="b">
        <f t="shared" si="1272"/>
        <v>0</v>
      </c>
      <c r="N7409" t="b">
        <f t="shared" si="1273"/>
        <v>0</v>
      </c>
      <c r="O7409" s="1" t="b">
        <f t="shared" si="1274"/>
        <v>0</v>
      </c>
      <c r="P7409" s="1" t="b">
        <f t="shared" si="1275"/>
        <v>0</v>
      </c>
      <c r="Q7409" t="b">
        <f t="shared" si="1276"/>
        <v>0</v>
      </c>
    </row>
    <row r="7410" spans="1:17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>
        <f t="shared" si="1266"/>
        <v>1</v>
      </c>
      <c r="H7410">
        <f t="shared" si="1267"/>
        <v>1</v>
      </c>
      <c r="I7410">
        <f t="shared" si="1268"/>
        <v>1</v>
      </c>
      <c r="J7410">
        <f t="shared" si="1269"/>
        <v>1</v>
      </c>
      <c r="K7410">
        <f t="shared" si="1270"/>
        <v>1</v>
      </c>
      <c r="L7410">
        <f t="shared" si="1271"/>
        <v>1</v>
      </c>
      <c r="M7410" t="b">
        <f t="shared" si="1272"/>
        <v>0</v>
      </c>
      <c r="N7410" t="b">
        <f t="shared" si="1273"/>
        <v>0</v>
      </c>
      <c r="O7410" s="1" t="b">
        <f t="shared" si="1274"/>
        <v>0</v>
      </c>
      <c r="P7410" s="1" t="b">
        <f t="shared" si="1275"/>
        <v>0</v>
      </c>
      <c r="Q7410" t="b">
        <f t="shared" si="1276"/>
        <v>0</v>
      </c>
    </row>
    <row r="7411" spans="1:17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>
        <f t="shared" si="1266"/>
        <v>1</v>
      </c>
      <c r="H7411">
        <f t="shared" si="1267"/>
        <v>1</v>
      </c>
      <c r="I7411">
        <f t="shared" si="1268"/>
        <v>1</v>
      </c>
      <c r="J7411">
        <f t="shared" si="1269"/>
        <v>1</v>
      </c>
      <c r="K7411">
        <f t="shared" si="1270"/>
        <v>1</v>
      </c>
      <c r="L7411">
        <f t="shared" si="1271"/>
        <v>1</v>
      </c>
      <c r="M7411" t="b">
        <f t="shared" si="1272"/>
        <v>0</v>
      </c>
      <c r="N7411" t="b">
        <f t="shared" si="1273"/>
        <v>0</v>
      </c>
      <c r="O7411" s="1" t="b">
        <f t="shared" si="1274"/>
        <v>0</v>
      </c>
      <c r="P7411" s="1" t="b">
        <f t="shared" si="1275"/>
        <v>0</v>
      </c>
      <c r="Q7411" t="b">
        <f t="shared" si="1276"/>
        <v>0</v>
      </c>
    </row>
    <row r="7412" spans="1:17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>
        <f t="shared" si="1266"/>
        <v>1</v>
      </c>
      <c r="H7412">
        <f t="shared" si="1267"/>
        <v>1</v>
      </c>
      <c r="I7412">
        <f t="shared" si="1268"/>
        <v>1</v>
      </c>
      <c r="J7412">
        <f t="shared" si="1269"/>
        <v>1</v>
      </c>
      <c r="K7412">
        <f t="shared" si="1270"/>
        <v>1</v>
      </c>
      <c r="L7412">
        <f t="shared" si="1271"/>
        <v>1</v>
      </c>
      <c r="M7412" t="b">
        <f t="shared" si="1272"/>
        <v>0</v>
      </c>
      <c r="N7412" t="b">
        <f t="shared" si="1273"/>
        <v>0</v>
      </c>
      <c r="O7412" s="1" t="b">
        <f t="shared" si="1274"/>
        <v>0</v>
      </c>
      <c r="P7412" s="1" t="b">
        <f t="shared" si="1275"/>
        <v>0</v>
      </c>
      <c r="Q7412" t="b">
        <f t="shared" si="1276"/>
        <v>0</v>
      </c>
    </row>
    <row r="7413" spans="1:17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>
        <f t="shared" si="1266"/>
        <v>1</v>
      </c>
      <c r="H7413">
        <f t="shared" si="1267"/>
        <v>1</v>
      </c>
      <c r="I7413">
        <f t="shared" si="1268"/>
        <v>1</v>
      </c>
      <c r="J7413">
        <f t="shared" si="1269"/>
        <v>1</v>
      </c>
      <c r="K7413">
        <f t="shared" si="1270"/>
        <v>1</v>
      </c>
      <c r="L7413">
        <f t="shared" si="1271"/>
        <v>1</v>
      </c>
      <c r="M7413" t="b">
        <f t="shared" si="1272"/>
        <v>0</v>
      </c>
      <c r="N7413" t="b">
        <f t="shared" si="1273"/>
        <v>0</v>
      </c>
      <c r="O7413" s="1" t="b">
        <f t="shared" si="1274"/>
        <v>0</v>
      </c>
      <c r="P7413" s="1" t="b">
        <f t="shared" si="1275"/>
        <v>0</v>
      </c>
      <c r="Q7413" t="b">
        <f t="shared" si="1276"/>
        <v>0</v>
      </c>
    </row>
    <row r="7414" spans="1:17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>
        <f t="shared" si="1266"/>
        <v>1</v>
      </c>
      <c r="H7414">
        <f t="shared" si="1267"/>
        <v>1</v>
      </c>
      <c r="I7414">
        <f t="shared" si="1268"/>
        <v>1</v>
      </c>
      <c r="J7414">
        <f t="shared" si="1269"/>
        <v>1</v>
      </c>
      <c r="K7414">
        <f t="shared" si="1270"/>
        <v>1</v>
      </c>
      <c r="L7414">
        <f t="shared" si="1271"/>
        <v>1</v>
      </c>
      <c r="M7414" t="b">
        <f t="shared" si="1272"/>
        <v>0</v>
      </c>
      <c r="N7414" t="b">
        <f t="shared" si="1273"/>
        <v>0</v>
      </c>
      <c r="O7414" s="1" t="b">
        <f t="shared" si="1274"/>
        <v>0</v>
      </c>
      <c r="P7414" s="1" t="b">
        <f t="shared" si="1275"/>
        <v>0</v>
      </c>
      <c r="Q7414" t="b">
        <f t="shared" si="1276"/>
        <v>0</v>
      </c>
    </row>
    <row r="7415" spans="1:17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>
        <f t="shared" si="1266"/>
        <v>1</v>
      </c>
      <c r="H7415">
        <f t="shared" si="1267"/>
        <v>1</v>
      </c>
      <c r="I7415">
        <f t="shared" si="1268"/>
        <v>1</v>
      </c>
      <c r="J7415">
        <f t="shared" si="1269"/>
        <v>1</v>
      </c>
      <c r="K7415">
        <f t="shared" si="1270"/>
        <v>1</v>
      </c>
      <c r="L7415">
        <f t="shared" si="1271"/>
        <v>1</v>
      </c>
      <c r="M7415" t="b">
        <f t="shared" si="1272"/>
        <v>0</v>
      </c>
      <c r="N7415" t="b">
        <f t="shared" si="1273"/>
        <v>0</v>
      </c>
      <c r="O7415" s="1" t="b">
        <f t="shared" si="1274"/>
        <v>0</v>
      </c>
      <c r="P7415" s="1" t="b">
        <f t="shared" si="1275"/>
        <v>0</v>
      </c>
      <c r="Q7415" t="b">
        <f t="shared" si="1276"/>
        <v>0</v>
      </c>
    </row>
    <row r="7416" spans="1:17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>
        <f t="shared" si="1266"/>
        <v>1</v>
      </c>
      <c r="H7416">
        <f t="shared" si="1267"/>
        <v>1</v>
      </c>
      <c r="I7416">
        <f t="shared" si="1268"/>
        <v>1</v>
      </c>
      <c r="J7416">
        <f t="shared" si="1269"/>
        <v>1</v>
      </c>
      <c r="K7416">
        <f t="shared" si="1270"/>
        <v>1</v>
      </c>
      <c r="L7416">
        <f t="shared" si="1271"/>
        <v>1</v>
      </c>
      <c r="M7416" t="b">
        <f t="shared" si="1272"/>
        <v>0</v>
      </c>
      <c r="N7416" t="b">
        <f t="shared" si="1273"/>
        <v>0</v>
      </c>
      <c r="O7416" s="1" t="b">
        <f t="shared" si="1274"/>
        <v>0</v>
      </c>
      <c r="P7416" s="1" t="b">
        <f t="shared" si="1275"/>
        <v>0</v>
      </c>
      <c r="Q7416" t="b">
        <f t="shared" si="1276"/>
        <v>0</v>
      </c>
    </row>
    <row r="7417" spans="1:17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>
        <f t="shared" si="1266"/>
        <v>1</v>
      </c>
      <c r="H7417">
        <f t="shared" si="1267"/>
        <v>1</v>
      </c>
      <c r="I7417">
        <f t="shared" si="1268"/>
        <v>1</v>
      </c>
      <c r="J7417">
        <f t="shared" si="1269"/>
        <v>1</v>
      </c>
      <c r="K7417">
        <f t="shared" si="1270"/>
        <v>1</v>
      </c>
      <c r="L7417">
        <f t="shared" si="1271"/>
        <v>1</v>
      </c>
      <c r="M7417" t="b">
        <f t="shared" si="1272"/>
        <v>0</v>
      </c>
      <c r="N7417" t="b">
        <f t="shared" si="1273"/>
        <v>0</v>
      </c>
      <c r="O7417" s="1" t="b">
        <f t="shared" si="1274"/>
        <v>0</v>
      </c>
      <c r="P7417" s="1" t="b">
        <f t="shared" si="1275"/>
        <v>0</v>
      </c>
      <c r="Q7417" t="b">
        <f t="shared" si="1276"/>
        <v>0</v>
      </c>
    </row>
    <row r="7418" spans="1:17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>
        <f t="shared" si="1266"/>
        <v>1</v>
      </c>
      <c r="H7418">
        <f t="shared" si="1267"/>
        <v>1</v>
      </c>
      <c r="I7418">
        <f t="shared" si="1268"/>
        <v>1</v>
      </c>
      <c r="J7418">
        <f t="shared" si="1269"/>
        <v>1</v>
      </c>
      <c r="K7418">
        <f t="shared" si="1270"/>
        <v>1</v>
      </c>
      <c r="L7418">
        <f t="shared" si="1271"/>
        <v>1</v>
      </c>
      <c r="M7418" t="b">
        <f t="shared" si="1272"/>
        <v>0</v>
      </c>
      <c r="N7418" t="b">
        <f t="shared" si="1273"/>
        <v>0</v>
      </c>
      <c r="O7418" s="1" t="b">
        <f t="shared" si="1274"/>
        <v>0</v>
      </c>
      <c r="P7418" s="1" t="b">
        <f t="shared" si="1275"/>
        <v>0</v>
      </c>
      <c r="Q7418" t="b">
        <f t="shared" si="1276"/>
        <v>0</v>
      </c>
    </row>
    <row r="7419" spans="1:17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>
        <f t="shared" si="1266"/>
        <v>1</v>
      </c>
      <c r="H7419">
        <f t="shared" si="1267"/>
        <v>1</v>
      </c>
      <c r="I7419">
        <f t="shared" si="1268"/>
        <v>1</v>
      </c>
      <c r="J7419">
        <f t="shared" si="1269"/>
        <v>1</v>
      </c>
      <c r="K7419">
        <f t="shared" si="1270"/>
        <v>1</v>
      </c>
      <c r="L7419">
        <f t="shared" si="1271"/>
        <v>1</v>
      </c>
      <c r="M7419" t="b">
        <f t="shared" si="1272"/>
        <v>0</v>
      </c>
      <c r="N7419" t="b">
        <f t="shared" si="1273"/>
        <v>0</v>
      </c>
      <c r="O7419" s="1" t="b">
        <f t="shared" si="1274"/>
        <v>0</v>
      </c>
      <c r="P7419" s="1" t="b">
        <f t="shared" si="1275"/>
        <v>0</v>
      </c>
      <c r="Q7419" t="b">
        <f t="shared" si="1276"/>
        <v>0</v>
      </c>
    </row>
    <row r="7420" spans="1:17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>
        <f t="shared" si="1266"/>
        <v>1</v>
      </c>
      <c r="H7420">
        <f t="shared" si="1267"/>
        <v>1</v>
      </c>
      <c r="I7420">
        <f t="shared" si="1268"/>
        <v>1</v>
      </c>
      <c r="J7420">
        <f t="shared" si="1269"/>
        <v>1</v>
      </c>
      <c r="K7420">
        <f t="shared" si="1270"/>
        <v>1</v>
      </c>
      <c r="L7420">
        <f t="shared" si="1271"/>
        <v>1</v>
      </c>
      <c r="M7420" t="b">
        <f t="shared" si="1272"/>
        <v>0</v>
      </c>
      <c r="N7420" t="b">
        <f t="shared" si="1273"/>
        <v>0</v>
      </c>
      <c r="O7420" s="1" t="b">
        <f t="shared" si="1274"/>
        <v>0</v>
      </c>
      <c r="P7420" s="1" t="b">
        <f t="shared" si="1275"/>
        <v>0</v>
      </c>
      <c r="Q7420" t="b">
        <f t="shared" si="1276"/>
        <v>0</v>
      </c>
    </row>
    <row r="7421" spans="1:17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>
        <f t="shared" si="1266"/>
        <v>1</v>
      </c>
      <c r="H7421">
        <f t="shared" si="1267"/>
        <v>1</v>
      </c>
      <c r="I7421">
        <f t="shared" si="1268"/>
        <v>1</v>
      </c>
      <c r="J7421">
        <f t="shared" si="1269"/>
        <v>2</v>
      </c>
      <c r="K7421">
        <f t="shared" si="1270"/>
        <v>2</v>
      </c>
      <c r="L7421">
        <f t="shared" si="1271"/>
        <v>1</v>
      </c>
      <c r="M7421" t="b">
        <f t="shared" si="1272"/>
        <v>0</v>
      </c>
      <c r="N7421" t="b">
        <f t="shared" si="1273"/>
        <v>0</v>
      </c>
      <c r="O7421" s="1" t="b">
        <f t="shared" si="1274"/>
        <v>0</v>
      </c>
      <c r="P7421" s="1" t="b">
        <f t="shared" si="1275"/>
        <v>0</v>
      </c>
      <c r="Q7421" t="b">
        <f t="shared" si="1276"/>
        <v>0</v>
      </c>
    </row>
    <row r="7422" spans="1:17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>
        <f t="shared" si="1266"/>
        <v>1</v>
      </c>
      <c r="H7422">
        <f t="shared" si="1267"/>
        <v>1</v>
      </c>
      <c r="I7422">
        <f t="shared" si="1268"/>
        <v>1</v>
      </c>
      <c r="J7422">
        <f t="shared" si="1269"/>
        <v>1</v>
      </c>
      <c r="K7422">
        <f t="shared" si="1270"/>
        <v>1</v>
      </c>
      <c r="L7422">
        <f t="shared" si="1271"/>
        <v>1</v>
      </c>
      <c r="M7422" t="b">
        <f t="shared" si="1272"/>
        <v>0</v>
      </c>
      <c r="N7422" t="b">
        <f t="shared" si="1273"/>
        <v>0</v>
      </c>
      <c r="O7422" s="1" t="b">
        <f t="shared" si="1274"/>
        <v>0</v>
      </c>
      <c r="P7422" s="1" t="b">
        <f t="shared" si="1275"/>
        <v>0</v>
      </c>
      <c r="Q7422" t="b">
        <f t="shared" si="1276"/>
        <v>0</v>
      </c>
    </row>
    <row r="7423" spans="1:17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>
        <f t="shared" si="1266"/>
        <v>1</v>
      </c>
      <c r="H7423">
        <f t="shared" si="1267"/>
        <v>1</v>
      </c>
      <c r="I7423">
        <f t="shared" si="1268"/>
        <v>1</v>
      </c>
      <c r="J7423">
        <f t="shared" si="1269"/>
        <v>1</v>
      </c>
      <c r="K7423">
        <f t="shared" si="1270"/>
        <v>1</v>
      </c>
      <c r="L7423">
        <f t="shared" si="1271"/>
        <v>1</v>
      </c>
      <c r="M7423" t="b">
        <f t="shared" si="1272"/>
        <v>0</v>
      </c>
      <c r="N7423" t="b">
        <f t="shared" si="1273"/>
        <v>0</v>
      </c>
      <c r="O7423" s="1" t="b">
        <f t="shared" si="1274"/>
        <v>0</v>
      </c>
      <c r="P7423" s="1" t="b">
        <f t="shared" si="1275"/>
        <v>0</v>
      </c>
      <c r="Q7423" t="b">
        <f t="shared" si="1276"/>
        <v>0</v>
      </c>
    </row>
    <row r="7424" spans="1:17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>
        <f t="shared" si="1266"/>
        <v>1</v>
      </c>
      <c r="H7424">
        <f t="shared" si="1267"/>
        <v>1</v>
      </c>
      <c r="I7424">
        <f t="shared" si="1268"/>
        <v>1</v>
      </c>
      <c r="J7424">
        <f t="shared" si="1269"/>
        <v>1</v>
      </c>
      <c r="K7424">
        <f t="shared" si="1270"/>
        <v>1</v>
      </c>
      <c r="L7424">
        <f t="shared" si="1271"/>
        <v>1</v>
      </c>
      <c r="M7424" t="b">
        <f t="shared" si="1272"/>
        <v>0</v>
      </c>
      <c r="N7424" t="b">
        <f t="shared" si="1273"/>
        <v>0</v>
      </c>
      <c r="O7424" s="1" t="b">
        <f t="shared" si="1274"/>
        <v>0</v>
      </c>
      <c r="P7424" s="1" t="b">
        <f t="shared" si="1275"/>
        <v>0</v>
      </c>
      <c r="Q7424" t="b">
        <f t="shared" si="1276"/>
        <v>0</v>
      </c>
    </row>
    <row r="7425" spans="1:17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>
        <f t="shared" si="1266"/>
        <v>1</v>
      </c>
      <c r="H7425">
        <f t="shared" si="1267"/>
        <v>1</v>
      </c>
      <c r="I7425">
        <f t="shared" si="1268"/>
        <v>1</v>
      </c>
      <c r="J7425">
        <f t="shared" si="1269"/>
        <v>1</v>
      </c>
      <c r="K7425">
        <f t="shared" si="1270"/>
        <v>1</v>
      </c>
      <c r="L7425">
        <f t="shared" si="1271"/>
        <v>1</v>
      </c>
      <c r="M7425" t="b">
        <f t="shared" si="1272"/>
        <v>0</v>
      </c>
      <c r="N7425" t="b">
        <f t="shared" si="1273"/>
        <v>0</v>
      </c>
      <c r="O7425" s="1" t="b">
        <f t="shared" si="1274"/>
        <v>0</v>
      </c>
      <c r="P7425" s="1" t="b">
        <f t="shared" si="1275"/>
        <v>0</v>
      </c>
      <c r="Q7425" t="b">
        <f t="shared" si="1276"/>
        <v>0</v>
      </c>
    </row>
    <row r="7426" spans="1:17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>
        <f t="shared" ref="G7426:G7489" si="1277">COUNTIF($A7426:$F7426,A7426)</f>
        <v>1</v>
      </c>
      <c r="H7426">
        <f t="shared" ref="H7426:H7489" si="1278">COUNTIF($A7426:$F7426,B7426)</f>
        <v>1</v>
      </c>
      <c r="I7426">
        <f t="shared" ref="I7426:I7489" si="1279">COUNTIF($A7426:$F7426,C7426)</f>
        <v>1</v>
      </c>
      <c r="J7426">
        <f t="shared" ref="J7426:J7489" si="1280">COUNTIF($A7426:$F7426,D7426)</f>
        <v>1</v>
      </c>
      <c r="K7426">
        <f t="shared" ref="K7426:K7489" si="1281">COUNTIF($A7426:$F7426,E7426)</f>
        <v>1</v>
      </c>
      <c r="L7426">
        <f t="shared" ref="L7426:L7489" si="1282">COUNTIF($A7426:$F7426,F7426)</f>
        <v>1</v>
      </c>
      <c r="M7426" t="b">
        <f t="shared" ref="M7426:M7489" si="1283">COUNTIF(G7426:L7426,3)=3</f>
        <v>0</v>
      </c>
      <c r="N7426" t="b">
        <f t="shared" ref="N7426:N7489" si="1284">COUNTIF(G7426:M7426,1)=3</f>
        <v>0</v>
      </c>
      <c r="O7426" s="1" t="b">
        <f t="shared" ref="O7426:O7489" si="1285">AND(M7426:N7426)</f>
        <v>0</v>
      </c>
      <c r="P7426" s="1" t="b">
        <f t="shared" ref="P7426:P7489" si="1286">COUNTIF(A7426:F7426,MIN(A7426:F7426))&gt;1</f>
        <v>0</v>
      </c>
      <c r="Q7426" t="b">
        <f t="shared" ref="Q7426:Q7489" si="1287">OR(O7426:P7426)</f>
        <v>0</v>
      </c>
    </row>
    <row r="7427" spans="1:17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>
        <f t="shared" si="1277"/>
        <v>1</v>
      </c>
      <c r="H7427">
        <f t="shared" si="1278"/>
        <v>1</v>
      </c>
      <c r="I7427">
        <f t="shared" si="1279"/>
        <v>1</v>
      </c>
      <c r="J7427">
        <f t="shared" si="1280"/>
        <v>1</v>
      </c>
      <c r="K7427">
        <f t="shared" si="1281"/>
        <v>1</v>
      </c>
      <c r="L7427">
        <f t="shared" si="1282"/>
        <v>1</v>
      </c>
      <c r="M7427" t="b">
        <f t="shared" si="1283"/>
        <v>0</v>
      </c>
      <c r="N7427" t="b">
        <f t="shared" si="1284"/>
        <v>0</v>
      </c>
      <c r="O7427" s="1" t="b">
        <f t="shared" si="1285"/>
        <v>0</v>
      </c>
      <c r="P7427" s="1" t="b">
        <f t="shared" si="1286"/>
        <v>0</v>
      </c>
      <c r="Q7427" t="b">
        <f t="shared" si="1287"/>
        <v>0</v>
      </c>
    </row>
    <row r="7428" spans="1:17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>
        <f t="shared" si="1277"/>
        <v>1</v>
      </c>
      <c r="H7428">
        <f t="shared" si="1278"/>
        <v>1</v>
      </c>
      <c r="I7428">
        <f t="shared" si="1279"/>
        <v>1</v>
      </c>
      <c r="J7428">
        <f t="shared" si="1280"/>
        <v>1</v>
      </c>
      <c r="K7428">
        <f t="shared" si="1281"/>
        <v>1</v>
      </c>
      <c r="L7428">
        <f t="shared" si="1282"/>
        <v>1</v>
      </c>
      <c r="M7428" t="b">
        <f t="shared" si="1283"/>
        <v>0</v>
      </c>
      <c r="N7428" t="b">
        <f t="shared" si="1284"/>
        <v>0</v>
      </c>
      <c r="O7428" s="1" t="b">
        <f t="shared" si="1285"/>
        <v>0</v>
      </c>
      <c r="P7428" s="1" t="b">
        <f t="shared" si="1286"/>
        <v>0</v>
      </c>
      <c r="Q7428" t="b">
        <f t="shared" si="1287"/>
        <v>0</v>
      </c>
    </row>
    <row r="7429" spans="1:17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>
        <f t="shared" si="1277"/>
        <v>1</v>
      </c>
      <c r="H7429">
        <f t="shared" si="1278"/>
        <v>1</v>
      </c>
      <c r="I7429">
        <f t="shared" si="1279"/>
        <v>1</v>
      </c>
      <c r="J7429">
        <f t="shared" si="1280"/>
        <v>1</v>
      </c>
      <c r="K7429">
        <f t="shared" si="1281"/>
        <v>1</v>
      </c>
      <c r="L7429">
        <f t="shared" si="1282"/>
        <v>1</v>
      </c>
      <c r="M7429" t="b">
        <f t="shared" si="1283"/>
        <v>0</v>
      </c>
      <c r="N7429" t="b">
        <f t="shared" si="1284"/>
        <v>0</v>
      </c>
      <c r="O7429" s="1" t="b">
        <f t="shared" si="1285"/>
        <v>0</v>
      </c>
      <c r="P7429" s="1" t="b">
        <f t="shared" si="1286"/>
        <v>0</v>
      </c>
      <c r="Q7429" t="b">
        <f t="shared" si="1287"/>
        <v>0</v>
      </c>
    </row>
    <row r="7430" spans="1:17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>
        <f t="shared" si="1277"/>
        <v>1</v>
      </c>
      <c r="H7430">
        <f t="shared" si="1278"/>
        <v>1</v>
      </c>
      <c r="I7430">
        <f t="shared" si="1279"/>
        <v>1</v>
      </c>
      <c r="J7430">
        <f t="shared" si="1280"/>
        <v>1</v>
      </c>
      <c r="K7430">
        <f t="shared" si="1281"/>
        <v>1</v>
      </c>
      <c r="L7430">
        <f t="shared" si="1282"/>
        <v>1</v>
      </c>
      <c r="M7430" t="b">
        <f t="shared" si="1283"/>
        <v>0</v>
      </c>
      <c r="N7430" t="b">
        <f t="shared" si="1284"/>
        <v>0</v>
      </c>
      <c r="O7430" s="1" t="b">
        <f t="shared" si="1285"/>
        <v>0</v>
      </c>
      <c r="P7430" s="1" t="b">
        <f t="shared" si="1286"/>
        <v>0</v>
      </c>
      <c r="Q7430" t="b">
        <f t="shared" si="1287"/>
        <v>0</v>
      </c>
    </row>
    <row r="7431" spans="1:17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>
        <f t="shared" si="1277"/>
        <v>1</v>
      </c>
      <c r="H7431">
        <f t="shared" si="1278"/>
        <v>1</v>
      </c>
      <c r="I7431">
        <f t="shared" si="1279"/>
        <v>1</v>
      </c>
      <c r="J7431">
        <f t="shared" si="1280"/>
        <v>1</v>
      </c>
      <c r="K7431">
        <f t="shared" si="1281"/>
        <v>1</v>
      </c>
      <c r="L7431">
        <f t="shared" si="1282"/>
        <v>1</v>
      </c>
      <c r="M7431" t="b">
        <f t="shared" si="1283"/>
        <v>0</v>
      </c>
      <c r="N7431" t="b">
        <f t="shared" si="1284"/>
        <v>0</v>
      </c>
      <c r="O7431" s="1" t="b">
        <f t="shared" si="1285"/>
        <v>0</v>
      </c>
      <c r="P7431" s="1" t="b">
        <f t="shared" si="1286"/>
        <v>0</v>
      </c>
      <c r="Q7431" t="b">
        <f t="shared" si="1287"/>
        <v>0</v>
      </c>
    </row>
    <row r="7432" spans="1:17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>
        <f t="shared" si="1277"/>
        <v>1</v>
      </c>
      <c r="H7432">
        <f t="shared" si="1278"/>
        <v>1</v>
      </c>
      <c r="I7432">
        <f t="shared" si="1279"/>
        <v>1</v>
      </c>
      <c r="J7432">
        <f t="shared" si="1280"/>
        <v>1</v>
      </c>
      <c r="K7432">
        <f t="shared" si="1281"/>
        <v>1</v>
      </c>
      <c r="L7432">
        <f t="shared" si="1282"/>
        <v>1</v>
      </c>
      <c r="M7432" t="b">
        <f t="shared" si="1283"/>
        <v>0</v>
      </c>
      <c r="N7432" t="b">
        <f t="shared" si="1284"/>
        <v>0</v>
      </c>
      <c r="O7432" s="1" t="b">
        <f t="shared" si="1285"/>
        <v>0</v>
      </c>
      <c r="P7432" s="1" t="b">
        <f t="shared" si="1286"/>
        <v>0</v>
      </c>
      <c r="Q7432" t="b">
        <f t="shared" si="1287"/>
        <v>0</v>
      </c>
    </row>
    <row r="7433" spans="1:17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>
        <f t="shared" si="1277"/>
        <v>1</v>
      </c>
      <c r="H7433">
        <f t="shared" si="1278"/>
        <v>1</v>
      </c>
      <c r="I7433">
        <f t="shared" si="1279"/>
        <v>1</v>
      </c>
      <c r="J7433">
        <f t="shared" si="1280"/>
        <v>1</v>
      </c>
      <c r="K7433">
        <f t="shared" si="1281"/>
        <v>1</v>
      </c>
      <c r="L7433">
        <f t="shared" si="1282"/>
        <v>1</v>
      </c>
      <c r="M7433" t="b">
        <f t="shared" si="1283"/>
        <v>0</v>
      </c>
      <c r="N7433" t="b">
        <f t="shared" si="1284"/>
        <v>0</v>
      </c>
      <c r="O7433" s="1" t="b">
        <f t="shared" si="1285"/>
        <v>0</v>
      </c>
      <c r="P7433" s="1" t="b">
        <f t="shared" si="1286"/>
        <v>0</v>
      </c>
      <c r="Q7433" t="b">
        <f t="shared" si="1287"/>
        <v>0</v>
      </c>
    </row>
    <row r="7434" spans="1:17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>
        <f t="shared" si="1277"/>
        <v>1</v>
      </c>
      <c r="H7434">
        <f t="shared" si="1278"/>
        <v>1</v>
      </c>
      <c r="I7434">
        <f t="shared" si="1279"/>
        <v>1</v>
      </c>
      <c r="J7434">
        <f t="shared" si="1280"/>
        <v>1</v>
      </c>
      <c r="K7434">
        <f t="shared" si="1281"/>
        <v>1</v>
      </c>
      <c r="L7434">
        <f t="shared" si="1282"/>
        <v>1</v>
      </c>
      <c r="M7434" t="b">
        <f t="shared" si="1283"/>
        <v>0</v>
      </c>
      <c r="N7434" t="b">
        <f t="shared" si="1284"/>
        <v>0</v>
      </c>
      <c r="O7434" s="1" t="b">
        <f t="shared" si="1285"/>
        <v>0</v>
      </c>
      <c r="P7434" s="1" t="b">
        <f t="shared" si="1286"/>
        <v>0</v>
      </c>
      <c r="Q7434" t="b">
        <f t="shared" si="1287"/>
        <v>0</v>
      </c>
    </row>
    <row r="7435" spans="1:17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>
        <f t="shared" si="1277"/>
        <v>1</v>
      </c>
      <c r="H7435">
        <f t="shared" si="1278"/>
        <v>1</v>
      </c>
      <c r="I7435">
        <f t="shared" si="1279"/>
        <v>1</v>
      </c>
      <c r="J7435">
        <f t="shared" si="1280"/>
        <v>1</v>
      </c>
      <c r="K7435">
        <f t="shared" si="1281"/>
        <v>1</v>
      </c>
      <c r="L7435">
        <f t="shared" si="1282"/>
        <v>1</v>
      </c>
      <c r="M7435" t="b">
        <f t="shared" si="1283"/>
        <v>0</v>
      </c>
      <c r="N7435" t="b">
        <f t="shared" si="1284"/>
        <v>0</v>
      </c>
      <c r="O7435" s="1" t="b">
        <f t="shared" si="1285"/>
        <v>0</v>
      </c>
      <c r="P7435" s="1" t="b">
        <f t="shared" si="1286"/>
        <v>0</v>
      </c>
      <c r="Q7435" t="b">
        <f t="shared" si="1287"/>
        <v>0</v>
      </c>
    </row>
    <row r="7436" spans="1:17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>
        <f t="shared" si="1277"/>
        <v>1</v>
      </c>
      <c r="H7436">
        <f t="shared" si="1278"/>
        <v>1</v>
      </c>
      <c r="I7436">
        <f t="shared" si="1279"/>
        <v>1</v>
      </c>
      <c r="J7436">
        <f t="shared" si="1280"/>
        <v>1</v>
      </c>
      <c r="K7436">
        <f t="shared" si="1281"/>
        <v>1</v>
      </c>
      <c r="L7436">
        <f t="shared" si="1282"/>
        <v>1</v>
      </c>
      <c r="M7436" t="b">
        <f t="shared" si="1283"/>
        <v>0</v>
      </c>
      <c r="N7436" t="b">
        <f t="shared" si="1284"/>
        <v>0</v>
      </c>
      <c r="O7436" s="1" t="b">
        <f t="shared" si="1285"/>
        <v>0</v>
      </c>
      <c r="P7436" s="1" t="b">
        <f t="shared" si="1286"/>
        <v>0</v>
      </c>
      <c r="Q7436" t="b">
        <f t="shared" si="1287"/>
        <v>0</v>
      </c>
    </row>
    <row r="7437" spans="1:17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>
        <f t="shared" si="1277"/>
        <v>1</v>
      </c>
      <c r="H7437">
        <f t="shared" si="1278"/>
        <v>1</v>
      </c>
      <c r="I7437">
        <f t="shared" si="1279"/>
        <v>1</v>
      </c>
      <c r="J7437">
        <f t="shared" si="1280"/>
        <v>1</v>
      </c>
      <c r="K7437">
        <f t="shared" si="1281"/>
        <v>1</v>
      </c>
      <c r="L7437">
        <f t="shared" si="1282"/>
        <v>1</v>
      </c>
      <c r="M7437" t="b">
        <f t="shared" si="1283"/>
        <v>0</v>
      </c>
      <c r="N7437" t="b">
        <f t="shared" si="1284"/>
        <v>0</v>
      </c>
      <c r="O7437" s="1" t="b">
        <f t="shared" si="1285"/>
        <v>0</v>
      </c>
      <c r="P7437" s="1" t="b">
        <f t="shared" si="1286"/>
        <v>0</v>
      </c>
      <c r="Q7437" t="b">
        <f t="shared" si="1287"/>
        <v>0</v>
      </c>
    </row>
    <row r="7438" spans="1:17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>
        <f t="shared" si="1277"/>
        <v>1</v>
      </c>
      <c r="H7438">
        <f t="shared" si="1278"/>
        <v>1</v>
      </c>
      <c r="I7438">
        <f t="shared" si="1279"/>
        <v>1</v>
      </c>
      <c r="J7438">
        <f t="shared" si="1280"/>
        <v>1</v>
      </c>
      <c r="K7438">
        <f t="shared" si="1281"/>
        <v>1</v>
      </c>
      <c r="L7438">
        <f t="shared" si="1282"/>
        <v>1</v>
      </c>
      <c r="M7438" t="b">
        <f t="shared" si="1283"/>
        <v>0</v>
      </c>
      <c r="N7438" t="b">
        <f t="shared" si="1284"/>
        <v>0</v>
      </c>
      <c r="O7438" s="1" t="b">
        <f t="shared" si="1285"/>
        <v>0</v>
      </c>
      <c r="P7438" s="1" t="b">
        <f t="shared" si="1286"/>
        <v>0</v>
      </c>
      <c r="Q7438" t="b">
        <f t="shared" si="1287"/>
        <v>0</v>
      </c>
    </row>
    <row r="7439" spans="1:17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>
        <f t="shared" si="1277"/>
        <v>1</v>
      </c>
      <c r="H7439">
        <f t="shared" si="1278"/>
        <v>1</v>
      </c>
      <c r="I7439">
        <f t="shared" si="1279"/>
        <v>1</v>
      </c>
      <c r="J7439">
        <f t="shared" si="1280"/>
        <v>1</v>
      </c>
      <c r="K7439">
        <f t="shared" si="1281"/>
        <v>1</v>
      </c>
      <c r="L7439">
        <f t="shared" si="1282"/>
        <v>1</v>
      </c>
      <c r="M7439" t="b">
        <f t="shared" si="1283"/>
        <v>0</v>
      </c>
      <c r="N7439" t="b">
        <f t="shared" si="1284"/>
        <v>0</v>
      </c>
      <c r="O7439" s="1" t="b">
        <f t="shared" si="1285"/>
        <v>0</v>
      </c>
      <c r="P7439" s="1" t="b">
        <f t="shared" si="1286"/>
        <v>0</v>
      </c>
      <c r="Q7439" t="b">
        <f t="shared" si="1287"/>
        <v>0</v>
      </c>
    </row>
    <row r="7440" spans="1:17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>
        <f t="shared" si="1277"/>
        <v>1</v>
      </c>
      <c r="H7440">
        <f t="shared" si="1278"/>
        <v>1</v>
      </c>
      <c r="I7440">
        <f t="shared" si="1279"/>
        <v>1</v>
      </c>
      <c r="J7440">
        <f t="shared" si="1280"/>
        <v>1</v>
      </c>
      <c r="K7440">
        <f t="shared" si="1281"/>
        <v>1</v>
      </c>
      <c r="L7440">
        <f t="shared" si="1282"/>
        <v>1</v>
      </c>
      <c r="M7440" t="b">
        <f t="shared" si="1283"/>
        <v>0</v>
      </c>
      <c r="N7440" t="b">
        <f t="shared" si="1284"/>
        <v>0</v>
      </c>
      <c r="O7440" s="1" t="b">
        <f t="shared" si="1285"/>
        <v>0</v>
      </c>
      <c r="P7440" s="1" t="b">
        <f t="shared" si="1286"/>
        <v>0</v>
      </c>
      <c r="Q7440" t="b">
        <f t="shared" si="1287"/>
        <v>0</v>
      </c>
    </row>
    <row r="7441" spans="1:17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>
        <f t="shared" si="1277"/>
        <v>1</v>
      </c>
      <c r="H7441">
        <f t="shared" si="1278"/>
        <v>1</v>
      </c>
      <c r="I7441">
        <f t="shared" si="1279"/>
        <v>1</v>
      </c>
      <c r="J7441">
        <f t="shared" si="1280"/>
        <v>1</v>
      </c>
      <c r="K7441">
        <f t="shared" si="1281"/>
        <v>1</v>
      </c>
      <c r="L7441">
        <f t="shared" si="1282"/>
        <v>1</v>
      </c>
      <c r="M7441" t="b">
        <f t="shared" si="1283"/>
        <v>0</v>
      </c>
      <c r="N7441" t="b">
        <f t="shared" si="1284"/>
        <v>0</v>
      </c>
      <c r="O7441" s="1" t="b">
        <f t="shared" si="1285"/>
        <v>0</v>
      </c>
      <c r="P7441" s="1" t="b">
        <f t="shared" si="1286"/>
        <v>0</v>
      </c>
      <c r="Q7441" t="b">
        <f t="shared" si="1287"/>
        <v>0</v>
      </c>
    </row>
    <row r="7442" spans="1:17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>
        <f t="shared" si="1277"/>
        <v>1</v>
      </c>
      <c r="H7442">
        <f t="shared" si="1278"/>
        <v>1</v>
      </c>
      <c r="I7442">
        <f t="shared" si="1279"/>
        <v>1</v>
      </c>
      <c r="J7442">
        <f t="shared" si="1280"/>
        <v>1</v>
      </c>
      <c r="K7442">
        <f t="shared" si="1281"/>
        <v>1</v>
      </c>
      <c r="L7442">
        <f t="shared" si="1282"/>
        <v>1</v>
      </c>
      <c r="M7442" t="b">
        <f t="shared" si="1283"/>
        <v>0</v>
      </c>
      <c r="N7442" t="b">
        <f t="shared" si="1284"/>
        <v>0</v>
      </c>
      <c r="O7442" s="1" t="b">
        <f t="shared" si="1285"/>
        <v>0</v>
      </c>
      <c r="P7442" s="1" t="b">
        <f t="shared" si="1286"/>
        <v>0</v>
      </c>
      <c r="Q7442" t="b">
        <f t="shared" si="1287"/>
        <v>0</v>
      </c>
    </row>
    <row r="7443" spans="1:17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>
        <f t="shared" si="1277"/>
        <v>1</v>
      </c>
      <c r="H7443">
        <f t="shared" si="1278"/>
        <v>1</v>
      </c>
      <c r="I7443">
        <f t="shared" si="1279"/>
        <v>1</v>
      </c>
      <c r="J7443">
        <f t="shared" si="1280"/>
        <v>1</v>
      </c>
      <c r="K7443">
        <f t="shared" si="1281"/>
        <v>1</v>
      </c>
      <c r="L7443">
        <f t="shared" si="1282"/>
        <v>1</v>
      </c>
      <c r="M7443" t="b">
        <f t="shared" si="1283"/>
        <v>0</v>
      </c>
      <c r="N7443" t="b">
        <f t="shared" si="1284"/>
        <v>0</v>
      </c>
      <c r="O7443" s="1" t="b">
        <f t="shared" si="1285"/>
        <v>0</v>
      </c>
      <c r="P7443" s="1" t="b">
        <f t="shared" si="1286"/>
        <v>0</v>
      </c>
      <c r="Q7443" t="b">
        <f t="shared" si="1287"/>
        <v>0</v>
      </c>
    </row>
    <row r="7444" spans="1:17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>
        <f t="shared" si="1277"/>
        <v>1</v>
      </c>
      <c r="H7444">
        <f t="shared" si="1278"/>
        <v>1</v>
      </c>
      <c r="I7444">
        <f t="shared" si="1279"/>
        <v>1</v>
      </c>
      <c r="J7444">
        <f t="shared" si="1280"/>
        <v>1</v>
      </c>
      <c r="K7444">
        <f t="shared" si="1281"/>
        <v>1</v>
      </c>
      <c r="L7444">
        <f t="shared" si="1282"/>
        <v>1</v>
      </c>
      <c r="M7444" t="b">
        <f t="shared" si="1283"/>
        <v>0</v>
      </c>
      <c r="N7444" t="b">
        <f t="shared" si="1284"/>
        <v>0</v>
      </c>
      <c r="O7444" s="1" t="b">
        <f t="shared" si="1285"/>
        <v>0</v>
      </c>
      <c r="P7444" s="1" t="b">
        <f t="shared" si="1286"/>
        <v>0</v>
      </c>
      <c r="Q7444" t="b">
        <f t="shared" si="1287"/>
        <v>0</v>
      </c>
    </row>
    <row r="7445" spans="1:17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>
        <f t="shared" si="1277"/>
        <v>1</v>
      </c>
      <c r="H7445">
        <f t="shared" si="1278"/>
        <v>1</v>
      </c>
      <c r="I7445">
        <f t="shared" si="1279"/>
        <v>1</v>
      </c>
      <c r="J7445">
        <f t="shared" si="1280"/>
        <v>1</v>
      </c>
      <c r="K7445">
        <f t="shared" si="1281"/>
        <v>1</v>
      </c>
      <c r="L7445">
        <f t="shared" si="1282"/>
        <v>1</v>
      </c>
      <c r="M7445" t="b">
        <f t="shared" si="1283"/>
        <v>0</v>
      </c>
      <c r="N7445" t="b">
        <f t="shared" si="1284"/>
        <v>0</v>
      </c>
      <c r="O7445" s="1" t="b">
        <f t="shared" si="1285"/>
        <v>0</v>
      </c>
      <c r="P7445" s="1" t="b">
        <f t="shared" si="1286"/>
        <v>0</v>
      </c>
      <c r="Q7445" t="b">
        <f t="shared" si="1287"/>
        <v>0</v>
      </c>
    </row>
    <row r="7446" spans="1:17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>
        <f t="shared" si="1277"/>
        <v>1</v>
      </c>
      <c r="H7446">
        <f t="shared" si="1278"/>
        <v>1</v>
      </c>
      <c r="I7446">
        <f t="shared" si="1279"/>
        <v>1</v>
      </c>
      <c r="J7446">
        <f t="shared" si="1280"/>
        <v>1</v>
      </c>
      <c r="K7446">
        <f t="shared" si="1281"/>
        <v>1</v>
      </c>
      <c r="L7446">
        <f t="shared" si="1282"/>
        <v>1</v>
      </c>
      <c r="M7446" t="b">
        <f t="shared" si="1283"/>
        <v>0</v>
      </c>
      <c r="N7446" t="b">
        <f t="shared" si="1284"/>
        <v>0</v>
      </c>
      <c r="O7446" s="1" t="b">
        <f t="shared" si="1285"/>
        <v>0</v>
      </c>
      <c r="P7446" s="1" t="b">
        <f t="shared" si="1286"/>
        <v>0</v>
      </c>
      <c r="Q7446" t="b">
        <f t="shared" si="1287"/>
        <v>0</v>
      </c>
    </row>
    <row r="7447" spans="1:17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>
        <f t="shared" si="1277"/>
        <v>1</v>
      </c>
      <c r="H7447">
        <f t="shared" si="1278"/>
        <v>1</v>
      </c>
      <c r="I7447">
        <f t="shared" si="1279"/>
        <v>1</v>
      </c>
      <c r="J7447">
        <f t="shared" si="1280"/>
        <v>1</v>
      </c>
      <c r="K7447">
        <f t="shared" si="1281"/>
        <v>1</v>
      </c>
      <c r="L7447">
        <f t="shared" si="1282"/>
        <v>1</v>
      </c>
      <c r="M7447" t="b">
        <f t="shared" si="1283"/>
        <v>0</v>
      </c>
      <c r="N7447" t="b">
        <f t="shared" si="1284"/>
        <v>0</v>
      </c>
      <c r="O7447" s="1" t="b">
        <f t="shared" si="1285"/>
        <v>0</v>
      </c>
      <c r="P7447" s="1" t="b">
        <f t="shared" si="1286"/>
        <v>0</v>
      </c>
      <c r="Q7447" t="b">
        <f t="shared" si="1287"/>
        <v>0</v>
      </c>
    </row>
    <row r="7448" spans="1:17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>
        <f t="shared" si="1277"/>
        <v>1</v>
      </c>
      <c r="H7448">
        <f t="shared" si="1278"/>
        <v>1</v>
      </c>
      <c r="I7448">
        <f t="shared" si="1279"/>
        <v>1</v>
      </c>
      <c r="J7448">
        <f t="shared" si="1280"/>
        <v>1</v>
      </c>
      <c r="K7448">
        <f t="shared" si="1281"/>
        <v>1</v>
      </c>
      <c r="L7448">
        <f t="shared" si="1282"/>
        <v>1</v>
      </c>
      <c r="M7448" t="b">
        <f t="shared" si="1283"/>
        <v>0</v>
      </c>
      <c r="N7448" t="b">
        <f t="shared" si="1284"/>
        <v>0</v>
      </c>
      <c r="O7448" s="1" t="b">
        <f t="shared" si="1285"/>
        <v>0</v>
      </c>
      <c r="P7448" s="1" t="b">
        <f t="shared" si="1286"/>
        <v>0</v>
      </c>
      <c r="Q7448" t="b">
        <f t="shared" si="1287"/>
        <v>0</v>
      </c>
    </row>
    <row r="7449" spans="1:17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>
        <f t="shared" si="1277"/>
        <v>1</v>
      </c>
      <c r="H7449">
        <f t="shared" si="1278"/>
        <v>1</v>
      </c>
      <c r="I7449">
        <f t="shared" si="1279"/>
        <v>1</v>
      </c>
      <c r="J7449">
        <f t="shared" si="1280"/>
        <v>1</v>
      </c>
      <c r="K7449">
        <f t="shared" si="1281"/>
        <v>1</v>
      </c>
      <c r="L7449">
        <f t="shared" si="1282"/>
        <v>1</v>
      </c>
      <c r="M7449" t="b">
        <f t="shared" si="1283"/>
        <v>0</v>
      </c>
      <c r="N7449" t="b">
        <f t="shared" si="1284"/>
        <v>0</v>
      </c>
      <c r="O7449" s="1" t="b">
        <f t="shared" si="1285"/>
        <v>0</v>
      </c>
      <c r="P7449" s="1" t="b">
        <f t="shared" si="1286"/>
        <v>0</v>
      </c>
      <c r="Q7449" t="b">
        <f t="shared" si="1287"/>
        <v>0</v>
      </c>
    </row>
    <row r="7450" spans="1:17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>
        <f t="shared" si="1277"/>
        <v>1</v>
      </c>
      <c r="H7450">
        <f t="shared" si="1278"/>
        <v>1</v>
      </c>
      <c r="I7450">
        <f t="shared" si="1279"/>
        <v>1</v>
      </c>
      <c r="J7450">
        <f t="shared" si="1280"/>
        <v>1</v>
      </c>
      <c r="K7450">
        <f t="shared" si="1281"/>
        <v>1</v>
      </c>
      <c r="L7450">
        <f t="shared" si="1282"/>
        <v>1</v>
      </c>
      <c r="M7450" t="b">
        <f t="shared" si="1283"/>
        <v>0</v>
      </c>
      <c r="N7450" t="b">
        <f t="shared" si="1284"/>
        <v>0</v>
      </c>
      <c r="O7450" s="1" t="b">
        <f t="shared" si="1285"/>
        <v>0</v>
      </c>
      <c r="P7450" s="1" t="b">
        <f t="shared" si="1286"/>
        <v>0</v>
      </c>
      <c r="Q7450" t="b">
        <f t="shared" si="1287"/>
        <v>0</v>
      </c>
    </row>
    <row r="7451" spans="1:17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>
        <f t="shared" si="1277"/>
        <v>1</v>
      </c>
      <c r="H7451">
        <f t="shared" si="1278"/>
        <v>1</v>
      </c>
      <c r="I7451">
        <f t="shared" si="1279"/>
        <v>1</v>
      </c>
      <c r="J7451">
        <f t="shared" si="1280"/>
        <v>1</v>
      </c>
      <c r="K7451">
        <f t="shared" si="1281"/>
        <v>1</v>
      </c>
      <c r="L7451">
        <f t="shared" si="1282"/>
        <v>1</v>
      </c>
      <c r="M7451" t="b">
        <f t="shared" si="1283"/>
        <v>0</v>
      </c>
      <c r="N7451" t="b">
        <f t="shared" si="1284"/>
        <v>0</v>
      </c>
      <c r="O7451" s="1" t="b">
        <f t="shared" si="1285"/>
        <v>0</v>
      </c>
      <c r="P7451" s="1" t="b">
        <f t="shared" si="1286"/>
        <v>0</v>
      </c>
      <c r="Q7451" t="b">
        <f t="shared" si="1287"/>
        <v>0</v>
      </c>
    </row>
    <row r="7452" spans="1:17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>
        <f t="shared" si="1277"/>
        <v>1</v>
      </c>
      <c r="H7452">
        <f t="shared" si="1278"/>
        <v>1</v>
      </c>
      <c r="I7452">
        <f t="shared" si="1279"/>
        <v>1</v>
      </c>
      <c r="J7452">
        <f t="shared" si="1280"/>
        <v>1</v>
      </c>
      <c r="K7452">
        <f t="shared" si="1281"/>
        <v>1</v>
      </c>
      <c r="L7452">
        <f t="shared" si="1282"/>
        <v>1</v>
      </c>
      <c r="M7452" t="b">
        <f t="shared" si="1283"/>
        <v>0</v>
      </c>
      <c r="N7452" t="b">
        <f t="shared" si="1284"/>
        <v>0</v>
      </c>
      <c r="O7452" s="1" t="b">
        <f t="shared" si="1285"/>
        <v>0</v>
      </c>
      <c r="P7452" s="1" t="b">
        <f t="shared" si="1286"/>
        <v>0</v>
      </c>
      <c r="Q7452" t="b">
        <f t="shared" si="1287"/>
        <v>0</v>
      </c>
    </row>
    <row r="7453" spans="1:17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>
        <f t="shared" si="1277"/>
        <v>1</v>
      </c>
      <c r="H7453">
        <f t="shared" si="1278"/>
        <v>1</v>
      </c>
      <c r="I7453">
        <f t="shared" si="1279"/>
        <v>1</v>
      </c>
      <c r="J7453">
        <f t="shared" si="1280"/>
        <v>1</v>
      </c>
      <c r="K7453">
        <f t="shared" si="1281"/>
        <v>1</v>
      </c>
      <c r="L7453">
        <f t="shared" si="1282"/>
        <v>1</v>
      </c>
      <c r="M7453" t="b">
        <f t="shared" si="1283"/>
        <v>0</v>
      </c>
      <c r="N7453" t="b">
        <f t="shared" si="1284"/>
        <v>0</v>
      </c>
      <c r="O7453" s="1" t="b">
        <f t="shared" si="1285"/>
        <v>0</v>
      </c>
      <c r="P7453" s="1" t="b">
        <f t="shared" si="1286"/>
        <v>0</v>
      </c>
      <c r="Q7453" t="b">
        <f t="shared" si="1287"/>
        <v>0</v>
      </c>
    </row>
    <row r="7454" spans="1:17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>
        <f t="shared" si="1277"/>
        <v>1</v>
      </c>
      <c r="H7454">
        <f t="shared" si="1278"/>
        <v>1</v>
      </c>
      <c r="I7454">
        <f t="shared" si="1279"/>
        <v>1</v>
      </c>
      <c r="J7454">
        <f t="shared" si="1280"/>
        <v>1</v>
      </c>
      <c r="K7454">
        <f t="shared" si="1281"/>
        <v>1</v>
      </c>
      <c r="L7454">
        <f t="shared" si="1282"/>
        <v>1</v>
      </c>
      <c r="M7454" t="b">
        <f t="shared" si="1283"/>
        <v>0</v>
      </c>
      <c r="N7454" t="b">
        <f t="shared" si="1284"/>
        <v>0</v>
      </c>
      <c r="O7454" s="1" t="b">
        <f t="shared" si="1285"/>
        <v>0</v>
      </c>
      <c r="P7454" s="1" t="b">
        <f t="shared" si="1286"/>
        <v>0</v>
      </c>
      <c r="Q7454" t="b">
        <f t="shared" si="1287"/>
        <v>0</v>
      </c>
    </row>
    <row r="7455" spans="1:17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>
        <f t="shared" si="1277"/>
        <v>1</v>
      </c>
      <c r="H7455">
        <f t="shared" si="1278"/>
        <v>1</v>
      </c>
      <c r="I7455">
        <f t="shared" si="1279"/>
        <v>1</v>
      </c>
      <c r="J7455">
        <f t="shared" si="1280"/>
        <v>1</v>
      </c>
      <c r="K7455">
        <f t="shared" si="1281"/>
        <v>1</v>
      </c>
      <c r="L7455">
        <f t="shared" si="1282"/>
        <v>1</v>
      </c>
      <c r="M7455" t="b">
        <f t="shared" si="1283"/>
        <v>0</v>
      </c>
      <c r="N7455" t="b">
        <f t="shared" si="1284"/>
        <v>0</v>
      </c>
      <c r="O7455" s="1" t="b">
        <f t="shared" si="1285"/>
        <v>0</v>
      </c>
      <c r="P7455" s="1" t="b">
        <f t="shared" si="1286"/>
        <v>0</v>
      </c>
      <c r="Q7455" t="b">
        <f t="shared" si="1287"/>
        <v>0</v>
      </c>
    </row>
    <row r="7456" spans="1:17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>
        <f t="shared" si="1277"/>
        <v>1</v>
      </c>
      <c r="H7456">
        <f t="shared" si="1278"/>
        <v>1</v>
      </c>
      <c r="I7456">
        <f t="shared" si="1279"/>
        <v>2</v>
      </c>
      <c r="J7456">
        <f t="shared" si="1280"/>
        <v>1</v>
      </c>
      <c r="K7456">
        <f t="shared" si="1281"/>
        <v>2</v>
      </c>
      <c r="L7456">
        <f t="shared" si="1282"/>
        <v>1</v>
      </c>
      <c r="M7456" t="b">
        <f t="shared" si="1283"/>
        <v>0</v>
      </c>
      <c r="N7456" t="b">
        <f t="shared" si="1284"/>
        <v>0</v>
      </c>
      <c r="O7456" s="1" t="b">
        <f t="shared" si="1285"/>
        <v>0</v>
      </c>
      <c r="P7456" s="1" t="b">
        <f t="shared" si="1286"/>
        <v>1</v>
      </c>
      <c r="Q7456" t="b">
        <f t="shared" si="1287"/>
        <v>1</v>
      </c>
    </row>
    <row r="7457" spans="1:17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>
        <f t="shared" si="1277"/>
        <v>1</v>
      </c>
      <c r="H7457">
        <f t="shared" si="1278"/>
        <v>1</v>
      </c>
      <c r="I7457">
        <f t="shared" si="1279"/>
        <v>1</v>
      </c>
      <c r="J7457">
        <f t="shared" si="1280"/>
        <v>1</v>
      </c>
      <c r="K7457">
        <f t="shared" si="1281"/>
        <v>1</v>
      </c>
      <c r="L7457">
        <f t="shared" si="1282"/>
        <v>1</v>
      </c>
      <c r="M7457" t="b">
        <f t="shared" si="1283"/>
        <v>0</v>
      </c>
      <c r="N7457" t="b">
        <f t="shared" si="1284"/>
        <v>0</v>
      </c>
      <c r="O7457" s="1" t="b">
        <f t="shared" si="1285"/>
        <v>0</v>
      </c>
      <c r="P7457" s="1" t="b">
        <f t="shared" si="1286"/>
        <v>0</v>
      </c>
      <c r="Q7457" t="b">
        <f t="shared" si="1287"/>
        <v>0</v>
      </c>
    </row>
    <row r="7458" spans="1:17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>
        <f t="shared" si="1277"/>
        <v>1</v>
      </c>
      <c r="H7458">
        <f t="shared" si="1278"/>
        <v>1</v>
      </c>
      <c r="I7458">
        <f t="shared" si="1279"/>
        <v>1</v>
      </c>
      <c r="J7458">
        <f t="shared" si="1280"/>
        <v>1</v>
      </c>
      <c r="K7458">
        <f t="shared" si="1281"/>
        <v>1</v>
      </c>
      <c r="L7458">
        <f t="shared" si="1282"/>
        <v>1</v>
      </c>
      <c r="M7458" t="b">
        <f t="shared" si="1283"/>
        <v>0</v>
      </c>
      <c r="N7458" t="b">
        <f t="shared" si="1284"/>
        <v>0</v>
      </c>
      <c r="O7458" s="1" t="b">
        <f t="shared" si="1285"/>
        <v>0</v>
      </c>
      <c r="P7458" s="1" t="b">
        <f t="shared" si="1286"/>
        <v>0</v>
      </c>
      <c r="Q7458" t="b">
        <f t="shared" si="1287"/>
        <v>0</v>
      </c>
    </row>
    <row r="7459" spans="1:17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>
        <f t="shared" si="1277"/>
        <v>1</v>
      </c>
      <c r="H7459">
        <f t="shared" si="1278"/>
        <v>1</v>
      </c>
      <c r="I7459">
        <f t="shared" si="1279"/>
        <v>1</v>
      </c>
      <c r="J7459">
        <f t="shared" si="1280"/>
        <v>1</v>
      </c>
      <c r="K7459">
        <f t="shared" si="1281"/>
        <v>1</v>
      </c>
      <c r="L7459">
        <f t="shared" si="1282"/>
        <v>1</v>
      </c>
      <c r="M7459" t="b">
        <f t="shared" si="1283"/>
        <v>0</v>
      </c>
      <c r="N7459" t="b">
        <f t="shared" si="1284"/>
        <v>0</v>
      </c>
      <c r="O7459" s="1" t="b">
        <f t="shared" si="1285"/>
        <v>0</v>
      </c>
      <c r="P7459" s="1" t="b">
        <f t="shared" si="1286"/>
        <v>0</v>
      </c>
      <c r="Q7459" t="b">
        <f t="shared" si="1287"/>
        <v>0</v>
      </c>
    </row>
    <row r="7460" spans="1:17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>
        <f t="shared" si="1277"/>
        <v>1</v>
      </c>
      <c r="H7460">
        <f t="shared" si="1278"/>
        <v>1</v>
      </c>
      <c r="I7460">
        <f t="shared" si="1279"/>
        <v>1</v>
      </c>
      <c r="J7460">
        <f t="shared" si="1280"/>
        <v>1</v>
      </c>
      <c r="K7460">
        <f t="shared" si="1281"/>
        <v>1</v>
      </c>
      <c r="L7460">
        <f t="shared" si="1282"/>
        <v>1</v>
      </c>
      <c r="M7460" t="b">
        <f t="shared" si="1283"/>
        <v>0</v>
      </c>
      <c r="N7460" t="b">
        <f t="shared" si="1284"/>
        <v>0</v>
      </c>
      <c r="O7460" s="1" t="b">
        <f t="shared" si="1285"/>
        <v>0</v>
      </c>
      <c r="P7460" s="1" t="b">
        <f t="shared" si="1286"/>
        <v>0</v>
      </c>
      <c r="Q7460" t="b">
        <f t="shared" si="1287"/>
        <v>0</v>
      </c>
    </row>
    <row r="7461" spans="1:17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>
        <f t="shared" si="1277"/>
        <v>1</v>
      </c>
      <c r="H7461">
        <f t="shared" si="1278"/>
        <v>1</v>
      </c>
      <c r="I7461">
        <f t="shared" si="1279"/>
        <v>1</v>
      </c>
      <c r="J7461">
        <f t="shared" si="1280"/>
        <v>1</v>
      </c>
      <c r="K7461">
        <f t="shared" si="1281"/>
        <v>1</v>
      </c>
      <c r="L7461">
        <f t="shared" si="1282"/>
        <v>1</v>
      </c>
      <c r="M7461" t="b">
        <f t="shared" si="1283"/>
        <v>0</v>
      </c>
      <c r="N7461" t="b">
        <f t="shared" si="1284"/>
        <v>0</v>
      </c>
      <c r="O7461" s="1" t="b">
        <f t="shared" si="1285"/>
        <v>0</v>
      </c>
      <c r="P7461" s="1" t="b">
        <f t="shared" si="1286"/>
        <v>0</v>
      </c>
      <c r="Q7461" t="b">
        <f t="shared" si="1287"/>
        <v>0</v>
      </c>
    </row>
    <row r="7462" spans="1:17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>
        <f t="shared" si="1277"/>
        <v>1</v>
      </c>
      <c r="H7462">
        <f t="shared" si="1278"/>
        <v>1</v>
      </c>
      <c r="I7462">
        <f t="shared" si="1279"/>
        <v>1</v>
      </c>
      <c r="J7462">
        <f t="shared" si="1280"/>
        <v>1</v>
      </c>
      <c r="K7462">
        <f t="shared" si="1281"/>
        <v>1</v>
      </c>
      <c r="L7462">
        <f t="shared" si="1282"/>
        <v>1</v>
      </c>
      <c r="M7462" t="b">
        <f t="shared" si="1283"/>
        <v>0</v>
      </c>
      <c r="N7462" t="b">
        <f t="shared" si="1284"/>
        <v>0</v>
      </c>
      <c r="O7462" s="1" t="b">
        <f t="shared" si="1285"/>
        <v>0</v>
      </c>
      <c r="P7462" s="1" t="b">
        <f t="shared" si="1286"/>
        <v>0</v>
      </c>
      <c r="Q7462" t="b">
        <f t="shared" si="1287"/>
        <v>0</v>
      </c>
    </row>
    <row r="7463" spans="1:17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>
        <f t="shared" si="1277"/>
        <v>1</v>
      </c>
      <c r="H7463">
        <f t="shared" si="1278"/>
        <v>1</v>
      </c>
      <c r="I7463">
        <f t="shared" si="1279"/>
        <v>1</v>
      </c>
      <c r="J7463">
        <f t="shared" si="1280"/>
        <v>1</v>
      </c>
      <c r="K7463">
        <f t="shared" si="1281"/>
        <v>1</v>
      </c>
      <c r="L7463">
        <f t="shared" si="1282"/>
        <v>1</v>
      </c>
      <c r="M7463" t="b">
        <f t="shared" si="1283"/>
        <v>0</v>
      </c>
      <c r="N7463" t="b">
        <f t="shared" si="1284"/>
        <v>0</v>
      </c>
      <c r="O7463" s="1" t="b">
        <f t="shared" si="1285"/>
        <v>0</v>
      </c>
      <c r="P7463" s="1" t="b">
        <f t="shared" si="1286"/>
        <v>0</v>
      </c>
      <c r="Q7463" t="b">
        <f t="shared" si="1287"/>
        <v>0</v>
      </c>
    </row>
    <row r="7464" spans="1:17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>
        <f t="shared" si="1277"/>
        <v>1</v>
      </c>
      <c r="H7464">
        <f t="shared" si="1278"/>
        <v>1</v>
      </c>
      <c r="I7464">
        <f t="shared" si="1279"/>
        <v>1</v>
      </c>
      <c r="J7464">
        <f t="shared" si="1280"/>
        <v>1</v>
      </c>
      <c r="K7464">
        <f t="shared" si="1281"/>
        <v>1</v>
      </c>
      <c r="L7464">
        <f t="shared" si="1282"/>
        <v>1</v>
      </c>
      <c r="M7464" t="b">
        <f t="shared" si="1283"/>
        <v>0</v>
      </c>
      <c r="N7464" t="b">
        <f t="shared" si="1284"/>
        <v>0</v>
      </c>
      <c r="O7464" s="1" t="b">
        <f t="shared" si="1285"/>
        <v>0</v>
      </c>
      <c r="P7464" s="1" t="b">
        <f t="shared" si="1286"/>
        <v>0</v>
      </c>
      <c r="Q7464" t="b">
        <f t="shared" si="1287"/>
        <v>0</v>
      </c>
    </row>
    <row r="7465" spans="1:17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>
        <f t="shared" si="1277"/>
        <v>1</v>
      </c>
      <c r="H7465">
        <f t="shared" si="1278"/>
        <v>1</v>
      </c>
      <c r="I7465">
        <f t="shared" si="1279"/>
        <v>1</v>
      </c>
      <c r="J7465">
        <f t="shared" si="1280"/>
        <v>1</v>
      </c>
      <c r="K7465">
        <f t="shared" si="1281"/>
        <v>1</v>
      </c>
      <c r="L7465">
        <f t="shared" si="1282"/>
        <v>1</v>
      </c>
      <c r="M7465" t="b">
        <f t="shared" si="1283"/>
        <v>0</v>
      </c>
      <c r="N7465" t="b">
        <f t="shared" si="1284"/>
        <v>0</v>
      </c>
      <c r="O7465" s="1" t="b">
        <f t="shared" si="1285"/>
        <v>0</v>
      </c>
      <c r="P7465" s="1" t="b">
        <f t="shared" si="1286"/>
        <v>0</v>
      </c>
      <c r="Q7465" t="b">
        <f t="shared" si="1287"/>
        <v>0</v>
      </c>
    </row>
    <row r="7466" spans="1:17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>
        <f t="shared" si="1277"/>
        <v>1</v>
      </c>
      <c r="H7466">
        <f t="shared" si="1278"/>
        <v>1</v>
      </c>
      <c r="I7466">
        <f t="shared" si="1279"/>
        <v>1</v>
      </c>
      <c r="J7466">
        <f t="shared" si="1280"/>
        <v>1</v>
      </c>
      <c r="K7466">
        <f t="shared" si="1281"/>
        <v>1</v>
      </c>
      <c r="L7466">
        <f t="shared" si="1282"/>
        <v>1</v>
      </c>
      <c r="M7466" t="b">
        <f t="shared" si="1283"/>
        <v>0</v>
      </c>
      <c r="N7466" t="b">
        <f t="shared" si="1284"/>
        <v>0</v>
      </c>
      <c r="O7466" s="1" t="b">
        <f t="shared" si="1285"/>
        <v>0</v>
      </c>
      <c r="P7466" s="1" t="b">
        <f t="shared" si="1286"/>
        <v>0</v>
      </c>
      <c r="Q7466" t="b">
        <f t="shared" si="1287"/>
        <v>0</v>
      </c>
    </row>
    <row r="7467" spans="1:17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>
        <f t="shared" si="1277"/>
        <v>2</v>
      </c>
      <c r="H7467">
        <f t="shared" si="1278"/>
        <v>1</v>
      </c>
      <c r="I7467">
        <f t="shared" si="1279"/>
        <v>1</v>
      </c>
      <c r="J7467">
        <f t="shared" si="1280"/>
        <v>2</v>
      </c>
      <c r="K7467">
        <f t="shared" si="1281"/>
        <v>1</v>
      </c>
      <c r="L7467">
        <f t="shared" si="1282"/>
        <v>1</v>
      </c>
      <c r="M7467" t="b">
        <f t="shared" si="1283"/>
        <v>0</v>
      </c>
      <c r="N7467" t="b">
        <f t="shared" si="1284"/>
        <v>0</v>
      </c>
      <c r="O7467" s="1" t="b">
        <f t="shared" si="1285"/>
        <v>0</v>
      </c>
      <c r="P7467" s="1" t="b">
        <f t="shared" si="1286"/>
        <v>1</v>
      </c>
      <c r="Q7467" t="b">
        <f t="shared" si="1287"/>
        <v>1</v>
      </c>
    </row>
    <row r="7468" spans="1:17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>
        <f t="shared" si="1277"/>
        <v>1</v>
      </c>
      <c r="H7468">
        <f t="shared" si="1278"/>
        <v>2</v>
      </c>
      <c r="I7468">
        <f t="shared" si="1279"/>
        <v>1</v>
      </c>
      <c r="J7468">
        <f t="shared" si="1280"/>
        <v>1</v>
      </c>
      <c r="K7468">
        <f t="shared" si="1281"/>
        <v>1</v>
      </c>
      <c r="L7468">
        <f t="shared" si="1282"/>
        <v>2</v>
      </c>
      <c r="M7468" t="b">
        <f t="shared" si="1283"/>
        <v>0</v>
      </c>
      <c r="N7468" t="b">
        <f t="shared" si="1284"/>
        <v>0</v>
      </c>
      <c r="O7468" s="1" t="b">
        <f t="shared" si="1285"/>
        <v>0</v>
      </c>
      <c r="P7468" s="1" t="b">
        <f t="shared" si="1286"/>
        <v>1</v>
      </c>
      <c r="Q7468" t="b">
        <f t="shared" si="1287"/>
        <v>1</v>
      </c>
    </row>
    <row r="7469" spans="1:17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>
        <f t="shared" si="1277"/>
        <v>1</v>
      </c>
      <c r="H7469">
        <f t="shared" si="1278"/>
        <v>1</v>
      </c>
      <c r="I7469">
        <f t="shared" si="1279"/>
        <v>1</v>
      </c>
      <c r="J7469">
        <f t="shared" si="1280"/>
        <v>1</v>
      </c>
      <c r="K7469">
        <f t="shared" si="1281"/>
        <v>1</v>
      </c>
      <c r="L7469">
        <f t="shared" si="1282"/>
        <v>1</v>
      </c>
      <c r="M7469" t="b">
        <f t="shared" si="1283"/>
        <v>0</v>
      </c>
      <c r="N7469" t="b">
        <f t="shared" si="1284"/>
        <v>0</v>
      </c>
      <c r="O7469" s="1" t="b">
        <f t="shared" si="1285"/>
        <v>0</v>
      </c>
      <c r="P7469" s="1" t="b">
        <f t="shared" si="1286"/>
        <v>0</v>
      </c>
      <c r="Q7469" t="b">
        <f t="shared" si="1287"/>
        <v>0</v>
      </c>
    </row>
    <row r="7470" spans="1:17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>
        <f t="shared" si="1277"/>
        <v>1</v>
      </c>
      <c r="H7470">
        <f t="shared" si="1278"/>
        <v>1</v>
      </c>
      <c r="I7470">
        <f t="shared" si="1279"/>
        <v>1</v>
      </c>
      <c r="J7470">
        <f t="shared" si="1280"/>
        <v>1</v>
      </c>
      <c r="K7470">
        <f t="shared" si="1281"/>
        <v>1</v>
      </c>
      <c r="L7470">
        <f t="shared" si="1282"/>
        <v>1</v>
      </c>
      <c r="M7470" t="b">
        <f t="shared" si="1283"/>
        <v>0</v>
      </c>
      <c r="N7470" t="b">
        <f t="shared" si="1284"/>
        <v>0</v>
      </c>
      <c r="O7470" s="1" t="b">
        <f t="shared" si="1285"/>
        <v>0</v>
      </c>
      <c r="P7470" s="1" t="b">
        <f t="shared" si="1286"/>
        <v>0</v>
      </c>
      <c r="Q7470" t="b">
        <f t="shared" si="1287"/>
        <v>0</v>
      </c>
    </row>
    <row r="7471" spans="1:17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>
        <f t="shared" si="1277"/>
        <v>1</v>
      </c>
      <c r="H7471">
        <f t="shared" si="1278"/>
        <v>1</v>
      </c>
      <c r="I7471">
        <f t="shared" si="1279"/>
        <v>1</v>
      </c>
      <c r="J7471">
        <f t="shared" si="1280"/>
        <v>1</v>
      </c>
      <c r="K7471">
        <f t="shared" si="1281"/>
        <v>1</v>
      </c>
      <c r="L7471">
        <f t="shared" si="1282"/>
        <v>1</v>
      </c>
      <c r="M7471" t="b">
        <f t="shared" si="1283"/>
        <v>0</v>
      </c>
      <c r="N7471" t="b">
        <f t="shared" si="1284"/>
        <v>0</v>
      </c>
      <c r="O7471" s="1" t="b">
        <f t="shared" si="1285"/>
        <v>0</v>
      </c>
      <c r="P7471" s="1" t="b">
        <f t="shared" si="1286"/>
        <v>0</v>
      </c>
      <c r="Q7471" t="b">
        <f t="shared" si="1287"/>
        <v>0</v>
      </c>
    </row>
    <row r="7472" spans="1:17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>
        <f t="shared" si="1277"/>
        <v>1</v>
      </c>
      <c r="H7472">
        <f t="shared" si="1278"/>
        <v>1</v>
      </c>
      <c r="I7472">
        <f t="shared" si="1279"/>
        <v>1</v>
      </c>
      <c r="J7472">
        <f t="shared" si="1280"/>
        <v>1</v>
      </c>
      <c r="K7472">
        <f t="shared" si="1281"/>
        <v>1</v>
      </c>
      <c r="L7472">
        <f t="shared" si="1282"/>
        <v>1</v>
      </c>
      <c r="M7472" t="b">
        <f t="shared" si="1283"/>
        <v>0</v>
      </c>
      <c r="N7472" t="b">
        <f t="shared" si="1284"/>
        <v>0</v>
      </c>
      <c r="O7472" s="1" t="b">
        <f t="shared" si="1285"/>
        <v>0</v>
      </c>
      <c r="P7472" s="1" t="b">
        <f t="shared" si="1286"/>
        <v>0</v>
      </c>
      <c r="Q7472" t="b">
        <f t="shared" si="1287"/>
        <v>0</v>
      </c>
    </row>
    <row r="7473" spans="1:17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>
        <f t="shared" si="1277"/>
        <v>1</v>
      </c>
      <c r="H7473">
        <f t="shared" si="1278"/>
        <v>1</v>
      </c>
      <c r="I7473">
        <f t="shared" si="1279"/>
        <v>1</v>
      </c>
      <c r="J7473">
        <f t="shared" si="1280"/>
        <v>1</v>
      </c>
      <c r="K7473">
        <f t="shared" si="1281"/>
        <v>1</v>
      </c>
      <c r="L7473">
        <f t="shared" si="1282"/>
        <v>1</v>
      </c>
      <c r="M7473" t="b">
        <f t="shared" si="1283"/>
        <v>0</v>
      </c>
      <c r="N7473" t="b">
        <f t="shared" si="1284"/>
        <v>0</v>
      </c>
      <c r="O7473" s="1" t="b">
        <f t="shared" si="1285"/>
        <v>0</v>
      </c>
      <c r="P7473" s="1" t="b">
        <f t="shared" si="1286"/>
        <v>0</v>
      </c>
      <c r="Q7473" t="b">
        <f t="shared" si="1287"/>
        <v>0</v>
      </c>
    </row>
    <row r="7474" spans="1:17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>
        <f t="shared" si="1277"/>
        <v>1</v>
      </c>
      <c r="H7474">
        <f t="shared" si="1278"/>
        <v>1</v>
      </c>
      <c r="I7474">
        <f t="shared" si="1279"/>
        <v>1</v>
      </c>
      <c r="J7474">
        <f t="shared" si="1280"/>
        <v>1</v>
      </c>
      <c r="K7474">
        <f t="shared" si="1281"/>
        <v>1</v>
      </c>
      <c r="L7474">
        <f t="shared" si="1282"/>
        <v>1</v>
      </c>
      <c r="M7474" t="b">
        <f t="shared" si="1283"/>
        <v>0</v>
      </c>
      <c r="N7474" t="b">
        <f t="shared" si="1284"/>
        <v>0</v>
      </c>
      <c r="O7474" s="1" t="b">
        <f t="shared" si="1285"/>
        <v>0</v>
      </c>
      <c r="P7474" s="1" t="b">
        <f t="shared" si="1286"/>
        <v>0</v>
      </c>
      <c r="Q7474" t="b">
        <f t="shared" si="1287"/>
        <v>0</v>
      </c>
    </row>
    <row r="7475" spans="1:17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>
        <f t="shared" si="1277"/>
        <v>2</v>
      </c>
      <c r="H7475">
        <f t="shared" si="1278"/>
        <v>2</v>
      </c>
      <c r="I7475">
        <f t="shared" si="1279"/>
        <v>1</v>
      </c>
      <c r="J7475">
        <f t="shared" si="1280"/>
        <v>1</v>
      </c>
      <c r="K7475">
        <f t="shared" si="1281"/>
        <v>1</v>
      </c>
      <c r="L7475">
        <f t="shared" si="1282"/>
        <v>1</v>
      </c>
      <c r="M7475" t="b">
        <f t="shared" si="1283"/>
        <v>0</v>
      </c>
      <c r="N7475" t="b">
        <f t="shared" si="1284"/>
        <v>0</v>
      </c>
      <c r="O7475" s="1" t="b">
        <f t="shared" si="1285"/>
        <v>0</v>
      </c>
      <c r="P7475" s="1" t="b">
        <f t="shared" si="1286"/>
        <v>0</v>
      </c>
      <c r="Q7475" t="b">
        <f t="shared" si="1287"/>
        <v>0</v>
      </c>
    </row>
    <row r="7476" spans="1:17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>
        <f t="shared" si="1277"/>
        <v>1</v>
      </c>
      <c r="H7476">
        <f t="shared" si="1278"/>
        <v>1</v>
      </c>
      <c r="I7476">
        <f t="shared" si="1279"/>
        <v>1</v>
      </c>
      <c r="J7476">
        <f t="shared" si="1280"/>
        <v>2</v>
      </c>
      <c r="K7476">
        <f t="shared" si="1281"/>
        <v>1</v>
      </c>
      <c r="L7476">
        <f t="shared" si="1282"/>
        <v>2</v>
      </c>
      <c r="M7476" t="b">
        <f t="shared" si="1283"/>
        <v>0</v>
      </c>
      <c r="N7476" t="b">
        <f t="shared" si="1284"/>
        <v>0</v>
      </c>
      <c r="O7476" s="1" t="b">
        <f t="shared" si="1285"/>
        <v>0</v>
      </c>
      <c r="P7476" s="1" t="b">
        <f t="shared" si="1286"/>
        <v>1</v>
      </c>
      <c r="Q7476" t="b">
        <f t="shared" si="1287"/>
        <v>1</v>
      </c>
    </row>
    <row r="7477" spans="1:17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>
        <f t="shared" si="1277"/>
        <v>1</v>
      </c>
      <c r="H7477">
        <f t="shared" si="1278"/>
        <v>1</v>
      </c>
      <c r="I7477">
        <f t="shared" si="1279"/>
        <v>1</v>
      </c>
      <c r="J7477">
        <f t="shared" si="1280"/>
        <v>1</v>
      </c>
      <c r="K7477">
        <f t="shared" si="1281"/>
        <v>1</v>
      </c>
      <c r="L7477">
        <f t="shared" si="1282"/>
        <v>1</v>
      </c>
      <c r="M7477" t="b">
        <f t="shared" si="1283"/>
        <v>0</v>
      </c>
      <c r="N7477" t="b">
        <f t="shared" si="1284"/>
        <v>0</v>
      </c>
      <c r="O7477" s="1" t="b">
        <f t="shared" si="1285"/>
        <v>0</v>
      </c>
      <c r="P7477" s="1" t="b">
        <f t="shared" si="1286"/>
        <v>0</v>
      </c>
      <c r="Q7477" t="b">
        <f t="shared" si="1287"/>
        <v>0</v>
      </c>
    </row>
    <row r="7478" spans="1:17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>
        <f t="shared" si="1277"/>
        <v>1</v>
      </c>
      <c r="H7478">
        <f t="shared" si="1278"/>
        <v>1</v>
      </c>
      <c r="I7478">
        <f t="shared" si="1279"/>
        <v>1</v>
      </c>
      <c r="J7478">
        <f t="shared" si="1280"/>
        <v>1</v>
      </c>
      <c r="K7478">
        <f t="shared" si="1281"/>
        <v>1</v>
      </c>
      <c r="L7478">
        <f t="shared" si="1282"/>
        <v>1</v>
      </c>
      <c r="M7478" t="b">
        <f t="shared" si="1283"/>
        <v>0</v>
      </c>
      <c r="N7478" t="b">
        <f t="shared" si="1284"/>
        <v>0</v>
      </c>
      <c r="O7478" s="1" t="b">
        <f t="shared" si="1285"/>
        <v>0</v>
      </c>
      <c r="P7478" s="1" t="b">
        <f t="shared" si="1286"/>
        <v>0</v>
      </c>
      <c r="Q7478" t="b">
        <f t="shared" si="1287"/>
        <v>0</v>
      </c>
    </row>
    <row r="7479" spans="1:17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>
        <f t="shared" si="1277"/>
        <v>1</v>
      </c>
      <c r="H7479">
        <f t="shared" si="1278"/>
        <v>1</v>
      </c>
      <c r="I7479">
        <f t="shared" si="1279"/>
        <v>1</v>
      </c>
      <c r="J7479">
        <f t="shared" si="1280"/>
        <v>1</v>
      </c>
      <c r="K7479">
        <f t="shared" si="1281"/>
        <v>1</v>
      </c>
      <c r="L7479">
        <f t="shared" si="1282"/>
        <v>1</v>
      </c>
      <c r="M7479" t="b">
        <f t="shared" si="1283"/>
        <v>0</v>
      </c>
      <c r="N7479" t="b">
        <f t="shared" si="1284"/>
        <v>0</v>
      </c>
      <c r="O7479" s="1" t="b">
        <f t="shared" si="1285"/>
        <v>0</v>
      </c>
      <c r="P7479" s="1" t="b">
        <f t="shared" si="1286"/>
        <v>0</v>
      </c>
      <c r="Q7479" t="b">
        <f t="shared" si="1287"/>
        <v>0</v>
      </c>
    </row>
    <row r="7480" spans="1:17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>
        <f t="shared" si="1277"/>
        <v>1</v>
      </c>
      <c r="H7480">
        <f t="shared" si="1278"/>
        <v>1</v>
      </c>
      <c r="I7480">
        <f t="shared" si="1279"/>
        <v>1</v>
      </c>
      <c r="J7480">
        <f t="shared" si="1280"/>
        <v>1</v>
      </c>
      <c r="K7480">
        <f t="shared" si="1281"/>
        <v>1</v>
      </c>
      <c r="L7480">
        <f t="shared" si="1282"/>
        <v>1</v>
      </c>
      <c r="M7480" t="b">
        <f t="shared" si="1283"/>
        <v>0</v>
      </c>
      <c r="N7480" t="b">
        <f t="shared" si="1284"/>
        <v>0</v>
      </c>
      <c r="O7480" s="1" t="b">
        <f t="shared" si="1285"/>
        <v>0</v>
      </c>
      <c r="P7480" s="1" t="b">
        <f t="shared" si="1286"/>
        <v>0</v>
      </c>
      <c r="Q7480" t="b">
        <f t="shared" si="1287"/>
        <v>0</v>
      </c>
    </row>
    <row r="7481" spans="1:17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>
        <f t="shared" si="1277"/>
        <v>1</v>
      </c>
      <c r="H7481">
        <f t="shared" si="1278"/>
        <v>1</v>
      </c>
      <c r="I7481">
        <f t="shared" si="1279"/>
        <v>1</v>
      </c>
      <c r="J7481">
        <f t="shared" si="1280"/>
        <v>1</v>
      </c>
      <c r="K7481">
        <f t="shared" si="1281"/>
        <v>1</v>
      </c>
      <c r="L7481">
        <f t="shared" si="1282"/>
        <v>1</v>
      </c>
      <c r="M7481" t="b">
        <f t="shared" si="1283"/>
        <v>0</v>
      </c>
      <c r="N7481" t="b">
        <f t="shared" si="1284"/>
        <v>0</v>
      </c>
      <c r="O7481" s="1" t="b">
        <f t="shared" si="1285"/>
        <v>0</v>
      </c>
      <c r="P7481" s="1" t="b">
        <f t="shared" si="1286"/>
        <v>0</v>
      </c>
      <c r="Q7481" t="b">
        <f t="shared" si="1287"/>
        <v>0</v>
      </c>
    </row>
    <row r="7482" spans="1:17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>
        <f t="shared" si="1277"/>
        <v>1</v>
      </c>
      <c r="H7482">
        <f t="shared" si="1278"/>
        <v>1</v>
      </c>
      <c r="I7482">
        <f t="shared" si="1279"/>
        <v>1</v>
      </c>
      <c r="J7482">
        <f t="shared" si="1280"/>
        <v>2</v>
      </c>
      <c r="K7482">
        <f t="shared" si="1281"/>
        <v>2</v>
      </c>
      <c r="L7482">
        <f t="shared" si="1282"/>
        <v>1</v>
      </c>
      <c r="M7482" t="b">
        <f t="shared" si="1283"/>
        <v>0</v>
      </c>
      <c r="N7482" t="b">
        <f t="shared" si="1284"/>
        <v>0</v>
      </c>
      <c r="O7482" s="1" t="b">
        <f t="shared" si="1285"/>
        <v>0</v>
      </c>
      <c r="P7482" s="1" t="b">
        <f t="shared" si="1286"/>
        <v>0</v>
      </c>
      <c r="Q7482" t="b">
        <f t="shared" si="1287"/>
        <v>0</v>
      </c>
    </row>
    <row r="7483" spans="1:17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>
        <f t="shared" si="1277"/>
        <v>1</v>
      </c>
      <c r="H7483">
        <f t="shared" si="1278"/>
        <v>1</v>
      </c>
      <c r="I7483">
        <f t="shared" si="1279"/>
        <v>1</v>
      </c>
      <c r="J7483">
        <f t="shared" si="1280"/>
        <v>1</v>
      </c>
      <c r="K7483">
        <f t="shared" si="1281"/>
        <v>1</v>
      </c>
      <c r="L7483">
        <f t="shared" si="1282"/>
        <v>1</v>
      </c>
      <c r="M7483" t="b">
        <f t="shared" si="1283"/>
        <v>0</v>
      </c>
      <c r="N7483" t="b">
        <f t="shared" si="1284"/>
        <v>0</v>
      </c>
      <c r="O7483" s="1" t="b">
        <f t="shared" si="1285"/>
        <v>0</v>
      </c>
      <c r="P7483" s="1" t="b">
        <f t="shared" si="1286"/>
        <v>0</v>
      </c>
      <c r="Q7483" t="b">
        <f t="shared" si="1287"/>
        <v>0</v>
      </c>
    </row>
    <row r="7484" spans="1:17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>
        <f t="shared" si="1277"/>
        <v>1</v>
      </c>
      <c r="H7484">
        <f t="shared" si="1278"/>
        <v>1</v>
      </c>
      <c r="I7484">
        <f t="shared" si="1279"/>
        <v>1</v>
      </c>
      <c r="J7484">
        <f t="shared" si="1280"/>
        <v>1</v>
      </c>
      <c r="K7484">
        <f t="shared" si="1281"/>
        <v>1</v>
      </c>
      <c r="L7484">
        <f t="shared" si="1282"/>
        <v>1</v>
      </c>
      <c r="M7484" t="b">
        <f t="shared" si="1283"/>
        <v>0</v>
      </c>
      <c r="N7484" t="b">
        <f t="shared" si="1284"/>
        <v>0</v>
      </c>
      <c r="O7484" s="1" t="b">
        <f t="shared" si="1285"/>
        <v>0</v>
      </c>
      <c r="P7484" s="1" t="b">
        <f t="shared" si="1286"/>
        <v>0</v>
      </c>
      <c r="Q7484" t="b">
        <f t="shared" si="1287"/>
        <v>0</v>
      </c>
    </row>
    <row r="7485" spans="1:17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>
        <f t="shared" si="1277"/>
        <v>1</v>
      </c>
      <c r="H7485">
        <f t="shared" si="1278"/>
        <v>1</v>
      </c>
      <c r="I7485">
        <f t="shared" si="1279"/>
        <v>1</v>
      </c>
      <c r="J7485">
        <f t="shared" si="1280"/>
        <v>1</v>
      </c>
      <c r="K7485">
        <f t="shared" si="1281"/>
        <v>1</v>
      </c>
      <c r="L7485">
        <f t="shared" si="1282"/>
        <v>1</v>
      </c>
      <c r="M7485" t="b">
        <f t="shared" si="1283"/>
        <v>0</v>
      </c>
      <c r="N7485" t="b">
        <f t="shared" si="1284"/>
        <v>0</v>
      </c>
      <c r="O7485" s="1" t="b">
        <f t="shared" si="1285"/>
        <v>0</v>
      </c>
      <c r="P7485" s="1" t="b">
        <f t="shared" si="1286"/>
        <v>0</v>
      </c>
      <c r="Q7485" t="b">
        <f t="shared" si="1287"/>
        <v>0</v>
      </c>
    </row>
    <row r="7486" spans="1:17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>
        <f t="shared" si="1277"/>
        <v>1</v>
      </c>
      <c r="H7486">
        <f t="shared" si="1278"/>
        <v>1</v>
      </c>
      <c r="I7486">
        <f t="shared" si="1279"/>
        <v>1</v>
      </c>
      <c r="J7486">
        <f t="shared" si="1280"/>
        <v>1</v>
      </c>
      <c r="K7486">
        <f t="shared" si="1281"/>
        <v>1</v>
      </c>
      <c r="L7486">
        <f t="shared" si="1282"/>
        <v>1</v>
      </c>
      <c r="M7486" t="b">
        <f t="shared" si="1283"/>
        <v>0</v>
      </c>
      <c r="N7486" t="b">
        <f t="shared" si="1284"/>
        <v>0</v>
      </c>
      <c r="O7486" s="1" t="b">
        <f t="shared" si="1285"/>
        <v>0</v>
      </c>
      <c r="P7486" s="1" t="b">
        <f t="shared" si="1286"/>
        <v>0</v>
      </c>
      <c r="Q7486" t="b">
        <f t="shared" si="1287"/>
        <v>0</v>
      </c>
    </row>
    <row r="7487" spans="1:17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>
        <f t="shared" si="1277"/>
        <v>1</v>
      </c>
      <c r="H7487">
        <f t="shared" si="1278"/>
        <v>1</v>
      </c>
      <c r="I7487">
        <f t="shared" si="1279"/>
        <v>1</v>
      </c>
      <c r="J7487">
        <f t="shared" si="1280"/>
        <v>1</v>
      </c>
      <c r="K7487">
        <f t="shared" si="1281"/>
        <v>1</v>
      </c>
      <c r="L7487">
        <f t="shared" si="1282"/>
        <v>1</v>
      </c>
      <c r="M7487" t="b">
        <f t="shared" si="1283"/>
        <v>0</v>
      </c>
      <c r="N7487" t="b">
        <f t="shared" si="1284"/>
        <v>0</v>
      </c>
      <c r="O7487" s="1" t="b">
        <f t="shared" si="1285"/>
        <v>0</v>
      </c>
      <c r="P7487" s="1" t="b">
        <f t="shared" si="1286"/>
        <v>0</v>
      </c>
      <c r="Q7487" t="b">
        <f t="shared" si="1287"/>
        <v>0</v>
      </c>
    </row>
    <row r="7488" spans="1:17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>
        <f t="shared" si="1277"/>
        <v>1</v>
      </c>
      <c r="H7488">
        <f t="shared" si="1278"/>
        <v>1</v>
      </c>
      <c r="I7488">
        <f t="shared" si="1279"/>
        <v>1</v>
      </c>
      <c r="J7488">
        <f t="shared" si="1280"/>
        <v>1</v>
      </c>
      <c r="K7488">
        <f t="shared" si="1281"/>
        <v>1</v>
      </c>
      <c r="L7488">
        <f t="shared" si="1282"/>
        <v>1</v>
      </c>
      <c r="M7488" t="b">
        <f t="shared" si="1283"/>
        <v>0</v>
      </c>
      <c r="N7488" t="b">
        <f t="shared" si="1284"/>
        <v>0</v>
      </c>
      <c r="O7488" s="1" t="b">
        <f t="shared" si="1285"/>
        <v>0</v>
      </c>
      <c r="P7488" s="1" t="b">
        <f t="shared" si="1286"/>
        <v>0</v>
      </c>
      <c r="Q7488" t="b">
        <f t="shared" si="1287"/>
        <v>0</v>
      </c>
    </row>
    <row r="7489" spans="1:17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>
        <f t="shared" si="1277"/>
        <v>1</v>
      </c>
      <c r="H7489">
        <f t="shared" si="1278"/>
        <v>1</v>
      </c>
      <c r="I7489">
        <f t="shared" si="1279"/>
        <v>1</v>
      </c>
      <c r="J7489">
        <f t="shared" si="1280"/>
        <v>1</v>
      </c>
      <c r="K7489">
        <f t="shared" si="1281"/>
        <v>1</v>
      </c>
      <c r="L7489">
        <f t="shared" si="1282"/>
        <v>1</v>
      </c>
      <c r="M7489" t="b">
        <f t="shared" si="1283"/>
        <v>0</v>
      </c>
      <c r="N7489" t="b">
        <f t="shared" si="1284"/>
        <v>0</v>
      </c>
      <c r="O7489" s="1" t="b">
        <f t="shared" si="1285"/>
        <v>0</v>
      </c>
      <c r="P7489" s="1" t="b">
        <f t="shared" si="1286"/>
        <v>0</v>
      </c>
      <c r="Q7489" t="b">
        <f t="shared" si="1287"/>
        <v>0</v>
      </c>
    </row>
    <row r="7490" spans="1:17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>
        <f t="shared" ref="G7490:G7553" si="1288">COUNTIF($A7490:$F7490,A7490)</f>
        <v>1</v>
      </c>
      <c r="H7490">
        <f t="shared" ref="H7490:H7553" si="1289">COUNTIF($A7490:$F7490,B7490)</f>
        <v>1</v>
      </c>
      <c r="I7490">
        <f t="shared" ref="I7490:I7553" si="1290">COUNTIF($A7490:$F7490,C7490)</f>
        <v>1</v>
      </c>
      <c r="J7490">
        <f t="shared" ref="J7490:J7553" si="1291">COUNTIF($A7490:$F7490,D7490)</f>
        <v>1</v>
      </c>
      <c r="K7490">
        <f t="shared" ref="K7490:K7553" si="1292">COUNTIF($A7490:$F7490,E7490)</f>
        <v>1</v>
      </c>
      <c r="L7490">
        <f t="shared" ref="L7490:L7553" si="1293">COUNTIF($A7490:$F7490,F7490)</f>
        <v>1</v>
      </c>
      <c r="M7490" t="b">
        <f t="shared" ref="M7490:M7553" si="1294">COUNTIF(G7490:L7490,3)=3</f>
        <v>0</v>
      </c>
      <c r="N7490" t="b">
        <f t="shared" ref="N7490:N7553" si="1295">COUNTIF(G7490:M7490,1)=3</f>
        <v>0</v>
      </c>
      <c r="O7490" s="1" t="b">
        <f t="shared" ref="O7490:O7553" si="1296">AND(M7490:N7490)</f>
        <v>0</v>
      </c>
      <c r="P7490" s="1" t="b">
        <f t="shared" ref="P7490:P7553" si="1297">COUNTIF(A7490:F7490,MIN(A7490:F7490))&gt;1</f>
        <v>0</v>
      </c>
      <c r="Q7490" t="b">
        <f t="shared" ref="Q7490:Q7553" si="1298">OR(O7490:P7490)</f>
        <v>0</v>
      </c>
    </row>
    <row r="7491" spans="1:17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>
        <f t="shared" si="1288"/>
        <v>1</v>
      </c>
      <c r="H7491">
        <f t="shared" si="1289"/>
        <v>1</v>
      </c>
      <c r="I7491">
        <f t="shared" si="1290"/>
        <v>1</v>
      </c>
      <c r="J7491">
        <f t="shared" si="1291"/>
        <v>1</v>
      </c>
      <c r="K7491">
        <f t="shared" si="1292"/>
        <v>1</v>
      </c>
      <c r="L7491">
        <f t="shared" si="1293"/>
        <v>1</v>
      </c>
      <c r="M7491" t="b">
        <f t="shared" si="1294"/>
        <v>0</v>
      </c>
      <c r="N7491" t="b">
        <f t="shared" si="1295"/>
        <v>0</v>
      </c>
      <c r="O7491" s="1" t="b">
        <f t="shared" si="1296"/>
        <v>0</v>
      </c>
      <c r="P7491" s="1" t="b">
        <f t="shared" si="1297"/>
        <v>0</v>
      </c>
      <c r="Q7491" t="b">
        <f t="shared" si="1298"/>
        <v>0</v>
      </c>
    </row>
    <row r="7492" spans="1:17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>
        <f t="shared" si="1288"/>
        <v>2</v>
      </c>
      <c r="H7492">
        <f t="shared" si="1289"/>
        <v>2</v>
      </c>
      <c r="I7492">
        <f t="shared" si="1290"/>
        <v>1</v>
      </c>
      <c r="J7492">
        <f t="shared" si="1291"/>
        <v>1</v>
      </c>
      <c r="K7492">
        <f t="shared" si="1292"/>
        <v>1</v>
      </c>
      <c r="L7492">
        <f t="shared" si="1293"/>
        <v>1</v>
      </c>
      <c r="M7492" t="b">
        <f t="shared" si="1294"/>
        <v>0</v>
      </c>
      <c r="N7492" t="b">
        <f t="shared" si="1295"/>
        <v>0</v>
      </c>
      <c r="O7492" s="1" t="b">
        <f t="shared" si="1296"/>
        <v>0</v>
      </c>
      <c r="P7492" s="1" t="b">
        <f t="shared" si="1297"/>
        <v>0</v>
      </c>
      <c r="Q7492" t="b">
        <f t="shared" si="1298"/>
        <v>0</v>
      </c>
    </row>
    <row r="7493" spans="1:17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>
        <f t="shared" si="1288"/>
        <v>1</v>
      </c>
      <c r="H7493">
        <f t="shared" si="1289"/>
        <v>2</v>
      </c>
      <c r="I7493">
        <f t="shared" si="1290"/>
        <v>2</v>
      </c>
      <c r="J7493">
        <f t="shared" si="1291"/>
        <v>1</v>
      </c>
      <c r="K7493">
        <f t="shared" si="1292"/>
        <v>1</v>
      </c>
      <c r="L7493">
        <f t="shared" si="1293"/>
        <v>1</v>
      </c>
      <c r="M7493" t="b">
        <f t="shared" si="1294"/>
        <v>0</v>
      </c>
      <c r="N7493" t="b">
        <f t="shared" si="1295"/>
        <v>0</v>
      </c>
      <c r="O7493" s="1" t="b">
        <f t="shared" si="1296"/>
        <v>0</v>
      </c>
      <c r="P7493" s="1" t="b">
        <f t="shared" si="1297"/>
        <v>0</v>
      </c>
      <c r="Q7493" t="b">
        <f t="shared" si="1298"/>
        <v>0</v>
      </c>
    </row>
    <row r="7494" spans="1:17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>
        <f t="shared" si="1288"/>
        <v>1</v>
      </c>
      <c r="H7494">
        <f t="shared" si="1289"/>
        <v>1</v>
      </c>
      <c r="I7494">
        <f t="shared" si="1290"/>
        <v>1</v>
      </c>
      <c r="J7494">
        <f t="shared" si="1291"/>
        <v>1</v>
      </c>
      <c r="K7494">
        <f t="shared" si="1292"/>
        <v>1</v>
      </c>
      <c r="L7494">
        <f t="shared" si="1293"/>
        <v>1</v>
      </c>
      <c r="M7494" t="b">
        <f t="shared" si="1294"/>
        <v>0</v>
      </c>
      <c r="N7494" t="b">
        <f t="shared" si="1295"/>
        <v>0</v>
      </c>
      <c r="O7494" s="1" t="b">
        <f t="shared" si="1296"/>
        <v>0</v>
      </c>
      <c r="P7494" s="1" t="b">
        <f t="shared" si="1297"/>
        <v>0</v>
      </c>
      <c r="Q7494" t="b">
        <f t="shared" si="1298"/>
        <v>0</v>
      </c>
    </row>
    <row r="7495" spans="1:17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>
        <f t="shared" si="1288"/>
        <v>1</v>
      </c>
      <c r="H7495">
        <f t="shared" si="1289"/>
        <v>1</v>
      </c>
      <c r="I7495">
        <f t="shared" si="1290"/>
        <v>1</v>
      </c>
      <c r="J7495">
        <f t="shared" si="1291"/>
        <v>1</v>
      </c>
      <c r="K7495">
        <f t="shared" si="1292"/>
        <v>1</v>
      </c>
      <c r="L7495">
        <f t="shared" si="1293"/>
        <v>1</v>
      </c>
      <c r="M7495" t="b">
        <f t="shared" si="1294"/>
        <v>0</v>
      </c>
      <c r="N7495" t="b">
        <f t="shared" si="1295"/>
        <v>0</v>
      </c>
      <c r="O7495" s="1" t="b">
        <f t="shared" si="1296"/>
        <v>0</v>
      </c>
      <c r="P7495" s="1" t="b">
        <f t="shared" si="1297"/>
        <v>0</v>
      </c>
      <c r="Q7495" t="b">
        <f t="shared" si="1298"/>
        <v>0</v>
      </c>
    </row>
    <row r="7496" spans="1:17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>
        <f t="shared" si="1288"/>
        <v>1</v>
      </c>
      <c r="H7496">
        <f t="shared" si="1289"/>
        <v>1</v>
      </c>
      <c r="I7496">
        <f t="shared" si="1290"/>
        <v>1</v>
      </c>
      <c r="J7496">
        <f t="shared" si="1291"/>
        <v>1</v>
      </c>
      <c r="K7496">
        <f t="shared" si="1292"/>
        <v>1</v>
      </c>
      <c r="L7496">
        <f t="shared" si="1293"/>
        <v>1</v>
      </c>
      <c r="M7496" t="b">
        <f t="shared" si="1294"/>
        <v>0</v>
      </c>
      <c r="N7496" t="b">
        <f t="shared" si="1295"/>
        <v>0</v>
      </c>
      <c r="O7496" s="1" t="b">
        <f t="shared" si="1296"/>
        <v>0</v>
      </c>
      <c r="P7496" s="1" t="b">
        <f t="shared" si="1297"/>
        <v>0</v>
      </c>
      <c r="Q7496" t="b">
        <f t="shared" si="1298"/>
        <v>0</v>
      </c>
    </row>
    <row r="7497" spans="1:17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>
        <f t="shared" si="1288"/>
        <v>1</v>
      </c>
      <c r="H7497">
        <f t="shared" si="1289"/>
        <v>1</v>
      </c>
      <c r="I7497">
        <f t="shared" si="1290"/>
        <v>1</v>
      </c>
      <c r="J7497">
        <f t="shared" si="1291"/>
        <v>1</v>
      </c>
      <c r="K7497">
        <f t="shared" si="1292"/>
        <v>1</v>
      </c>
      <c r="L7497">
        <f t="shared" si="1293"/>
        <v>1</v>
      </c>
      <c r="M7497" t="b">
        <f t="shared" si="1294"/>
        <v>0</v>
      </c>
      <c r="N7497" t="b">
        <f t="shared" si="1295"/>
        <v>0</v>
      </c>
      <c r="O7497" s="1" t="b">
        <f t="shared" si="1296"/>
        <v>0</v>
      </c>
      <c r="P7497" s="1" t="b">
        <f t="shared" si="1297"/>
        <v>0</v>
      </c>
      <c r="Q7497" t="b">
        <f t="shared" si="1298"/>
        <v>0</v>
      </c>
    </row>
    <row r="7498" spans="1:17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>
        <f t="shared" si="1288"/>
        <v>1</v>
      </c>
      <c r="H7498">
        <f t="shared" si="1289"/>
        <v>1</v>
      </c>
      <c r="I7498">
        <f t="shared" si="1290"/>
        <v>1</v>
      </c>
      <c r="J7498">
        <f t="shared" si="1291"/>
        <v>1</v>
      </c>
      <c r="K7498">
        <f t="shared" si="1292"/>
        <v>1</v>
      </c>
      <c r="L7498">
        <f t="shared" si="1293"/>
        <v>1</v>
      </c>
      <c r="M7498" t="b">
        <f t="shared" si="1294"/>
        <v>0</v>
      </c>
      <c r="N7498" t="b">
        <f t="shared" si="1295"/>
        <v>0</v>
      </c>
      <c r="O7498" s="1" t="b">
        <f t="shared" si="1296"/>
        <v>0</v>
      </c>
      <c r="P7498" s="1" t="b">
        <f t="shared" si="1297"/>
        <v>0</v>
      </c>
      <c r="Q7498" t="b">
        <f t="shared" si="1298"/>
        <v>0</v>
      </c>
    </row>
    <row r="7499" spans="1:17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>
        <f t="shared" si="1288"/>
        <v>1</v>
      </c>
      <c r="H7499">
        <f t="shared" si="1289"/>
        <v>1</v>
      </c>
      <c r="I7499">
        <f t="shared" si="1290"/>
        <v>1</v>
      </c>
      <c r="J7499">
        <f t="shared" si="1291"/>
        <v>1</v>
      </c>
      <c r="K7499">
        <f t="shared" si="1292"/>
        <v>1</v>
      </c>
      <c r="L7499">
        <f t="shared" si="1293"/>
        <v>1</v>
      </c>
      <c r="M7499" t="b">
        <f t="shared" si="1294"/>
        <v>0</v>
      </c>
      <c r="N7499" t="b">
        <f t="shared" si="1295"/>
        <v>0</v>
      </c>
      <c r="O7499" s="1" t="b">
        <f t="shared" si="1296"/>
        <v>0</v>
      </c>
      <c r="P7499" s="1" t="b">
        <f t="shared" si="1297"/>
        <v>0</v>
      </c>
      <c r="Q7499" t="b">
        <f t="shared" si="1298"/>
        <v>0</v>
      </c>
    </row>
    <row r="7500" spans="1:17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>
        <f t="shared" si="1288"/>
        <v>1</v>
      </c>
      <c r="H7500">
        <f t="shared" si="1289"/>
        <v>1</v>
      </c>
      <c r="I7500">
        <f t="shared" si="1290"/>
        <v>1</v>
      </c>
      <c r="J7500">
        <f t="shared" si="1291"/>
        <v>1</v>
      </c>
      <c r="K7500">
        <f t="shared" si="1292"/>
        <v>1</v>
      </c>
      <c r="L7500">
        <f t="shared" si="1293"/>
        <v>1</v>
      </c>
      <c r="M7500" t="b">
        <f t="shared" si="1294"/>
        <v>0</v>
      </c>
      <c r="N7500" t="b">
        <f t="shared" si="1295"/>
        <v>0</v>
      </c>
      <c r="O7500" s="1" t="b">
        <f t="shared" si="1296"/>
        <v>0</v>
      </c>
      <c r="P7500" s="1" t="b">
        <f t="shared" si="1297"/>
        <v>0</v>
      </c>
      <c r="Q7500" t="b">
        <f t="shared" si="1298"/>
        <v>0</v>
      </c>
    </row>
    <row r="7501" spans="1:17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>
        <f t="shared" si="1288"/>
        <v>1</v>
      </c>
      <c r="H7501">
        <f t="shared" si="1289"/>
        <v>1</v>
      </c>
      <c r="I7501">
        <f t="shared" si="1290"/>
        <v>1</v>
      </c>
      <c r="J7501">
        <f t="shared" si="1291"/>
        <v>1</v>
      </c>
      <c r="K7501">
        <f t="shared" si="1292"/>
        <v>1</v>
      </c>
      <c r="L7501">
        <f t="shared" si="1293"/>
        <v>1</v>
      </c>
      <c r="M7501" t="b">
        <f t="shared" si="1294"/>
        <v>0</v>
      </c>
      <c r="N7501" t="b">
        <f t="shared" si="1295"/>
        <v>0</v>
      </c>
      <c r="O7501" s="1" t="b">
        <f t="shared" si="1296"/>
        <v>0</v>
      </c>
      <c r="P7501" s="1" t="b">
        <f t="shared" si="1297"/>
        <v>0</v>
      </c>
      <c r="Q7501" t="b">
        <f t="shared" si="1298"/>
        <v>0</v>
      </c>
    </row>
    <row r="7502" spans="1:17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>
        <f t="shared" si="1288"/>
        <v>1</v>
      </c>
      <c r="H7502">
        <f t="shared" si="1289"/>
        <v>1</v>
      </c>
      <c r="I7502">
        <f t="shared" si="1290"/>
        <v>1</v>
      </c>
      <c r="J7502">
        <f t="shared" si="1291"/>
        <v>1</v>
      </c>
      <c r="K7502">
        <f t="shared" si="1292"/>
        <v>1</v>
      </c>
      <c r="L7502">
        <f t="shared" si="1293"/>
        <v>1</v>
      </c>
      <c r="M7502" t="b">
        <f t="shared" si="1294"/>
        <v>0</v>
      </c>
      <c r="N7502" t="b">
        <f t="shared" si="1295"/>
        <v>0</v>
      </c>
      <c r="O7502" s="1" t="b">
        <f t="shared" si="1296"/>
        <v>0</v>
      </c>
      <c r="P7502" s="1" t="b">
        <f t="shared" si="1297"/>
        <v>0</v>
      </c>
      <c r="Q7502" t="b">
        <f t="shared" si="1298"/>
        <v>0</v>
      </c>
    </row>
    <row r="7503" spans="1:17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>
        <f t="shared" si="1288"/>
        <v>1</v>
      </c>
      <c r="H7503">
        <f t="shared" si="1289"/>
        <v>1</v>
      </c>
      <c r="I7503">
        <f t="shared" si="1290"/>
        <v>1</v>
      </c>
      <c r="J7503">
        <f t="shared" si="1291"/>
        <v>1</v>
      </c>
      <c r="K7503">
        <f t="shared" si="1292"/>
        <v>1</v>
      </c>
      <c r="L7503">
        <f t="shared" si="1293"/>
        <v>1</v>
      </c>
      <c r="M7503" t="b">
        <f t="shared" si="1294"/>
        <v>0</v>
      </c>
      <c r="N7503" t="b">
        <f t="shared" si="1295"/>
        <v>0</v>
      </c>
      <c r="O7503" s="1" t="b">
        <f t="shared" si="1296"/>
        <v>0</v>
      </c>
      <c r="P7503" s="1" t="b">
        <f t="shared" si="1297"/>
        <v>0</v>
      </c>
      <c r="Q7503" t="b">
        <f t="shared" si="1298"/>
        <v>0</v>
      </c>
    </row>
    <row r="7504" spans="1:17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>
        <f t="shared" si="1288"/>
        <v>1</v>
      </c>
      <c r="H7504">
        <f t="shared" si="1289"/>
        <v>1</v>
      </c>
      <c r="I7504">
        <f t="shared" si="1290"/>
        <v>1</v>
      </c>
      <c r="J7504">
        <f t="shared" si="1291"/>
        <v>1</v>
      </c>
      <c r="K7504">
        <f t="shared" si="1292"/>
        <v>1</v>
      </c>
      <c r="L7504">
        <f t="shared" si="1293"/>
        <v>1</v>
      </c>
      <c r="M7504" t="b">
        <f t="shared" si="1294"/>
        <v>0</v>
      </c>
      <c r="N7504" t="b">
        <f t="shared" si="1295"/>
        <v>0</v>
      </c>
      <c r="O7504" s="1" t="b">
        <f t="shared" si="1296"/>
        <v>0</v>
      </c>
      <c r="P7504" s="1" t="b">
        <f t="shared" si="1297"/>
        <v>0</v>
      </c>
      <c r="Q7504" t="b">
        <f t="shared" si="1298"/>
        <v>0</v>
      </c>
    </row>
    <row r="7505" spans="1:17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>
        <f t="shared" si="1288"/>
        <v>1</v>
      </c>
      <c r="H7505">
        <f t="shared" si="1289"/>
        <v>1</v>
      </c>
      <c r="I7505">
        <f t="shared" si="1290"/>
        <v>1</v>
      </c>
      <c r="J7505">
        <f t="shared" si="1291"/>
        <v>1</v>
      </c>
      <c r="K7505">
        <f t="shared" si="1292"/>
        <v>1</v>
      </c>
      <c r="L7505">
        <f t="shared" si="1293"/>
        <v>1</v>
      </c>
      <c r="M7505" t="b">
        <f t="shared" si="1294"/>
        <v>0</v>
      </c>
      <c r="N7505" t="b">
        <f t="shared" si="1295"/>
        <v>0</v>
      </c>
      <c r="O7505" s="1" t="b">
        <f t="shared" si="1296"/>
        <v>0</v>
      </c>
      <c r="P7505" s="1" t="b">
        <f t="shared" si="1297"/>
        <v>0</v>
      </c>
      <c r="Q7505" t="b">
        <f t="shared" si="1298"/>
        <v>0</v>
      </c>
    </row>
    <row r="7506" spans="1:17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>
        <f t="shared" si="1288"/>
        <v>1</v>
      </c>
      <c r="H7506">
        <f t="shared" si="1289"/>
        <v>1</v>
      </c>
      <c r="I7506">
        <f t="shared" si="1290"/>
        <v>1</v>
      </c>
      <c r="J7506">
        <f t="shared" si="1291"/>
        <v>1</v>
      </c>
      <c r="K7506">
        <f t="shared" si="1292"/>
        <v>1</v>
      </c>
      <c r="L7506">
        <f t="shared" si="1293"/>
        <v>1</v>
      </c>
      <c r="M7506" t="b">
        <f t="shared" si="1294"/>
        <v>0</v>
      </c>
      <c r="N7506" t="b">
        <f t="shared" si="1295"/>
        <v>0</v>
      </c>
      <c r="O7506" s="1" t="b">
        <f t="shared" si="1296"/>
        <v>0</v>
      </c>
      <c r="P7506" s="1" t="b">
        <f t="shared" si="1297"/>
        <v>0</v>
      </c>
      <c r="Q7506" t="b">
        <f t="shared" si="1298"/>
        <v>0</v>
      </c>
    </row>
    <row r="7507" spans="1:17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>
        <f t="shared" si="1288"/>
        <v>1</v>
      </c>
      <c r="H7507">
        <f t="shared" si="1289"/>
        <v>1</v>
      </c>
      <c r="I7507">
        <f t="shared" si="1290"/>
        <v>1</v>
      </c>
      <c r="J7507">
        <f t="shared" si="1291"/>
        <v>1</v>
      </c>
      <c r="K7507">
        <f t="shared" si="1292"/>
        <v>1</v>
      </c>
      <c r="L7507">
        <f t="shared" si="1293"/>
        <v>1</v>
      </c>
      <c r="M7507" t="b">
        <f t="shared" si="1294"/>
        <v>0</v>
      </c>
      <c r="N7507" t="b">
        <f t="shared" si="1295"/>
        <v>0</v>
      </c>
      <c r="O7507" s="1" t="b">
        <f t="shared" si="1296"/>
        <v>0</v>
      </c>
      <c r="P7507" s="1" t="b">
        <f t="shared" si="1297"/>
        <v>0</v>
      </c>
      <c r="Q7507" t="b">
        <f t="shared" si="1298"/>
        <v>0</v>
      </c>
    </row>
    <row r="7508" spans="1:17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>
        <f t="shared" si="1288"/>
        <v>1</v>
      </c>
      <c r="H7508">
        <f t="shared" si="1289"/>
        <v>1</v>
      </c>
      <c r="I7508">
        <f t="shared" si="1290"/>
        <v>1</v>
      </c>
      <c r="J7508">
        <f t="shared" si="1291"/>
        <v>1</v>
      </c>
      <c r="K7508">
        <f t="shared" si="1292"/>
        <v>1</v>
      </c>
      <c r="L7508">
        <f t="shared" si="1293"/>
        <v>1</v>
      </c>
      <c r="M7508" t="b">
        <f t="shared" si="1294"/>
        <v>0</v>
      </c>
      <c r="N7508" t="b">
        <f t="shared" si="1295"/>
        <v>0</v>
      </c>
      <c r="O7508" s="1" t="b">
        <f t="shared" si="1296"/>
        <v>0</v>
      </c>
      <c r="P7508" s="1" t="b">
        <f t="shared" si="1297"/>
        <v>0</v>
      </c>
      <c r="Q7508" t="b">
        <f t="shared" si="1298"/>
        <v>0</v>
      </c>
    </row>
    <row r="7509" spans="1:17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>
        <f t="shared" si="1288"/>
        <v>1</v>
      </c>
      <c r="H7509">
        <f t="shared" si="1289"/>
        <v>1</v>
      </c>
      <c r="I7509">
        <f t="shared" si="1290"/>
        <v>1</v>
      </c>
      <c r="J7509">
        <f t="shared" si="1291"/>
        <v>1</v>
      </c>
      <c r="K7509">
        <f t="shared" si="1292"/>
        <v>1</v>
      </c>
      <c r="L7509">
        <f t="shared" si="1293"/>
        <v>1</v>
      </c>
      <c r="M7509" t="b">
        <f t="shared" si="1294"/>
        <v>0</v>
      </c>
      <c r="N7509" t="b">
        <f t="shared" si="1295"/>
        <v>0</v>
      </c>
      <c r="O7509" s="1" t="b">
        <f t="shared" si="1296"/>
        <v>0</v>
      </c>
      <c r="P7509" s="1" t="b">
        <f t="shared" si="1297"/>
        <v>0</v>
      </c>
      <c r="Q7509" t="b">
        <f t="shared" si="1298"/>
        <v>0</v>
      </c>
    </row>
    <row r="7510" spans="1:17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>
        <f t="shared" si="1288"/>
        <v>1</v>
      </c>
      <c r="H7510">
        <f t="shared" si="1289"/>
        <v>2</v>
      </c>
      <c r="I7510">
        <f t="shared" si="1290"/>
        <v>1</v>
      </c>
      <c r="J7510">
        <f t="shared" si="1291"/>
        <v>1</v>
      </c>
      <c r="K7510">
        <f t="shared" si="1292"/>
        <v>2</v>
      </c>
      <c r="L7510">
        <f t="shared" si="1293"/>
        <v>1</v>
      </c>
      <c r="M7510" t="b">
        <f t="shared" si="1294"/>
        <v>0</v>
      </c>
      <c r="N7510" t="b">
        <f t="shared" si="1295"/>
        <v>0</v>
      </c>
      <c r="O7510" s="1" t="b">
        <f t="shared" si="1296"/>
        <v>0</v>
      </c>
      <c r="P7510" s="1" t="b">
        <f t="shared" si="1297"/>
        <v>0</v>
      </c>
      <c r="Q7510" t="b">
        <f t="shared" si="1298"/>
        <v>0</v>
      </c>
    </row>
    <row r="7511" spans="1:17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>
        <f t="shared" si="1288"/>
        <v>2</v>
      </c>
      <c r="H7511">
        <f t="shared" si="1289"/>
        <v>2</v>
      </c>
      <c r="I7511">
        <f t="shared" si="1290"/>
        <v>1</v>
      </c>
      <c r="J7511">
        <f t="shared" si="1291"/>
        <v>1</v>
      </c>
      <c r="K7511">
        <f t="shared" si="1292"/>
        <v>1</v>
      </c>
      <c r="L7511">
        <f t="shared" si="1293"/>
        <v>1</v>
      </c>
      <c r="M7511" t="b">
        <f t="shared" si="1294"/>
        <v>0</v>
      </c>
      <c r="N7511" t="b">
        <f t="shared" si="1295"/>
        <v>0</v>
      </c>
      <c r="O7511" s="1" t="b">
        <f t="shared" si="1296"/>
        <v>0</v>
      </c>
      <c r="P7511" s="1" t="b">
        <f t="shared" si="1297"/>
        <v>0</v>
      </c>
      <c r="Q7511" t="b">
        <f t="shared" si="1298"/>
        <v>0</v>
      </c>
    </row>
    <row r="7512" spans="1:17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>
        <f t="shared" si="1288"/>
        <v>1</v>
      </c>
      <c r="H7512">
        <f t="shared" si="1289"/>
        <v>1</v>
      </c>
      <c r="I7512">
        <f t="shared" si="1290"/>
        <v>1</v>
      </c>
      <c r="J7512">
        <f t="shared" si="1291"/>
        <v>1</v>
      </c>
      <c r="K7512">
        <f t="shared" si="1292"/>
        <v>1</v>
      </c>
      <c r="L7512">
        <f t="shared" si="1293"/>
        <v>1</v>
      </c>
      <c r="M7512" t="b">
        <f t="shared" si="1294"/>
        <v>0</v>
      </c>
      <c r="N7512" t="b">
        <f t="shared" si="1295"/>
        <v>0</v>
      </c>
      <c r="O7512" s="1" t="b">
        <f t="shared" si="1296"/>
        <v>0</v>
      </c>
      <c r="P7512" s="1" t="b">
        <f t="shared" si="1297"/>
        <v>0</v>
      </c>
      <c r="Q7512" t="b">
        <f t="shared" si="1298"/>
        <v>0</v>
      </c>
    </row>
    <row r="7513" spans="1:17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>
        <f t="shared" si="1288"/>
        <v>1</v>
      </c>
      <c r="H7513">
        <f t="shared" si="1289"/>
        <v>1</v>
      </c>
      <c r="I7513">
        <f t="shared" si="1290"/>
        <v>1</v>
      </c>
      <c r="J7513">
        <f t="shared" si="1291"/>
        <v>1</v>
      </c>
      <c r="K7513">
        <f t="shared" si="1292"/>
        <v>1</v>
      </c>
      <c r="L7513">
        <f t="shared" si="1293"/>
        <v>1</v>
      </c>
      <c r="M7513" t="b">
        <f t="shared" si="1294"/>
        <v>0</v>
      </c>
      <c r="N7513" t="b">
        <f t="shared" si="1295"/>
        <v>0</v>
      </c>
      <c r="O7513" s="1" t="b">
        <f t="shared" si="1296"/>
        <v>0</v>
      </c>
      <c r="P7513" s="1" t="b">
        <f t="shared" si="1297"/>
        <v>0</v>
      </c>
      <c r="Q7513" t="b">
        <f t="shared" si="1298"/>
        <v>0</v>
      </c>
    </row>
    <row r="7514" spans="1:17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>
        <f t="shared" si="1288"/>
        <v>2</v>
      </c>
      <c r="H7514">
        <f t="shared" si="1289"/>
        <v>1</v>
      </c>
      <c r="I7514">
        <f t="shared" si="1290"/>
        <v>2</v>
      </c>
      <c r="J7514">
        <f t="shared" si="1291"/>
        <v>1</v>
      </c>
      <c r="K7514">
        <f t="shared" si="1292"/>
        <v>1</v>
      </c>
      <c r="L7514">
        <f t="shared" si="1293"/>
        <v>1</v>
      </c>
      <c r="M7514" t="b">
        <f t="shared" si="1294"/>
        <v>0</v>
      </c>
      <c r="N7514" t="b">
        <f t="shared" si="1295"/>
        <v>0</v>
      </c>
      <c r="O7514" s="1" t="b">
        <f t="shared" si="1296"/>
        <v>0</v>
      </c>
      <c r="P7514" s="1" t="b">
        <f t="shared" si="1297"/>
        <v>1</v>
      </c>
      <c r="Q7514" t="b">
        <f t="shared" si="1298"/>
        <v>1</v>
      </c>
    </row>
    <row r="7515" spans="1:17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>
        <f t="shared" si="1288"/>
        <v>1</v>
      </c>
      <c r="H7515">
        <f t="shared" si="1289"/>
        <v>1</v>
      </c>
      <c r="I7515">
        <f t="shared" si="1290"/>
        <v>1</v>
      </c>
      <c r="J7515">
        <f t="shared" si="1291"/>
        <v>1</v>
      </c>
      <c r="K7515">
        <f t="shared" si="1292"/>
        <v>1</v>
      </c>
      <c r="L7515">
        <f t="shared" si="1293"/>
        <v>1</v>
      </c>
      <c r="M7515" t="b">
        <f t="shared" si="1294"/>
        <v>0</v>
      </c>
      <c r="N7515" t="b">
        <f t="shared" si="1295"/>
        <v>0</v>
      </c>
      <c r="O7515" s="1" t="b">
        <f t="shared" si="1296"/>
        <v>0</v>
      </c>
      <c r="P7515" s="1" t="b">
        <f t="shared" si="1297"/>
        <v>0</v>
      </c>
      <c r="Q7515" t="b">
        <f t="shared" si="1298"/>
        <v>0</v>
      </c>
    </row>
    <row r="7516" spans="1:17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>
        <f t="shared" si="1288"/>
        <v>1</v>
      </c>
      <c r="H7516">
        <f t="shared" si="1289"/>
        <v>1</v>
      </c>
      <c r="I7516">
        <f t="shared" si="1290"/>
        <v>1</v>
      </c>
      <c r="J7516">
        <f t="shared" si="1291"/>
        <v>1</v>
      </c>
      <c r="K7516">
        <f t="shared" si="1292"/>
        <v>1</v>
      </c>
      <c r="L7516">
        <f t="shared" si="1293"/>
        <v>1</v>
      </c>
      <c r="M7516" t="b">
        <f t="shared" si="1294"/>
        <v>0</v>
      </c>
      <c r="N7516" t="b">
        <f t="shared" si="1295"/>
        <v>0</v>
      </c>
      <c r="O7516" s="1" t="b">
        <f t="shared" si="1296"/>
        <v>0</v>
      </c>
      <c r="P7516" s="1" t="b">
        <f t="shared" si="1297"/>
        <v>0</v>
      </c>
      <c r="Q7516" t="b">
        <f t="shared" si="1298"/>
        <v>0</v>
      </c>
    </row>
    <row r="7517" spans="1:17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>
        <f t="shared" si="1288"/>
        <v>1</v>
      </c>
      <c r="H7517">
        <f t="shared" si="1289"/>
        <v>1</v>
      </c>
      <c r="I7517">
        <f t="shared" si="1290"/>
        <v>1</v>
      </c>
      <c r="J7517">
        <f t="shared" si="1291"/>
        <v>1</v>
      </c>
      <c r="K7517">
        <f t="shared" si="1292"/>
        <v>1</v>
      </c>
      <c r="L7517">
        <f t="shared" si="1293"/>
        <v>1</v>
      </c>
      <c r="M7517" t="b">
        <f t="shared" si="1294"/>
        <v>0</v>
      </c>
      <c r="N7517" t="b">
        <f t="shared" si="1295"/>
        <v>0</v>
      </c>
      <c r="O7517" s="1" t="b">
        <f t="shared" si="1296"/>
        <v>0</v>
      </c>
      <c r="P7517" s="1" t="b">
        <f t="shared" si="1297"/>
        <v>0</v>
      </c>
      <c r="Q7517" t="b">
        <f t="shared" si="1298"/>
        <v>0</v>
      </c>
    </row>
    <row r="7518" spans="1:17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>
        <f t="shared" si="1288"/>
        <v>1</v>
      </c>
      <c r="H7518">
        <f t="shared" si="1289"/>
        <v>1</v>
      </c>
      <c r="I7518">
        <f t="shared" si="1290"/>
        <v>1</v>
      </c>
      <c r="J7518">
        <f t="shared" si="1291"/>
        <v>1</v>
      </c>
      <c r="K7518">
        <f t="shared" si="1292"/>
        <v>1</v>
      </c>
      <c r="L7518">
        <f t="shared" si="1293"/>
        <v>1</v>
      </c>
      <c r="M7518" t="b">
        <f t="shared" si="1294"/>
        <v>0</v>
      </c>
      <c r="N7518" t="b">
        <f t="shared" si="1295"/>
        <v>0</v>
      </c>
      <c r="O7518" s="1" t="b">
        <f t="shared" si="1296"/>
        <v>0</v>
      </c>
      <c r="P7518" s="1" t="b">
        <f t="shared" si="1297"/>
        <v>0</v>
      </c>
      <c r="Q7518" t="b">
        <f t="shared" si="1298"/>
        <v>0</v>
      </c>
    </row>
    <row r="7519" spans="1:17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>
        <f t="shared" si="1288"/>
        <v>1</v>
      </c>
      <c r="H7519">
        <f t="shared" si="1289"/>
        <v>1</v>
      </c>
      <c r="I7519">
        <f t="shared" si="1290"/>
        <v>1</v>
      </c>
      <c r="J7519">
        <f t="shared" si="1291"/>
        <v>1</v>
      </c>
      <c r="K7519">
        <f t="shared" si="1292"/>
        <v>1</v>
      </c>
      <c r="L7519">
        <f t="shared" si="1293"/>
        <v>1</v>
      </c>
      <c r="M7519" t="b">
        <f t="shared" si="1294"/>
        <v>0</v>
      </c>
      <c r="N7519" t="b">
        <f t="shared" si="1295"/>
        <v>0</v>
      </c>
      <c r="O7519" s="1" t="b">
        <f t="shared" si="1296"/>
        <v>0</v>
      </c>
      <c r="P7519" s="1" t="b">
        <f t="shared" si="1297"/>
        <v>0</v>
      </c>
      <c r="Q7519" t="b">
        <f t="shared" si="1298"/>
        <v>0</v>
      </c>
    </row>
    <row r="7520" spans="1:17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>
        <f t="shared" si="1288"/>
        <v>2</v>
      </c>
      <c r="H7520">
        <f t="shared" si="1289"/>
        <v>2</v>
      </c>
      <c r="I7520">
        <f t="shared" si="1290"/>
        <v>1</v>
      </c>
      <c r="J7520">
        <f t="shared" si="1291"/>
        <v>1</v>
      </c>
      <c r="K7520">
        <f t="shared" si="1292"/>
        <v>1</v>
      </c>
      <c r="L7520">
        <f t="shared" si="1293"/>
        <v>1</v>
      </c>
      <c r="M7520" t="b">
        <f t="shared" si="1294"/>
        <v>0</v>
      </c>
      <c r="N7520" t="b">
        <f t="shared" si="1295"/>
        <v>0</v>
      </c>
      <c r="O7520" s="1" t="b">
        <f t="shared" si="1296"/>
        <v>0</v>
      </c>
      <c r="P7520" s="1" t="b">
        <f t="shared" si="1297"/>
        <v>0</v>
      </c>
      <c r="Q7520" t="b">
        <f t="shared" si="1298"/>
        <v>0</v>
      </c>
    </row>
    <row r="7521" spans="1:17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>
        <f t="shared" si="1288"/>
        <v>1</v>
      </c>
      <c r="H7521">
        <f t="shared" si="1289"/>
        <v>1</v>
      </c>
      <c r="I7521">
        <f t="shared" si="1290"/>
        <v>1</v>
      </c>
      <c r="J7521">
        <f t="shared" si="1291"/>
        <v>1</v>
      </c>
      <c r="K7521">
        <f t="shared" si="1292"/>
        <v>1</v>
      </c>
      <c r="L7521">
        <f t="shared" si="1293"/>
        <v>1</v>
      </c>
      <c r="M7521" t="b">
        <f t="shared" si="1294"/>
        <v>0</v>
      </c>
      <c r="N7521" t="b">
        <f t="shared" si="1295"/>
        <v>0</v>
      </c>
      <c r="O7521" s="1" t="b">
        <f t="shared" si="1296"/>
        <v>0</v>
      </c>
      <c r="P7521" s="1" t="b">
        <f t="shared" si="1297"/>
        <v>0</v>
      </c>
      <c r="Q7521" t="b">
        <f t="shared" si="1298"/>
        <v>0</v>
      </c>
    </row>
    <row r="7522" spans="1:17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>
        <f t="shared" si="1288"/>
        <v>1</v>
      </c>
      <c r="H7522">
        <f t="shared" si="1289"/>
        <v>1</v>
      </c>
      <c r="I7522">
        <f t="shared" si="1290"/>
        <v>1</v>
      </c>
      <c r="J7522">
        <f t="shared" si="1291"/>
        <v>1</v>
      </c>
      <c r="K7522">
        <f t="shared" si="1292"/>
        <v>1</v>
      </c>
      <c r="L7522">
        <f t="shared" si="1293"/>
        <v>1</v>
      </c>
      <c r="M7522" t="b">
        <f t="shared" si="1294"/>
        <v>0</v>
      </c>
      <c r="N7522" t="b">
        <f t="shared" si="1295"/>
        <v>0</v>
      </c>
      <c r="O7522" s="1" t="b">
        <f t="shared" si="1296"/>
        <v>0</v>
      </c>
      <c r="P7522" s="1" t="b">
        <f t="shared" si="1297"/>
        <v>0</v>
      </c>
      <c r="Q7522" t="b">
        <f t="shared" si="1298"/>
        <v>0</v>
      </c>
    </row>
    <row r="7523" spans="1:17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>
        <f t="shared" si="1288"/>
        <v>1</v>
      </c>
      <c r="H7523">
        <f t="shared" si="1289"/>
        <v>1</v>
      </c>
      <c r="I7523">
        <f t="shared" si="1290"/>
        <v>1</v>
      </c>
      <c r="J7523">
        <f t="shared" si="1291"/>
        <v>1</v>
      </c>
      <c r="K7523">
        <f t="shared" si="1292"/>
        <v>1</v>
      </c>
      <c r="L7523">
        <f t="shared" si="1293"/>
        <v>1</v>
      </c>
      <c r="M7523" t="b">
        <f t="shared" si="1294"/>
        <v>0</v>
      </c>
      <c r="N7523" t="b">
        <f t="shared" si="1295"/>
        <v>0</v>
      </c>
      <c r="O7523" s="1" t="b">
        <f t="shared" si="1296"/>
        <v>0</v>
      </c>
      <c r="P7523" s="1" t="b">
        <f t="shared" si="1297"/>
        <v>0</v>
      </c>
      <c r="Q7523" t="b">
        <f t="shared" si="1298"/>
        <v>0</v>
      </c>
    </row>
    <row r="7524" spans="1:17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>
        <f t="shared" si="1288"/>
        <v>1</v>
      </c>
      <c r="H7524">
        <f t="shared" si="1289"/>
        <v>2</v>
      </c>
      <c r="I7524">
        <f t="shared" si="1290"/>
        <v>1</v>
      </c>
      <c r="J7524">
        <f t="shared" si="1291"/>
        <v>1</v>
      </c>
      <c r="K7524">
        <f t="shared" si="1292"/>
        <v>2</v>
      </c>
      <c r="L7524">
        <f t="shared" si="1293"/>
        <v>1</v>
      </c>
      <c r="M7524" t="b">
        <f t="shared" si="1294"/>
        <v>0</v>
      </c>
      <c r="N7524" t="b">
        <f t="shared" si="1295"/>
        <v>0</v>
      </c>
      <c r="O7524" s="1" t="b">
        <f t="shared" si="1296"/>
        <v>0</v>
      </c>
      <c r="P7524" s="1" t="b">
        <f t="shared" si="1297"/>
        <v>0</v>
      </c>
      <c r="Q7524" t="b">
        <f t="shared" si="1298"/>
        <v>0</v>
      </c>
    </row>
    <row r="7525" spans="1:17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>
        <f t="shared" si="1288"/>
        <v>1</v>
      </c>
      <c r="H7525">
        <f t="shared" si="1289"/>
        <v>1</v>
      </c>
      <c r="I7525">
        <f t="shared" si="1290"/>
        <v>1</v>
      </c>
      <c r="J7525">
        <f t="shared" si="1291"/>
        <v>1</v>
      </c>
      <c r="K7525">
        <f t="shared" si="1292"/>
        <v>1</v>
      </c>
      <c r="L7525">
        <f t="shared" si="1293"/>
        <v>1</v>
      </c>
      <c r="M7525" t="b">
        <f t="shared" si="1294"/>
        <v>0</v>
      </c>
      <c r="N7525" t="b">
        <f t="shared" si="1295"/>
        <v>0</v>
      </c>
      <c r="O7525" s="1" t="b">
        <f t="shared" si="1296"/>
        <v>0</v>
      </c>
      <c r="P7525" s="1" t="b">
        <f t="shared" si="1297"/>
        <v>0</v>
      </c>
      <c r="Q7525" t="b">
        <f t="shared" si="1298"/>
        <v>0</v>
      </c>
    </row>
    <row r="7526" spans="1:17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>
        <f t="shared" si="1288"/>
        <v>1</v>
      </c>
      <c r="H7526">
        <f t="shared" si="1289"/>
        <v>1</v>
      </c>
      <c r="I7526">
        <f t="shared" si="1290"/>
        <v>1</v>
      </c>
      <c r="J7526">
        <f t="shared" si="1291"/>
        <v>1</v>
      </c>
      <c r="K7526">
        <f t="shared" si="1292"/>
        <v>1</v>
      </c>
      <c r="L7526">
        <f t="shared" si="1293"/>
        <v>1</v>
      </c>
      <c r="M7526" t="b">
        <f t="shared" si="1294"/>
        <v>0</v>
      </c>
      <c r="N7526" t="b">
        <f t="shared" si="1295"/>
        <v>0</v>
      </c>
      <c r="O7526" s="1" t="b">
        <f t="shared" si="1296"/>
        <v>0</v>
      </c>
      <c r="P7526" s="1" t="b">
        <f t="shared" si="1297"/>
        <v>0</v>
      </c>
      <c r="Q7526" t="b">
        <f t="shared" si="1298"/>
        <v>0</v>
      </c>
    </row>
    <row r="7527" spans="1:17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>
        <f t="shared" si="1288"/>
        <v>1</v>
      </c>
      <c r="H7527">
        <f t="shared" si="1289"/>
        <v>1</v>
      </c>
      <c r="I7527">
        <f t="shared" si="1290"/>
        <v>1</v>
      </c>
      <c r="J7527">
        <f t="shared" si="1291"/>
        <v>1</v>
      </c>
      <c r="K7527">
        <f t="shared" si="1292"/>
        <v>1</v>
      </c>
      <c r="L7527">
        <f t="shared" si="1293"/>
        <v>1</v>
      </c>
      <c r="M7527" t="b">
        <f t="shared" si="1294"/>
        <v>0</v>
      </c>
      <c r="N7527" t="b">
        <f t="shared" si="1295"/>
        <v>0</v>
      </c>
      <c r="O7527" s="1" t="b">
        <f t="shared" si="1296"/>
        <v>0</v>
      </c>
      <c r="P7527" s="1" t="b">
        <f t="shared" si="1297"/>
        <v>0</v>
      </c>
      <c r="Q7527" t="b">
        <f t="shared" si="1298"/>
        <v>0</v>
      </c>
    </row>
    <row r="7528" spans="1:17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>
        <f t="shared" si="1288"/>
        <v>1</v>
      </c>
      <c r="H7528">
        <f t="shared" si="1289"/>
        <v>1</v>
      </c>
      <c r="I7528">
        <f t="shared" si="1290"/>
        <v>1</v>
      </c>
      <c r="J7528">
        <f t="shared" si="1291"/>
        <v>1</v>
      </c>
      <c r="K7528">
        <f t="shared" si="1292"/>
        <v>1</v>
      </c>
      <c r="L7528">
        <f t="shared" si="1293"/>
        <v>1</v>
      </c>
      <c r="M7528" t="b">
        <f t="shared" si="1294"/>
        <v>0</v>
      </c>
      <c r="N7528" t="b">
        <f t="shared" si="1295"/>
        <v>0</v>
      </c>
      <c r="O7528" s="1" t="b">
        <f t="shared" si="1296"/>
        <v>0</v>
      </c>
      <c r="P7528" s="1" t="b">
        <f t="shared" si="1297"/>
        <v>0</v>
      </c>
      <c r="Q7528" t="b">
        <f t="shared" si="1298"/>
        <v>0</v>
      </c>
    </row>
    <row r="7529" spans="1:17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>
        <f t="shared" si="1288"/>
        <v>1</v>
      </c>
      <c r="H7529">
        <f t="shared" si="1289"/>
        <v>1</v>
      </c>
      <c r="I7529">
        <f t="shared" si="1290"/>
        <v>1</v>
      </c>
      <c r="J7529">
        <f t="shared" si="1291"/>
        <v>1</v>
      </c>
      <c r="K7529">
        <f t="shared" si="1292"/>
        <v>1</v>
      </c>
      <c r="L7529">
        <f t="shared" si="1293"/>
        <v>1</v>
      </c>
      <c r="M7529" t="b">
        <f t="shared" si="1294"/>
        <v>0</v>
      </c>
      <c r="N7529" t="b">
        <f t="shared" si="1295"/>
        <v>0</v>
      </c>
      <c r="O7529" s="1" t="b">
        <f t="shared" si="1296"/>
        <v>0</v>
      </c>
      <c r="P7529" s="1" t="b">
        <f t="shared" si="1297"/>
        <v>0</v>
      </c>
      <c r="Q7529" t="b">
        <f t="shared" si="1298"/>
        <v>0</v>
      </c>
    </row>
    <row r="7530" spans="1:17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>
        <f t="shared" si="1288"/>
        <v>2</v>
      </c>
      <c r="H7530">
        <f t="shared" si="1289"/>
        <v>1</v>
      </c>
      <c r="I7530">
        <f t="shared" si="1290"/>
        <v>1</v>
      </c>
      <c r="J7530">
        <f t="shared" si="1291"/>
        <v>2</v>
      </c>
      <c r="K7530">
        <f t="shared" si="1292"/>
        <v>1</v>
      </c>
      <c r="L7530">
        <f t="shared" si="1293"/>
        <v>1</v>
      </c>
      <c r="M7530" t="b">
        <f t="shared" si="1294"/>
        <v>0</v>
      </c>
      <c r="N7530" t="b">
        <f t="shared" si="1295"/>
        <v>0</v>
      </c>
      <c r="O7530" s="1" t="b">
        <f t="shared" si="1296"/>
        <v>0</v>
      </c>
      <c r="P7530" s="1" t="b">
        <f t="shared" si="1297"/>
        <v>0</v>
      </c>
      <c r="Q7530" t="b">
        <f t="shared" si="1298"/>
        <v>0</v>
      </c>
    </row>
    <row r="7531" spans="1:17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>
        <f t="shared" si="1288"/>
        <v>1</v>
      </c>
      <c r="H7531">
        <f t="shared" si="1289"/>
        <v>1</v>
      </c>
      <c r="I7531">
        <f t="shared" si="1290"/>
        <v>1</v>
      </c>
      <c r="J7531">
        <f t="shared" si="1291"/>
        <v>1</v>
      </c>
      <c r="K7531">
        <f t="shared" si="1292"/>
        <v>1</v>
      </c>
      <c r="L7531">
        <f t="shared" si="1293"/>
        <v>1</v>
      </c>
      <c r="M7531" t="b">
        <f t="shared" si="1294"/>
        <v>0</v>
      </c>
      <c r="N7531" t="b">
        <f t="shared" si="1295"/>
        <v>0</v>
      </c>
      <c r="O7531" s="1" t="b">
        <f t="shared" si="1296"/>
        <v>0</v>
      </c>
      <c r="P7531" s="1" t="b">
        <f t="shared" si="1297"/>
        <v>0</v>
      </c>
      <c r="Q7531" t="b">
        <f t="shared" si="1298"/>
        <v>0</v>
      </c>
    </row>
    <row r="7532" spans="1:17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>
        <f t="shared" si="1288"/>
        <v>1</v>
      </c>
      <c r="H7532">
        <f t="shared" si="1289"/>
        <v>1</v>
      </c>
      <c r="I7532">
        <f t="shared" si="1290"/>
        <v>1</v>
      </c>
      <c r="J7532">
        <f t="shared" si="1291"/>
        <v>1</v>
      </c>
      <c r="K7532">
        <f t="shared" si="1292"/>
        <v>1</v>
      </c>
      <c r="L7532">
        <f t="shared" si="1293"/>
        <v>1</v>
      </c>
      <c r="M7532" t="b">
        <f t="shared" si="1294"/>
        <v>0</v>
      </c>
      <c r="N7532" t="b">
        <f t="shared" si="1295"/>
        <v>0</v>
      </c>
      <c r="O7532" s="1" t="b">
        <f t="shared" si="1296"/>
        <v>0</v>
      </c>
      <c r="P7532" s="1" t="b">
        <f t="shared" si="1297"/>
        <v>0</v>
      </c>
      <c r="Q7532" t="b">
        <f t="shared" si="1298"/>
        <v>0</v>
      </c>
    </row>
    <row r="7533" spans="1:17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>
        <f t="shared" si="1288"/>
        <v>1</v>
      </c>
      <c r="H7533">
        <f t="shared" si="1289"/>
        <v>1</v>
      </c>
      <c r="I7533">
        <f t="shared" si="1290"/>
        <v>1</v>
      </c>
      <c r="J7533">
        <f t="shared" si="1291"/>
        <v>1</v>
      </c>
      <c r="K7533">
        <f t="shared" si="1292"/>
        <v>1</v>
      </c>
      <c r="L7533">
        <f t="shared" si="1293"/>
        <v>1</v>
      </c>
      <c r="M7533" t="b">
        <f t="shared" si="1294"/>
        <v>0</v>
      </c>
      <c r="N7533" t="b">
        <f t="shared" si="1295"/>
        <v>0</v>
      </c>
      <c r="O7533" s="1" t="b">
        <f t="shared" si="1296"/>
        <v>0</v>
      </c>
      <c r="P7533" s="1" t="b">
        <f t="shared" si="1297"/>
        <v>0</v>
      </c>
      <c r="Q7533" t="b">
        <f t="shared" si="1298"/>
        <v>0</v>
      </c>
    </row>
    <row r="7534" spans="1:17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>
        <f t="shared" si="1288"/>
        <v>1</v>
      </c>
      <c r="H7534">
        <f t="shared" si="1289"/>
        <v>1</v>
      </c>
      <c r="I7534">
        <f t="shared" si="1290"/>
        <v>1</v>
      </c>
      <c r="J7534">
        <f t="shared" si="1291"/>
        <v>1</v>
      </c>
      <c r="K7534">
        <f t="shared" si="1292"/>
        <v>1</v>
      </c>
      <c r="L7534">
        <f t="shared" si="1293"/>
        <v>1</v>
      </c>
      <c r="M7534" t="b">
        <f t="shared" si="1294"/>
        <v>0</v>
      </c>
      <c r="N7534" t="b">
        <f t="shared" si="1295"/>
        <v>0</v>
      </c>
      <c r="O7534" s="1" t="b">
        <f t="shared" si="1296"/>
        <v>0</v>
      </c>
      <c r="P7534" s="1" t="b">
        <f t="shared" si="1297"/>
        <v>0</v>
      </c>
      <c r="Q7534" t="b">
        <f t="shared" si="1298"/>
        <v>0</v>
      </c>
    </row>
    <row r="7535" spans="1:17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>
        <f t="shared" si="1288"/>
        <v>2</v>
      </c>
      <c r="H7535">
        <f t="shared" si="1289"/>
        <v>1</v>
      </c>
      <c r="I7535">
        <f t="shared" si="1290"/>
        <v>2</v>
      </c>
      <c r="J7535">
        <f t="shared" si="1291"/>
        <v>1</v>
      </c>
      <c r="K7535">
        <f t="shared" si="1292"/>
        <v>1</v>
      </c>
      <c r="L7535">
        <f t="shared" si="1293"/>
        <v>1</v>
      </c>
      <c r="M7535" t="b">
        <f t="shared" si="1294"/>
        <v>0</v>
      </c>
      <c r="N7535" t="b">
        <f t="shared" si="1295"/>
        <v>0</v>
      </c>
      <c r="O7535" s="1" t="b">
        <f t="shared" si="1296"/>
        <v>0</v>
      </c>
      <c r="P7535" s="1" t="b">
        <f t="shared" si="1297"/>
        <v>0</v>
      </c>
      <c r="Q7535" t="b">
        <f t="shared" si="1298"/>
        <v>0</v>
      </c>
    </row>
    <row r="7536" spans="1:17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>
        <f t="shared" si="1288"/>
        <v>1</v>
      </c>
      <c r="H7536">
        <f t="shared" si="1289"/>
        <v>1</v>
      </c>
      <c r="I7536">
        <f t="shared" si="1290"/>
        <v>1</v>
      </c>
      <c r="J7536">
        <f t="shared" si="1291"/>
        <v>1</v>
      </c>
      <c r="K7536">
        <f t="shared" si="1292"/>
        <v>1</v>
      </c>
      <c r="L7536">
        <f t="shared" si="1293"/>
        <v>1</v>
      </c>
      <c r="M7536" t="b">
        <f t="shared" si="1294"/>
        <v>0</v>
      </c>
      <c r="N7536" t="b">
        <f t="shared" si="1295"/>
        <v>0</v>
      </c>
      <c r="O7536" s="1" t="b">
        <f t="shared" si="1296"/>
        <v>0</v>
      </c>
      <c r="P7536" s="1" t="b">
        <f t="shared" si="1297"/>
        <v>0</v>
      </c>
      <c r="Q7536" t="b">
        <f t="shared" si="1298"/>
        <v>0</v>
      </c>
    </row>
    <row r="7537" spans="1:17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>
        <f t="shared" si="1288"/>
        <v>1</v>
      </c>
      <c r="H7537">
        <f t="shared" si="1289"/>
        <v>1</v>
      </c>
      <c r="I7537">
        <f t="shared" si="1290"/>
        <v>1</v>
      </c>
      <c r="J7537">
        <f t="shared" si="1291"/>
        <v>1</v>
      </c>
      <c r="K7537">
        <f t="shared" si="1292"/>
        <v>1</v>
      </c>
      <c r="L7537">
        <f t="shared" si="1293"/>
        <v>1</v>
      </c>
      <c r="M7537" t="b">
        <f t="shared" si="1294"/>
        <v>0</v>
      </c>
      <c r="N7537" t="b">
        <f t="shared" si="1295"/>
        <v>0</v>
      </c>
      <c r="O7537" s="1" t="b">
        <f t="shared" si="1296"/>
        <v>0</v>
      </c>
      <c r="P7537" s="1" t="b">
        <f t="shared" si="1297"/>
        <v>0</v>
      </c>
      <c r="Q7537" t="b">
        <f t="shared" si="1298"/>
        <v>0</v>
      </c>
    </row>
    <row r="7538" spans="1:17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>
        <f t="shared" si="1288"/>
        <v>1</v>
      </c>
      <c r="H7538">
        <f t="shared" si="1289"/>
        <v>1</v>
      </c>
      <c r="I7538">
        <f t="shared" si="1290"/>
        <v>1</v>
      </c>
      <c r="J7538">
        <f t="shared" si="1291"/>
        <v>1</v>
      </c>
      <c r="K7538">
        <f t="shared" si="1292"/>
        <v>1</v>
      </c>
      <c r="L7538">
        <f t="shared" si="1293"/>
        <v>1</v>
      </c>
      <c r="M7538" t="b">
        <f t="shared" si="1294"/>
        <v>0</v>
      </c>
      <c r="N7538" t="b">
        <f t="shared" si="1295"/>
        <v>0</v>
      </c>
      <c r="O7538" s="1" t="b">
        <f t="shared" si="1296"/>
        <v>0</v>
      </c>
      <c r="P7538" s="1" t="b">
        <f t="shared" si="1297"/>
        <v>0</v>
      </c>
      <c r="Q7538" t="b">
        <f t="shared" si="1298"/>
        <v>0</v>
      </c>
    </row>
    <row r="7539" spans="1:17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>
        <f t="shared" si="1288"/>
        <v>1</v>
      </c>
      <c r="H7539">
        <f t="shared" si="1289"/>
        <v>2</v>
      </c>
      <c r="I7539">
        <f t="shared" si="1290"/>
        <v>1</v>
      </c>
      <c r="J7539">
        <f t="shared" si="1291"/>
        <v>2</v>
      </c>
      <c r="K7539">
        <f t="shared" si="1292"/>
        <v>1</v>
      </c>
      <c r="L7539">
        <f t="shared" si="1293"/>
        <v>1</v>
      </c>
      <c r="M7539" t="b">
        <f t="shared" si="1294"/>
        <v>0</v>
      </c>
      <c r="N7539" t="b">
        <f t="shared" si="1295"/>
        <v>0</v>
      </c>
      <c r="O7539" s="1" t="b">
        <f t="shared" si="1296"/>
        <v>0</v>
      </c>
      <c r="P7539" s="1" t="b">
        <f t="shared" si="1297"/>
        <v>0</v>
      </c>
      <c r="Q7539" t="b">
        <f t="shared" si="1298"/>
        <v>0</v>
      </c>
    </row>
    <row r="7540" spans="1:17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>
        <f t="shared" si="1288"/>
        <v>1</v>
      </c>
      <c r="H7540">
        <f t="shared" si="1289"/>
        <v>1</v>
      </c>
      <c r="I7540">
        <f t="shared" si="1290"/>
        <v>1</v>
      </c>
      <c r="J7540">
        <f t="shared" si="1291"/>
        <v>1</v>
      </c>
      <c r="K7540">
        <f t="shared" si="1292"/>
        <v>1</v>
      </c>
      <c r="L7540">
        <f t="shared" si="1293"/>
        <v>1</v>
      </c>
      <c r="M7540" t="b">
        <f t="shared" si="1294"/>
        <v>0</v>
      </c>
      <c r="N7540" t="b">
        <f t="shared" si="1295"/>
        <v>0</v>
      </c>
      <c r="O7540" s="1" t="b">
        <f t="shared" si="1296"/>
        <v>0</v>
      </c>
      <c r="P7540" s="1" t="b">
        <f t="shared" si="1297"/>
        <v>0</v>
      </c>
      <c r="Q7540" t="b">
        <f t="shared" si="1298"/>
        <v>0</v>
      </c>
    </row>
    <row r="7541" spans="1:17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>
        <f t="shared" si="1288"/>
        <v>1</v>
      </c>
      <c r="H7541">
        <f t="shared" si="1289"/>
        <v>1</v>
      </c>
      <c r="I7541">
        <f t="shared" si="1290"/>
        <v>1</v>
      </c>
      <c r="J7541">
        <f t="shared" si="1291"/>
        <v>1</v>
      </c>
      <c r="K7541">
        <f t="shared" si="1292"/>
        <v>1</v>
      </c>
      <c r="L7541">
        <f t="shared" si="1293"/>
        <v>1</v>
      </c>
      <c r="M7541" t="b">
        <f t="shared" si="1294"/>
        <v>0</v>
      </c>
      <c r="N7541" t="b">
        <f t="shared" si="1295"/>
        <v>0</v>
      </c>
      <c r="O7541" s="1" t="b">
        <f t="shared" si="1296"/>
        <v>0</v>
      </c>
      <c r="P7541" s="1" t="b">
        <f t="shared" si="1297"/>
        <v>0</v>
      </c>
      <c r="Q7541" t="b">
        <f t="shared" si="1298"/>
        <v>0</v>
      </c>
    </row>
    <row r="7542" spans="1:17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>
        <f t="shared" si="1288"/>
        <v>1</v>
      </c>
      <c r="H7542">
        <f t="shared" si="1289"/>
        <v>1</v>
      </c>
      <c r="I7542">
        <f t="shared" si="1290"/>
        <v>1</v>
      </c>
      <c r="J7542">
        <f t="shared" si="1291"/>
        <v>1</v>
      </c>
      <c r="K7542">
        <f t="shared" si="1292"/>
        <v>1</v>
      </c>
      <c r="L7542">
        <f t="shared" si="1293"/>
        <v>1</v>
      </c>
      <c r="M7542" t="b">
        <f t="shared" si="1294"/>
        <v>0</v>
      </c>
      <c r="N7542" t="b">
        <f t="shared" si="1295"/>
        <v>0</v>
      </c>
      <c r="O7542" s="1" t="b">
        <f t="shared" si="1296"/>
        <v>0</v>
      </c>
      <c r="P7542" s="1" t="b">
        <f t="shared" si="1297"/>
        <v>0</v>
      </c>
      <c r="Q7542" t="b">
        <f t="shared" si="1298"/>
        <v>0</v>
      </c>
    </row>
    <row r="7543" spans="1:17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>
        <f t="shared" si="1288"/>
        <v>1</v>
      </c>
      <c r="H7543">
        <f t="shared" si="1289"/>
        <v>1</v>
      </c>
      <c r="I7543">
        <f t="shared" si="1290"/>
        <v>1</v>
      </c>
      <c r="J7543">
        <f t="shared" si="1291"/>
        <v>1</v>
      </c>
      <c r="K7543">
        <f t="shared" si="1292"/>
        <v>1</v>
      </c>
      <c r="L7543">
        <f t="shared" si="1293"/>
        <v>1</v>
      </c>
      <c r="M7543" t="b">
        <f t="shared" si="1294"/>
        <v>0</v>
      </c>
      <c r="N7543" t="b">
        <f t="shared" si="1295"/>
        <v>0</v>
      </c>
      <c r="O7543" s="1" t="b">
        <f t="shared" si="1296"/>
        <v>0</v>
      </c>
      <c r="P7543" s="1" t="b">
        <f t="shared" si="1297"/>
        <v>0</v>
      </c>
      <c r="Q7543" t="b">
        <f t="shared" si="1298"/>
        <v>0</v>
      </c>
    </row>
    <row r="7544" spans="1:17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>
        <f t="shared" si="1288"/>
        <v>1</v>
      </c>
      <c r="H7544">
        <f t="shared" si="1289"/>
        <v>1</v>
      </c>
      <c r="I7544">
        <f t="shared" si="1290"/>
        <v>1</v>
      </c>
      <c r="J7544">
        <f t="shared" si="1291"/>
        <v>1</v>
      </c>
      <c r="K7544">
        <f t="shared" si="1292"/>
        <v>1</v>
      </c>
      <c r="L7544">
        <f t="shared" si="1293"/>
        <v>1</v>
      </c>
      <c r="M7544" t="b">
        <f t="shared" si="1294"/>
        <v>0</v>
      </c>
      <c r="N7544" t="b">
        <f t="shared" si="1295"/>
        <v>0</v>
      </c>
      <c r="O7544" s="1" t="b">
        <f t="shared" si="1296"/>
        <v>0</v>
      </c>
      <c r="P7544" s="1" t="b">
        <f t="shared" si="1297"/>
        <v>0</v>
      </c>
      <c r="Q7544" t="b">
        <f t="shared" si="1298"/>
        <v>0</v>
      </c>
    </row>
    <row r="7545" spans="1:17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>
        <f t="shared" si="1288"/>
        <v>1</v>
      </c>
      <c r="H7545">
        <f t="shared" si="1289"/>
        <v>1</v>
      </c>
      <c r="I7545">
        <f t="shared" si="1290"/>
        <v>1</v>
      </c>
      <c r="J7545">
        <f t="shared" si="1291"/>
        <v>1</v>
      </c>
      <c r="K7545">
        <f t="shared" si="1292"/>
        <v>1</v>
      </c>
      <c r="L7545">
        <f t="shared" si="1293"/>
        <v>1</v>
      </c>
      <c r="M7545" t="b">
        <f t="shared" si="1294"/>
        <v>0</v>
      </c>
      <c r="N7545" t="b">
        <f t="shared" si="1295"/>
        <v>0</v>
      </c>
      <c r="O7545" s="1" t="b">
        <f t="shared" si="1296"/>
        <v>0</v>
      </c>
      <c r="P7545" s="1" t="b">
        <f t="shared" si="1297"/>
        <v>0</v>
      </c>
      <c r="Q7545" t="b">
        <f t="shared" si="1298"/>
        <v>0</v>
      </c>
    </row>
    <row r="7546" spans="1:17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>
        <f t="shared" si="1288"/>
        <v>1</v>
      </c>
      <c r="H7546">
        <f t="shared" si="1289"/>
        <v>1</v>
      </c>
      <c r="I7546">
        <f t="shared" si="1290"/>
        <v>1</v>
      </c>
      <c r="J7546">
        <f t="shared" si="1291"/>
        <v>1</v>
      </c>
      <c r="K7546">
        <f t="shared" si="1292"/>
        <v>1</v>
      </c>
      <c r="L7546">
        <f t="shared" si="1293"/>
        <v>1</v>
      </c>
      <c r="M7546" t="b">
        <f t="shared" si="1294"/>
        <v>0</v>
      </c>
      <c r="N7546" t="b">
        <f t="shared" si="1295"/>
        <v>0</v>
      </c>
      <c r="O7546" s="1" t="b">
        <f t="shared" si="1296"/>
        <v>0</v>
      </c>
      <c r="P7546" s="1" t="b">
        <f t="shared" si="1297"/>
        <v>0</v>
      </c>
      <c r="Q7546" t="b">
        <f t="shared" si="1298"/>
        <v>0</v>
      </c>
    </row>
    <row r="7547" spans="1:17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>
        <f t="shared" si="1288"/>
        <v>1</v>
      </c>
      <c r="H7547">
        <f t="shared" si="1289"/>
        <v>1</v>
      </c>
      <c r="I7547">
        <f t="shared" si="1290"/>
        <v>1</v>
      </c>
      <c r="J7547">
        <f t="shared" si="1291"/>
        <v>1</v>
      </c>
      <c r="K7547">
        <f t="shared" si="1292"/>
        <v>1</v>
      </c>
      <c r="L7547">
        <f t="shared" si="1293"/>
        <v>1</v>
      </c>
      <c r="M7547" t="b">
        <f t="shared" si="1294"/>
        <v>0</v>
      </c>
      <c r="N7547" t="b">
        <f t="shared" si="1295"/>
        <v>0</v>
      </c>
      <c r="O7547" s="1" t="b">
        <f t="shared" si="1296"/>
        <v>0</v>
      </c>
      <c r="P7547" s="1" t="b">
        <f t="shared" si="1297"/>
        <v>0</v>
      </c>
      <c r="Q7547" t="b">
        <f t="shared" si="1298"/>
        <v>0</v>
      </c>
    </row>
    <row r="7548" spans="1:17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>
        <f t="shared" si="1288"/>
        <v>1</v>
      </c>
      <c r="H7548">
        <f t="shared" si="1289"/>
        <v>1</v>
      </c>
      <c r="I7548">
        <f t="shared" si="1290"/>
        <v>1</v>
      </c>
      <c r="J7548">
        <f t="shared" si="1291"/>
        <v>1</v>
      </c>
      <c r="K7548">
        <f t="shared" si="1292"/>
        <v>1</v>
      </c>
      <c r="L7548">
        <f t="shared" si="1293"/>
        <v>1</v>
      </c>
      <c r="M7548" t="b">
        <f t="shared" si="1294"/>
        <v>0</v>
      </c>
      <c r="N7548" t="b">
        <f t="shared" si="1295"/>
        <v>0</v>
      </c>
      <c r="O7548" s="1" t="b">
        <f t="shared" si="1296"/>
        <v>0</v>
      </c>
      <c r="P7548" s="1" t="b">
        <f t="shared" si="1297"/>
        <v>0</v>
      </c>
      <c r="Q7548" t="b">
        <f t="shared" si="1298"/>
        <v>0</v>
      </c>
    </row>
    <row r="7549" spans="1:17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>
        <f t="shared" si="1288"/>
        <v>1</v>
      </c>
      <c r="H7549">
        <f t="shared" si="1289"/>
        <v>2</v>
      </c>
      <c r="I7549">
        <f t="shared" si="1290"/>
        <v>1</v>
      </c>
      <c r="J7549">
        <f t="shared" si="1291"/>
        <v>1</v>
      </c>
      <c r="K7549">
        <f t="shared" si="1292"/>
        <v>1</v>
      </c>
      <c r="L7549">
        <f t="shared" si="1293"/>
        <v>2</v>
      </c>
      <c r="M7549" t="b">
        <f t="shared" si="1294"/>
        <v>0</v>
      </c>
      <c r="N7549" t="b">
        <f t="shared" si="1295"/>
        <v>0</v>
      </c>
      <c r="O7549" s="1" t="b">
        <f t="shared" si="1296"/>
        <v>0</v>
      </c>
      <c r="P7549" s="1" t="b">
        <f t="shared" si="1297"/>
        <v>0</v>
      </c>
      <c r="Q7549" t="b">
        <f t="shared" si="1298"/>
        <v>0</v>
      </c>
    </row>
    <row r="7550" spans="1:17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>
        <f t="shared" si="1288"/>
        <v>1</v>
      </c>
      <c r="H7550">
        <f t="shared" si="1289"/>
        <v>1</v>
      </c>
      <c r="I7550">
        <f t="shared" si="1290"/>
        <v>1</v>
      </c>
      <c r="J7550">
        <f t="shared" si="1291"/>
        <v>1</v>
      </c>
      <c r="K7550">
        <f t="shared" si="1292"/>
        <v>1</v>
      </c>
      <c r="L7550">
        <f t="shared" si="1293"/>
        <v>1</v>
      </c>
      <c r="M7550" t="b">
        <f t="shared" si="1294"/>
        <v>0</v>
      </c>
      <c r="N7550" t="b">
        <f t="shared" si="1295"/>
        <v>0</v>
      </c>
      <c r="O7550" s="1" t="b">
        <f t="shared" si="1296"/>
        <v>0</v>
      </c>
      <c r="P7550" s="1" t="b">
        <f t="shared" si="1297"/>
        <v>0</v>
      </c>
      <c r="Q7550" t="b">
        <f t="shared" si="1298"/>
        <v>0</v>
      </c>
    </row>
    <row r="7551" spans="1:17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>
        <f t="shared" si="1288"/>
        <v>1</v>
      </c>
      <c r="H7551">
        <f t="shared" si="1289"/>
        <v>1</v>
      </c>
      <c r="I7551">
        <f t="shared" si="1290"/>
        <v>1</v>
      </c>
      <c r="J7551">
        <f t="shared" si="1291"/>
        <v>1</v>
      </c>
      <c r="K7551">
        <f t="shared" si="1292"/>
        <v>1</v>
      </c>
      <c r="L7551">
        <f t="shared" si="1293"/>
        <v>1</v>
      </c>
      <c r="M7551" t="b">
        <f t="shared" si="1294"/>
        <v>0</v>
      </c>
      <c r="N7551" t="b">
        <f t="shared" si="1295"/>
        <v>0</v>
      </c>
      <c r="O7551" s="1" t="b">
        <f t="shared" si="1296"/>
        <v>0</v>
      </c>
      <c r="P7551" s="1" t="b">
        <f t="shared" si="1297"/>
        <v>0</v>
      </c>
      <c r="Q7551" t="b">
        <f t="shared" si="1298"/>
        <v>0</v>
      </c>
    </row>
    <row r="7552" spans="1:17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>
        <f t="shared" si="1288"/>
        <v>1</v>
      </c>
      <c r="H7552">
        <f t="shared" si="1289"/>
        <v>1</v>
      </c>
      <c r="I7552">
        <f t="shared" si="1290"/>
        <v>1</v>
      </c>
      <c r="J7552">
        <f t="shared" si="1291"/>
        <v>1</v>
      </c>
      <c r="K7552">
        <f t="shared" si="1292"/>
        <v>1</v>
      </c>
      <c r="L7552">
        <f t="shared" si="1293"/>
        <v>1</v>
      </c>
      <c r="M7552" t="b">
        <f t="shared" si="1294"/>
        <v>0</v>
      </c>
      <c r="N7552" t="b">
        <f t="shared" si="1295"/>
        <v>0</v>
      </c>
      <c r="O7552" s="1" t="b">
        <f t="shared" si="1296"/>
        <v>0</v>
      </c>
      <c r="P7552" s="1" t="b">
        <f t="shared" si="1297"/>
        <v>0</v>
      </c>
      <c r="Q7552" t="b">
        <f t="shared" si="1298"/>
        <v>0</v>
      </c>
    </row>
    <row r="7553" spans="1:17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>
        <f t="shared" si="1288"/>
        <v>1</v>
      </c>
      <c r="H7553">
        <f t="shared" si="1289"/>
        <v>1</v>
      </c>
      <c r="I7553">
        <f t="shared" si="1290"/>
        <v>1</v>
      </c>
      <c r="J7553">
        <f t="shared" si="1291"/>
        <v>1</v>
      </c>
      <c r="K7553">
        <f t="shared" si="1292"/>
        <v>1</v>
      </c>
      <c r="L7553">
        <f t="shared" si="1293"/>
        <v>1</v>
      </c>
      <c r="M7553" t="b">
        <f t="shared" si="1294"/>
        <v>0</v>
      </c>
      <c r="N7553" t="b">
        <f t="shared" si="1295"/>
        <v>0</v>
      </c>
      <c r="O7553" s="1" t="b">
        <f t="shared" si="1296"/>
        <v>0</v>
      </c>
      <c r="P7553" s="1" t="b">
        <f t="shared" si="1297"/>
        <v>0</v>
      </c>
      <c r="Q7553" t="b">
        <f t="shared" si="1298"/>
        <v>0</v>
      </c>
    </row>
    <row r="7554" spans="1:17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>
        <f t="shared" ref="G7554:G7617" si="1299">COUNTIF($A7554:$F7554,A7554)</f>
        <v>1</v>
      </c>
      <c r="H7554">
        <f t="shared" ref="H7554:H7617" si="1300">COUNTIF($A7554:$F7554,B7554)</f>
        <v>1</v>
      </c>
      <c r="I7554">
        <f t="shared" ref="I7554:I7617" si="1301">COUNTIF($A7554:$F7554,C7554)</f>
        <v>1</v>
      </c>
      <c r="J7554">
        <f t="shared" ref="J7554:J7617" si="1302">COUNTIF($A7554:$F7554,D7554)</f>
        <v>1</v>
      </c>
      <c r="K7554">
        <f t="shared" ref="K7554:K7617" si="1303">COUNTIF($A7554:$F7554,E7554)</f>
        <v>1</v>
      </c>
      <c r="L7554">
        <f t="shared" ref="L7554:L7617" si="1304">COUNTIF($A7554:$F7554,F7554)</f>
        <v>1</v>
      </c>
      <c r="M7554" t="b">
        <f t="shared" ref="M7554:M7617" si="1305">COUNTIF(G7554:L7554,3)=3</f>
        <v>0</v>
      </c>
      <c r="N7554" t="b">
        <f t="shared" ref="N7554:N7617" si="1306">COUNTIF(G7554:M7554,1)=3</f>
        <v>0</v>
      </c>
      <c r="O7554" s="1" t="b">
        <f t="shared" ref="O7554:O7617" si="1307">AND(M7554:N7554)</f>
        <v>0</v>
      </c>
      <c r="P7554" s="1" t="b">
        <f t="shared" ref="P7554:P7617" si="1308">COUNTIF(A7554:F7554,MIN(A7554:F7554))&gt;1</f>
        <v>0</v>
      </c>
      <c r="Q7554" t="b">
        <f t="shared" ref="Q7554:Q7617" si="1309">OR(O7554:P7554)</f>
        <v>0</v>
      </c>
    </row>
    <row r="7555" spans="1:17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>
        <f t="shared" si="1299"/>
        <v>1</v>
      </c>
      <c r="H7555">
        <f t="shared" si="1300"/>
        <v>1</v>
      </c>
      <c r="I7555">
        <f t="shared" si="1301"/>
        <v>2</v>
      </c>
      <c r="J7555">
        <f t="shared" si="1302"/>
        <v>1</v>
      </c>
      <c r="K7555">
        <f t="shared" si="1303"/>
        <v>2</v>
      </c>
      <c r="L7555">
        <f t="shared" si="1304"/>
        <v>1</v>
      </c>
      <c r="M7555" t="b">
        <f t="shared" si="1305"/>
        <v>0</v>
      </c>
      <c r="N7555" t="b">
        <f t="shared" si="1306"/>
        <v>0</v>
      </c>
      <c r="O7555" s="1" t="b">
        <f t="shared" si="1307"/>
        <v>0</v>
      </c>
      <c r="P7555" s="1" t="b">
        <f t="shared" si="1308"/>
        <v>0</v>
      </c>
      <c r="Q7555" t="b">
        <f t="shared" si="1309"/>
        <v>0</v>
      </c>
    </row>
    <row r="7556" spans="1:17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>
        <f t="shared" si="1299"/>
        <v>1</v>
      </c>
      <c r="H7556">
        <f t="shared" si="1300"/>
        <v>1</v>
      </c>
      <c r="I7556">
        <f t="shared" si="1301"/>
        <v>1</v>
      </c>
      <c r="J7556">
        <f t="shared" si="1302"/>
        <v>1</v>
      </c>
      <c r="K7556">
        <f t="shared" si="1303"/>
        <v>1</v>
      </c>
      <c r="L7556">
        <f t="shared" si="1304"/>
        <v>1</v>
      </c>
      <c r="M7556" t="b">
        <f t="shared" si="1305"/>
        <v>0</v>
      </c>
      <c r="N7556" t="b">
        <f t="shared" si="1306"/>
        <v>0</v>
      </c>
      <c r="O7556" s="1" t="b">
        <f t="shared" si="1307"/>
        <v>0</v>
      </c>
      <c r="P7556" s="1" t="b">
        <f t="shared" si="1308"/>
        <v>0</v>
      </c>
      <c r="Q7556" t="b">
        <f t="shared" si="1309"/>
        <v>0</v>
      </c>
    </row>
    <row r="7557" spans="1:17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>
        <f t="shared" si="1299"/>
        <v>1</v>
      </c>
      <c r="H7557">
        <f t="shared" si="1300"/>
        <v>1</v>
      </c>
      <c r="I7557">
        <f t="shared" si="1301"/>
        <v>1</v>
      </c>
      <c r="J7557">
        <f t="shared" si="1302"/>
        <v>1</v>
      </c>
      <c r="K7557">
        <f t="shared" si="1303"/>
        <v>1</v>
      </c>
      <c r="L7557">
        <f t="shared" si="1304"/>
        <v>1</v>
      </c>
      <c r="M7557" t="b">
        <f t="shared" si="1305"/>
        <v>0</v>
      </c>
      <c r="N7557" t="b">
        <f t="shared" si="1306"/>
        <v>0</v>
      </c>
      <c r="O7557" s="1" t="b">
        <f t="shared" si="1307"/>
        <v>0</v>
      </c>
      <c r="P7557" s="1" t="b">
        <f t="shared" si="1308"/>
        <v>0</v>
      </c>
      <c r="Q7557" t="b">
        <f t="shared" si="1309"/>
        <v>0</v>
      </c>
    </row>
    <row r="7558" spans="1:17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>
        <f t="shared" si="1299"/>
        <v>1</v>
      </c>
      <c r="H7558">
        <f t="shared" si="1300"/>
        <v>1</v>
      </c>
      <c r="I7558">
        <f t="shared" si="1301"/>
        <v>1</v>
      </c>
      <c r="J7558">
        <f t="shared" si="1302"/>
        <v>1</v>
      </c>
      <c r="K7558">
        <f t="shared" si="1303"/>
        <v>1</v>
      </c>
      <c r="L7558">
        <f t="shared" si="1304"/>
        <v>1</v>
      </c>
      <c r="M7558" t="b">
        <f t="shared" si="1305"/>
        <v>0</v>
      </c>
      <c r="N7558" t="b">
        <f t="shared" si="1306"/>
        <v>0</v>
      </c>
      <c r="O7558" s="1" t="b">
        <f t="shared" si="1307"/>
        <v>0</v>
      </c>
      <c r="P7558" s="1" t="b">
        <f t="shared" si="1308"/>
        <v>0</v>
      </c>
      <c r="Q7558" t="b">
        <f t="shared" si="1309"/>
        <v>0</v>
      </c>
    </row>
    <row r="7559" spans="1:17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>
        <f t="shared" si="1299"/>
        <v>1</v>
      </c>
      <c r="H7559">
        <f t="shared" si="1300"/>
        <v>1</v>
      </c>
      <c r="I7559">
        <f t="shared" si="1301"/>
        <v>1</v>
      </c>
      <c r="J7559">
        <f t="shared" si="1302"/>
        <v>1</v>
      </c>
      <c r="K7559">
        <f t="shared" si="1303"/>
        <v>1</v>
      </c>
      <c r="L7559">
        <f t="shared" si="1304"/>
        <v>1</v>
      </c>
      <c r="M7559" t="b">
        <f t="shared" si="1305"/>
        <v>0</v>
      </c>
      <c r="N7559" t="b">
        <f t="shared" si="1306"/>
        <v>0</v>
      </c>
      <c r="O7559" s="1" t="b">
        <f t="shared" si="1307"/>
        <v>0</v>
      </c>
      <c r="P7559" s="1" t="b">
        <f t="shared" si="1308"/>
        <v>0</v>
      </c>
      <c r="Q7559" t="b">
        <f t="shared" si="1309"/>
        <v>0</v>
      </c>
    </row>
    <row r="7560" spans="1:17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>
        <f t="shared" si="1299"/>
        <v>1</v>
      </c>
      <c r="H7560">
        <f t="shared" si="1300"/>
        <v>1</v>
      </c>
      <c r="I7560">
        <f t="shared" si="1301"/>
        <v>1</v>
      </c>
      <c r="J7560">
        <f t="shared" si="1302"/>
        <v>1</v>
      </c>
      <c r="K7560">
        <f t="shared" si="1303"/>
        <v>1</v>
      </c>
      <c r="L7560">
        <f t="shared" si="1304"/>
        <v>1</v>
      </c>
      <c r="M7560" t="b">
        <f t="shared" si="1305"/>
        <v>0</v>
      </c>
      <c r="N7560" t="b">
        <f t="shared" si="1306"/>
        <v>0</v>
      </c>
      <c r="O7560" s="1" t="b">
        <f t="shared" si="1307"/>
        <v>0</v>
      </c>
      <c r="P7560" s="1" t="b">
        <f t="shared" si="1308"/>
        <v>0</v>
      </c>
      <c r="Q7560" t="b">
        <f t="shared" si="1309"/>
        <v>0</v>
      </c>
    </row>
    <row r="7561" spans="1:17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>
        <f t="shared" si="1299"/>
        <v>1</v>
      </c>
      <c r="H7561">
        <f t="shared" si="1300"/>
        <v>1</v>
      </c>
      <c r="I7561">
        <f t="shared" si="1301"/>
        <v>1</v>
      </c>
      <c r="J7561">
        <f t="shared" si="1302"/>
        <v>1</v>
      </c>
      <c r="K7561">
        <f t="shared" si="1303"/>
        <v>1</v>
      </c>
      <c r="L7561">
        <f t="shared" si="1304"/>
        <v>1</v>
      </c>
      <c r="M7561" t="b">
        <f t="shared" si="1305"/>
        <v>0</v>
      </c>
      <c r="N7561" t="b">
        <f t="shared" si="1306"/>
        <v>0</v>
      </c>
      <c r="O7561" s="1" t="b">
        <f t="shared" si="1307"/>
        <v>0</v>
      </c>
      <c r="P7561" s="1" t="b">
        <f t="shared" si="1308"/>
        <v>0</v>
      </c>
      <c r="Q7561" t="b">
        <f t="shared" si="1309"/>
        <v>0</v>
      </c>
    </row>
    <row r="7562" spans="1:17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>
        <f t="shared" si="1299"/>
        <v>1</v>
      </c>
      <c r="H7562">
        <f t="shared" si="1300"/>
        <v>1</v>
      </c>
      <c r="I7562">
        <f t="shared" si="1301"/>
        <v>1</v>
      </c>
      <c r="J7562">
        <f t="shared" si="1302"/>
        <v>1</v>
      </c>
      <c r="K7562">
        <f t="shared" si="1303"/>
        <v>1</v>
      </c>
      <c r="L7562">
        <f t="shared" si="1304"/>
        <v>1</v>
      </c>
      <c r="M7562" t="b">
        <f t="shared" si="1305"/>
        <v>0</v>
      </c>
      <c r="N7562" t="b">
        <f t="shared" si="1306"/>
        <v>0</v>
      </c>
      <c r="O7562" s="1" t="b">
        <f t="shared" si="1307"/>
        <v>0</v>
      </c>
      <c r="P7562" s="1" t="b">
        <f t="shared" si="1308"/>
        <v>0</v>
      </c>
      <c r="Q7562" t="b">
        <f t="shared" si="1309"/>
        <v>0</v>
      </c>
    </row>
    <row r="7563" spans="1:17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>
        <f t="shared" si="1299"/>
        <v>1</v>
      </c>
      <c r="H7563">
        <f t="shared" si="1300"/>
        <v>1</v>
      </c>
      <c r="I7563">
        <f t="shared" si="1301"/>
        <v>1</v>
      </c>
      <c r="J7563">
        <f t="shared" si="1302"/>
        <v>1</v>
      </c>
      <c r="K7563">
        <f t="shared" si="1303"/>
        <v>1</v>
      </c>
      <c r="L7563">
        <f t="shared" si="1304"/>
        <v>1</v>
      </c>
      <c r="M7563" t="b">
        <f t="shared" si="1305"/>
        <v>0</v>
      </c>
      <c r="N7563" t="b">
        <f t="shared" si="1306"/>
        <v>0</v>
      </c>
      <c r="O7563" s="1" t="b">
        <f t="shared" si="1307"/>
        <v>0</v>
      </c>
      <c r="P7563" s="1" t="b">
        <f t="shared" si="1308"/>
        <v>0</v>
      </c>
      <c r="Q7563" t="b">
        <f t="shared" si="1309"/>
        <v>0</v>
      </c>
    </row>
    <row r="7564" spans="1:17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>
        <f t="shared" si="1299"/>
        <v>1</v>
      </c>
      <c r="H7564">
        <f t="shared" si="1300"/>
        <v>1</v>
      </c>
      <c r="I7564">
        <f t="shared" si="1301"/>
        <v>1</v>
      </c>
      <c r="J7564">
        <f t="shared" si="1302"/>
        <v>1</v>
      </c>
      <c r="K7564">
        <f t="shared" si="1303"/>
        <v>1</v>
      </c>
      <c r="L7564">
        <f t="shared" si="1304"/>
        <v>1</v>
      </c>
      <c r="M7564" t="b">
        <f t="shared" si="1305"/>
        <v>0</v>
      </c>
      <c r="N7564" t="b">
        <f t="shared" si="1306"/>
        <v>0</v>
      </c>
      <c r="O7564" s="1" t="b">
        <f t="shared" si="1307"/>
        <v>0</v>
      </c>
      <c r="P7564" s="1" t="b">
        <f t="shared" si="1308"/>
        <v>0</v>
      </c>
      <c r="Q7564" t="b">
        <f t="shared" si="1309"/>
        <v>0</v>
      </c>
    </row>
    <row r="7565" spans="1:17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>
        <f t="shared" si="1299"/>
        <v>1</v>
      </c>
      <c r="H7565">
        <f t="shared" si="1300"/>
        <v>1</v>
      </c>
      <c r="I7565">
        <f t="shared" si="1301"/>
        <v>1</v>
      </c>
      <c r="J7565">
        <f t="shared" si="1302"/>
        <v>1</v>
      </c>
      <c r="K7565">
        <f t="shared" si="1303"/>
        <v>1</v>
      </c>
      <c r="L7565">
        <f t="shared" si="1304"/>
        <v>1</v>
      </c>
      <c r="M7565" t="b">
        <f t="shared" si="1305"/>
        <v>0</v>
      </c>
      <c r="N7565" t="b">
        <f t="shared" si="1306"/>
        <v>0</v>
      </c>
      <c r="O7565" s="1" t="b">
        <f t="shared" si="1307"/>
        <v>0</v>
      </c>
      <c r="P7565" s="1" t="b">
        <f t="shared" si="1308"/>
        <v>0</v>
      </c>
      <c r="Q7565" t="b">
        <f t="shared" si="1309"/>
        <v>0</v>
      </c>
    </row>
    <row r="7566" spans="1:17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>
        <f t="shared" si="1299"/>
        <v>1</v>
      </c>
      <c r="H7566">
        <f t="shared" si="1300"/>
        <v>1</v>
      </c>
      <c r="I7566">
        <f t="shared" si="1301"/>
        <v>1</v>
      </c>
      <c r="J7566">
        <f t="shared" si="1302"/>
        <v>1</v>
      </c>
      <c r="K7566">
        <f t="shared" si="1303"/>
        <v>1</v>
      </c>
      <c r="L7566">
        <f t="shared" si="1304"/>
        <v>1</v>
      </c>
      <c r="M7566" t="b">
        <f t="shared" si="1305"/>
        <v>0</v>
      </c>
      <c r="N7566" t="b">
        <f t="shared" si="1306"/>
        <v>0</v>
      </c>
      <c r="O7566" s="1" t="b">
        <f t="shared" si="1307"/>
        <v>0</v>
      </c>
      <c r="P7566" s="1" t="b">
        <f t="shared" si="1308"/>
        <v>0</v>
      </c>
      <c r="Q7566" t="b">
        <f t="shared" si="1309"/>
        <v>0</v>
      </c>
    </row>
    <row r="7567" spans="1:17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>
        <f t="shared" si="1299"/>
        <v>1</v>
      </c>
      <c r="H7567">
        <f t="shared" si="1300"/>
        <v>1</v>
      </c>
      <c r="I7567">
        <f t="shared" si="1301"/>
        <v>1</v>
      </c>
      <c r="J7567">
        <f t="shared" si="1302"/>
        <v>1</v>
      </c>
      <c r="K7567">
        <f t="shared" si="1303"/>
        <v>1</v>
      </c>
      <c r="L7567">
        <f t="shared" si="1304"/>
        <v>1</v>
      </c>
      <c r="M7567" t="b">
        <f t="shared" si="1305"/>
        <v>0</v>
      </c>
      <c r="N7567" t="b">
        <f t="shared" si="1306"/>
        <v>0</v>
      </c>
      <c r="O7567" s="1" t="b">
        <f t="shared" si="1307"/>
        <v>0</v>
      </c>
      <c r="P7567" s="1" t="b">
        <f t="shared" si="1308"/>
        <v>0</v>
      </c>
      <c r="Q7567" t="b">
        <f t="shared" si="1309"/>
        <v>0</v>
      </c>
    </row>
    <row r="7568" spans="1:17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>
        <f t="shared" si="1299"/>
        <v>1</v>
      </c>
      <c r="H7568">
        <f t="shared" si="1300"/>
        <v>1</v>
      </c>
      <c r="I7568">
        <f t="shared" si="1301"/>
        <v>1</v>
      </c>
      <c r="J7568">
        <f t="shared" si="1302"/>
        <v>1</v>
      </c>
      <c r="K7568">
        <f t="shared" si="1303"/>
        <v>1</v>
      </c>
      <c r="L7568">
        <f t="shared" si="1304"/>
        <v>1</v>
      </c>
      <c r="M7568" t="b">
        <f t="shared" si="1305"/>
        <v>0</v>
      </c>
      <c r="N7568" t="b">
        <f t="shared" si="1306"/>
        <v>0</v>
      </c>
      <c r="O7568" s="1" t="b">
        <f t="shared" si="1307"/>
        <v>0</v>
      </c>
      <c r="P7568" s="1" t="b">
        <f t="shared" si="1308"/>
        <v>0</v>
      </c>
      <c r="Q7568" t="b">
        <f t="shared" si="1309"/>
        <v>0</v>
      </c>
    </row>
    <row r="7569" spans="1:17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>
        <f t="shared" si="1299"/>
        <v>2</v>
      </c>
      <c r="H7569">
        <f t="shared" si="1300"/>
        <v>1</v>
      </c>
      <c r="I7569">
        <f t="shared" si="1301"/>
        <v>1</v>
      </c>
      <c r="J7569">
        <f t="shared" si="1302"/>
        <v>1</v>
      </c>
      <c r="K7569">
        <f t="shared" si="1303"/>
        <v>2</v>
      </c>
      <c r="L7569">
        <f t="shared" si="1304"/>
        <v>1</v>
      </c>
      <c r="M7569" t="b">
        <f t="shared" si="1305"/>
        <v>0</v>
      </c>
      <c r="N7569" t="b">
        <f t="shared" si="1306"/>
        <v>0</v>
      </c>
      <c r="O7569" s="1" t="b">
        <f t="shared" si="1307"/>
        <v>0</v>
      </c>
      <c r="P7569" s="1" t="b">
        <f t="shared" si="1308"/>
        <v>0</v>
      </c>
      <c r="Q7569" t="b">
        <f t="shared" si="1309"/>
        <v>0</v>
      </c>
    </row>
    <row r="7570" spans="1:17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>
        <f t="shared" si="1299"/>
        <v>1</v>
      </c>
      <c r="H7570">
        <f t="shared" si="1300"/>
        <v>1</v>
      </c>
      <c r="I7570">
        <f t="shared" si="1301"/>
        <v>1</v>
      </c>
      <c r="J7570">
        <f t="shared" si="1302"/>
        <v>1</v>
      </c>
      <c r="K7570">
        <f t="shared" si="1303"/>
        <v>1</v>
      </c>
      <c r="L7570">
        <f t="shared" si="1304"/>
        <v>1</v>
      </c>
      <c r="M7570" t="b">
        <f t="shared" si="1305"/>
        <v>0</v>
      </c>
      <c r="N7570" t="b">
        <f t="shared" si="1306"/>
        <v>0</v>
      </c>
      <c r="O7570" s="1" t="b">
        <f t="shared" si="1307"/>
        <v>0</v>
      </c>
      <c r="P7570" s="1" t="b">
        <f t="shared" si="1308"/>
        <v>0</v>
      </c>
      <c r="Q7570" t="b">
        <f t="shared" si="1309"/>
        <v>0</v>
      </c>
    </row>
    <row r="7571" spans="1:17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>
        <f t="shared" si="1299"/>
        <v>1</v>
      </c>
      <c r="H7571">
        <f t="shared" si="1300"/>
        <v>1</v>
      </c>
      <c r="I7571">
        <f t="shared" si="1301"/>
        <v>1</v>
      </c>
      <c r="J7571">
        <f t="shared" si="1302"/>
        <v>1</v>
      </c>
      <c r="K7571">
        <f t="shared" si="1303"/>
        <v>1</v>
      </c>
      <c r="L7571">
        <f t="shared" si="1304"/>
        <v>1</v>
      </c>
      <c r="M7571" t="b">
        <f t="shared" si="1305"/>
        <v>0</v>
      </c>
      <c r="N7571" t="b">
        <f t="shared" si="1306"/>
        <v>0</v>
      </c>
      <c r="O7571" s="1" t="b">
        <f t="shared" si="1307"/>
        <v>0</v>
      </c>
      <c r="P7571" s="1" t="b">
        <f t="shared" si="1308"/>
        <v>0</v>
      </c>
      <c r="Q7571" t="b">
        <f t="shared" si="1309"/>
        <v>0</v>
      </c>
    </row>
    <row r="7572" spans="1:17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>
        <f t="shared" si="1299"/>
        <v>1</v>
      </c>
      <c r="H7572">
        <f t="shared" si="1300"/>
        <v>1</v>
      </c>
      <c r="I7572">
        <f t="shared" si="1301"/>
        <v>1</v>
      </c>
      <c r="J7572">
        <f t="shared" si="1302"/>
        <v>1</v>
      </c>
      <c r="K7572">
        <f t="shared" si="1303"/>
        <v>1</v>
      </c>
      <c r="L7572">
        <f t="shared" si="1304"/>
        <v>1</v>
      </c>
      <c r="M7572" t="b">
        <f t="shared" si="1305"/>
        <v>0</v>
      </c>
      <c r="N7572" t="b">
        <f t="shared" si="1306"/>
        <v>0</v>
      </c>
      <c r="O7572" s="1" t="b">
        <f t="shared" si="1307"/>
        <v>0</v>
      </c>
      <c r="P7572" s="1" t="b">
        <f t="shared" si="1308"/>
        <v>0</v>
      </c>
      <c r="Q7572" t="b">
        <f t="shared" si="1309"/>
        <v>0</v>
      </c>
    </row>
    <row r="7573" spans="1:17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>
        <f t="shared" si="1299"/>
        <v>1</v>
      </c>
      <c r="H7573">
        <f t="shared" si="1300"/>
        <v>1</v>
      </c>
      <c r="I7573">
        <f t="shared" si="1301"/>
        <v>1</v>
      </c>
      <c r="J7573">
        <f t="shared" si="1302"/>
        <v>1</v>
      </c>
      <c r="K7573">
        <f t="shared" si="1303"/>
        <v>1</v>
      </c>
      <c r="L7573">
        <f t="shared" si="1304"/>
        <v>1</v>
      </c>
      <c r="M7573" t="b">
        <f t="shared" si="1305"/>
        <v>0</v>
      </c>
      <c r="N7573" t="b">
        <f t="shared" si="1306"/>
        <v>0</v>
      </c>
      <c r="O7573" s="1" t="b">
        <f t="shared" si="1307"/>
        <v>0</v>
      </c>
      <c r="P7573" s="1" t="b">
        <f t="shared" si="1308"/>
        <v>0</v>
      </c>
      <c r="Q7573" t="b">
        <f t="shared" si="1309"/>
        <v>0</v>
      </c>
    </row>
    <row r="7574" spans="1:17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>
        <f t="shared" si="1299"/>
        <v>1</v>
      </c>
      <c r="H7574">
        <f t="shared" si="1300"/>
        <v>1</v>
      </c>
      <c r="I7574">
        <f t="shared" si="1301"/>
        <v>1</v>
      </c>
      <c r="J7574">
        <f t="shared" si="1302"/>
        <v>1</v>
      </c>
      <c r="K7574">
        <f t="shared" si="1303"/>
        <v>2</v>
      </c>
      <c r="L7574">
        <f t="shared" si="1304"/>
        <v>2</v>
      </c>
      <c r="M7574" t="b">
        <f t="shared" si="1305"/>
        <v>0</v>
      </c>
      <c r="N7574" t="b">
        <f t="shared" si="1306"/>
        <v>0</v>
      </c>
      <c r="O7574" s="1" t="b">
        <f t="shared" si="1307"/>
        <v>0</v>
      </c>
      <c r="P7574" s="1" t="b">
        <f t="shared" si="1308"/>
        <v>0</v>
      </c>
      <c r="Q7574" t="b">
        <f t="shared" si="1309"/>
        <v>0</v>
      </c>
    </row>
    <row r="7575" spans="1:17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>
        <f t="shared" si="1299"/>
        <v>1</v>
      </c>
      <c r="H7575">
        <f t="shared" si="1300"/>
        <v>1</v>
      </c>
      <c r="I7575">
        <f t="shared" si="1301"/>
        <v>1</v>
      </c>
      <c r="J7575">
        <f t="shared" si="1302"/>
        <v>1</v>
      </c>
      <c r="K7575">
        <f t="shared" si="1303"/>
        <v>1</v>
      </c>
      <c r="L7575">
        <f t="shared" si="1304"/>
        <v>1</v>
      </c>
      <c r="M7575" t="b">
        <f t="shared" si="1305"/>
        <v>0</v>
      </c>
      <c r="N7575" t="b">
        <f t="shared" si="1306"/>
        <v>0</v>
      </c>
      <c r="O7575" s="1" t="b">
        <f t="shared" si="1307"/>
        <v>0</v>
      </c>
      <c r="P7575" s="1" t="b">
        <f t="shared" si="1308"/>
        <v>0</v>
      </c>
      <c r="Q7575" t="b">
        <f t="shared" si="1309"/>
        <v>0</v>
      </c>
    </row>
    <row r="7576" spans="1:17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>
        <f t="shared" si="1299"/>
        <v>1</v>
      </c>
      <c r="H7576">
        <f t="shared" si="1300"/>
        <v>1</v>
      </c>
      <c r="I7576">
        <f t="shared" si="1301"/>
        <v>1</v>
      </c>
      <c r="J7576">
        <f t="shared" si="1302"/>
        <v>1</v>
      </c>
      <c r="K7576">
        <f t="shared" si="1303"/>
        <v>1</v>
      </c>
      <c r="L7576">
        <f t="shared" si="1304"/>
        <v>1</v>
      </c>
      <c r="M7576" t="b">
        <f t="shared" si="1305"/>
        <v>0</v>
      </c>
      <c r="N7576" t="b">
        <f t="shared" si="1306"/>
        <v>0</v>
      </c>
      <c r="O7576" s="1" t="b">
        <f t="shared" si="1307"/>
        <v>0</v>
      </c>
      <c r="P7576" s="1" t="b">
        <f t="shared" si="1308"/>
        <v>0</v>
      </c>
      <c r="Q7576" t="b">
        <f t="shared" si="1309"/>
        <v>0</v>
      </c>
    </row>
    <row r="7577" spans="1:17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>
        <f t="shared" si="1299"/>
        <v>1</v>
      </c>
      <c r="H7577">
        <f t="shared" si="1300"/>
        <v>1</v>
      </c>
      <c r="I7577">
        <f t="shared" si="1301"/>
        <v>1</v>
      </c>
      <c r="J7577">
        <f t="shared" si="1302"/>
        <v>1</v>
      </c>
      <c r="K7577">
        <f t="shared" si="1303"/>
        <v>1</v>
      </c>
      <c r="L7577">
        <f t="shared" si="1304"/>
        <v>1</v>
      </c>
      <c r="M7577" t="b">
        <f t="shared" si="1305"/>
        <v>0</v>
      </c>
      <c r="N7577" t="b">
        <f t="shared" si="1306"/>
        <v>0</v>
      </c>
      <c r="O7577" s="1" t="b">
        <f t="shared" si="1307"/>
        <v>0</v>
      </c>
      <c r="P7577" s="1" t="b">
        <f t="shared" si="1308"/>
        <v>0</v>
      </c>
      <c r="Q7577" t="b">
        <f t="shared" si="1309"/>
        <v>0</v>
      </c>
    </row>
    <row r="7578" spans="1:17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>
        <f t="shared" si="1299"/>
        <v>1</v>
      </c>
      <c r="H7578">
        <f t="shared" si="1300"/>
        <v>1</v>
      </c>
      <c r="I7578">
        <f t="shared" si="1301"/>
        <v>1</v>
      </c>
      <c r="J7578">
        <f t="shared" si="1302"/>
        <v>1</v>
      </c>
      <c r="K7578">
        <f t="shared" si="1303"/>
        <v>1</v>
      </c>
      <c r="L7578">
        <f t="shared" si="1304"/>
        <v>1</v>
      </c>
      <c r="M7578" t="b">
        <f t="shared" si="1305"/>
        <v>0</v>
      </c>
      <c r="N7578" t="b">
        <f t="shared" si="1306"/>
        <v>0</v>
      </c>
      <c r="O7578" s="1" t="b">
        <f t="shared" si="1307"/>
        <v>0</v>
      </c>
      <c r="P7578" s="1" t="b">
        <f t="shared" si="1308"/>
        <v>0</v>
      </c>
      <c r="Q7578" t="b">
        <f t="shared" si="1309"/>
        <v>0</v>
      </c>
    </row>
    <row r="7579" spans="1:17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>
        <f t="shared" si="1299"/>
        <v>1</v>
      </c>
      <c r="H7579">
        <f t="shared" si="1300"/>
        <v>2</v>
      </c>
      <c r="I7579">
        <f t="shared" si="1301"/>
        <v>2</v>
      </c>
      <c r="J7579">
        <f t="shared" si="1302"/>
        <v>2</v>
      </c>
      <c r="K7579">
        <f t="shared" si="1303"/>
        <v>1</v>
      </c>
      <c r="L7579">
        <f t="shared" si="1304"/>
        <v>2</v>
      </c>
      <c r="M7579" t="b">
        <f t="shared" si="1305"/>
        <v>0</v>
      </c>
      <c r="N7579" t="b">
        <f t="shared" si="1306"/>
        <v>0</v>
      </c>
      <c r="O7579" s="1" t="b">
        <f t="shared" si="1307"/>
        <v>0</v>
      </c>
      <c r="P7579" s="1" t="b">
        <f t="shared" si="1308"/>
        <v>1</v>
      </c>
      <c r="Q7579" t="b">
        <f t="shared" si="1309"/>
        <v>1</v>
      </c>
    </row>
    <row r="7580" spans="1:17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>
        <f t="shared" si="1299"/>
        <v>1</v>
      </c>
      <c r="H7580">
        <f t="shared" si="1300"/>
        <v>1</v>
      </c>
      <c r="I7580">
        <f t="shared" si="1301"/>
        <v>1</v>
      </c>
      <c r="J7580">
        <f t="shared" si="1302"/>
        <v>1</v>
      </c>
      <c r="K7580">
        <f t="shared" si="1303"/>
        <v>1</v>
      </c>
      <c r="L7580">
        <f t="shared" si="1304"/>
        <v>1</v>
      </c>
      <c r="M7580" t="b">
        <f t="shared" si="1305"/>
        <v>0</v>
      </c>
      <c r="N7580" t="b">
        <f t="shared" si="1306"/>
        <v>0</v>
      </c>
      <c r="O7580" s="1" t="b">
        <f t="shared" si="1307"/>
        <v>0</v>
      </c>
      <c r="P7580" s="1" t="b">
        <f t="shared" si="1308"/>
        <v>0</v>
      </c>
      <c r="Q7580" t="b">
        <f t="shared" si="1309"/>
        <v>0</v>
      </c>
    </row>
    <row r="7581" spans="1:17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>
        <f t="shared" si="1299"/>
        <v>1</v>
      </c>
      <c r="H7581">
        <f t="shared" si="1300"/>
        <v>1</v>
      </c>
      <c r="I7581">
        <f t="shared" si="1301"/>
        <v>2</v>
      </c>
      <c r="J7581">
        <f t="shared" si="1302"/>
        <v>1</v>
      </c>
      <c r="K7581">
        <f t="shared" si="1303"/>
        <v>1</v>
      </c>
      <c r="L7581">
        <f t="shared" si="1304"/>
        <v>2</v>
      </c>
      <c r="M7581" t="b">
        <f t="shared" si="1305"/>
        <v>0</v>
      </c>
      <c r="N7581" t="b">
        <f t="shared" si="1306"/>
        <v>0</v>
      </c>
      <c r="O7581" s="1" t="b">
        <f t="shared" si="1307"/>
        <v>0</v>
      </c>
      <c r="P7581" s="1" t="b">
        <f t="shared" si="1308"/>
        <v>0</v>
      </c>
      <c r="Q7581" t="b">
        <f t="shared" si="1309"/>
        <v>0</v>
      </c>
    </row>
    <row r="7582" spans="1:17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>
        <f t="shared" si="1299"/>
        <v>1</v>
      </c>
      <c r="H7582">
        <f t="shared" si="1300"/>
        <v>1</v>
      </c>
      <c r="I7582">
        <f t="shared" si="1301"/>
        <v>1</v>
      </c>
      <c r="J7582">
        <f t="shared" si="1302"/>
        <v>1</v>
      </c>
      <c r="K7582">
        <f t="shared" si="1303"/>
        <v>1</v>
      </c>
      <c r="L7582">
        <f t="shared" si="1304"/>
        <v>1</v>
      </c>
      <c r="M7582" t="b">
        <f t="shared" si="1305"/>
        <v>0</v>
      </c>
      <c r="N7582" t="b">
        <f t="shared" si="1306"/>
        <v>0</v>
      </c>
      <c r="O7582" s="1" t="b">
        <f t="shared" si="1307"/>
        <v>0</v>
      </c>
      <c r="P7582" s="1" t="b">
        <f t="shared" si="1308"/>
        <v>0</v>
      </c>
      <c r="Q7582" t="b">
        <f t="shared" si="1309"/>
        <v>0</v>
      </c>
    </row>
    <row r="7583" spans="1:17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>
        <f t="shared" si="1299"/>
        <v>1</v>
      </c>
      <c r="H7583">
        <f t="shared" si="1300"/>
        <v>1</v>
      </c>
      <c r="I7583">
        <f t="shared" si="1301"/>
        <v>1</v>
      </c>
      <c r="J7583">
        <f t="shared" si="1302"/>
        <v>1</v>
      </c>
      <c r="K7583">
        <f t="shared" si="1303"/>
        <v>1</v>
      </c>
      <c r="L7583">
        <f t="shared" si="1304"/>
        <v>1</v>
      </c>
      <c r="M7583" t="b">
        <f t="shared" si="1305"/>
        <v>0</v>
      </c>
      <c r="N7583" t="b">
        <f t="shared" si="1306"/>
        <v>0</v>
      </c>
      <c r="O7583" s="1" t="b">
        <f t="shared" si="1307"/>
        <v>0</v>
      </c>
      <c r="P7583" s="1" t="b">
        <f t="shared" si="1308"/>
        <v>0</v>
      </c>
      <c r="Q7583" t="b">
        <f t="shared" si="1309"/>
        <v>0</v>
      </c>
    </row>
    <row r="7584" spans="1:17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>
        <f t="shared" si="1299"/>
        <v>1</v>
      </c>
      <c r="H7584">
        <f t="shared" si="1300"/>
        <v>1</v>
      </c>
      <c r="I7584">
        <f t="shared" si="1301"/>
        <v>1</v>
      </c>
      <c r="J7584">
        <f t="shared" si="1302"/>
        <v>1</v>
      </c>
      <c r="K7584">
        <f t="shared" si="1303"/>
        <v>1</v>
      </c>
      <c r="L7584">
        <f t="shared" si="1304"/>
        <v>1</v>
      </c>
      <c r="M7584" t="b">
        <f t="shared" si="1305"/>
        <v>0</v>
      </c>
      <c r="N7584" t="b">
        <f t="shared" si="1306"/>
        <v>0</v>
      </c>
      <c r="O7584" s="1" t="b">
        <f t="shared" si="1307"/>
        <v>0</v>
      </c>
      <c r="P7584" s="1" t="b">
        <f t="shared" si="1308"/>
        <v>0</v>
      </c>
      <c r="Q7584" t="b">
        <f t="shared" si="1309"/>
        <v>0</v>
      </c>
    </row>
    <row r="7585" spans="1:17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>
        <f t="shared" si="1299"/>
        <v>1</v>
      </c>
      <c r="H7585">
        <f t="shared" si="1300"/>
        <v>1</v>
      </c>
      <c r="I7585">
        <f t="shared" si="1301"/>
        <v>1</v>
      </c>
      <c r="J7585">
        <f t="shared" si="1302"/>
        <v>1</v>
      </c>
      <c r="K7585">
        <f t="shared" si="1303"/>
        <v>1</v>
      </c>
      <c r="L7585">
        <f t="shared" si="1304"/>
        <v>1</v>
      </c>
      <c r="M7585" t="b">
        <f t="shared" si="1305"/>
        <v>0</v>
      </c>
      <c r="N7585" t="b">
        <f t="shared" si="1306"/>
        <v>0</v>
      </c>
      <c r="O7585" s="1" t="b">
        <f t="shared" si="1307"/>
        <v>0</v>
      </c>
      <c r="P7585" s="1" t="b">
        <f t="shared" si="1308"/>
        <v>0</v>
      </c>
      <c r="Q7585" t="b">
        <f t="shared" si="1309"/>
        <v>0</v>
      </c>
    </row>
    <row r="7586" spans="1:17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>
        <f t="shared" si="1299"/>
        <v>1</v>
      </c>
      <c r="H7586">
        <f t="shared" si="1300"/>
        <v>1</v>
      </c>
      <c r="I7586">
        <f t="shared" si="1301"/>
        <v>1</v>
      </c>
      <c r="J7586">
        <f t="shared" si="1302"/>
        <v>1</v>
      </c>
      <c r="K7586">
        <f t="shared" si="1303"/>
        <v>1</v>
      </c>
      <c r="L7586">
        <f t="shared" si="1304"/>
        <v>1</v>
      </c>
      <c r="M7586" t="b">
        <f t="shared" si="1305"/>
        <v>0</v>
      </c>
      <c r="N7586" t="b">
        <f t="shared" si="1306"/>
        <v>0</v>
      </c>
      <c r="O7586" s="1" t="b">
        <f t="shared" si="1307"/>
        <v>0</v>
      </c>
      <c r="P7586" s="1" t="b">
        <f t="shared" si="1308"/>
        <v>0</v>
      </c>
      <c r="Q7586" t="b">
        <f t="shared" si="1309"/>
        <v>0</v>
      </c>
    </row>
    <row r="7587" spans="1:17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>
        <f t="shared" si="1299"/>
        <v>1</v>
      </c>
      <c r="H7587">
        <f t="shared" si="1300"/>
        <v>1</v>
      </c>
      <c r="I7587">
        <f t="shared" si="1301"/>
        <v>1</v>
      </c>
      <c r="J7587">
        <f t="shared" si="1302"/>
        <v>1</v>
      </c>
      <c r="K7587">
        <f t="shared" si="1303"/>
        <v>1</v>
      </c>
      <c r="L7587">
        <f t="shared" si="1304"/>
        <v>1</v>
      </c>
      <c r="M7587" t="b">
        <f t="shared" si="1305"/>
        <v>0</v>
      </c>
      <c r="N7587" t="b">
        <f t="shared" si="1306"/>
        <v>0</v>
      </c>
      <c r="O7587" s="1" t="b">
        <f t="shared" si="1307"/>
        <v>0</v>
      </c>
      <c r="P7587" s="1" t="b">
        <f t="shared" si="1308"/>
        <v>0</v>
      </c>
      <c r="Q7587" t="b">
        <f t="shared" si="1309"/>
        <v>0</v>
      </c>
    </row>
    <row r="7588" spans="1:17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>
        <f t="shared" si="1299"/>
        <v>1</v>
      </c>
      <c r="H7588">
        <f t="shared" si="1300"/>
        <v>2</v>
      </c>
      <c r="I7588">
        <f t="shared" si="1301"/>
        <v>1</v>
      </c>
      <c r="J7588">
        <f t="shared" si="1302"/>
        <v>1</v>
      </c>
      <c r="K7588">
        <f t="shared" si="1303"/>
        <v>2</v>
      </c>
      <c r="L7588">
        <f t="shared" si="1304"/>
        <v>1</v>
      </c>
      <c r="M7588" t="b">
        <f t="shared" si="1305"/>
        <v>0</v>
      </c>
      <c r="N7588" t="b">
        <f t="shared" si="1306"/>
        <v>0</v>
      </c>
      <c r="O7588" s="1" t="b">
        <f t="shared" si="1307"/>
        <v>0</v>
      </c>
      <c r="P7588" s="1" t="b">
        <f t="shared" si="1308"/>
        <v>0</v>
      </c>
      <c r="Q7588" t="b">
        <f t="shared" si="1309"/>
        <v>0</v>
      </c>
    </row>
    <row r="7589" spans="1:17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>
        <f t="shared" si="1299"/>
        <v>1</v>
      </c>
      <c r="H7589">
        <f t="shared" si="1300"/>
        <v>1</v>
      </c>
      <c r="I7589">
        <f t="shared" si="1301"/>
        <v>1</v>
      </c>
      <c r="J7589">
        <f t="shared" si="1302"/>
        <v>1</v>
      </c>
      <c r="K7589">
        <f t="shared" si="1303"/>
        <v>1</v>
      </c>
      <c r="L7589">
        <f t="shared" si="1304"/>
        <v>1</v>
      </c>
      <c r="M7589" t="b">
        <f t="shared" si="1305"/>
        <v>0</v>
      </c>
      <c r="N7589" t="b">
        <f t="shared" si="1306"/>
        <v>0</v>
      </c>
      <c r="O7589" s="1" t="b">
        <f t="shared" si="1307"/>
        <v>0</v>
      </c>
      <c r="P7589" s="1" t="b">
        <f t="shared" si="1308"/>
        <v>0</v>
      </c>
      <c r="Q7589" t="b">
        <f t="shared" si="1309"/>
        <v>0</v>
      </c>
    </row>
    <row r="7590" spans="1:17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>
        <f t="shared" si="1299"/>
        <v>1</v>
      </c>
      <c r="H7590">
        <f t="shared" si="1300"/>
        <v>1</v>
      </c>
      <c r="I7590">
        <f t="shared" si="1301"/>
        <v>1</v>
      </c>
      <c r="J7590">
        <f t="shared" si="1302"/>
        <v>1</v>
      </c>
      <c r="K7590">
        <f t="shared" si="1303"/>
        <v>1</v>
      </c>
      <c r="L7590">
        <f t="shared" si="1304"/>
        <v>1</v>
      </c>
      <c r="M7590" t="b">
        <f t="shared" si="1305"/>
        <v>0</v>
      </c>
      <c r="N7590" t="b">
        <f t="shared" si="1306"/>
        <v>0</v>
      </c>
      <c r="O7590" s="1" t="b">
        <f t="shared" si="1307"/>
        <v>0</v>
      </c>
      <c r="P7590" s="1" t="b">
        <f t="shared" si="1308"/>
        <v>0</v>
      </c>
      <c r="Q7590" t="b">
        <f t="shared" si="1309"/>
        <v>0</v>
      </c>
    </row>
    <row r="7591" spans="1:17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>
        <f t="shared" si="1299"/>
        <v>1</v>
      </c>
      <c r="H7591">
        <f t="shared" si="1300"/>
        <v>1</v>
      </c>
      <c r="I7591">
        <f t="shared" si="1301"/>
        <v>1</v>
      </c>
      <c r="J7591">
        <f t="shared" si="1302"/>
        <v>1</v>
      </c>
      <c r="K7591">
        <f t="shared" si="1303"/>
        <v>1</v>
      </c>
      <c r="L7591">
        <f t="shared" si="1304"/>
        <v>1</v>
      </c>
      <c r="M7591" t="b">
        <f t="shared" si="1305"/>
        <v>0</v>
      </c>
      <c r="N7591" t="b">
        <f t="shared" si="1306"/>
        <v>0</v>
      </c>
      <c r="O7591" s="1" t="b">
        <f t="shared" si="1307"/>
        <v>0</v>
      </c>
      <c r="P7591" s="1" t="b">
        <f t="shared" si="1308"/>
        <v>0</v>
      </c>
      <c r="Q7591" t="b">
        <f t="shared" si="1309"/>
        <v>0</v>
      </c>
    </row>
    <row r="7592" spans="1:17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>
        <f t="shared" si="1299"/>
        <v>1</v>
      </c>
      <c r="H7592">
        <f t="shared" si="1300"/>
        <v>1</v>
      </c>
      <c r="I7592">
        <f t="shared" si="1301"/>
        <v>1</v>
      </c>
      <c r="J7592">
        <f t="shared" si="1302"/>
        <v>1</v>
      </c>
      <c r="K7592">
        <f t="shared" si="1303"/>
        <v>1</v>
      </c>
      <c r="L7592">
        <f t="shared" si="1304"/>
        <v>1</v>
      </c>
      <c r="M7592" t="b">
        <f t="shared" si="1305"/>
        <v>0</v>
      </c>
      <c r="N7592" t="b">
        <f t="shared" si="1306"/>
        <v>0</v>
      </c>
      <c r="O7592" s="1" t="b">
        <f t="shared" si="1307"/>
        <v>0</v>
      </c>
      <c r="P7592" s="1" t="b">
        <f t="shared" si="1308"/>
        <v>0</v>
      </c>
      <c r="Q7592" t="b">
        <f t="shared" si="1309"/>
        <v>0</v>
      </c>
    </row>
    <row r="7593" spans="1:17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>
        <f t="shared" si="1299"/>
        <v>1</v>
      </c>
      <c r="H7593">
        <f t="shared" si="1300"/>
        <v>2</v>
      </c>
      <c r="I7593">
        <f t="shared" si="1301"/>
        <v>1</v>
      </c>
      <c r="J7593">
        <f t="shared" si="1302"/>
        <v>2</v>
      </c>
      <c r="K7593">
        <f t="shared" si="1303"/>
        <v>1</v>
      </c>
      <c r="L7593">
        <f t="shared" si="1304"/>
        <v>1</v>
      </c>
      <c r="M7593" t="b">
        <f t="shared" si="1305"/>
        <v>0</v>
      </c>
      <c r="N7593" t="b">
        <f t="shared" si="1306"/>
        <v>0</v>
      </c>
      <c r="O7593" s="1" t="b">
        <f t="shared" si="1307"/>
        <v>0</v>
      </c>
      <c r="P7593" s="1" t="b">
        <f t="shared" si="1308"/>
        <v>0</v>
      </c>
      <c r="Q7593" t="b">
        <f t="shared" si="1309"/>
        <v>0</v>
      </c>
    </row>
    <row r="7594" spans="1:17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>
        <f t="shared" si="1299"/>
        <v>1</v>
      </c>
      <c r="H7594">
        <f t="shared" si="1300"/>
        <v>1</v>
      </c>
      <c r="I7594">
        <f t="shared" si="1301"/>
        <v>1</v>
      </c>
      <c r="J7594">
        <f t="shared" si="1302"/>
        <v>1</v>
      </c>
      <c r="K7594">
        <f t="shared" si="1303"/>
        <v>1</v>
      </c>
      <c r="L7594">
        <f t="shared" si="1304"/>
        <v>1</v>
      </c>
      <c r="M7594" t="b">
        <f t="shared" si="1305"/>
        <v>0</v>
      </c>
      <c r="N7594" t="b">
        <f t="shared" si="1306"/>
        <v>0</v>
      </c>
      <c r="O7594" s="1" t="b">
        <f t="shared" si="1307"/>
        <v>0</v>
      </c>
      <c r="P7594" s="1" t="b">
        <f t="shared" si="1308"/>
        <v>0</v>
      </c>
      <c r="Q7594" t="b">
        <f t="shared" si="1309"/>
        <v>0</v>
      </c>
    </row>
    <row r="7595" spans="1:17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>
        <f t="shared" si="1299"/>
        <v>1</v>
      </c>
      <c r="H7595">
        <f t="shared" si="1300"/>
        <v>1</v>
      </c>
      <c r="I7595">
        <f t="shared" si="1301"/>
        <v>1</v>
      </c>
      <c r="J7595">
        <f t="shared" si="1302"/>
        <v>1</v>
      </c>
      <c r="K7595">
        <f t="shared" si="1303"/>
        <v>1</v>
      </c>
      <c r="L7595">
        <f t="shared" si="1304"/>
        <v>1</v>
      </c>
      <c r="M7595" t="b">
        <f t="shared" si="1305"/>
        <v>0</v>
      </c>
      <c r="N7595" t="b">
        <f t="shared" si="1306"/>
        <v>0</v>
      </c>
      <c r="O7595" s="1" t="b">
        <f t="shared" si="1307"/>
        <v>0</v>
      </c>
      <c r="P7595" s="1" t="b">
        <f t="shared" si="1308"/>
        <v>0</v>
      </c>
      <c r="Q7595" t="b">
        <f t="shared" si="1309"/>
        <v>0</v>
      </c>
    </row>
    <row r="7596" spans="1:17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>
        <f t="shared" si="1299"/>
        <v>1</v>
      </c>
      <c r="H7596">
        <f t="shared" si="1300"/>
        <v>1</v>
      </c>
      <c r="I7596">
        <f t="shared" si="1301"/>
        <v>1</v>
      </c>
      <c r="J7596">
        <f t="shared" si="1302"/>
        <v>2</v>
      </c>
      <c r="K7596">
        <f t="shared" si="1303"/>
        <v>1</v>
      </c>
      <c r="L7596">
        <f t="shared" si="1304"/>
        <v>2</v>
      </c>
      <c r="M7596" t="b">
        <f t="shared" si="1305"/>
        <v>0</v>
      </c>
      <c r="N7596" t="b">
        <f t="shared" si="1306"/>
        <v>0</v>
      </c>
      <c r="O7596" s="1" t="b">
        <f t="shared" si="1307"/>
        <v>0</v>
      </c>
      <c r="P7596" s="1" t="b">
        <f t="shared" si="1308"/>
        <v>0</v>
      </c>
      <c r="Q7596" t="b">
        <f t="shared" si="1309"/>
        <v>0</v>
      </c>
    </row>
    <row r="7597" spans="1:17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>
        <f t="shared" si="1299"/>
        <v>1</v>
      </c>
      <c r="H7597">
        <f t="shared" si="1300"/>
        <v>1</v>
      </c>
      <c r="I7597">
        <f t="shared" si="1301"/>
        <v>1</v>
      </c>
      <c r="J7597">
        <f t="shared" si="1302"/>
        <v>1</v>
      </c>
      <c r="K7597">
        <f t="shared" si="1303"/>
        <v>1</v>
      </c>
      <c r="L7597">
        <f t="shared" si="1304"/>
        <v>1</v>
      </c>
      <c r="M7597" t="b">
        <f t="shared" si="1305"/>
        <v>0</v>
      </c>
      <c r="N7597" t="b">
        <f t="shared" si="1306"/>
        <v>0</v>
      </c>
      <c r="O7597" s="1" t="b">
        <f t="shared" si="1307"/>
        <v>0</v>
      </c>
      <c r="P7597" s="1" t="b">
        <f t="shared" si="1308"/>
        <v>0</v>
      </c>
      <c r="Q7597" t="b">
        <f t="shared" si="1309"/>
        <v>0</v>
      </c>
    </row>
    <row r="7598" spans="1:17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>
        <f t="shared" si="1299"/>
        <v>1</v>
      </c>
      <c r="H7598">
        <f t="shared" si="1300"/>
        <v>1</v>
      </c>
      <c r="I7598">
        <f t="shared" si="1301"/>
        <v>1</v>
      </c>
      <c r="J7598">
        <f t="shared" si="1302"/>
        <v>1</v>
      </c>
      <c r="K7598">
        <f t="shared" si="1303"/>
        <v>1</v>
      </c>
      <c r="L7598">
        <f t="shared" si="1304"/>
        <v>1</v>
      </c>
      <c r="M7598" t="b">
        <f t="shared" si="1305"/>
        <v>0</v>
      </c>
      <c r="N7598" t="b">
        <f t="shared" si="1306"/>
        <v>0</v>
      </c>
      <c r="O7598" s="1" t="b">
        <f t="shared" si="1307"/>
        <v>0</v>
      </c>
      <c r="P7598" s="1" t="b">
        <f t="shared" si="1308"/>
        <v>0</v>
      </c>
      <c r="Q7598" t="b">
        <f t="shared" si="1309"/>
        <v>0</v>
      </c>
    </row>
    <row r="7599" spans="1:17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>
        <f t="shared" si="1299"/>
        <v>1</v>
      </c>
      <c r="H7599">
        <f t="shared" si="1300"/>
        <v>1</v>
      </c>
      <c r="I7599">
        <f t="shared" si="1301"/>
        <v>1</v>
      </c>
      <c r="J7599">
        <f t="shared" si="1302"/>
        <v>1</v>
      </c>
      <c r="K7599">
        <f t="shared" si="1303"/>
        <v>1</v>
      </c>
      <c r="L7599">
        <f t="shared" si="1304"/>
        <v>1</v>
      </c>
      <c r="M7599" t="b">
        <f t="shared" si="1305"/>
        <v>0</v>
      </c>
      <c r="N7599" t="b">
        <f t="shared" si="1306"/>
        <v>0</v>
      </c>
      <c r="O7599" s="1" t="b">
        <f t="shared" si="1307"/>
        <v>0</v>
      </c>
      <c r="P7599" s="1" t="b">
        <f t="shared" si="1308"/>
        <v>0</v>
      </c>
      <c r="Q7599" t="b">
        <f t="shared" si="1309"/>
        <v>0</v>
      </c>
    </row>
    <row r="7600" spans="1:17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>
        <f t="shared" si="1299"/>
        <v>1</v>
      </c>
      <c r="H7600">
        <f t="shared" si="1300"/>
        <v>1</v>
      </c>
      <c r="I7600">
        <f t="shared" si="1301"/>
        <v>1</v>
      </c>
      <c r="J7600">
        <f t="shared" si="1302"/>
        <v>1</v>
      </c>
      <c r="K7600">
        <f t="shared" si="1303"/>
        <v>1</v>
      </c>
      <c r="L7600">
        <f t="shared" si="1304"/>
        <v>1</v>
      </c>
      <c r="M7600" t="b">
        <f t="shared" si="1305"/>
        <v>0</v>
      </c>
      <c r="N7600" t="b">
        <f t="shared" si="1306"/>
        <v>0</v>
      </c>
      <c r="O7600" s="1" t="b">
        <f t="shared" si="1307"/>
        <v>0</v>
      </c>
      <c r="P7600" s="1" t="b">
        <f t="shared" si="1308"/>
        <v>0</v>
      </c>
      <c r="Q7600" t="b">
        <f t="shared" si="1309"/>
        <v>0</v>
      </c>
    </row>
    <row r="7601" spans="1:17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>
        <f t="shared" si="1299"/>
        <v>1</v>
      </c>
      <c r="H7601">
        <f t="shared" si="1300"/>
        <v>2</v>
      </c>
      <c r="I7601">
        <f t="shared" si="1301"/>
        <v>1</v>
      </c>
      <c r="J7601">
        <f t="shared" si="1302"/>
        <v>1</v>
      </c>
      <c r="K7601">
        <f t="shared" si="1303"/>
        <v>2</v>
      </c>
      <c r="L7601">
        <f t="shared" si="1304"/>
        <v>1</v>
      </c>
      <c r="M7601" t="b">
        <f t="shared" si="1305"/>
        <v>0</v>
      </c>
      <c r="N7601" t="b">
        <f t="shared" si="1306"/>
        <v>0</v>
      </c>
      <c r="O7601" s="1" t="b">
        <f t="shared" si="1307"/>
        <v>0</v>
      </c>
      <c r="P7601" s="1" t="b">
        <f t="shared" si="1308"/>
        <v>0</v>
      </c>
      <c r="Q7601" t="b">
        <f t="shared" si="1309"/>
        <v>0</v>
      </c>
    </row>
    <row r="7602" spans="1:17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>
        <f t="shared" si="1299"/>
        <v>1</v>
      </c>
      <c r="H7602">
        <f t="shared" si="1300"/>
        <v>1</v>
      </c>
      <c r="I7602">
        <f t="shared" si="1301"/>
        <v>1</v>
      </c>
      <c r="J7602">
        <f t="shared" si="1302"/>
        <v>1</v>
      </c>
      <c r="K7602">
        <f t="shared" si="1303"/>
        <v>1</v>
      </c>
      <c r="L7602">
        <f t="shared" si="1304"/>
        <v>1</v>
      </c>
      <c r="M7602" t="b">
        <f t="shared" si="1305"/>
        <v>0</v>
      </c>
      <c r="N7602" t="b">
        <f t="shared" si="1306"/>
        <v>0</v>
      </c>
      <c r="O7602" s="1" t="b">
        <f t="shared" si="1307"/>
        <v>0</v>
      </c>
      <c r="P7602" s="1" t="b">
        <f t="shared" si="1308"/>
        <v>0</v>
      </c>
      <c r="Q7602" t="b">
        <f t="shared" si="1309"/>
        <v>0</v>
      </c>
    </row>
    <row r="7603" spans="1:17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>
        <f t="shared" si="1299"/>
        <v>1</v>
      </c>
      <c r="H7603">
        <f t="shared" si="1300"/>
        <v>1</v>
      </c>
      <c r="I7603">
        <f t="shared" si="1301"/>
        <v>2</v>
      </c>
      <c r="J7603">
        <f t="shared" si="1302"/>
        <v>1</v>
      </c>
      <c r="K7603">
        <f t="shared" si="1303"/>
        <v>1</v>
      </c>
      <c r="L7603">
        <f t="shared" si="1304"/>
        <v>2</v>
      </c>
      <c r="M7603" t="b">
        <f t="shared" si="1305"/>
        <v>0</v>
      </c>
      <c r="N7603" t="b">
        <f t="shared" si="1306"/>
        <v>0</v>
      </c>
      <c r="O7603" s="1" t="b">
        <f t="shared" si="1307"/>
        <v>0</v>
      </c>
      <c r="P7603" s="1" t="b">
        <f t="shared" si="1308"/>
        <v>1</v>
      </c>
      <c r="Q7603" t="b">
        <f t="shared" si="1309"/>
        <v>1</v>
      </c>
    </row>
    <row r="7604" spans="1:17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>
        <f t="shared" si="1299"/>
        <v>1</v>
      </c>
      <c r="H7604">
        <f t="shared" si="1300"/>
        <v>1</v>
      </c>
      <c r="I7604">
        <f t="shared" si="1301"/>
        <v>1</v>
      </c>
      <c r="J7604">
        <f t="shared" si="1302"/>
        <v>1</v>
      </c>
      <c r="K7604">
        <f t="shared" si="1303"/>
        <v>1</v>
      </c>
      <c r="L7604">
        <f t="shared" si="1304"/>
        <v>1</v>
      </c>
      <c r="M7604" t="b">
        <f t="shared" si="1305"/>
        <v>0</v>
      </c>
      <c r="N7604" t="b">
        <f t="shared" si="1306"/>
        <v>0</v>
      </c>
      <c r="O7604" s="1" t="b">
        <f t="shared" si="1307"/>
        <v>0</v>
      </c>
      <c r="P7604" s="1" t="b">
        <f t="shared" si="1308"/>
        <v>0</v>
      </c>
      <c r="Q7604" t="b">
        <f t="shared" si="1309"/>
        <v>0</v>
      </c>
    </row>
    <row r="7605" spans="1:17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>
        <f t="shared" si="1299"/>
        <v>1</v>
      </c>
      <c r="H7605">
        <f t="shared" si="1300"/>
        <v>1</v>
      </c>
      <c r="I7605">
        <f t="shared" si="1301"/>
        <v>1</v>
      </c>
      <c r="J7605">
        <f t="shared" si="1302"/>
        <v>1</v>
      </c>
      <c r="K7605">
        <f t="shared" si="1303"/>
        <v>1</v>
      </c>
      <c r="L7605">
        <f t="shared" si="1304"/>
        <v>1</v>
      </c>
      <c r="M7605" t="b">
        <f t="shared" si="1305"/>
        <v>0</v>
      </c>
      <c r="N7605" t="b">
        <f t="shared" si="1306"/>
        <v>0</v>
      </c>
      <c r="O7605" s="1" t="b">
        <f t="shared" si="1307"/>
        <v>0</v>
      </c>
      <c r="P7605" s="1" t="b">
        <f t="shared" si="1308"/>
        <v>0</v>
      </c>
      <c r="Q7605" t="b">
        <f t="shared" si="1309"/>
        <v>0</v>
      </c>
    </row>
    <row r="7606" spans="1:17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>
        <f t="shared" si="1299"/>
        <v>1</v>
      </c>
      <c r="H7606">
        <f t="shared" si="1300"/>
        <v>1</v>
      </c>
      <c r="I7606">
        <f t="shared" si="1301"/>
        <v>1</v>
      </c>
      <c r="J7606">
        <f t="shared" si="1302"/>
        <v>1</v>
      </c>
      <c r="K7606">
        <f t="shared" si="1303"/>
        <v>1</v>
      </c>
      <c r="L7606">
        <f t="shared" si="1304"/>
        <v>1</v>
      </c>
      <c r="M7606" t="b">
        <f t="shared" si="1305"/>
        <v>0</v>
      </c>
      <c r="N7606" t="b">
        <f t="shared" si="1306"/>
        <v>0</v>
      </c>
      <c r="O7606" s="1" t="b">
        <f t="shared" si="1307"/>
        <v>0</v>
      </c>
      <c r="P7606" s="1" t="b">
        <f t="shared" si="1308"/>
        <v>0</v>
      </c>
      <c r="Q7606" t="b">
        <f t="shared" si="1309"/>
        <v>0</v>
      </c>
    </row>
    <row r="7607" spans="1:17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>
        <f t="shared" si="1299"/>
        <v>1</v>
      </c>
      <c r="H7607">
        <f t="shared" si="1300"/>
        <v>1</v>
      </c>
      <c r="I7607">
        <f t="shared" si="1301"/>
        <v>1</v>
      </c>
      <c r="J7607">
        <f t="shared" si="1302"/>
        <v>1</v>
      </c>
      <c r="K7607">
        <f t="shared" si="1303"/>
        <v>1</v>
      </c>
      <c r="L7607">
        <f t="shared" si="1304"/>
        <v>1</v>
      </c>
      <c r="M7607" t="b">
        <f t="shared" si="1305"/>
        <v>0</v>
      </c>
      <c r="N7607" t="b">
        <f t="shared" si="1306"/>
        <v>0</v>
      </c>
      <c r="O7607" s="1" t="b">
        <f t="shared" si="1307"/>
        <v>0</v>
      </c>
      <c r="P7607" s="1" t="b">
        <f t="shared" si="1308"/>
        <v>0</v>
      </c>
      <c r="Q7607" t="b">
        <f t="shared" si="1309"/>
        <v>0</v>
      </c>
    </row>
    <row r="7608" spans="1:17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>
        <f t="shared" si="1299"/>
        <v>1</v>
      </c>
      <c r="H7608">
        <f t="shared" si="1300"/>
        <v>1</v>
      </c>
      <c r="I7608">
        <f t="shared" si="1301"/>
        <v>1</v>
      </c>
      <c r="J7608">
        <f t="shared" si="1302"/>
        <v>1</v>
      </c>
      <c r="K7608">
        <f t="shared" si="1303"/>
        <v>1</v>
      </c>
      <c r="L7608">
        <f t="shared" si="1304"/>
        <v>1</v>
      </c>
      <c r="M7608" t="b">
        <f t="shared" si="1305"/>
        <v>0</v>
      </c>
      <c r="N7608" t="b">
        <f t="shared" si="1306"/>
        <v>0</v>
      </c>
      <c r="O7608" s="1" t="b">
        <f t="shared" si="1307"/>
        <v>0</v>
      </c>
      <c r="P7608" s="1" t="b">
        <f t="shared" si="1308"/>
        <v>0</v>
      </c>
      <c r="Q7608" t="b">
        <f t="shared" si="1309"/>
        <v>0</v>
      </c>
    </row>
    <row r="7609" spans="1:17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>
        <f t="shared" si="1299"/>
        <v>1</v>
      </c>
      <c r="H7609">
        <f t="shared" si="1300"/>
        <v>1</v>
      </c>
      <c r="I7609">
        <f t="shared" si="1301"/>
        <v>1</v>
      </c>
      <c r="J7609">
        <f t="shared" si="1302"/>
        <v>1</v>
      </c>
      <c r="K7609">
        <f t="shared" si="1303"/>
        <v>1</v>
      </c>
      <c r="L7609">
        <f t="shared" si="1304"/>
        <v>1</v>
      </c>
      <c r="M7609" t="b">
        <f t="shared" si="1305"/>
        <v>0</v>
      </c>
      <c r="N7609" t="b">
        <f t="shared" si="1306"/>
        <v>0</v>
      </c>
      <c r="O7609" s="1" t="b">
        <f t="shared" si="1307"/>
        <v>0</v>
      </c>
      <c r="P7609" s="1" t="b">
        <f t="shared" si="1308"/>
        <v>0</v>
      </c>
      <c r="Q7609" t="b">
        <f t="shared" si="1309"/>
        <v>0</v>
      </c>
    </row>
    <row r="7610" spans="1:17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>
        <f t="shared" si="1299"/>
        <v>1</v>
      </c>
      <c r="H7610">
        <f t="shared" si="1300"/>
        <v>1</v>
      </c>
      <c r="I7610">
        <f t="shared" si="1301"/>
        <v>1</v>
      </c>
      <c r="J7610">
        <f t="shared" si="1302"/>
        <v>1</v>
      </c>
      <c r="K7610">
        <f t="shared" si="1303"/>
        <v>1</v>
      </c>
      <c r="L7610">
        <f t="shared" si="1304"/>
        <v>1</v>
      </c>
      <c r="M7610" t="b">
        <f t="shared" si="1305"/>
        <v>0</v>
      </c>
      <c r="N7610" t="b">
        <f t="shared" si="1306"/>
        <v>0</v>
      </c>
      <c r="O7610" s="1" t="b">
        <f t="shared" si="1307"/>
        <v>0</v>
      </c>
      <c r="P7610" s="1" t="b">
        <f t="shared" si="1308"/>
        <v>0</v>
      </c>
      <c r="Q7610" t="b">
        <f t="shared" si="1309"/>
        <v>0</v>
      </c>
    </row>
    <row r="7611" spans="1:17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>
        <f t="shared" si="1299"/>
        <v>1</v>
      </c>
      <c r="H7611">
        <f t="shared" si="1300"/>
        <v>1</v>
      </c>
      <c r="I7611">
        <f t="shared" si="1301"/>
        <v>1</v>
      </c>
      <c r="J7611">
        <f t="shared" si="1302"/>
        <v>1</v>
      </c>
      <c r="K7611">
        <f t="shared" si="1303"/>
        <v>1</v>
      </c>
      <c r="L7611">
        <f t="shared" si="1304"/>
        <v>1</v>
      </c>
      <c r="M7611" t="b">
        <f t="shared" si="1305"/>
        <v>0</v>
      </c>
      <c r="N7611" t="b">
        <f t="shared" si="1306"/>
        <v>0</v>
      </c>
      <c r="O7611" s="1" t="b">
        <f t="shared" si="1307"/>
        <v>0</v>
      </c>
      <c r="P7611" s="1" t="b">
        <f t="shared" si="1308"/>
        <v>0</v>
      </c>
      <c r="Q7611" t="b">
        <f t="shared" si="1309"/>
        <v>0</v>
      </c>
    </row>
    <row r="7612" spans="1:17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>
        <f t="shared" si="1299"/>
        <v>1</v>
      </c>
      <c r="H7612">
        <f t="shared" si="1300"/>
        <v>2</v>
      </c>
      <c r="I7612">
        <f t="shared" si="1301"/>
        <v>1</v>
      </c>
      <c r="J7612">
        <f t="shared" si="1302"/>
        <v>1</v>
      </c>
      <c r="K7612">
        <f t="shared" si="1303"/>
        <v>2</v>
      </c>
      <c r="L7612">
        <f t="shared" si="1304"/>
        <v>1</v>
      </c>
      <c r="M7612" t="b">
        <f t="shared" si="1305"/>
        <v>0</v>
      </c>
      <c r="N7612" t="b">
        <f t="shared" si="1306"/>
        <v>0</v>
      </c>
      <c r="O7612" s="1" t="b">
        <f t="shared" si="1307"/>
        <v>0</v>
      </c>
      <c r="P7612" s="1" t="b">
        <f t="shared" si="1308"/>
        <v>0</v>
      </c>
      <c r="Q7612" t="b">
        <f t="shared" si="1309"/>
        <v>0</v>
      </c>
    </row>
    <row r="7613" spans="1:17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>
        <f t="shared" si="1299"/>
        <v>2</v>
      </c>
      <c r="H7613">
        <f t="shared" si="1300"/>
        <v>1</v>
      </c>
      <c r="I7613">
        <f t="shared" si="1301"/>
        <v>1</v>
      </c>
      <c r="J7613">
        <f t="shared" si="1302"/>
        <v>2</v>
      </c>
      <c r="K7613">
        <f t="shared" si="1303"/>
        <v>1</v>
      </c>
      <c r="L7613">
        <f t="shared" si="1304"/>
        <v>1</v>
      </c>
      <c r="M7613" t="b">
        <f t="shared" si="1305"/>
        <v>0</v>
      </c>
      <c r="N7613" t="b">
        <f t="shared" si="1306"/>
        <v>0</v>
      </c>
      <c r="O7613" s="1" t="b">
        <f t="shared" si="1307"/>
        <v>0</v>
      </c>
      <c r="P7613" s="1" t="b">
        <f t="shared" si="1308"/>
        <v>0</v>
      </c>
      <c r="Q7613" t="b">
        <f t="shared" si="1309"/>
        <v>0</v>
      </c>
    </row>
    <row r="7614" spans="1:17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>
        <f t="shared" si="1299"/>
        <v>1</v>
      </c>
      <c r="H7614">
        <f t="shared" si="1300"/>
        <v>1</v>
      </c>
      <c r="I7614">
        <f t="shared" si="1301"/>
        <v>1</v>
      </c>
      <c r="J7614">
        <f t="shared" si="1302"/>
        <v>1</v>
      </c>
      <c r="K7614">
        <f t="shared" si="1303"/>
        <v>1</v>
      </c>
      <c r="L7614">
        <f t="shared" si="1304"/>
        <v>1</v>
      </c>
      <c r="M7614" t="b">
        <f t="shared" si="1305"/>
        <v>0</v>
      </c>
      <c r="N7614" t="b">
        <f t="shared" si="1306"/>
        <v>0</v>
      </c>
      <c r="O7614" s="1" t="b">
        <f t="shared" si="1307"/>
        <v>0</v>
      </c>
      <c r="P7614" s="1" t="b">
        <f t="shared" si="1308"/>
        <v>0</v>
      </c>
      <c r="Q7614" t="b">
        <f t="shared" si="1309"/>
        <v>0</v>
      </c>
    </row>
    <row r="7615" spans="1:17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>
        <f t="shared" si="1299"/>
        <v>1</v>
      </c>
      <c r="H7615">
        <f t="shared" si="1300"/>
        <v>1</v>
      </c>
      <c r="I7615">
        <f t="shared" si="1301"/>
        <v>1</v>
      </c>
      <c r="J7615">
        <f t="shared" si="1302"/>
        <v>1</v>
      </c>
      <c r="K7615">
        <f t="shared" si="1303"/>
        <v>1</v>
      </c>
      <c r="L7615">
        <f t="shared" si="1304"/>
        <v>1</v>
      </c>
      <c r="M7615" t="b">
        <f t="shared" si="1305"/>
        <v>0</v>
      </c>
      <c r="N7615" t="b">
        <f t="shared" si="1306"/>
        <v>0</v>
      </c>
      <c r="O7615" s="1" t="b">
        <f t="shared" si="1307"/>
        <v>0</v>
      </c>
      <c r="P7615" s="1" t="b">
        <f t="shared" si="1308"/>
        <v>0</v>
      </c>
      <c r="Q7615" t="b">
        <f t="shared" si="1309"/>
        <v>0</v>
      </c>
    </row>
    <row r="7616" spans="1:17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>
        <f t="shared" si="1299"/>
        <v>1</v>
      </c>
      <c r="H7616">
        <f t="shared" si="1300"/>
        <v>1</v>
      </c>
      <c r="I7616">
        <f t="shared" si="1301"/>
        <v>1</v>
      </c>
      <c r="J7616">
        <f t="shared" si="1302"/>
        <v>1</v>
      </c>
      <c r="K7616">
        <f t="shared" si="1303"/>
        <v>1</v>
      </c>
      <c r="L7616">
        <f t="shared" si="1304"/>
        <v>1</v>
      </c>
      <c r="M7616" t="b">
        <f t="shared" si="1305"/>
        <v>0</v>
      </c>
      <c r="N7616" t="b">
        <f t="shared" si="1306"/>
        <v>0</v>
      </c>
      <c r="O7616" s="1" t="b">
        <f t="shared" si="1307"/>
        <v>0</v>
      </c>
      <c r="P7616" s="1" t="b">
        <f t="shared" si="1308"/>
        <v>0</v>
      </c>
      <c r="Q7616" t="b">
        <f t="shared" si="1309"/>
        <v>0</v>
      </c>
    </row>
    <row r="7617" spans="1:17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>
        <f t="shared" si="1299"/>
        <v>1</v>
      </c>
      <c r="H7617">
        <f t="shared" si="1300"/>
        <v>2</v>
      </c>
      <c r="I7617">
        <f t="shared" si="1301"/>
        <v>1</v>
      </c>
      <c r="J7617">
        <f t="shared" si="1302"/>
        <v>2</v>
      </c>
      <c r="K7617">
        <f t="shared" si="1303"/>
        <v>1</v>
      </c>
      <c r="L7617">
        <f t="shared" si="1304"/>
        <v>1</v>
      </c>
      <c r="M7617" t="b">
        <f t="shared" si="1305"/>
        <v>0</v>
      </c>
      <c r="N7617" t="b">
        <f t="shared" si="1306"/>
        <v>0</v>
      </c>
      <c r="O7617" s="1" t="b">
        <f t="shared" si="1307"/>
        <v>0</v>
      </c>
      <c r="P7617" s="1" t="b">
        <f t="shared" si="1308"/>
        <v>0</v>
      </c>
      <c r="Q7617" t="b">
        <f t="shared" si="1309"/>
        <v>0</v>
      </c>
    </row>
    <row r="7618" spans="1:17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>
        <f t="shared" ref="G7618:G7681" si="1310">COUNTIF($A7618:$F7618,A7618)</f>
        <v>1</v>
      </c>
      <c r="H7618">
        <f t="shared" ref="H7618:H7681" si="1311">COUNTIF($A7618:$F7618,B7618)</f>
        <v>1</v>
      </c>
      <c r="I7618">
        <f t="shared" ref="I7618:I7681" si="1312">COUNTIF($A7618:$F7618,C7618)</f>
        <v>1</v>
      </c>
      <c r="J7618">
        <f t="shared" ref="J7618:J7681" si="1313">COUNTIF($A7618:$F7618,D7618)</f>
        <v>1</v>
      </c>
      <c r="K7618">
        <f t="shared" ref="K7618:K7681" si="1314">COUNTIF($A7618:$F7618,E7618)</f>
        <v>1</v>
      </c>
      <c r="L7618">
        <f t="shared" ref="L7618:L7681" si="1315">COUNTIF($A7618:$F7618,F7618)</f>
        <v>1</v>
      </c>
      <c r="M7618" t="b">
        <f t="shared" ref="M7618:M7681" si="1316">COUNTIF(G7618:L7618,3)=3</f>
        <v>0</v>
      </c>
      <c r="N7618" t="b">
        <f t="shared" ref="N7618:N7681" si="1317">COUNTIF(G7618:M7618,1)=3</f>
        <v>0</v>
      </c>
      <c r="O7618" s="1" t="b">
        <f t="shared" ref="O7618:O7681" si="1318">AND(M7618:N7618)</f>
        <v>0</v>
      </c>
      <c r="P7618" s="1" t="b">
        <f t="shared" ref="P7618:P7681" si="1319">COUNTIF(A7618:F7618,MIN(A7618:F7618))&gt;1</f>
        <v>0</v>
      </c>
      <c r="Q7618" t="b">
        <f t="shared" ref="Q7618:Q7681" si="1320">OR(O7618:P7618)</f>
        <v>0</v>
      </c>
    </row>
    <row r="7619" spans="1:17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>
        <f t="shared" si="1310"/>
        <v>1</v>
      </c>
      <c r="H7619">
        <f t="shared" si="1311"/>
        <v>1</v>
      </c>
      <c r="I7619">
        <f t="shared" si="1312"/>
        <v>1</v>
      </c>
      <c r="J7619">
        <f t="shared" si="1313"/>
        <v>1</v>
      </c>
      <c r="K7619">
        <f t="shared" si="1314"/>
        <v>1</v>
      </c>
      <c r="L7619">
        <f t="shared" si="1315"/>
        <v>1</v>
      </c>
      <c r="M7619" t="b">
        <f t="shared" si="1316"/>
        <v>0</v>
      </c>
      <c r="N7619" t="b">
        <f t="shared" si="1317"/>
        <v>0</v>
      </c>
      <c r="O7619" s="1" t="b">
        <f t="shared" si="1318"/>
        <v>0</v>
      </c>
      <c r="P7619" s="1" t="b">
        <f t="shared" si="1319"/>
        <v>0</v>
      </c>
      <c r="Q7619" t="b">
        <f t="shared" si="1320"/>
        <v>0</v>
      </c>
    </row>
    <row r="7620" spans="1:17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>
        <f t="shared" si="1310"/>
        <v>1</v>
      </c>
      <c r="H7620">
        <f t="shared" si="1311"/>
        <v>1</v>
      </c>
      <c r="I7620">
        <f t="shared" si="1312"/>
        <v>1</v>
      </c>
      <c r="J7620">
        <f t="shared" si="1313"/>
        <v>1</v>
      </c>
      <c r="K7620">
        <f t="shared" si="1314"/>
        <v>1</v>
      </c>
      <c r="L7620">
        <f t="shared" si="1315"/>
        <v>1</v>
      </c>
      <c r="M7620" t="b">
        <f t="shared" si="1316"/>
        <v>0</v>
      </c>
      <c r="N7620" t="b">
        <f t="shared" si="1317"/>
        <v>0</v>
      </c>
      <c r="O7620" s="1" t="b">
        <f t="shared" si="1318"/>
        <v>0</v>
      </c>
      <c r="P7620" s="1" t="b">
        <f t="shared" si="1319"/>
        <v>0</v>
      </c>
      <c r="Q7620" t="b">
        <f t="shared" si="1320"/>
        <v>0</v>
      </c>
    </row>
    <row r="7621" spans="1:17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>
        <f t="shared" si="1310"/>
        <v>1</v>
      </c>
      <c r="H7621">
        <f t="shared" si="1311"/>
        <v>1</v>
      </c>
      <c r="I7621">
        <f t="shared" si="1312"/>
        <v>1</v>
      </c>
      <c r="J7621">
        <f t="shared" si="1313"/>
        <v>1</v>
      </c>
      <c r="K7621">
        <f t="shared" si="1314"/>
        <v>1</v>
      </c>
      <c r="L7621">
        <f t="shared" si="1315"/>
        <v>1</v>
      </c>
      <c r="M7621" t="b">
        <f t="shared" si="1316"/>
        <v>0</v>
      </c>
      <c r="N7621" t="b">
        <f t="shared" si="1317"/>
        <v>0</v>
      </c>
      <c r="O7621" s="1" t="b">
        <f t="shared" si="1318"/>
        <v>0</v>
      </c>
      <c r="P7621" s="1" t="b">
        <f t="shared" si="1319"/>
        <v>0</v>
      </c>
      <c r="Q7621" t="b">
        <f t="shared" si="1320"/>
        <v>0</v>
      </c>
    </row>
    <row r="7622" spans="1:17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>
        <f t="shared" si="1310"/>
        <v>1</v>
      </c>
      <c r="H7622">
        <f t="shared" si="1311"/>
        <v>1</v>
      </c>
      <c r="I7622">
        <f t="shared" si="1312"/>
        <v>1</v>
      </c>
      <c r="J7622">
        <f t="shared" si="1313"/>
        <v>1</v>
      </c>
      <c r="K7622">
        <f t="shared" si="1314"/>
        <v>1</v>
      </c>
      <c r="L7622">
        <f t="shared" si="1315"/>
        <v>1</v>
      </c>
      <c r="M7622" t="b">
        <f t="shared" si="1316"/>
        <v>0</v>
      </c>
      <c r="N7622" t="b">
        <f t="shared" si="1317"/>
        <v>0</v>
      </c>
      <c r="O7622" s="1" t="b">
        <f t="shared" si="1318"/>
        <v>0</v>
      </c>
      <c r="P7622" s="1" t="b">
        <f t="shared" si="1319"/>
        <v>0</v>
      </c>
      <c r="Q7622" t="b">
        <f t="shared" si="1320"/>
        <v>0</v>
      </c>
    </row>
    <row r="7623" spans="1:17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>
        <f t="shared" si="1310"/>
        <v>1</v>
      </c>
      <c r="H7623">
        <f t="shared" si="1311"/>
        <v>1</v>
      </c>
      <c r="I7623">
        <f t="shared" si="1312"/>
        <v>1</v>
      </c>
      <c r="J7623">
        <f t="shared" si="1313"/>
        <v>1</v>
      </c>
      <c r="K7623">
        <f t="shared" si="1314"/>
        <v>1</v>
      </c>
      <c r="L7623">
        <f t="shared" si="1315"/>
        <v>1</v>
      </c>
      <c r="M7623" t="b">
        <f t="shared" si="1316"/>
        <v>0</v>
      </c>
      <c r="N7623" t="b">
        <f t="shared" si="1317"/>
        <v>0</v>
      </c>
      <c r="O7623" s="1" t="b">
        <f t="shared" si="1318"/>
        <v>0</v>
      </c>
      <c r="P7623" s="1" t="b">
        <f t="shared" si="1319"/>
        <v>0</v>
      </c>
      <c r="Q7623" t="b">
        <f t="shared" si="1320"/>
        <v>0</v>
      </c>
    </row>
    <row r="7624" spans="1:17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>
        <f t="shared" si="1310"/>
        <v>2</v>
      </c>
      <c r="H7624">
        <f t="shared" si="1311"/>
        <v>1</v>
      </c>
      <c r="I7624">
        <f t="shared" si="1312"/>
        <v>1</v>
      </c>
      <c r="J7624">
        <f t="shared" si="1313"/>
        <v>1</v>
      </c>
      <c r="K7624">
        <f t="shared" si="1314"/>
        <v>2</v>
      </c>
      <c r="L7624">
        <f t="shared" si="1315"/>
        <v>1</v>
      </c>
      <c r="M7624" t="b">
        <f t="shared" si="1316"/>
        <v>0</v>
      </c>
      <c r="N7624" t="b">
        <f t="shared" si="1317"/>
        <v>0</v>
      </c>
      <c r="O7624" s="1" t="b">
        <f t="shared" si="1318"/>
        <v>0</v>
      </c>
      <c r="P7624" s="1" t="b">
        <f t="shared" si="1319"/>
        <v>0</v>
      </c>
      <c r="Q7624" t="b">
        <f t="shared" si="1320"/>
        <v>0</v>
      </c>
    </row>
    <row r="7625" spans="1:17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>
        <f t="shared" si="1310"/>
        <v>1</v>
      </c>
      <c r="H7625">
        <f t="shared" si="1311"/>
        <v>1</v>
      </c>
      <c r="I7625">
        <f t="shared" si="1312"/>
        <v>1</v>
      </c>
      <c r="J7625">
        <f t="shared" si="1313"/>
        <v>1</v>
      </c>
      <c r="K7625">
        <f t="shared" si="1314"/>
        <v>1</v>
      </c>
      <c r="L7625">
        <f t="shared" si="1315"/>
        <v>1</v>
      </c>
      <c r="M7625" t="b">
        <f t="shared" si="1316"/>
        <v>0</v>
      </c>
      <c r="N7625" t="b">
        <f t="shared" si="1317"/>
        <v>0</v>
      </c>
      <c r="O7625" s="1" t="b">
        <f t="shared" si="1318"/>
        <v>0</v>
      </c>
      <c r="P7625" s="1" t="b">
        <f t="shared" si="1319"/>
        <v>0</v>
      </c>
      <c r="Q7625" t="b">
        <f t="shared" si="1320"/>
        <v>0</v>
      </c>
    </row>
    <row r="7626" spans="1:17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>
        <f t="shared" si="1310"/>
        <v>1</v>
      </c>
      <c r="H7626">
        <f t="shared" si="1311"/>
        <v>1</v>
      </c>
      <c r="I7626">
        <f t="shared" si="1312"/>
        <v>1</v>
      </c>
      <c r="J7626">
        <f t="shared" si="1313"/>
        <v>1</v>
      </c>
      <c r="K7626">
        <f t="shared" si="1314"/>
        <v>1</v>
      </c>
      <c r="L7626">
        <f t="shared" si="1315"/>
        <v>1</v>
      </c>
      <c r="M7626" t="b">
        <f t="shared" si="1316"/>
        <v>0</v>
      </c>
      <c r="N7626" t="b">
        <f t="shared" si="1317"/>
        <v>0</v>
      </c>
      <c r="O7626" s="1" t="b">
        <f t="shared" si="1318"/>
        <v>0</v>
      </c>
      <c r="P7626" s="1" t="b">
        <f t="shared" si="1319"/>
        <v>0</v>
      </c>
      <c r="Q7626" t="b">
        <f t="shared" si="1320"/>
        <v>0</v>
      </c>
    </row>
    <row r="7627" spans="1:17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>
        <f t="shared" si="1310"/>
        <v>1</v>
      </c>
      <c r="H7627">
        <f t="shared" si="1311"/>
        <v>1</v>
      </c>
      <c r="I7627">
        <f t="shared" si="1312"/>
        <v>1</v>
      </c>
      <c r="J7627">
        <f t="shared" si="1313"/>
        <v>1</v>
      </c>
      <c r="K7627">
        <f t="shared" si="1314"/>
        <v>1</v>
      </c>
      <c r="L7627">
        <f t="shared" si="1315"/>
        <v>1</v>
      </c>
      <c r="M7627" t="b">
        <f t="shared" si="1316"/>
        <v>0</v>
      </c>
      <c r="N7627" t="b">
        <f t="shared" si="1317"/>
        <v>0</v>
      </c>
      <c r="O7627" s="1" t="b">
        <f t="shared" si="1318"/>
        <v>0</v>
      </c>
      <c r="P7627" s="1" t="b">
        <f t="shared" si="1319"/>
        <v>0</v>
      </c>
      <c r="Q7627" t="b">
        <f t="shared" si="1320"/>
        <v>0</v>
      </c>
    </row>
    <row r="7628" spans="1:17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>
        <f t="shared" si="1310"/>
        <v>1</v>
      </c>
      <c r="H7628">
        <f t="shared" si="1311"/>
        <v>2</v>
      </c>
      <c r="I7628">
        <f t="shared" si="1312"/>
        <v>1</v>
      </c>
      <c r="J7628">
        <f t="shared" si="1313"/>
        <v>1</v>
      </c>
      <c r="K7628">
        <f t="shared" si="1314"/>
        <v>2</v>
      </c>
      <c r="L7628">
        <f t="shared" si="1315"/>
        <v>1</v>
      </c>
      <c r="M7628" t="b">
        <f t="shared" si="1316"/>
        <v>0</v>
      </c>
      <c r="N7628" t="b">
        <f t="shared" si="1317"/>
        <v>0</v>
      </c>
      <c r="O7628" s="1" t="b">
        <f t="shared" si="1318"/>
        <v>0</v>
      </c>
      <c r="P7628" s="1" t="b">
        <f t="shared" si="1319"/>
        <v>1</v>
      </c>
      <c r="Q7628" t="b">
        <f t="shared" si="1320"/>
        <v>1</v>
      </c>
    </row>
    <row r="7629" spans="1:17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>
        <f t="shared" si="1310"/>
        <v>1</v>
      </c>
      <c r="H7629">
        <f t="shared" si="1311"/>
        <v>1</v>
      </c>
      <c r="I7629">
        <f t="shared" si="1312"/>
        <v>1</v>
      </c>
      <c r="J7629">
        <f t="shared" si="1313"/>
        <v>1</v>
      </c>
      <c r="K7629">
        <f t="shared" si="1314"/>
        <v>1</v>
      </c>
      <c r="L7629">
        <f t="shared" si="1315"/>
        <v>1</v>
      </c>
      <c r="M7629" t="b">
        <f t="shared" si="1316"/>
        <v>0</v>
      </c>
      <c r="N7629" t="b">
        <f t="shared" si="1317"/>
        <v>0</v>
      </c>
      <c r="O7629" s="1" t="b">
        <f t="shared" si="1318"/>
        <v>0</v>
      </c>
      <c r="P7629" s="1" t="b">
        <f t="shared" si="1319"/>
        <v>0</v>
      </c>
      <c r="Q7629" t="b">
        <f t="shared" si="1320"/>
        <v>0</v>
      </c>
    </row>
    <row r="7630" spans="1:17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>
        <f t="shared" si="1310"/>
        <v>1</v>
      </c>
      <c r="H7630">
        <f t="shared" si="1311"/>
        <v>1</v>
      </c>
      <c r="I7630">
        <f t="shared" si="1312"/>
        <v>1</v>
      </c>
      <c r="J7630">
        <f t="shared" si="1313"/>
        <v>1</v>
      </c>
      <c r="K7630">
        <f t="shared" si="1314"/>
        <v>1</v>
      </c>
      <c r="L7630">
        <f t="shared" si="1315"/>
        <v>1</v>
      </c>
      <c r="M7630" t="b">
        <f t="shared" si="1316"/>
        <v>0</v>
      </c>
      <c r="N7630" t="b">
        <f t="shared" si="1317"/>
        <v>0</v>
      </c>
      <c r="O7630" s="1" t="b">
        <f t="shared" si="1318"/>
        <v>0</v>
      </c>
      <c r="P7630" s="1" t="b">
        <f t="shared" si="1319"/>
        <v>0</v>
      </c>
      <c r="Q7630" t="b">
        <f t="shared" si="1320"/>
        <v>0</v>
      </c>
    </row>
    <row r="7631" spans="1:17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>
        <f t="shared" si="1310"/>
        <v>1</v>
      </c>
      <c r="H7631">
        <f t="shared" si="1311"/>
        <v>1</v>
      </c>
      <c r="I7631">
        <f t="shared" si="1312"/>
        <v>1</v>
      </c>
      <c r="J7631">
        <f t="shared" si="1313"/>
        <v>1</v>
      </c>
      <c r="K7631">
        <f t="shared" si="1314"/>
        <v>1</v>
      </c>
      <c r="L7631">
        <f t="shared" si="1315"/>
        <v>1</v>
      </c>
      <c r="M7631" t="b">
        <f t="shared" si="1316"/>
        <v>0</v>
      </c>
      <c r="N7631" t="b">
        <f t="shared" si="1317"/>
        <v>0</v>
      </c>
      <c r="O7631" s="1" t="b">
        <f t="shared" si="1318"/>
        <v>0</v>
      </c>
      <c r="P7631" s="1" t="b">
        <f t="shared" si="1319"/>
        <v>0</v>
      </c>
      <c r="Q7631" t="b">
        <f t="shared" si="1320"/>
        <v>0</v>
      </c>
    </row>
    <row r="7632" spans="1:17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>
        <f t="shared" si="1310"/>
        <v>1</v>
      </c>
      <c r="H7632">
        <f t="shared" si="1311"/>
        <v>1</v>
      </c>
      <c r="I7632">
        <f t="shared" si="1312"/>
        <v>1</v>
      </c>
      <c r="J7632">
        <f t="shared" si="1313"/>
        <v>1</v>
      </c>
      <c r="K7632">
        <f t="shared" si="1314"/>
        <v>1</v>
      </c>
      <c r="L7632">
        <f t="shared" si="1315"/>
        <v>1</v>
      </c>
      <c r="M7632" t="b">
        <f t="shared" si="1316"/>
        <v>0</v>
      </c>
      <c r="N7632" t="b">
        <f t="shared" si="1317"/>
        <v>0</v>
      </c>
      <c r="O7632" s="1" t="b">
        <f t="shared" si="1318"/>
        <v>0</v>
      </c>
      <c r="P7632" s="1" t="b">
        <f t="shared" si="1319"/>
        <v>0</v>
      </c>
      <c r="Q7632" t="b">
        <f t="shared" si="1320"/>
        <v>0</v>
      </c>
    </row>
    <row r="7633" spans="1:17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>
        <f t="shared" si="1310"/>
        <v>1</v>
      </c>
      <c r="H7633">
        <f t="shared" si="1311"/>
        <v>1</v>
      </c>
      <c r="I7633">
        <f t="shared" si="1312"/>
        <v>1</v>
      </c>
      <c r="J7633">
        <f t="shared" si="1313"/>
        <v>1</v>
      </c>
      <c r="K7633">
        <f t="shared" si="1314"/>
        <v>1</v>
      </c>
      <c r="L7633">
        <f t="shared" si="1315"/>
        <v>1</v>
      </c>
      <c r="M7633" t="b">
        <f t="shared" si="1316"/>
        <v>0</v>
      </c>
      <c r="N7633" t="b">
        <f t="shared" si="1317"/>
        <v>0</v>
      </c>
      <c r="O7633" s="1" t="b">
        <f t="shared" si="1318"/>
        <v>0</v>
      </c>
      <c r="P7633" s="1" t="b">
        <f t="shared" si="1319"/>
        <v>0</v>
      </c>
      <c r="Q7633" t="b">
        <f t="shared" si="1320"/>
        <v>0</v>
      </c>
    </row>
    <row r="7634" spans="1:17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>
        <f t="shared" si="1310"/>
        <v>1</v>
      </c>
      <c r="H7634">
        <f t="shared" si="1311"/>
        <v>1</v>
      </c>
      <c r="I7634">
        <f t="shared" si="1312"/>
        <v>1</v>
      </c>
      <c r="J7634">
        <f t="shared" si="1313"/>
        <v>1</v>
      </c>
      <c r="K7634">
        <f t="shared" si="1314"/>
        <v>1</v>
      </c>
      <c r="L7634">
        <f t="shared" si="1315"/>
        <v>1</v>
      </c>
      <c r="M7634" t="b">
        <f t="shared" si="1316"/>
        <v>0</v>
      </c>
      <c r="N7634" t="b">
        <f t="shared" si="1317"/>
        <v>0</v>
      </c>
      <c r="O7634" s="1" t="b">
        <f t="shared" si="1318"/>
        <v>0</v>
      </c>
      <c r="P7634" s="1" t="b">
        <f t="shared" si="1319"/>
        <v>0</v>
      </c>
      <c r="Q7634" t="b">
        <f t="shared" si="1320"/>
        <v>0</v>
      </c>
    </row>
    <row r="7635" spans="1:17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>
        <f t="shared" si="1310"/>
        <v>1</v>
      </c>
      <c r="H7635">
        <f t="shared" si="1311"/>
        <v>1</v>
      </c>
      <c r="I7635">
        <f t="shared" si="1312"/>
        <v>1</v>
      </c>
      <c r="J7635">
        <f t="shared" si="1313"/>
        <v>1</v>
      </c>
      <c r="K7635">
        <f t="shared" si="1314"/>
        <v>1</v>
      </c>
      <c r="L7635">
        <f t="shared" si="1315"/>
        <v>1</v>
      </c>
      <c r="M7635" t="b">
        <f t="shared" si="1316"/>
        <v>0</v>
      </c>
      <c r="N7635" t="b">
        <f t="shared" si="1317"/>
        <v>0</v>
      </c>
      <c r="O7635" s="1" t="b">
        <f t="shared" si="1318"/>
        <v>0</v>
      </c>
      <c r="P7635" s="1" t="b">
        <f t="shared" si="1319"/>
        <v>0</v>
      </c>
      <c r="Q7635" t="b">
        <f t="shared" si="1320"/>
        <v>0</v>
      </c>
    </row>
    <row r="7636" spans="1:17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>
        <f t="shared" si="1310"/>
        <v>1</v>
      </c>
      <c r="H7636">
        <f t="shared" si="1311"/>
        <v>1</v>
      </c>
      <c r="I7636">
        <f t="shared" si="1312"/>
        <v>1</v>
      </c>
      <c r="J7636">
        <f t="shared" si="1313"/>
        <v>1</v>
      </c>
      <c r="K7636">
        <f t="shared" si="1314"/>
        <v>1</v>
      </c>
      <c r="L7636">
        <f t="shared" si="1315"/>
        <v>1</v>
      </c>
      <c r="M7636" t="b">
        <f t="shared" si="1316"/>
        <v>0</v>
      </c>
      <c r="N7636" t="b">
        <f t="shared" si="1317"/>
        <v>0</v>
      </c>
      <c r="O7636" s="1" t="b">
        <f t="shared" si="1318"/>
        <v>0</v>
      </c>
      <c r="P7636" s="1" t="b">
        <f t="shared" si="1319"/>
        <v>0</v>
      </c>
      <c r="Q7636" t="b">
        <f t="shared" si="1320"/>
        <v>0</v>
      </c>
    </row>
    <row r="7637" spans="1:17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>
        <f t="shared" si="1310"/>
        <v>1</v>
      </c>
      <c r="H7637">
        <f t="shared" si="1311"/>
        <v>1</v>
      </c>
      <c r="I7637">
        <f t="shared" si="1312"/>
        <v>1</v>
      </c>
      <c r="J7637">
        <f t="shared" si="1313"/>
        <v>1</v>
      </c>
      <c r="K7637">
        <f t="shared" si="1314"/>
        <v>1</v>
      </c>
      <c r="L7637">
        <f t="shared" si="1315"/>
        <v>1</v>
      </c>
      <c r="M7637" t="b">
        <f t="shared" si="1316"/>
        <v>0</v>
      </c>
      <c r="N7637" t="b">
        <f t="shared" si="1317"/>
        <v>0</v>
      </c>
      <c r="O7637" s="1" t="b">
        <f t="shared" si="1318"/>
        <v>0</v>
      </c>
      <c r="P7637" s="1" t="b">
        <f t="shared" si="1319"/>
        <v>0</v>
      </c>
      <c r="Q7637" t="b">
        <f t="shared" si="1320"/>
        <v>0</v>
      </c>
    </row>
    <row r="7638" spans="1:17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>
        <f t="shared" si="1310"/>
        <v>1</v>
      </c>
      <c r="H7638">
        <f t="shared" si="1311"/>
        <v>1</v>
      </c>
      <c r="I7638">
        <f t="shared" si="1312"/>
        <v>1</v>
      </c>
      <c r="J7638">
        <f t="shared" si="1313"/>
        <v>1</v>
      </c>
      <c r="K7638">
        <f t="shared" si="1314"/>
        <v>1</v>
      </c>
      <c r="L7638">
        <f t="shared" si="1315"/>
        <v>1</v>
      </c>
      <c r="M7638" t="b">
        <f t="shared" si="1316"/>
        <v>0</v>
      </c>
      <c r="N7638" t="b">
        <f t="shared" si="1317"/>
        <v>0</v>
      </c>
      <c r="O7638" s="1" t="b">
        <f t="shared" si="1318"/>
        <v>0</v>
      </c>
      <c r="P7638" s="1" t="b">
        <f t="shared" si="1319"/>
        <v>0</v>
      </c>
      <c r="Q7638" t="b">
        <f t="shared" si="1320"/>
        <v>0</v>
      </c>
    </row>
    <row r="7639" spans="1:17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>
        <f t="shared" si="1310"/>
        <v>1</v>
      </c>
      <c r="H7639">
        <f t="shared" si="1311"/>
        <v>1</v>
      </c>
      <c r="I7639">
        <f t="shared" si="1312"/>
        <v>1</v>
      </c>
      <c r="J7639">
        <f t="shared" si="1313"/>
        <v>1</v>
      </c>
      <c r="K7639">
        <f t="shared" si="1314"/>
        <v>1</v>
      </c>
      <c r="L7639">
        <f t="shared" si="1315"/>
        <v>1</v>
      </c>
      <c r="M7639" t="b">
        <f t="shared" si="1316"/>
        <v>0</v>
      </c>
      <c r="N7639" t="b">
        <f t="shared" si="1317"/>
        <v>0</v>
      </c>
      <c r="O7639" s="1" t="b">
        <f t="shared" si="1318"/>
        <v>0</v>
      </c>
      <c r="P7639" s="1" t="b">
        <f t="shared" si="1319"/>
        <v>0</v>
      </c>
      <c r="Q7639" t="b">
        <f t="shared" si="1320"/>
        <v>0</v>
      </c>
    </row>
    <row r="7640" spans="1:17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>
        <f t="shared" si="1310"/>
        <v>1</v>
      </c>
      <c r="H7640">
        <f t="shared" si="1311"/>
        <v>1</v>
      </c>
      <c r="I7640">
        <f t="shared" si="1312"/>
        <v>1</v>
      </c>
      <c r="J7640">
        <f t="shared" si="1313"/>
        <v>1</v>
      </c>
      <c r="K7640">
        <f t="shared" si="1314"/>
        <v>1</v>
      </c>
      <c r="L7640">
        <f t="shared" si="1315"/>
        <v>1</v>
      </c>
      <c r="M7640" t="b">
        <f t="shared" si="1316"/>
        <v>0</v>
      </c>
      <c r="N7640" t="b">
        <f t="shared" si="1317"/>
        <v>0</v>
      </c>
      <c r="O7640" s="1" t="b">
        <f t="shared" si="1318"/>
        <v>0</v>
      </c>
      <c r="P7640" s="1" t="b">
        <f t="shared" si="1319"/>
        <v>0</v>
      </c>
      <c r="Q7640" t="b">
        <f t="shared" si="1320"/>
        <v>0</v>
      </c>
    </row>
    <row r="7641" spans="1:17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>
        <f t="shared" si="1310"/>
        <v>1</v>
      </c>
      <c r="H7641">
        <f t="shared" si="1311"/>
        <v>1</v>
      </c>
      <c r="I7641">
        <f t="shared" si="1312"/>
        <v>1</v>
      </c>
      <c r="J7641">
        <f t="shared" si="1313"/>
        <v>2</v>
      </c>
      <c r="K7641">
        <f t="shared" si="1314"/>
        <v>2</v>
      </c>
      <c r="L7641">
        <f t="shared" si="1315"/>
        <v>1</v>
      </c>
      <c r="M7641" t="b">
        <f t="shared" si="1316"/>
        <v>0</v>
      </c>
      <c r="N7641" t="b">
        <f t="shared" si="1317"/>
        <v>0</v>
      </c>
      <c r="O7641" s="1" t="b">
        <f t="shared" si="1318"/>
        <v>0</v>
      </c>
      <c r="P7641" s="1" t="b">
        <f t="shared" si="1319"/>
        <v>0</v>
      </c>
      <c r="Q7641" t="b">
        <f t="shared" si="1320"/>
        <v>0</v>
      </c>
    </row>
    <row r="7642" spans="1:17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>
        <f t="shared" si="1310"/>
        <v>1</v>
      </c>
      <c r="H7642">
        <f t="shared" si="1311"/>
        <v>1</v>
      </c>
      <c r="I7642">
        <f t="shared" si="1312"/>
        <v>1</v>
      </c>
      <c r="J7642">
        <f t="shared" si="1313"/>
        <v>1</v>
      </c>
      <c r="K7642">
        <f t="shared" si="1314"/>
        <v>1</v>
      </c>
      <c r="L7642">
        <f t="shared" si="1315"/>
        <v>1</v>
      </c>
      <c r="M7642" t="b">
        <f t="shared" si="1316"/>
        <v>0</v>
      </c>
      <c r="N7642" t="b">
        <f t="shared" si="1317"/>
        <v>0</v>
      </c>
      <c r="O7642" s="1" t="b">
        <f t="shared" si="1318"/>
        <v>0</v>
      </c>
      <c r="P7642" s="1" t="b">
        <f t="shared" si="1319"/>
        <v>0</v>
      </c>
      <c r="Q7642" t="b">
        <f t="shared" si="1320"/>
        <v>0</v>
      </c>
    </row>
    <row r="7643" spans="1:17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>
        <f t="shared" si="1310"/>
        <v>1</v>
      </c>
      <c r="H7643">
        <f t="shared" si="1311"/>
        <v>1</v>
      </c>
      <c r="I7643">
        <f t="shared" si="1312"/>
        <v>1</v>
      </c>
      <c r="J7643">
        <f t="shared" si="1313"/>
        <v>1</v>
      </c>
      <c r="K7643">
        <f t="shared" si="1314"/>
        <v>1</v>
      </c>
      <c r="L7643">
        <f t="shared" si="1315"/>
        <v>1</v>
      </c>
      <c r="M7643" t="b">
        <f t="shared" si="1316"/>
        <v>0</v>
      </c>
      <c r="N7643" t="b">
        <f t="shared" si="1317"/>
        <v>0</v>
      </c>
      <c r="O7643" s="1" t="b">
        <f t="shared" si="1318"/>
        <v>0</v>
      </c>
      <c r="P7643" s="1" t="b">
        <f t="shared" si="1319"/>
        <v>0</v>
      </c>
      <c r="Q7643" t="b">
        <f t="shared" si="1320"/>
        <v>0</v>
      </c>
    </row>
    <row r="7644" spans="1:17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>
        <f t="shared" si="1310"/>
        <v>1</v>
      </c>
      <c r="H7644">
        <f t="shared" si="1311"/>
        <v>1</v>
      </c>
      <c r="I7644">
        <f t="shared" si="1312"/>
        <v>1</v>
      </c>
      <c r="J7644">
        <f t="shared" si="1313"/>
        <v>1</v>
      </c>
      <c r="K7644">
        <f t="shared" si="1314"/>
        <v>1</v>
      </c>
      <c r="L7644">
        <f t="shared" si="1315"/>
        <v>1</v>
      </c>
      <c r="M7644" t="b">
        <f t="shared" si="1316"/>
        <v>0</v>
      </c>
      <c r="N7644" t="b">
        <f t="shared" si="1317"/>
        <v>0</v>
      </c>
      <c r="O7644" s="1" t="b">
        <f t="shared" si="1318"/>
        <v>0</v>
      </c>
      <c r="P7644" s="1" t="b">
        <f t="shared" si="1319"/>
        <v>0</v>
      </c>
      <c r="Q7644" t="b">
        <f t="shared" si="1320"/>
        <v>0</v>
      </c>
    </row>
    <row r="7645" spans="1:17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>
        <f t="shared" si="1310"/>
        <v>1</v>
      </c>
      <c r="H7645">
        <f t="shared" si="1311"/>
        <v>1</v>
      </c>
      <c r="I7645">
        <f t="shared" si="1312"/>
        <v>1</v>
      </c>
      <c r="J7645">
        <f t="shared" si="1313"/>
        <v>1</v>
      </c>
      <c r="K7645">
        <f t="shared" si="1314"/>
        <v>1</v>
      </c>
      <c r="L7645">
        <f t="shared" si="1315"/>
        <v>1</v>
      </c>
      <c r="M7645" t="b">
        <f t="shared" si="1316"/>
        <v>0</v>
      </c>
      <c r="N7645" t="b">
        <f t="shared" si="1317"/>
        <v>0</v>
      </c>
      <c r="O7645" s="1" t="b">
        <f t="shared" si="1318"/>
        <v>0</v>
      </c>
      <c r="P7645" s="1" t="b">
        <f t="shared" si="1319"/>
        <v>0</v>
      </c>
      <c r="Q7645" t="b">
        <f t="shared" si="1320"/>
        <v>0</v>
      </c>
    </row>
    <row r="7646" spans="1:17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>
        <f t="shared" si="1310"/>
        <v>1</v>
      </c>
      <c r="H7646">
        <f t="shared" si="1311"/>
        <v>1</v>
      </c>
      <c r="I7646">
        <f t="shared" si="1312"/>
        <v>1</v>
      </c>
      <c r="J7646">
        <f t="shared" si="1313"/>
        <v>1</v>
      </c>
      <c r="K7646">
        <f t="shared" si="1314"/>
        <v>1</v>
      </c>
      <c r="L7646">
        <f t="shared" si="1315"/>
        <v>1</v>
      </c>
      <c r="M7646" t="b">
        <f t="shared" si="1316"/>
        <v>0</v>
      </c>
      <c r="N7646" t="b">
        <f t="shared" si="1317"/>
        <v>0</v>
      </c>
      <c r="O7646" s="1" t="b">
        <f t="shared" si="1318"/>
        <v>0</v>
      </c>
      <c r="P7646" s="1" t="b">
        <f t="shared" si="1319"/>
        <v>0</v>
      </c>
      <c r="Q7646" t="b">
        <f t="shared" si="1320"/>
        <v>0</v>
      </c>
    </row>
    <row r="7647" spans="1:17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>
        <f t="shared" si="1310"/>
        <v>1</v>
      </c>
      <c r="H7647">
        <f t="shared" si="1311"/>
        <v>1</v>
      </c>
      <c r="I7647">
        <f t="shared" si="1312"/>
        <v>1</v>
      </c>
      <c r="J7647">
        <f t="shared" si="1313"/>
        <v>1</v>
      </c>
      <c r="K7647">
        <f t="shared" si="1314"/>
        <v>1</v>
      </c>
      <c r="L7647">
        <f t="shared" si="1315"/>
        <v>1</v>
      </c>
      <c r="M7647" t="b">
        <f t="shared" si="1316"/>
        <v>0</v>
      </c>
      <c r="N7647" t="b">
        <f t="shared" si="1317"/>
        <v>0</v>
      </c>
      <c r="O7647" s="1" t="b">
        <f t="shared" si="1318"/>
        <v>0</v>
      </c>
      <c r="P7647" s="1" t="b">
        <f t="shared" si="1319"/>
        <v>0</v>
      </c>
      <c r="Q7647" t="b">
        <f t="shared" si="1320"/>
        <v>0</v>
      </c>
    </row>
    <row r="7648" spans="1:17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>
        <f t="shared" si="1310"/>
        <v>1</v>
      </c>
      <c r="H7648">
        <f t="shared" si="1311"/>
        <v>1</v>
      </c>
      <c r="I7648">
        <f t="shared" si="1312"/>
        <v>1</v>
      </c>
      <c r="J7648">
        <f t="shared" si="1313"/>
        <v>1</v>
      </c>
      <c r="K7648">
        <f t="shared" si="1314"/>
        <v>1</v>
      </c>
      <c r="L7648">
        <f t="shared" si="1315"/>
        <v>1</v>
      </c>
      <c r="M7648" t="b">
        <f t="shared" si="1316"/>
        <v>0</v>
      </c>
      <c r="N7648" t="b">
        <f t="shared" si="1317"/>
        <v>0</v>
      </c>
      <c r="O7648" s="1" t="b">
        <f t="shared" si="1318"/>
        <v>0</v>
      </c>
      <c r="P7648" s="1" t="b">
        <f t="shared" si="1319"/>
        <v>0</v>
      </c>
      <c r="Q7648" t="b">
        <f t="shared" si="1320"/>
        <v>0</v>
      </c>
    </row>
    <row r="7649" spans="1:17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>
        <f t="shared" si="1310"/>
        <v>1</v>
      </c>
      <c r="H7649">
        <f t="shared" si="1311"/>
        <v>1</v>
      </c>
      <c r="I7649">
        <f t="shared" si="1312"/>
        <v>1</v>
      </c>
      <c r="J7649">
        <f t="shared" si="1313"/>
        <v>1</v>
      </c>
      <c r="K7649">
        <f t="shared" si="1314"/>
        <v>1</v>
      </c>
      <c r="L7649">
        <f t="shared" si="1315"/>
        <v>1</v>
      </c>
      <c r="M7649" t="b">
        <f t="shared" si="1316"/>
        <v>0</v>
      </c>
      <c r="N7649" t="b">
        <f t="shared" si="1317"/>
        <v>0</v>
      </c>
      <c r="O7649" s="1" t="b">
        <f t="shared" si="1318"/>
        <v>0</v>
      </c>
      <c r="P7649" s="1" t="b">
        <f t="shared" si="1319"/>
        <v>0</v>
      </c>
      <c r="Q7649" t="b">
        <f t="shared" si="1320"/>
        <v>0</v>
      </c>
    </row>
    <row r="7650" spans="1:17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>
        <f t="shared" si="1310"/>
        <v>1</v>
      </c>
      <c r="H7650">
        <f t="shared" si="1311"/>
        <v>1</v>
      </c>
      <c r="I7650">
        <f t="shared" si="1312"/>
        <v>1</v>
      </c>
      <c r="J7650">
        <f t="shared" si="1313"/>
        <v>1</v>
      </c>
      <c r="K7650">
        <f t="shared" si="1314"/>
        <v>1</v>
      </c>
      <c r="L7650">
        <f t="shared" si="1315"/>
        <v>1</v>
      </c>
      <c r="M7650" t="b">
        <f t="shared" si="1316"/>
        <v>0</v>
      </c>
      <c r="N7650" t="b">
        <f t="shared" si="1317"/>
        <v>0</v>
      </c>
      <c r="O7650" s="1" t="b">
        <f t="shared" si="1318"/>
        <v>0</v>
      </c>
      <c r="P7650" s="1" t="b">
        <f t="shared" si="1319"/>
        <v>0</v>
      </c>
      <c r="Q7650" t="b">
        <f t="shared" si="1320"/>
        <v>0</v>
      </c>
    </row>
    <row r="7651" spans="1:17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>
        <f t="shared" si="1310"/>
        <v>1</v>
      </c>
      <c r="H7651">
        <f t="shared" si="1311"/>
        <v>1</v>
      </c>
      <c r="I7651">
        <f t="shared" si="1312"/>
        <v>1</v>
      </c>
      <c r="J7651">
        <f t="shared" si="1313"/>
        <v>1</v>
      </c>
      <c r="K7651">
        <f t="shared" si="1314"/>
        <v>1</v>
      </c>
      <c r="L7651">
        <f t="shared" si="1315"/>
        <v>1</v>
      </c>
      <c r="M7651" t="b">
        <f t="shared" si="1316"/>
        <v>0</v>
      </c>
      <c r="N7651" t="b">
        <f t="shared" si="1317"/>
        <v>0</v>
      </c>
      <c r="O7651" s="1" t="b">
        <f t="shared" si="1318"/>
        <v>0</v>
      </c>
      <c r="P7651" s="1" t="b">
        <f t="shared" si="1319"/>
        <v>0</v>
      </c>
      <c r="Q7651" t="b">
        <f t="shared" si="1320"/>
        <v>0</v>
      </c>
    </row>
    <row r="7652" spans="1:17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>
        <f t="shared" si="1310"/>
        <v>1</v>
      </c>
      <c r="H7652">
        <f t="shared" si="1311"/>
        <v>1</v>
      </c>
      <c r="I7652">
        <f t="shared" si="1312"/>
        <v>1</v>
      </c>
      <c r="J7652">
        <f t="shared" si="1313"/>
        <v>1</v>
      </c>
      <c r="K7652">
        <f t="shared" si="1314"/>
        <v>1</v>
      </c>
      <c r="L7652">
        <f t="shared" si="1315"/>
        <v>1</v>
      </c>
      <c r="M7652" t="b">
        <f t="shared" si="1316"/>
        <v>0</v>
      </c>
      <c r="N7652" t="b">
        <f t="shared" si="1317"/>
        <v>0</v>
      </c>
      <c r="O7652" s="1" t="b">
        <f t="shared" si="1318"/>
        <v>0</v>
      </c>
      <c r="P7652" s="1" t="b">
        <f t="shared" si="1319"/>
        <v>0</v>
      </c>
      <c r="Q7652" t="b">
        <f t="shared" si="1320"/>
        <v>0</v>
      </c>
    </row>
    <row r="7653" spans="1:17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>
        <f t="shared" si="1310"/>
        <v>1</v>
      </c>
      <c r="H7653">
        <f t="shared" si="1311"/>
        <v>1</v>
      </c>
      <c r="I7653">
        <f t="shared" si="1312"/>
        <v>1</v>
      </c>
      <c r="J7653">
        <f t="shared" si="1313"/>
        <v>1</v>
      </c>
      <c r="K7653">
        <f t="shared" si="1314"/>
        <v>1</v>
      </c>
      <c r="L7653">
        <f t="shared" si="1315"/>
        <v>1</v>
      </c>
      <c r="M7653" t="b">
        <f t="shared" si="1316"/>
        <v>0</v>
      </c>
      <c r="N7653" t="b">
        <f t="shared" si="1317"/>
        <v>0</v>
      </c>
      <c r="O7653" s="1" t="b">
        <f t="shared" si="1318"/>
        <v>0</v>
      </c>
      <c r="P7653" s="1" t="b">
        <f t="shared" si="1319"/>
        <v>0</v>
      </c>
      <c r="Q7653" t="b">
        <f t="shared" si="1320"/>
        <v>0</v>
      </c>
    </row>
    <row r="7654" spans="1:17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>
        <f t="shared" si="1310"/>
        <v>1</v>
      </c>
      <c r="H7654">
        <f t="shared" si="1311"/>
        <v>1</v>
      </c>
      <c r="I7654">
        <f t="shared" si="1312"/>
        <v>1</v>
      </c>
      <c r="J7654">
        <f t="shared" si="1313"/>
        <v>1</v>
      </c>
      <c r="K7654">
        <f t="shared" si="1314"/>
        <v>1</v>
      </c>
      <c r="L7654">
        <f t="shared" si="1315"/>
        <v>1</v>
      </c>
      <c r="M7654" t="b">
        <f t="shared" si="1316"/>
        <v>0</v>
      </c>
      <c r="N7654" t="b">
        <f t="shared" si="1317"/>
        <v>0</v>
      </c>
      <c r="O7654" s="1" t="b">
        <f t="shared" si="1318"/>
        <v>0</v>
      </c>
      <c r="P7654" s="1" t="b">
        <f t="shared" si="1319"/>
        <v>0</v>
      </c>
      <c r="Q7654" t="b">
        <f t="shared" si="1320"/>
        <v>0</v>
      </c>
    </row>
    <row r="7655" spans="1:17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>
        <f t="shared" si="1310"/>
        <v>1</v>
      </c>
      <c r="H7655">
        <f t="shared" si="1311"/>
        <v>1</v>
      </c>
      <c r="I7655">
        <f t="shared" si="1312"/>
        <v>1</v>
      </c>
      <c r="J7655">
        <f t="shared" si="1313"/>
        <v>1</v>
      </c>
      <c r="K7655">
        <f t="shared" si="1314"/>
        <v>1</v>
      </c>
      <c r="L7655">
        <f t="shared" si="1315"/>
        <v>1</v>
      </c>
      <c r="M7655" t="b">
        <f t="shared" si="1316"/>
        <v>0</v>
      </c>
      <c r="N7655" t="b">
        <f t="shared" si="1317"/>
        <v>0</v>
      </c>
      <c r="O7655" s="1" t="b">
        <f t="shared" si="1318"/>
        <v>0</v>
      </c>
      <c r="P7655" s="1" t="b">
        <f t="shared" si="1319"/>
        <v>0</v>
      </c>
      <c r="Q7655" t="b">
        <f t="shared" si="1320"/>
        <v>0</v>
      </c>
    </row>
    <row r="7656" spans="1:17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>
        <f t="shared" si="1310"/>
        <v>2</v>
      </c>
      <c r="H7656">
        <f t="shared" si="1311"/>
        <v>1</v>
      </c>
      <c r="I7656">
        <f t="shared" si="1312"/>
        <v>1</v>
      </c>
      <c r="J7656">
        <f t="shared" si="1313"/>
        <v>2</v>
      </c>
      <c r="K7656">
        <f t="shared" si="1314"/>
        <v>1</v>
      </c>
      <c r="L7656">
        <f t="shared" si="1315"/>
        <v>1</v>
      </c>
      <c r="M7656" t="b">
        <f t="shared" si="1316"/>
        <v>0</v>
      </c>
      <c r="N7656" t="b">
        <f t="shared" si="1317"/>
        <v>0</v>
      </c>
      <c r="O7656" s="1" t="b">
        <f t="shared" si="1318"/>
        <v>0</v>
      </c>
      <c r="P7656" s="1" t="b">
        <f t="shared" si="1319"/>
        <v>1</v>
      </c>
      <c r="Q7656" t="b">
        <f t="shared" si="1320"/>
        <v>1</v>
      </c>
    </row>
    <row r="7657" spans="1:17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>
        <f t="shared" si="1310"/>
        <v>1</v>
      </c>
      <c r="H7657">
        <f t="shared" si="1311"/>
        <v>1</v>
      </c>
      <c r="I7657">
        <f t="shared" si="1312"/>
        <v>1</v>
      </c>
      <c r="J7657">
        <f t="shared" si="1313"/>
        <v>1</v>
      </c>
      <c r="K7657">
        <f t="shared" si="1314"/>
        <v>1</v>
      </c>
      <c r="L7657">
        <f t="shared" si="1315"/>
        <v>1</v>
      </c>
      <c r="M7657" t="b">
        <f t="shared" si="1316"/>
        <v>0</v>
      </c>
      <c r="N7657" t="b">
        <f t="shared" si="1317"/>
        <v>0</v>
      </c>
      <c r="O7657" s="1" t="b">
        <f t="shared" si="1318"/>
        <v>0</v>
      </c>
      <c r="P7657" s="1" t="b">
        <f t="shared" si="1319"/>
        <v>0</v>
      </c>
      <c r="Q7657" t="b">
        <f t="shared" si="1320"/>
        <v>0</v>
      </c>
    </row>
    <row r="7658" spans="1:17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>
        <f t="shared" si="1310"/>
        <v>1</v>
      </c>
      <c r="H7658">
        <f t="shared" si="1311"/>
        <v>1</v>
      </c>
      <c r="I7658">
        <f t="shared" si="1312"/>
        <v>1</v>
      </c>
      <c r="J7658">
        <f t="shared" si="1313"/>
        <v>1</v>
      </c>
      <c r="K7658">
        <f t="shared" si="1314"/>
        <v>1</v>
      </c>
      <c r="L7658">
        <f t="shared" si="1315"/>
        <v>1</v>
      </c>
      <c r="M7658" t="b">
        <f t="shared" si="1316"/>
        <v>0</v>
      </c>
      <c r="N7658" t="b">
        <f t="shared" si="1317"/>
        <v>0</v>
      </c>
      <c r="O7658" s="1" t="b">
        <f t="shared" si="1318"/>
        <v>0</v>
      </c>
      <c r="P7658" s="1" t="b">
        <f t="shared" si="1319"/>
        <v>0</v>
      </c>
      <c r="Q7658" t="b">
        <f t="shared" si="1320"/>
        <v>0</v>
      </c>
    </row>
    <row r="7659" spans="1:17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>
        <f t="shared" si="1310"/>
        <v>1</v>
      </c>
      <c r="H7659">
        <f t="shared" si="1311"/>
        <v>1</v>
      </c>
      <c r="I7659">
        <f t="shared" si="1312"/>
        <v>1</v>
      </c>
      <c r="J7659">
        <f t="shared" si="1313"/>
        <v>1</v>
      </c>
      <c r="K7659">
        <f t="shared" si="1314"/>
        <v>1</v>
      </c>
      <c r="L7659">
        <f t="shared" si="1315"/>
        <v>1</v>
      </c>
      <c r="M7659" t="b">
        <f t="shared" si="1316"/>
        <v>0</v>
      </c>
      <c r="N7659" t="b">
        <f t="shared" si="1317"/>
        <v>0</v>
      </c>
      <c r="O7659" s="1" t="b">
        <f t="shared" si="1318"/>
        <v>0</v>
      </c>
      <c r="P7659" s="1" t="b">
        <f t="shared" si="1319"/>
        <v>0</v>
      </c>
      <c r="Q7659" t="b">
        <f t="shared" si="1320"/>
        <v>0</v>
      </c>
    </row>
    <row r="7660" spans="1:17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>
        <f t="shared" si="1310"/>
        <v>1</v>
      </c>
      <c r="H7660">
        <f t="shared" si="1311"/>
        <v>1</v>
      </c>
      <c r="I7660">
        <f t="shared" si="1312"/>
        <v>1</v>
      </c>
      <c r="J7660">
        <f t="shared" si="1313"/>
        <v>1</v>
      </c>
      <c r="K7660">
        <f t="shared" si="1314"/>
        <v>1</v>
      </c>
      <c r="L7660">
        <f t="shared" si="1315"/>
        <v>1</v>
      </c>
      <c r="M7660" t="b">
        <f t="shared" si="1316"/>
        <v>0</v>
      </c>
      <c r="N7660" t="b">
        <f t="shared" si="1317"/>
        <v>0</v>
      </c>
      <c r="O7660" s="1" t="b">
        <f t="shared" si="1318"/>
        <v>0</v>
      </c>
      <c r="P7660" s="1" t="b">
        <f t="shared" si="1319"/>
        <v>0</v>
      </c>
      <c r="Q7660" t="b">
        <f t="shared" si="1320"/>
        <v>0</v>
      </c>
    </row>
    <row r="7661" spans="1:17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>
        <f t="shared" si="1310"/>
        <v>1</v>
      </c>
      <c r="H7661">
        <f t="shared" si="1311"/>
        <v>1</v>
      </c>
      <c r="I7661">
        <f t="shared" si="1312"/>
        <v>1</v>
      </c>
      <c r="J7661">
        <f t="shared" si="1313"/>
        <v>1</v>
      </c>
      <c r="K7661">
        <f t="shared" si="1314"/>
        <v>1</v>
      </c>
      <c r="L7661">
        <f t="shared" si="1315"/>
        <v>1</v>
      </c>
      <c r="M7661" t="b">
        <f t="shared" si="1316"/>
        <v>0</v>
      </c>
      <c r="N7661" t="b">
        <f t="shared" si="1317"/>
        <v>0</v>
      </c>
      <c r="O7661" s="1" t="b">
        <f t="shared" si="1318"/>
        <v>0</v>
      </c>
      <c r="P7661" s="1" t="b">
        <f t="shared" si="1319"/>
        <v>0</v>
      </c>
      <c r="Q7661" t="b">
        <f t="shared" si="1320"/>
        <v>0</v>
      </c>
    </row>
    <row r="7662" spans="1:17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>
        <f t="shared" si="1310"/>
        <v>1</v>
      </c>
      <c r="H7662">
        <f t="shared" si="1311"/>
        <v>1</v>
      </c>
      <c r="I7662">
        <f t="shared" si="1312"/>
        <v>1</v>
      </c>
      <c r="J7662">
        <f t="shared" si="1313"/>
        <v>1</v>
      </c>
      <c r="K7662">
        <f t="shared" si="1314"/>
        <v>1</v>
      </c>
      <c r="L7662">
        <f t="shared" si="1315"/>
        <v>1</v>
      </c>
      <c r="M7662" t="b">
        <f t="shared" si="1316"/>
        <v>0</v>
      </c>
      <c r="N7662" t="b">
        <f t="shared" si="1317"/>
        <v>0</v>
      </c>
      <c r="O7662" s="1" t="b">
        <f t="shared" si="1318"/>
        <v>0</v>
      </c>
      <c r="P7662" s="1" t="b">
        <f t="shared" si="1319"/>
        <v>0</v>
      </c>
      <c r="Q7662" t="b">
        <f t="shared" si="1320"/>
        <v>0</v>
      </c>
    </row>
    <row r="7663" spans="1:17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>
        <f t="shared" si="1310"/>
        <v>1</v>
      </c>
      <c r="H7663">
        <f t="shared" si="1311"/>
        <v>1</v>
      </c>
      <c r="I7663">
        <f t="shared" si="1312"/>
        <v>1</v>
      </c>
      <c r="J7663">
        <f t="shared" si="1313"/>
        <v>1</v>
      </c>
      <c r="K7663">
        <f t="shared" si="1314"/>
        <v>1</v>
      </c>
      <c r="L7663">
        <f t="shared" si="1315"/>
        <v>1</v>
      </c>
      <c r="M7663" t="b">
        <f t="shared" si="1316"/>
        <v>0</v>
      </c>
      <c r="N7663" t="b">
        <f t="shared" si="1317"/>
        <v>0</v>
      </c>
      <c r="O7663" s="1" t="b">
        <f t="shared" si="1318"/>
        <v>0</v>
      </c>
      <c r="P7663" s="1" t="b">
        <f t="shared" si="1319"/>
        <v>0</v>
      </c>
      <c r="Q7663" t="b">
        <f t="shared" si="1320"/>
        <v>0</v>
      </c>
    </row>
    <row r="7664" spans="1:17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>
        <f t="shared" si="1310"/>
        <v>2</v>
      </c>
      <c r="H7664">
        <f t="shared" si="1311"/>
        <v>1</v>
      </c>
      <c r="I7664">
        <f t="shared" si="1312"/>
        <v>2</v>
      </c>
      <c r="J7664">
        <f t="shared" si="1313"/>
        <v>1</v>
      </c>
      <c r="K7664">
        <f t="shared" si="1314"/>
        <v>1</v>
      </c>
      <c r="L7664">
        <f t="shared" si="1315"/>
        <v>1</v>
      </c>
      <c r="M7664" t="b">
        <f t="shared" si="1316"/>
        <v>0</v>
      </c>
      <c r="N7664" t="b">
        <f t="shared" si="1317"/>
        <v>0</v>
      </c>
      <c r="O7664" s="1" t="b">
        <f t="shared" si="1318"/>
        <v>0</v>
      </c>
      <c r="P7664" s="1" t="b">
        <f t="shared" si="1319"/>
        <v>0</v>
      </c>
      <c r="Q7664" t="b">
        <f t="shared" si="1320"/>
        <v>0</v>
      </c>
    </row>
    <row r="7665" spans="1:17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>
        <f t="shared" si="1310"/>
        <v>1</v>
      </c>
      <c r="H7665">
        <f t="shared" si="1311"/>
        <v>1</v>
      </c>
      <c r="I7665">
        <f t="shared" si="1312"/>
        <v>1</v>
      </c>
      <c r="J7665">
        <f t="shared" si="1313"/>
        <v>1</v>
      </c>
      <c r="K7665">
        <f t="shared" si="1314"/>
        <v>1</v>
      </c>
      <c r="L7665">
        <f t="shared" si="1315"/>
        <v>1</v>
      </c>
      <c r="M7665" t="b">
        <f t="shared" si="1316"/>
        <v>0</v>
      </c>
      <c r="N7665" t="b">
        <f t="shared" si="1317"/>
        <v>0</v>
      </c>
      <c r="O7665" s="1" t="b">
        <f t="shared" si="1318"/>
        <v>0</v>
      </c>
      <c r="P7665" s="1" t="b">
        <f t="shared" si="1319"/>
        <v>0</v>
      </c>
      <c r="Q7665" t="b">
        <f t="shared" si="1320"/>
        <v>0</v>
      </c>
    </row>
    <row r="7666" spans="1:17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>
        <f t="shared" si="1310"/>
        <v>1</v>
      </c>
      <c r="H7666">
        <f t="shared" si="1311"/>
        <v>1</v>
      </c>
      <c r="I7666">
        <f t="shared" si="1312"/>
        <v>1</v>
      </c>
      <c r="J7666">
        <f t="shared" si="1313"/>
        <v>1</v>
      </c>
      <c r="K7666">
        <f t="shared" si="1314"/>
        <v>1</v>
      </c>
      <c r="L7666">
        <f t="shared" si="1315"/>
        <v>1</v>
      </c>
      <c r="M7666" t="b">
        <f t="shared" si="1316"/>
        <v>0</v>
      </c>
      <c r="N7666" t="b">
        <f t="shared" si="1317"/>
        <v>0</v>
      </c>
      <c r="O7666" s="1" t="b">
        <f t="shared" si="1318"/>
        <v>0</v>
      </c>
      <c r="P7666" s="1" t="b">
        <f t="shared" si="1319"/>
        <v>0</v>
      </c>
      <c r="Q7666" t="b">
        <f t="shared" si="1320"/>
        <v>0</v>
      </c>
    </row>
    <row r="7667" spans="1:17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>
        <f t="shared" si="1310"/>
        <v>1</v>
      </c>
      <c r="H7667">
        <f t="shared" si="1311"/>
        <v>1</v>
      </c>
      <c r="I7667">
        <f t="shared" si="1312"/>
        <v>1</v>
      </c>
      <c r="J7667">
        <f t="shared" si="1313"/>
        <v>1</v>
      </c>
      <c r="K7667">
        <f t="shared" si="1314"/>
        <v>1</v>
      </c>
      <c r="L7667">
        <f t="shared" si="1315"/>
        <v>1</v>
      </c>
      <c r="M7667" t="b">
        <f t="shared" si="1316"/>
        <v>0</v>
      </c>
      <c r="N7667" t="b">
        <f t="shared" si="1317"/>
        <v>0</v>
      </c>
      <c r="O7667" s="1" t="b">
        <f t="shared" si="1318"/>
        <v>0</v>
      </c>
      <c r="P7667" s="1" t="b">
        <f t="shared" si="1319"/>
        <v>0</v>
      </c>
      <c r="Q7667" t="b">
        <f t="shared" si="1320"/>
        <v>0</v>
      </c>
    </row>
    <row r="7668" spans="1:17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>
        <f t="shared" si="1310"/>
        <v>1</v>
      </c>
      <c r="H7668">
        <f t="shared" si="1311"/>
        <v>1</v>
      </c>
      <c r="I7668">
        <f t="shared" si="1312"/>
        <v>1</v>
      </c>
      <c r="J7668">
        <f t="shared" si="1313"/>
        <v>1</v>
      </c>
      <c r="K7668">
        <f t="shared" si="1314"/>
        <v>1</v>
      </c>
      <c r="L7668">
        <f t="shared" si="1315"/>
        <v>1</v>
      </c>
      <c r="M7668" t="b">
        <f t="shared" si="1316"/>
        <v>0</v>
      </c>
      <c r="N7668" t="b">
        <f t="shared" si="1317"/>
        <v>0</v>
      </c>
      <c r="O7668" s="1" t="b">
        <f t="shared" si="1318"/>
        <v>0</v>
      </c>
      <c r="P7668" s="1" t="b">
        <f t="shared" si="1319"/>
        <v>0</v>
      </c>
      <c r="Q7668" t="b">
        <f t="shared" si="1320"/>
        <v>0</v>
      </c>
    </row>
    <row r="7669" spans="1:17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>
        <f t="shared" si="1310"/>
        <v>1</v>
      </c>
      <c r="H7669">
        <f t="shared" si="1311"/>
        <v>1</v>
      </c>
      <c r="I7669">
        <f t="shared" si="1312"/>
        <v>1</v>
      </c>
      <c r="J7669">
        <f t="shared" si="1313"/>
        <v>1</v>
      </c>
      <c r="K7669">
        <f t="shared" si="1314"/>
        <v>1</v>
      </c>
      <c r="L7669">
        <f t="shared" si="1315"/>
        <v>1</v>
      </c>
      <c r="M7669" t="b">
        <f t="shared" si="1316"/>
        <v>0</v>
      </c>
      <c r="N7669" t="b">
        <f t="shared" si="1317"/>
        <v>0</v>
      </c>
      <c r="O7669" s="1" t="b">
        <f t="shared" si="1318"/>
        <v>0</v>
      </c>
      <c r="P7669" s="1" t="b">
        <f t="shared" si="1319"/>
        <v>0</v>
      </c>
      <c r="Q7669" t="b">
        <f t="shared" si="1320"/>
        <v>0</v>
      </c>
    </row>
    <row r="7670" spans="1:17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>
        <f t="shared" si="1310"/>
        <v>1</v>
      </c>
      <c r="H7670">
        <f t="shared" si="1311"/>
        <v>1</v>
      </c>
      <c r="I7670">
        <f t="shared" si="1312"/>
        <v>1</v>
      </c>
      <c r="J7670">
        <f t="shared" si="1313"/>
        <v>1</v>
      </c>
      <c r="K7670">
        <f t="shared" si="1314"/>
        <v>1</v>
      </c>
      <c r="L7670">
        <f t="shared" si="1315"/>
        <v>1</v>
      </c>
      <c r="M7670" t="b">
        <f t="shared" si="1316"/>
        <v>0</v>
      </c>
      <c r="N7670" t="b">
        <f t="shared" si="1317"/>
        <v>0</v>
      </c>
      <c r="O7670" s="1" t="b">
        <f t="shared" si="1318"/>
        <v>0</v>
      </c>
      <c r="P7670" s="1" t="b">
        <f t="shared" si="1319"/>
        <v>0</v>
      </c>
      <c r="Q7670" t="b">
        <f t="shared" si="1320"/>
        <v>0</v>
      </c>
    </row>
    <row r="7671" spans="1:17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>
        <f t="shared" si="1310"/>
        <v>1</v>
      </c>
      <c r="H7671">
        <f t="shared" si="1311"/>
        <v>1</v>
      </c>
      <c r="I7671">
        <f t="shared" si="1312"/>
        <v>1</v>
      </c>
      <c r="J7671">
        <f t="shared" si="1313"/>
        <v>1</v>
      </c>
      <c r="K7671">
        <f t="shared" si="1314"/>
        <v>1</v>
      </c>
      <c r="L7671">
        <f t="shared" si="1315"/>
        <v>1</v>
      </c>
      <c r="M7671" t="b">
        <f t="shared" si="1316"/>
        <v>0</v>
      </c>
      <c r="N7671" t="b">
        <f t="shared" si="1317"/>
        <v>0</v>
      </c>
      <c r="O7671" s="1" t="b">
        <f t="shared" si="1318"/>
        <v>0</v>
      </c>
      <c r="P7671" s="1" t="b">
        <f t="shared" si="1319"/>
        <v>0</v>
      </c>
      <c r="Q7671" t="b">
        <f t="shared" si="1320"/>
        <v>0</v>
      </c>
    </row>
    <row r="7672" spans="1:17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>
        <f t="shared" si="1310"/>
        <v>1</v>
      </c>
      <c r="H7672">
        <f t="shared" si="1311"/>
        <v>1</v>
      </c>
      <c r="I7672">
        <f t="shared" si="1312"/>
        <v>1</v>
      </c>
      <c r="J7672">
        <f t="shared" si="1313"/>
        <v>1</v>
      </c>
      <c r="K7672">
        <f t="shared" si="1314"/>
        <v>1</v>
      </c>
      <c r="L7672">
        <f t="shared" si="1315"/>
        <v>1</v>
      </c>
      <c r="M7672" t="b">
        <f t="shared" si="1316"/>
        <v>0</v>
      </c>
      <c r="N7672" t="b">
        <f t="shared" si="1317"/>
        <v>0</v>
      </c>
      <c r="O7672" s="1" t="b">
        <f t="shared" si="1318"/>
        <v>0</v>
      </c>
      <c r="P7672" s="1" t="b">
        <f t="shared" si="1319"/>
        <v>0</v>
      </c>
      <c r="Q7672" t="b">
        <f t="shared" si="1320"/>
        <v>0</v>
      </c>
    </row>
    <row r="7673" spans="1:17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>
        <f t="shared" si="1310"/>
        <v>1</v>
      </c>
      <c r="H7673">
        <f t="shared" si="1311"/>
        <v>1</v>
      </c>
      <c r="I7673">
        <f t="shared" si="1312"/>
        <v>1</v>
      </c>
      <c r="J7673">
        <f t="shared" si="1313"/>
        <v>1</v>
      </c>
      <c r="K7673">
        <f t="shared" si="1314"/>
        <v>1</v>
      </c>
      <c r="L7673">
        <f t="shared" si="1315"/>
        <v>1</v>
      </c>
      <c r="M7673" t="b">
        <f t="shared" si="1316"/>
        <v>0</v>
      </c>
      <c r="N7673" t="b">
        <f t="shared" si="1317"/>
        <v>0</v>
      </c>
      <c r="O7673" s="1" t="b">
        <f t="shared" si="1318"/>
        <v>0</v>
      </c>
      <c r="P7673" s="1" t="b">
        <f t="shared" si="1319"/>
        <v>0</v>
      </c>
      <c r="Q7673" t="b">
        <f t="shared" si="1320"/>
        <v>0</v>
      </c>
    </row>
    <row r="7674" spans="1:17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>
        <f t="shared" si="1310"/>
        <v>1</v>
      </c>
      <c r="H7674">
        <f t="shared" si="1311"/>
        <v>1</v>
      </c>
      <c r="I7674">
        <f t="shared" si="1312"/>
        <v>1</v>
      </c>
      <c r="J7674">
        <f t="shared" si="1313"/>
        <v>1</v>
      </c>
      <c r="K7674">
        <f t="shared" si="1314"/>
        <v>1</v>
      </c>
      <c r="L7674">
        <f t="shared" si="1315"/>
        <v>1</v>
      </c>
      <c r="M7674" t="b">
        <f t="shared" si="1316"/>
        <v>0</v>
      </c>
      <c r="N7674" t="b">
        <f t="shared" si="1317"/>
        <v>0</v>
      </c>
      <c r="O7674" s="1" t="b">
        <f t="shared" si="1318"/>
        <v>0</v>
      </c>
      <c r="P7674" s="1" t="b">
        <f t="shared" si="1319"/>
        <v>0</v>
      </c>
      <c r="Q7674" t="b">
        <f t="shared" si="1320"/>
        <v>0</v>
      </c>
    </row>
    <row r="7675" spans="1:17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>
        <f t="shared" si="1310"/>
        <v>1</v>
      </c>
      <c r="H7675">
        <f t="shared" si="1311"/>
        <v>1</v>
      </c>
      <c r="I7675">
        <f t="shared" si="1312"/>
        <v>1</v>
      </c>
      <c r="J7675">
        <f t="shared" si="1313"/>
        <v>1</v>
      </c>
      <c r="K7675">
        <f t="shared" si="1314"/>
        <v>1</v>
      </c>
      <c r="L7675">
        <f t="shared" si="1315"/>
        <v>1</v>
      </c>
      <c r="M7675" t="b">
        <f t="shared" si="1316"/>
        <v>0</v>
      </c>
      <c r="N7675" t="b">
        <f t="shared" si="1317"/>
        <v>0</v>
      </c>
      <c r="O7675" s="1" t="b">
        <f t="shared" si="1318"/>
        <v>0</v>
      </c>
      <c r="P7675" s="1" t="b">
        <f t="shared" si="1319"/>
        <v>0</v>
      </c>
      <c r="Q7675" t="b">
        <f t="shared" si="1320"/>
        <v>0</v>
      </c>
    </row>
    <row r="7676" spans="1:17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>
        <f t="shared" si="1310"/>
        <v>1</v>
      </c>
      <c r="H7676">
        <f t="shared" si="1311"/>
        <v>1</v>
      </c>
      <c r="I7676">
        <f t="shared" si="1312"/>
        <v>1</v>
      </c>
      <c r="J7676">
        <f t="shared" si="1313"/>
        <v>1</v>
      </c>
      <c r="K7676">
        <f t="shared" si="1314"/>
        <v>1</v>
      </c>
      <c r="L7676">
        <f t="shared" si="1315"/>
        <v>1</v>
      </c>
      <c r="M7676" t="b">
        <f t="shared" si="1316"/>
        <v>0</v>
      </c>
      <c r="N7676" t="b">
        <f t="shared" si="1317"/>
        <v>0</v>
      </c>
      <c r="O7676" s="1" t="b">
        <f t="shared" si="1318"/>
        <v>0</v>
      </c>
      <c r="P7676" s="1" t="b">
        <f t="shared" si="1319"/>
        <v>0</v>
      </c>
      <c r="Q7676" t="b">
        <f t="shared" si="1320"/>
        <v>0</v>
      </c>
    </row>
    <row r="7677" spans="1:17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>
        <f t="shared" si="1310"/>
        <v>1</v>
      </c>
      <c r="H7677">
        <f t="shared" si="1311"/>
        <v>1</v>
      </c>
      <c r="I7677">
        <f t="shared" si="1312"/>
        <v>1</v>
      </c>
      <c r="J7677">
        <f t="shared" si="1313"/>
        <v>1</v>
      </c>
      <c r="K7677">
        <f t="shared" si="1314"/>
        <v>1</v>
      </c>
      <c r="L7677">
        <f t="shared" si="1315"/>
        <v>1</v>
      </c>
      <c r="M7677" t="b">
        <f t="shared" si="1316"/>
        <v>0</v>
      </c>
      <c r="N7677" t="b">
        <f t="shared" si="1317"/>
        <v>0</v>
      </c>
      <c r="O7677" s="1" t="b">
        <f t="shared" si="1318"/>
        <v>0</v>
      </c>
      <c r="P7677" s="1" t="b">
        <f t="shared" si="1319"/>
        <v>0</v>
      </c>
      <c r="Q7677" t="b">
        <f t="shared" si="1320"/>
        <v>0</v>
      </c>
    </row>
    <row r="7678" spans="1:17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>
        <f t="shared" si="1310"/>
        <v>1</v>
      </c>
      <c r="H7678">
        <f t="shared" si="1311"/>
        <v>1</v>
      </c>
      <c r="I7678">
        <f t="shared" si="1312"/>
        <v>1</v>
      </c>
      <c r="J7678">
        <f t="shared" si="1313"/>
        <v>1</v>
      </c>
      <c r="K7678">
        <f t="shared" si="1314"/>
        <v>1</v>
      </c>
      <c r="L7678">
        <f t="shared" si="1315"/>
        <v>1</v>
      </c>
      <c r="M7678" t="b">
        <f t="shared" si="1316"/>
        <v>0</v>
      </c>
      <c r="N7678" t="b">
        <f t="shared" si="1317"/>
        <v>0</v>
      </c>
      <c r="O7678" s="1" t="b">
        <f t="shared" si="1318"/>
        <v>0</v>
      </c>
      <c r="P7678" s="1" t="b">
        <f t="shared" si="1319"/>
        <v>0</v>
      </c>
      <c r="Q7678" t="b">
        <f t="shared" si="1320"/>
        <v>0</v>
      </c>
    </row>
    <row r="7679" spans="1:17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>
        <f t="shared" si="1310"/>
        <v>1</v>
      </c>
      <c r="H7679">
        <f t="shared" si="1311"/>
        <v>1</v>
      </c>
      <c r="I7679">
        <f t="shared" si="1312"/>
        <v>1</v>
      </c>
      <c r="J7679">
        <f t="shared" si="1313"/>
        <v>1</v>
      </c>
      <c r="K7679">
        <f t="shared" si="1314"/>
        <v>1</v>
      </c>
      <c r="L7679">
        <f t="shared" si="1315"/>
        <v>1</v>
      </c>
      <c r="M7679" t="b">
        <f t="shared" si="1316"/>
        <v>0</v>
      </c>
      <c r="N7679" t="b">
        <f t="shared" si="1317"/>
        <v>0</v>
      </c>
      <c r="O7679" s="1" t="b">
        <f t="shared" si="1318"/>
        <v>0</v>
      </c>
      <c r="P7679" s="1" t="b">
        <f t="shared" si="1319"/>
        <v>0</v>
      </c>
      <c r="Q7679" t="b">
        <f t="shared" si="1320"/>
        <v>0</v>
      </c>
    </row>
    <row r="7680" spans="1:17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>
        <f t="shared" si="1310"/>
        <v>1</v>
      </c>
      <c r="H7680">
        <f t="shared" si="1311"/>
        <v>1</v>
      </c>
      <c r="I7680">
        <f t="shared" si="1312"/>
        <v>1</v>
      </c>
      <c r="J7680">
        <f t="shared" si="1313"/>
        <v>1</v>
      </c>
      <c r="K7680">
        <f t="shared" si="1314"/>
        <v>1</v>
      </c>
      <c r="L7680">
        <f t="shared" si="1315"/>
        <v>1</v>
      </c>
      <c r="M7680" t="b">
        <f t="shared" si="1316"/>
        <v>0</v>
      </c>
      <c r="N7680" t="b">
        <f t="shared" si="1317"/>
        <v>0</v>
      </c>
      <c r="O7680" s="1" t="b">
        <f t="shared" si="1318"/>
        <v>0</v>
      </c>
      <c r="P7680" s="1" t="b">
        <f t="shared" si="1319"/>
        <v>0</v>
      </c>
      <c r="Q7680" t="b">
        <f t="shared" si="1320"/>
        <v>0</v>
      </c>
    </row>
    <row r="7681" spans="1:17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>
        <f t="shared" si="1310"/>
        <v>1</v>
      </c>
      <c r="H7681">
        <f t="shared" si="1311"/>
        <v>1</v>
      </c>
      <c r="I7681">
        <f t="shared" si="1312"/>
        <v>1</v>
      </c>
      <c r="J7681">
        <f t="shared" si="1313"/>
        <v>2</v>
      </c>
      <c r="K7681">
        <f t="shared" si="1314"/>
        <v>1</v>
      </c>
      <c r="L7681">
        <f t="shared" si="1315"/>
        <v>2</v>
      </c>
      <c r="M7681" t="b">
        <f t="shared" si="1316"/>
        <v>0</v>
      </c>
      <c r="N7681" t="b">
        <f t="shared" si="1317"/>
        <v>0</v>
      </c>
      <c r="O7681" s="1" t="b">
        <f t="shared" si="1318"/>
        <v>0</v>
      </c>
      <c r="P7681" s="1" t="b">
        <f t="shared" si="1319"/>
        <v>1</v>
      </c>
      <c r="Q7681" t="b">
        <f t="shared" si="1320"/>
        <v>1</v>
      </c>
    </row>
    <row r="7682" spans="1:17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>
        <f t="shared" ref="G7682:G7745" si="1321">COUNTIF($A7682:$F7682,A7682)</f>
        <v>1</v>
      </c>
      <c r="H7682">
        <f t="shared" ref="H7682:H7745" si="1322">COUNTIF($A7682:$F7682,B7682)</f>
        <v>1</v>
      </c>
      <c r="I7682">
        <f t="shared" ref="I7682:I7745" si="1323">COUNTIF($A7682:$F7682,C7682)</f>
        <v>1</v>
      </c>
      <c r="J7682">
        <f t="shared" ref="J7682:J7745" si="1324">COUNTIF($A7682:$F7682,D7682)</f>
        <v>1</v>
      </c>
      <c r="K7682">
        <f t="shared" ref="K7682:K7745" si="1325">COUNTIF($A7682:$F7682,E7682)</f>
        <v>1</v>
      </c>
      <c r="L7682">
        <f t="shared" ref="L7682:L7745" si="1326">COUNTIF($A7682:$F7682,F7682)</f>
        <v>1</v>
      </c>
      <c r="M7682" t="b">
        <f t="shared" ref="M7682:M7745" si="1327">COUNTIF(G7682:L7682,3)=3</f>
        <v>0</v>
      </c>
      <c r="N7682" t="b">
        <f t="shared" ref="N7682:N7745" si="1328">COUNTIF(G7682:M7682,1)=3</f>
        <v>0</v>
      </c>
      <c r="O7682" s="1" t="b">
        <f t="shared" ref="O7682:O7745" si="1329">AND(M7682:N7682)</f>
        <v>0</v>
      </c>
      <c r="P7682" s="1" t="b">
        <f t="shared" ref="P7682:P7745" si="1330">COUNTIF(A7682:F7682,MIN(A7682:F7682))&gt;1</f>
        <v>0</v>
      </c>
      <c r="Q7682" t="b">
        <f t="shared" ref="Q7682:Q7745" si="1331">OR(O7682:P7682)</f>
        <v>0</v>
      </c>
    </row>
    <row r="7683" spans="1:17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>
        <f t="shared" si="1321"/>
        <v>1</v>
      </c>
      <c r="H7683">
        <f t="shared" si="1322"/>
        <v>1</v>
      </c>
      <c r="I7683">
        <f t="shared" si="1323"/>
        <v>1</v>
      </c>
      <c r="J7683">
        <f t="shared" si="1324"/>
        <v>1</v>
      </c>
      <c r="K7683">
        <f t="shared" si="1325"/>
        <v>1</v>
      </c>
      <c r="L7683">
        <f t="shared" si="1326"/>
        <v>1</v>
      </c>
      <c r="M7683" t="b">
        <f t="shared" si="1327"/>
        <v>0</v>
      </c>
      <c r="N7683" t="b">
        <f t="shared" si="1328"/>
        <v>0</v>
      </c>
      <c r="O7683" s="1" t="b">
        <f t="shared" si="1329"/>
        <v>0</v>
      </c>
      <c r="P7683" s="1" t="b">
        <f t="shared" si="1330"/>
        <v>0</v>
      </c>
      <c r="Q7683" t="b">
        <f t="shared" si="1331"/>
        <v>0</v>
      </c>
    </row>
    <row r="7684" spans="1:17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>
        <f t="shared" si="1321"/>
        <v>1</v>
      </c>
      <c r="H7684">
        <f t="shared" si="1322"/>
        <v>1</v>
      </c>
      <c r="I7684">
        <f t="shared" si="1323"/>
        <v>1</v>
      </c>
      <c r="J7684">
        <f t="shared" si="1324"/>
        <v>1</v>
      </c>
      <c r="K7684">
        <f t="shared" si="1325"/>
        <v>1</v>
      </c>
      <c r="L7684">
        <f t="shared" si="1326"/>
        <v>1</v>
      </c>
      <c r="M7684" t="b">
        <f t="shared" si="1327"/>
        <v>0</v>
      </c>
      <c r="N7684" t="b">
        <f t="shared" si="1328"/>
        <v>0</v>
      </c>
      <c r="O7684" s="1" t="b">
        <f t="shared" si="1329"/>
        <v>0</v>
      </c>
      <c r="P7684" s="1" t="b">
        <f t="shared" si="1330"/>
        <v>0</v>
      </c>
      <c r="Q7684" t="b">
        <f t="shared" si="1331"/>
        <v>0</v>
      </c>
    </row>
    <row r="7685" spans="1:17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>
        <f t="shared" si="1321"/>
        <v>1</v>
      </c>
      <c r="H7685">
        <f t="shared" si="1322"/>
        <v>1</v>
      </c>
      <c r="I7685">
        <f t="shared" si="1323"/>
        <v>1</v>
      </c>
      <c r="J7685">
        <f t="shared" si="1324"/>
        <v>1</v>
      </c>
      <c r="K7685">
        <f t="shared" si="1325"/>
        <v>1</v>
      </c>
      <c r="L7685">
        <f t="shared" si="1326"/>
        <v>1</v>
      </c>
      <c r="M7685" t="b">
        <f t="shared" si="1327"/>
        <v>0</v>
      </c>
      <c r="N7685" t="b">
        <f t="shared" si="1328"/>
        <v>0</v>
      </c>
      <c r="O7685" s="1" t="b">
        <f t="shared" si="1329"/>
        <v>0</v>
      </c>
      <c r="P7685" s="1" t="b">
        <f t="shared" si="1330"/>
        <v>0</v>
      </c>
      <c r="Q7685" t="b">
        <f t="shared" si="1331"/>
        <v>0</v>
      </c>
    </row>
    <row r="7686" spans="1:17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>
        <f t="shared" si="1321"/>
        <v>1</v>
      </c>
      <c r="H7686">
        <f t="shared" si="1322"/>
        <v>1</v>
      </c>
      <c r="I7686">
        <f t="shared" si="1323"/>
        <v>1</v>
      </c>
      <c r="J7686">
        <f t="shared" si="1324"/>
        <v>1</v>
      </c>
      <c r="K7686">
        <f t="shared" si="1325"/>
        <v>1</v>
      </c>
      <c r="L7686">
        <f t="shared" si="1326"/>
        <v>1</v>
      </c>
      <c r="M7686" t="b">
        <f t="shared" si="1327"/>
        <v>0</v>
      </c>
      <c r="N7686" t="b">
        <f t="shared" si="1328"/>
        <v>0</v>
      </c>
      <c r="O7686" s="1" t="b">
        <f t="shared" si="1329"/>
        <v>0</v>
      </c>
      <c r="P7686" s="1" t="b">
        <f t="shared" si="1330"/>
        <v>0</v>
      </c>
      <c r="Q7686" t="b">
        <f t="shared" si="1331"/>
        <v>0</v>
      </c>
    </row>
    <row r="7687" spans="1:17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>
        <f t="shared" si="1321"/>
        <v>2</v>
      </c>
      <c r="H7687">
        <f t="shared" si="1322"/>
        <v>1</v>
      </c>
      <c r="I7687">
        <f t="shared" si="1323"/>
        <v>1</v>
      </c>
      <c r="J7687">
        <f t="shared" si="1324"/>
        <v>2</v>
      </c>
      <c r="K7687">
        <f t="shared" si="1325"/>
        <v>1</v>
      </c>
      <c r="L7687">
        <f t="shared" si="1326"/>
        <v>1</v>
      </c>
      <c r="M7687" t="b">
        <f t="shared" si="1327"/>
        <v>0</v>
      </c>
      <c r="N7687" t="b">
        <f t="shared" si="1328"/>
        <v>0</v>
      </c>
      <c r="O7687" s="1" t="b">
        <f t="shared" si="1329"/>
        <v>0</v>
      </c>
      <c r="P7687" s="1" t="b">
        <f t="shared" si="1330"/>
        <v>0</v>
      </c>
      <c r="Q7687" t="b">
        <f t="shared" si="1331"/>
        <v>0</v>
      </c>
    </row>
    <row r="7688" spans="1:17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>
        <f t="shared" si="1321"/>
        <v>1</v>
      </c>
      <c r="H7688">
        <f t="shared" si="1322"/>
        <v>1</v>
      </c>
      <c r="I7688">
        <f t="shared" si="1323"/>
        <v>1</v>
      </c>
      <c r="J7688">
        <f t="shared" si="1324"/>
        <v>1</v>
      </c>
      <c r="K7688">
        <f t="shared" si="1325"/>
        <v>1</v>
      </c>
      <c r="L7688">
        <f t="shared" si="1326"/>
        <v>1</v>
      </c>
      <c r="M7688" t="b">
        <f t="shared" si="1327"/>
        <v>0</v>
      </c>
      <c r="N7688" t="b">
        <f t="shared" si="1328"/>
        <v>0</v>
      </c>
      <c r="O7688" s="1" t="b">
        <f t="shared" si="1329"/>
        <v>0</v>
      </c>
      <c r="P7688" s="1" t="b">
        <f t="shared" si="1330"/>
        <v>0</v>
      </c>
      <c r="Q7688" t="b">
        <f t="shared" si="1331"/>
        <v>0</v>
      </c>
    </row>
    <row r="7689" spans="1:17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>
        <f t="shared" si="1321"/>
        <v>2</v>
      </c>
      <c r="H7689">
        <f t="shared" si="1322"/>
        <v>1</v>
      </c>
      <c r="I7689">
        <f t="shared" si="1323"/>
        <v>1</v>
      </c>
      <c r="J7689">
        <f t="shared" si="1324"/>
        <v>1</v>
      </c>
      <c r="K7689">
        <f t="shared" si="1325"/>
        <v>2</v>
      </c>
      <c r="L7689">
        <f t="shared" si="1326"/>
        <v>1</v>
      </c>
      <c r="M7689" t="b">
        <f t="shared" si="1327"/>
        <v>0</v>
      </c>
      <c r="N7689" t="b">
        <f t="shared" si="1328"/>
        <v>0</v>
      </c>
      <c r="O7689" s="1" t="b">
        <f t="shared" si="1329"/>
        <v>0</v>
      </c>
      <c r="P7689" s="1" t="b">
        <f t="shared" si="1330"/>
        <v>0</v>
      </c>
      <c r="Q7689" t="b">
        <f t="shared" si="1331"/>
        <v>0</v>
      </c>
    </row>
    <row r="7690" spans="1:17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>
        <f t="shared" si="1321"/>
        <v>1</v>
      </c>
      <c r="H7690">
        <f t="shared" si="1322"/>
        <v>1</v>
      </c>
      <c r="I7690">
        <f t="shared" si="1323"/>
        <v>1</v>
      </c>
      <c r="J7690">
        <f t="shared" si="1324"/>
        <v>1</v>
      </c>
      <c r="K7690">
        <f t="shared" si="1325"/>
        <v>2</v>
      </c>
      <c r="L7690">
        <f t="shared" si="1326"/>
        <v>2</v>
      </c>
      <c r="M7690" t="b">
        <f t="shared" si="1327"/>
        <v>0</v>
      </c>
      <c r="N7690" t="b">
        <f t="shared" si="1328"/>
        <v>0</v>
      </c>
      <c r="O7690" s="1" t="b">
        <f t="shared" si="1329"/>
        <v>0</v>
      </c>
      <c r="P7690" s="1" t="b">
        <f t="shared" si="1330"/>
        <v>0</v>
      </c>
      <c r="Q7690" t="b">
        <f t="shared" si="1331"/>
        <v>0</v>
      </c>
    </row>
    <row r="7691" spans="1:17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>
        <f t="shared" si="1321"/>
        <v>1</v>
      </c>
      <c r="H7691">
        <f t="shared" si="1322"/>
        <v>1</v>
      </c>
      <c r="I7691">
        <f t="shared" si="1323"/>
        <v>1</v>
      </c>
      <c r="J7691">
        <f t="shared" si="1324"/>
        <v>1</v>
      </c>
      <c r="K7691">
        <f t="shared" si="1325"/>
        <v>1</v>
      </c>
      <c r="L7691">
        <f t="shared" si="1326"/>
        <v>1</v>
      </c>
      <c r="M7691" t="b">
        <f t="shared" si="1327"/>
        <v>0</v>
      </c>
      <c r="N7691" t="b">
        <f t="shared" si="1328"/>
        <v>0</v>
      </c>
      <c r="O7691" s="1" t="b">
        <f t="shared" si="1329"/>
        <v>0</v>
      </c>
      <c r="P7691" s="1" t="b">
        <f t="shared" si="1330"/>
        <v>0</v>
      </c>
      <c r="Q7691" t="b">
        <f t="shared" si="1331"/>
        <v>0</v>
      </c>
    </row>
    <row r="7692" spans="1:17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>
        <f t="shared" si="1321"/>
        <v>1</v>
      </c>
      <c r="H7692">
        <f t="shared" si="1322"/>
        <v>1</v>
      </c>
      <c r="I7692">
        <f t="shared" si="1323"/>
        <v>1</v>
      </c>
      <c r="J7692">
        <f t="shared" si="1324"/>
        <v>1</v>
      </c>
      <c r="K7692">
        <f t="shared" si="1325"/>
        <v>1</v>
      </c>
      <c r="L7692">
        <f t="shared" si="1326"/>
        <v>1</v>
      </c>
      <c r="M7692" t="b">
        <f t="shared" si="1327"/>
        <v>0</v>
      </c>
      <c r="N7692" t="b">
        <f t="shared" si="1328"/>
        <v>0</v>
      </c>
      <c r="O7692" s="1" t="b">
        <f t="shared" si="1329"/>
        <v>0</v>
      </c>
      <c r="P7692" s="1" t="b">
        <f t="shared" si="1330"/>
        <v>0</v>
      </c>
      <c r="Q7692" t="b">
        <f t="shared" si="1331"/>
        <v>0</v>
      </c>
    </row>
    <row r="7693" spans="1:17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>
        <f t="shared" si="1321"/>
        <v>1</v>
      </c>
      <c r="H7693">
        <f t="shared" si="1322"/>
        <v>1</v>
      </c>
      <c r="I7693">
        <f t="shared" si="1323"/>
        <v>1</v>
      </c>
      <c r="J7693">
        <f t="shared" si="1324"/>
        <v>1</v>
      </c>
      <c r="K7693">
        <f t="shared" si="1325"/>
        <v>1</v>
      </c>
      <c r="L7693">
        <f t="shared" si="1326"/>
        <v>1</v>
      </c>
      <c r="M7693" t="b">
        <f t="shared" si="1327"/>
        <v>0</v>
      </c>
      <c r="N7693" t="b">
        <f t="shared" si="1328"/>
        <v>0</v>
      </c>
      <c r="O7693" s="1" t="b">
        <f t="shared" si="1329"/>
        <v>0</v>
      </c>
      <c r="P7693" s="1" t="b">
        <f t="shared" si="1330"/>
        <v>0</v>
      </c>
      <c r="Q7693" t="b">
        <f t="shared" si="1331"/>
        <v>0</v>
      </c>
    </row>
    <row r="7694" spans="1:17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>
        <f t="shared" si="1321"/>
        <v>1</v>
      </c>
      <c r="H7694">
        <f t="shared" si="1322"/>
        <v>1</v>
      </c>
      <c r="I7694">
        <f t="shared" si="1323"/>
        <v>1</v>
      </c>
      <c r="J7694">
        <f t="shared" si="1324"/>
        <v>1</v>
      </c>
      <c r="K7694">
        <f t="shared" si="1325"/>
        <v>1</v>
      </c>
      <c r="L7694">
        <f t="shared" si="1326"/>
        <v>1</v>
      </c>
      <c r="M7694" t="b">
        <f t="shared" si="1327"/>
        <v>0</v>
      </c>
      <c r="N7694" t="b">
        <f t="shared" si="1328"/>
        <v>0</v>
      </c>
      <c r="O7694" s="1" t="b">
        <f t="shared" si="1329"/>
        <v>0</v>
      </c>
      <c r="P7694" s="1" t="b">
        <f t="shared" si="1330"/>
        <v>0</v>
      </c>
      <c r="Q7694" t="b">
        <f t="shared" si="1331"/>
        <v>0</v>
      </c>
    </row>
    <row r="7695" spans="1:17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>
        <f t="shared" si="1321"/>
        <v>1</v>
      </c>
      <c r="H7695">
        <f t="shared" si="1322"/>
        <v>2</v>
      </c>
      <c r="I7695">
        <f t="shared" si="1323"/>
        <v>1</v>
      </c>
      <c r="J7695">
        <f t="shared" si="1324"/>
        <v>1</v>
      </c>
      <c r="K7695">
        <f t="shared" si="1325"/>
        <v>2</v>
      </c>
      <c r="L7695">
        <f t="shared" si="1326"/>
        <v>1</v>
      </c>
      <c r="M7695" t="b">
        <f t="shared" si="1327"/>
        <v>0</v>
      </c>
      <c r="N7695" t="b">
        <f t="shared" si="1328"/>
        <v>0</v>
      </c>
      <c r="O7695" s="1" t="b">
        <f t="shared" si="1329"/>
        <v>0</v>
      </c>
      <c r="P7695" s="1" t="b">
        <f t="shared" si="1330"/>
        <v>1</v>
      </c>
      <c r="Q7695" t="b">
        <f t="shared" si="1331"/>
        <v>1</v>
      </c>
    </row>
    <row r="7696" spans="1:17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>
        <f t="shared" si="1321"/>
        <v>1</v>
      </c>
      <c r="H7696">
        <f t="shared" si="1322"/>
        <v>1</v>
      </c>
      <c r="I7696">
        <f t="shared" si="1323"/>
        <v>1</v>
      </c>
      <c r="J7696">
        <f t="shared" si="1324"/>
        <v>1</v>
      </c>
      <c r="K7696">
        <f t="shared" si="1325"/>
        <v>1</v>
      </c>
      <c r="L7696">
        <f t="shared" si="1326"/>
        <v>1</v>
      </c>
      <c r="M7696" t="b">
        <f t="shared" si="1327"/>
        <v>0</v>
      </c>
      <c r="N7696" t="b">
        <f t="shared" si="1328"/>
        <v>0</v>
      </c>
      <c r="O7696" s="1" t="b">
        <f t="shared" si="1329"/>
        <v>0</v>
      </c>
      <c r="P7696" s="1" t="b">
        <f t="shared" si="1330"/>
        <v>0</v>
      </c>
      <c r="Q7696" t="b">
        <f t="shared" si="1331"/>
        <v>0</v>
      </c>
    </row>
    <row r="7697" spans="1:17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>
        <f t="shared" si="1321"/>
        <v>1</v>
      </c>
      <c r="H7697">
        <f t="shared" si="1322"/>
        <v>1</v>
      </c>
      <c r="I7697">
        <f t="shared" si="1323"/>
        <v>1</v>
      </c>
      <c r="J7697">
        <f t="shared" si="1324"/>
        <v>1</v>
      </c>
      <c r="K7697">
        <f t="shared" si="1325"/>
        <v>1</v>
      </c>
      <c r="L7697">
        <f t="shared" si="1326"/>
        <v>1</v>
      </c>
      <c r="M7697" t="b">
        <f t="shared" si="1327"/>
        <v>0</v>
      </c>
      <c r="N7697" t="b">
        <f t="shared" si="1328"/>
        <v>0</v>
      </c>
      <c r="O7697" s="1" t="b">
        <f t="shared" si="1329"/>
        <v>0</v>
      </c>
      <c r="P7697" s="1" t="b">
        <f t="shared" si="1330"/>
        <v>0</v>
      </c>
      <c r="Q7697" t="b">
        <f t="shared" si="1331"/>
        <v>0</v>
      </c>
    </row>
    <row r="7698" spans="1:17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>
        <f t="shared" si="1321"/>
        <v>1</v>
      </c>
      <c r="H7698">
        <f t="shared" si="1322"/>
        <v>1</v>
      </c>
      <c r="I7698">
        <f t="shared" si="1323"/>
        <v>1</v>
      </c>
      <c r="J7698">
        <f t="shared" si="1324"/>
        <v>1</v>
      </c>
      <c r="K7698">
        <f t="shared" si="1325"/>
        <v>1</v>
      </c>
      <c r="L7698">
        <f t="shared" si="1326"/>
        <v>1</v>
      </c>
      <c r="M7698" t="b">
        <f t="shared" si="1327"/>
        <v>0</v>
      </c>
      <c r="N7698" t="b">
        <f t="shared" si="1328"/>
        <v>0</v>
      </c>
      <c r="O7698" s="1" t="b">
        <f t="shared" si="1329"/>
        <v>0</v>
      </c>
      <c r="P7698" s="1" t="b">
        <f t="shared" si="1330"/>
        <v>0</v>
      </c>
      <c r="Q7698" t="b">
        <f t="shared" si="1331"/>
        <v>0</v>
      </c>
    </row>
    <row r="7699" spans="1:17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>
        <f t="shared" si="1321"/>
        <v>1</v>
      </c>
      <c r="H7699">
        <f t="shared" si="1322"/>
        <v>1</v>
      </c>
      <c r="I7699">
        <f t="shared" si="1323"/>
        <v>1</v>
      </c>
      <c r="J7699">
        <f t="shared" si="1324"/>
        <v>1</v>
      </c>
      <c r="K7699">
        <f t="shared" si="1325"/>
        <v>1</v>
      </c>
      <c r="L7699">
        <f t="shared" si="1326"/>
        <v>1</v>
      </c>
      <c r="M7699" t="b">
        <f t="shared" si="1327"/>
        <v>0</v>
      </c>
      <c r="N7699" t="b">
        <f t="shared" si="1328"/>
        <v>0</v>
      </c>
      <c r="O7699" s="1" t="b">
        <f t="shared" si="1329"/>
        <v>0</v>
      </c>
      <c r="P7699" s="1" t="b">
        <f t="shared" si="1330"/>
        <v>0</v>
      </c>
      <c r="Q7699" t="b">
        <f t="shared" si="1331"/>
        <v>0</v>
      </c>
    </row>
    <row r="7700" spans="1:17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>
        <f t="shared" si="1321"/>
        <v>1</v>
      </c>
      <c r="H7700">
        <f t="shared" si="1322"/>
        <v>1</v>
      </c>
      <c r="I7700">
        <f t="shared" si="1323"/>
        <v>1</v>
      </c>
      <c r="J7700">
        <f t="shared" si="1324"/>
        <v>1</v>
      </c>
      <c r="K7700">
        <f t="shared" si="1325"/>
        <v>1</v>
      </c>
      <c r="L7700">
        <f t="shared" si="1326"/>
        <v>1</v>
      </c>
      <c r="M7700" t="b">
        <f t="shared" si="1327"/>
        <v>0</v>
      </c>
      <c r="N7700" t="b">
        <f t="shared" si="1328"/>
        <v>0</v>
      </c>
      <c r="O7700" s="1" t="b">
        <f t="shared" si="1329"/>
        <v>0</v>
      </c>
      <c r="P7700" s="1" t="b">
        <f t="shared" si="1330"/>
        <v>0</v>
      </c>
      <c r="Q7700" t="b">
        <f t="shared" si="1331"/>
        <v>0</v>
      </c>
    </row>
    <row r="7701" spans="1:17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>
        <f t="shared" si="1321"/>
        <v>1</v>
      </c>
      <c r="H7701">
        <f t="shared" si="1322"/>
        <v>1</v>
      </c>
      <c r="I7701">
        <f t="shared" si="1323"/>
        <v>1</v>
      </c>
      <c r="J7701">
        <f t="shared" si="1324"/>
        <v>1</v>
      </c>
      <c r="K7701">
        <f t="shared" si="1325"/>
        <v>1</v>
      </c>
      <c r="L7701">
        <f t="shared" si="1326"/>
        <v>1</v>
      </c>
      <c r="M7701" t="b">
        <f t="shared" si="1327"/>
        <v>0</v>
      </c>
      <c r="N7701" t="b">
        <f t="shared" si="1328"/>
        <v>0</v>
      </c>
      <c r="O7701" s="1" t="b">
        <f t="shared" si="1329"/>
        <v>0</v>
      </c>
      <c r="P7701" s="1" t="b">
        <f t="shared" si="1330"/>
        <v>0</v>
      </c>
      <c r="Q7701" t="b">
        <f t="shared" si="1331"/>
        <v>0</v>
      </c>
    </row>
    <row r="7702" spans="1:17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>
        <f t="shared" si="1321"/>
        <v>1</v>
      </c>
      <c r="H7702">
        <f t="shared" si="1322"/>
        <v>1</v>
      </c>
      <c r="I7702">
        <f t="shared" si="1323"/>
        <v>1</v>
      </c>
      <c r="J7702">
        <f t="shared" si="1324"/>
        <v>1</v>
      </c>
      <c r="K7702">
        <f t="shared" si="1325"/>
        <v>1</v>
      </c>
      <c r="L7702">
        <f t="shared" si="1326"/>
        <v>1</v>
      </c>
      <c r="M7702" t="b">
        <f t="shared" si="1327"/>
        <v>0</v>
      </c>
      <c r="N7702" t="b">
        <f t="shared" si="1328"/>
        <v>0</v>
      </c>
      <c r="O7702" s="1" t="b">
        <f t="shared" si="1329"/>
        <v>0</v>
      </c>
      <c r="P7702" s="1" t="b">
        <f t="shared" si="1330"/>
        <v>0</v>
      </c>
      <c r="Q7702" t="b">
        <f t="shared" si="1331"/>
        <v>0</v>
      </c>
    </row>
    <row r="7703" spans="1:17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>
        <f t="shared" si="1321"/>
        <v>2</v>
      </c>
      <c r="H7703">
        <f t="shared" si="1322"/>
        <v>2</v>
      </c>
      <c r="I7703">
        <f t="shared" si="1323"/>
        <v>1</v>
      </c>
      <c r="J7703">
        <f t="shared" si="1324"/>
        <v>1</v>
      </c>
      <c r="K7703">
        <f t="shared" si="1325"/>
        <v>1</v>
      </c>
      <c r="L7703">
        <f t="shared" si="1326"/>
        <v>1</v>
      </c>
      <c r="M7703" t="b">
        <f t="shared" si="1327"/>
        <v>0</v>
      </c>
      <c r="N7703" t="b">
        <f t="shared" si="1328"/>
        <v>0</v>
      </c>
      <c r="O7703" s="1" t="b">
        <f t="shared" si="1329"/>
        <v>0</v>
      </c>
      <c r="P7703" s="1" t="b">
        <f t="shared" si="1330"/>
        <v>0</v>
      </c>
      <c r="Q7703" t="b">
        <f t="shared" si="1331"/>
        <v>0</v>
      </c>
    </row>
    <row r="7704" spans="1:17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>
        <f t="shared" si="1321"/>
        <v>1</v>
      </c>
      <c r="H7704">
        <f t="shared" si="1322"/>
        <v>1</v>
      </c>
      <c r="I7704">
        <f t="shared" si="1323"/>
        <v>1</v>
      </c>
      <c r="J7704">
        <f t="shared" si="1324"/>
        <v>1</v>
      </c>
      <c r="K7704">
        <f t="shared" si="1325"/>
        <v>1</v>
      </c>
      <c r="L7704">
        <f t="shared" si="1326"/>
        <v>1</v>
      </c>
      <c r="M7704" t="b">
        <f t="shared" si="1327"/>
        <v>0</v>
      </c>
      <c r="N7704" t="b">
        <f t="shared" si="1328"/>
        <v>0</v>
      </c>
      <c r="O7704" s="1" t="b">
        <f t="shared" si="1329"/>
        <v>0</v>
      </c>
      <c r="P7704" s="1" t="b">
        <f t="shared" si="1330"/>
        <v>0</v>
      </c>
      <c r="Q7704" t="b">
        <f t="shared" si="1331"/>
        <v>0</v>
      </c>
    </row>
    <row r="7705" spans="1:17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>
        <f t="shared" si="1321"/>
        <v>1</v>
      </c>
      <c r="H7705">
        <f t="shared" si="1322"/>
        <v>1</v>
      </c>
      <c r="I7705">
        <f t="shared" si="1323"/>
        <v>1</v>
      </c>
      <c r="J7705">
        <f t="shared" si="1324"/>
        <v>1</v>
      </c>
      <c r="K7705">
        <f t="shared" si="1325"/>
        <v>1</v>
      </c>
      <c r="L7705">
        <f t="shared" si="1326"/>
        <v>1</v>
      </c>
      <c r="M7705" t="b">
        <f t="shared" si="1327"/>
        <v>0</v>
      </c>
      <c r="N7705" t="b">
        <f t="shared" si="1328"/>
        <v>0</v>
      </c>
      <c r="O7705" s="1" t="b">
        <f t="shared" si="1329"/>
        <v>0</v>
      </c>
      <c r="P7705" s="1" t="b">
        <f t="shared" si="1330"/>
        <v>0</v>
      </c>
      <c r="Q7705" t="b">
        <f t="shared" si="1331"/>
        <v>0</v>
      </c>
    </row>
    <row r="7706" spans="1:17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>
        <f t="shared" si="1321"/>
        <v>1</v>
      </c>
      <c r="H7706">
        <f t="shared" si="1322"/>
        <v>1</v>
      </c>
      <c r="I7706">
        <f t="shared" si="1323"/>
        <v>1</v>
      </c>
      <c r="J7706">
        <f t="shared" si="1324"/>
        <v>1</v>
      </c>
      <c r="K7706">
        <f t="shared" si="1325"/>
        <v>1</v>
      </c>
      <c r="L7706">
        <f t="shared" si="1326"/>
        <v>1</v>
      </c>
      <c r="M7706" t="b">
        <f t="shared" si="1327"/>
        <v>0</v>
      </c>
      <c r="N7706" t="b">
        <f t="shared" si="1328"/>
        <v>0</v>
      </c>
      <c r="O7706" s="1" t="b">
        <f t="shared" si="1329"/>
        <v>0</v>
      </c>
      <c r="P7706" s="1" t="b">
        <f t="shared" si="1330"/>
        <v>0</v>
      </c>
      <c r="Q7706" t="b">
        <f t="shared" si="1331"/>
        <v>0</v>
      </c>
    </row>
    <row r="7707" spans="1:17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>
        <f t="shared" si="1321"/>
        <v>1</v>
      </c>
      <c r="H7707">
        <f t="shared" si="1322"/>
        <v>1</v>
      </c>
      <c r="I7707">
        <f t="shared" si="1323"/>
        <v>1</v>
      </c>
      <c r="J7707">
        <f t="shared" si="1324"/>
        <v>1</v>
      </c>
      <c r="K7707">
        <f t="shared" si="1325"/>
        <v>1</v>
      </c>
      <c r="L7707">
        <f t="shared" si="1326"/>
        <v>1</v>
      </c>
      <c r="M7707" t="b">
        <f t="shared" si="1327"/>
        <v>0</v>
      </c>
      <c r="N7707" t="b">
        <f t="shared" si="1328"/>
        <v>0</v>
      </c>
      <c r="O7707" s="1" t="b">
        <f t="shared" si="1329"/>
        <v>0</v>
      </c>
      <c r="P7707" s="1" t="b">
        <f t="shared" si="1330"/>
        <v>0</v>
      </c>
      <c r="Q7707" t="b">
        <f t="shared" si="1331"/>
        <v>0</v>
      </c>
    </row>
    <row r="7708" spans="1:17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>
        <f t="shared" si="1321"/>
        <v>1</v>
      </c>
      <c r="H7708">
        <f t="shared" si="1322"/>
        <v>1</v>
      </c>
      <c r="I7708">
        <f t="shared" si="1323"/>
        <v>1</v>
      </c>
      <c r="J7708">
        <f t="shared" si="1324"/>
        <v>2</v>
      </c>
      <c r="K7708">
        <f t="shared" si="1325"/>
        <v>2</v>
      </c>
      <c r="L7708">
        <f t="shared" si="1326"/>
        <v>1</v>
      </c>
      <c r="M7708" t="b">
        <f t="shared" si="1327"/>
        <v>0</v>
      </c>
      <c r="N7708" t="b">
        <f t="shared" si="1328"/>
        <v>0</v>
      </c>
      <c r="O7708" s="1" t="b">
        <f t="shared" si="1329"/>
        <v>0</v>
      </c>
      <c r="P7708" s="1" t="b">
        <f t="shared" si="1330"/>
        <v>0</v>
      </c>
      <c r="Q7708" t="b">
        <f t="shared" si="1331"/>
        <v>0</v>
      </c>
    </row>
    <row r="7709" spans="1:17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>
        <f t="shared" si="1321"/>
        <v>1</v>
      </c>
      <c r="H7709">
        <f t="shared" si="1322"/>
        <v>1</v>
      </c>
      <c r="I7709">
        <f t="shared" si="1323"/>
        <v>1</v>
      </c>
      <c r="J7709">
        <f t="shared" si="1324"/>
        <v>1</v>
      </c>
      <c r="K7709">
        <f t="shared" si="1325"/>
        <v>1</v>
      </c>
      <c r="L7709">
        <f t="shared" si="1326"/>
        <v>1</v>
      </c>
      <c r="M7709" t="b">
        <f t="shared" si="1327"/>
        <v>0</v>
      </c>
      <c r="N7709" t="b">
        <f t="shared" si="1328"/>
        <v>0</v>
      </c>
      <c r="O7709" s="1" t="b">
        <f t="shared" si="1329"/>
        <v>0</v>
      </c>
      <c r="P7709" s="1" t="b">
        <f t="shared" si="1330"/>
        <v>0</v>
      </c>
      <c r="Q7709" t="b">
        <f t="shared" si="1331"/>
        <v>0</v>
      </c>
    </row>
    <row r="7710" spans="1:17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>
        <f t="shared" si="1321"/>
        <v>1</v>
      </c>
      <c r="H7710">
        <f t="shared" si="1322"/>
        <v>1</v>
      </c>
      <c r="I7710">
        <f t="shared" si="1323"/>
        <v>1</v>
      </c>
      <c r="J7710">
        <f t="shared" si="1324"/>
        <v>1</v>
      </c>
      <c r="K7710">
        <f t="shared" si="1325"/>
        <v>1</v>
      </c>
      <c r="L7710">
        <f t="shared" si="1326"/>
        <v>1</v>
      </c>
      <c r="M7710" t="b">
        <f t="shared" si="1327"/>
        <v>0</v>
      </c>
      <c r="N7710" t="b">
        <f t="shared" si="1328"/>
        <v>0</v>
      </c>
      <c r="O7710" s="1" t="b">
        <f t="shared" si="1329"/>
        <v>0</v>
      </c>
      <c r="P7710" s="1" t="b">
        <f t="shared" si="1330"/>
        <v>0</v>
      </c>
      <c r="Q7710" t="b">
        <f t="shared" si="1331"/>
        <v>0</v>
      </c>
    </row>
    <row r="7711" spans="1:17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>
        <f t="shared" si="1321"/>
        <v>1</v>
      </c>
      <c r="H7711">
        <f t="shared" si="1322"/>
        <v>1</v>
      </c>
      <c r="I7711">
        <f t="shared" si="1323"/>
        <v>1</v>
      </c>
      <c r="J7711">
        <f t="shared" si="1324"/>
        <v>1</v>
      </c>
      <c r="K7711">
        <f t="shared" si="1325"/>
        <v>1</v>
      </c>
      <c r="L7711">
        <f t="shared" si="1326"/>
        <v>1</v>
      </c>
      <c r="M7711" t="b">
        <f t="shared" si="1327"/>
        <v>0</v>
      </c>
      <c r="N7711" t="b">
        <f t="shared" si="1328"/>
        <v>0</v>
      </c>
      <c r="O7711" s="1" t="b">
        <f t="shared" si="1329"/>
        <v>0</v>
      </c>
      <c r="P7711" s="1" t="b">
        <f t="shared" si="1330"/>
        <v>0</v>
      </c>
      <c r="Q7711" t="b">
        <f t="shared" si="1331"/>
        <v>0</v>
      </c>
    </row>
    <row r="7712" spans="1:17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>
        <f t="shared" si="1321"/>
        <v>1</v>
      </c>
      <c r="H7712">
        <f t="shared" si="1322"/>
        <v>1</v>
      </c>
      <c r="I7712">
        <f t="shared" si="1323"/>
        <v>1</v>
      </c>
      <c r="J7712">
        <f t="shared" si="1324"/>
        <v>1</v>
      </c>
      <c r="K7712">
        <f t="shared" si="1325"/>
        <v>1</v>
      </c>
      <c r="L7712">
        <f t="shared" si="1326"/>
        <v>1</v>
      </c>
      <c r="M7712" t="b">
        <f t="shared" si="1327"/>
        <v>0</v>
      </c>
      <c r="N7712" t="b">
        <f t="shared" si="1328"/>
        <v>0</v>
      </c>
      <c r="O7712" s="1" t="b">
        <f t="shared" si="1329"/>
        <v>0</v>
      </c>
      <c r="P7712" s="1" t="b">
        <f t="shared" si="1330"/>
        <v>0</v>
      </c>
      <c r="Q7712" t="b">
        <f t="shared" si="1331"/>
        <v>0</v>
      </c>
    </row>
    <row r="7713" spans="1:17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>
        <f t="shared" si="1321"/>
        <v>1</v>
      </c>
      <c r="H7713">
        <f t="shared" si="1322"/>
        <v>1</v>
      </c>
      <c r="I7713">
        <f t="shared" si="1323"/>
        <v>1</v>
      </c>
      <c r="J7713">
        <f t="shared" si="1324"/>
        <v>1</v>
      </c>
      <c r="K7713">
        <f t="shared" si="1325"/>
        <v>1</v>
      </c>
      <c r="L7713">
        <f t="shared" si="1326"/>
        <v>1</v>
      </c>
      <c r="M7713" t="b">
        <f t="shared" si="1327"/>
        <v>0</v>
      </c>
      <c r="N7713" t="b">
        <f t="shared" si="1328"/>
        <v>0</v>
      </c>
      <c r="O7713" s="1" t="b">
        <f t="shared" si="1329"/>
        <v>0</v>
      </c>
      <c r="P7713" s="1" t="b">
        <f t="shared" si="1330"/>
        <v>0</v>
      </c>
      <c r="Q7713" t="b">
        <f t="shared" si="1331"/>
        <v>0</v>
      </c>
    </row>
    <row r="7714" spans="1:17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>
        <f t="shared" si="1321"/>
        <v>1</v>
      </c>
      <c r="H7714">
        <f t="shared" si="1322"/>
        <v>1</v>
      </c>
      <c r="I7714">
        <f t="shared" si="1323"/>
        <v>1</v>
      </c>
      <c r="J7714">
        <f t="shared" si="1324"/>
        <v>1</v>
      </c>
      <c r="K7714">
        <f t="shared" si="1325"/>
        <v>1</v>
      </c>
      <c r="L7714">
        <f t="shared" si="1326"/>
        <v>1</v>
      </c>
      <c r="M7714" t="b">
        <f t="shared" si="1327"/>
        <v>0</v>
      </c>
      <c r="N7714" t="b">
        <f t="shared" si="1328"/>
        <v>0</v>
      </c>
      <c r="O7714" s="1" t="b">
        <f t="shared" si="1329"/>
        <v>0</v>
      </c>
      <c r="P7714" s="1" t="b">
        <f t="shared" si="1330"/>
        <v>0</v>
      </c>
      <c r="Q7714" t="b">
        <f t="shared" si="1331"/>
        <v>0</v>
      </c>
    </row>
    <row r="7715" spans="1:17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>
        <f t="shared" si="1321"/>
        <v>1</v>
      </c>
      <c r="H7715">
        <f t="shared" si="1322"/>
        <v>1</v>
      </c>
      <c r="I7715">
        <f t="shared" si="1323"/>
        <v>1</v>
      </c>
      <c r="J7715">
        <f t="shared" si="1324"/>
        <v>1</v>
      </c>
      <c r="K7715">
        <f t="shared" si="1325"/>
        <v>1</v>
      </c>
      <c r="L7715">
        <f t="shared" si="1326"/>
        <v>1</v>
      </c>
      <c r="M7715" t="b">
        <f t="shared" si="1327"/>
        <v>0</v>
      </c>
      <c r="N7715" t="b">
        <f t="shared" si="1328"/>
        <v>0</v>
      </c>
      <c r="O7715" s="1" t="b">
        <f t="shared" si="1329"/>
        <v>0</v>
      </c>
      <c r="P7715" s="1" t="b">
        <f t="shared" si="1330"/>
        <v>0</v>
      </c>
      <c r="Q7715" t="b">
        <f t="shared" si="1331"/>
        <v>0</v>
      </c>
    </row>
    <row r="7716" spans="1:17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>
        <f t="shared" si="1321"/>
        <v>1</v>
      </c>
      <c r="H7716">
        <f t="shared" si="1322"/>
        <v>1</v>
      </c>
      <c r="I7716">
        <f t="shared" si="1323"/>
        <v>1</v>
      </c>
      <c r="J7716">
        <f t="shared" si="1324"/>
        <v>1</v>
      </c>
      <c r="K7716">
        <f t="shared" si="1325"/>
        <v>1</v>
      </c>
      <c r="L7716">
        <f t="shared" si="1326"/>
        <v>1</v>
      </c>
      <c r="M7716" t="b">
        <f t="shared" si="1327"/>
        <v>0</v>
      </c>
      <c r="N7716" t="b">
        <f t="shared" si="1328"/>
        <v>0</v>
      </c>
      <c r="O7716" s="1" t="b">
        <f t="shared" si="1329"/>
        <v>0</v>
      </c>
      <c r="P7716" s="1" t="b">
        <f t="shared" si="1330"/>
        <v>0</v>
      </c>
      <c r="Q7716" t="b">
        <f t="shared" si="1331"/>
        <v>0</v>
      </c>
    </row>
    <row r="7717" spans="1:17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>
        <f t="shared" si="1321"/>
        <v>1</v>
      </c>
      <c r="H7717">
        <f t="shared" si="1322"/>
        <v>1</v>
      </c>
      <c r="I7717">
        <f t="shared" si="1323"/>
        <v>1</v>
      </c>
      <c r="J7717">
        <f t="shared" si="1324"/>
        <v>1</v>
      </c>
      <c r="K7717">
        <f t="shared" si="1325"/>
        <v>1</v>
      </c>
      <c r="L7717">
        <f t="shared" si="1326"/>
        <v>1</v>
      </c>
      <c r="M7717" t="b">
        <f t="shared" si="1327"/>
        <v>0</v>
      </c>
      <c r="N7717" t="b">
        <f t="shared" si="1328"/>
        <v>0</v>
      </c>
      <c r="O7717" s="1" t="b">
        <f t="shared" si="1329"/>
        <v>0</v>
      </c>
      <c r="P7717" s="1" t="b">
        <f t="shared" si="1330"/>
        <v>0</v>
      </c>
      <c r="Q7717" t="b">
        <f t="shared" si="1331"/>
        <v>0</v>
      </c>
    </row>
    <row r="7718" spans="1:17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>
        <f t="shared" si="1321"/>
        <v>1</v>
      </c>
      <c r="H7718">
        <f t="shared" si="1322"/>
        <v>2</v>
      </c>
      <c r="I7718">
        <f t="shared" si="1323"/>
        <v>2</v>
      </c>
      <c r="J7718">
        <f t="shared" si="1324"/>
        <v>1</v>
      </c>
      <c r="K7718">
        <f t="shared" si="1325"/>
        <v>1</v>
      </c>
      <c r="L7718">
        <f t="shared" si="1326"/>
        <v>1</v>
      </c>
      <c r="M7718" t="b">
        <f t="shared" si="1327"/>
        <v>0</v>
      </c>
      <c r="N7718" t="b">
        <f t="shared" si="1328"/>
        <v>0</v>
      </c>
      <c r="O7718" s="1" t="b">
        <f t="shared" si="1329"/>
        <v>0</v>
      </c>
      <c r="P7718" s="1" t="b">
        <f t="shared" si="1330"/>
        <v>0</v>
      </c>
      <c r="Q7718" t="b">
        <f t="shared" si="1331"/>
        <v>0</v>
      </c>
    </row>
    <row r="7719" spans="1:17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>
        <f t="shared" si="1321"/>
        <v>1</v>
      </c>
      <c r="H7719">
        <f t="shared" si="1322"/>
        <v>1</v>
      </c>
      <c r="I7719">
        <f t="shared" si="1323"/>
        <v>1</v>
      </c>
      <c r="J7719">
        <f t="shared" si="1324"/>
        <v>1</v>
      </c>
      <c r="K7719">
        <f t="shared" si="1325"/>
        <v>1</v>
      </c>
      <c r="L7719">
        <f t="shared" si="1326"/>
        <v>1</v>
      </c>
      <c r="M7719" t="b">
        <f t="shared" si="1327"/>
        <v>0</v>
      </c>
      <c r="N7719" t="b">
        <f t="shared" si="1328"/>
        <v>0</v>
      </c>
      <c r="O7719" s="1" t="b">
        <f t="shared" si="1329"/>
        <v>0</v>
      </c>
      <c r="P7719" s="1" t="b">
        <f t="shared" si="1330"/>
        <v>0</v>
      </c>
      <c r="Q7719" t="b">
        <f t="shared" si="1331"/>
        <v>0</v>
      </c>
    </row>
    <row r="7720" spans="1:17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>
        <f t="shared" si="1321"/>
        <v>1</v>
      </c>
      <c r="H7720">
        <f t="shared" si="1322"/>
        <v>1</v>
      </c>
      <c r="I7720">
        <f t="shared" si="1323"/>
        <v>1</v>
      </c>
      <c r="J7720">
        <f t="shared" si="1324"/>
        <v>1</v>
      </c>
      <c r="K7720">
        <f t="shared" si="1325"/>
        <v>1</v>
      </c>
      <c r="L7720">
        <f t="shared" si="1326"/>
        <v>1</v>
      </c>
      <c r="M7720" t="b">
        <f t="shared" si="1327"/>
        <v>0</v>
      </c>
      <c r="N7720" t="b">
        <f t="shared" si="1328"/>
        <v>0</v>
      </c>
      <c r="O7720" s="1" t="b">
        <f t="shared" si="1329"/>
        <v>0</v>
      </c>
      <c r="P7720" s="1" t="b">
        <f t="shared" si="1330"/>
        <v>0</v>
      </c>
      <c r="Q7720" t="b">
        <f t="shared" si="1331"/>
        <v>0</v>
      </c>
    </row>
    <row r="7721" spans="1:17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>
        <f t="shared" si="1321"/>
        <v>1</v>
      </c>
      <c r="H7721">
        <f t="shared" si="1322"/>
        <v>1</v>
      </c>
      <c r="I7721">
        <f t="shared" si="1323"/>
        <v>1</v>
      </c>
      <c r="J7721">
        <f t="shared" si="1324"/>
        <v>1</v>
      </c>
      <c r="K7721">
        <f t="shared" si="1325"/>
        <v>1</v>
      </c>
      <c r="L7721">
        <f t="shared" si="1326"/>
        <v>1</v>
      </c>
      <c r="M7721" t="b">
        <f t="shared" si="1327"/>
        <v>0</v>
      </c>
      <c r="N7721" t="b">
        <f t="shared" si="1328"/>
        <v>0</v>
      </c>
      <c r="O7721" s="1" t="b">
        <f t="shared" si="1329"/>
        <v>0</v>
      </c>
      <c r="P7721" s="1" t="b">
        <f t="shared" si="1330"/>
        <v>0</v>
      </c>
      <c r="Q7721" t="b">
        <f t="shared" si="1331"/>
        <v>0</v>
      </c>
    </row>
    <row r="7722" spans="1:17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>
        <f t="shared" si="1321"/>
        <v>1</v>
      </c>
      <c r="H7722">
        <f t="shared" si="1322"/>
        <v>1</v>
      </c>
      <c r="I7722">
        <f t="shared" si="1323"/>
        <v>1</v>
      </c>
      <c r="J7722">
        <f t="shared" si="1324"/>
        <v>1</v>
      </c>
      <c r="K7722">
        <f t="shared" si="1325"/>
        <v>1</v>
      </c>
      <c r="L7722">
        <f t="shared" si="1326"/>
        <v>1</v>
      </c>
      <c r="M7722" t="b">
        <f t="shared" si="1327"/>
        <v>0</v>
      </c>
      <c r="N7722" t="b">
        <f t="shared" si="1328"/>
        <v>0</v>
      </c>
      <c r="O7722" s="1" t="b">
        <f t="shared" si="1329"/>
        <v>0</v>
      </c>
      <c r="P7722" s="1" t="b">
        <f t="shared" si="1330"/>
        <v>0</v>
      </c>
      <c r="Q7722" t="b">
        <f t="shared" si="1331"/>
        <v>0</v>
      </c>
    </row>
    <row r="7723" spans="1:17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>
        <f t="shared" si="1321"/>
        <v>1</v>
      </c>
      <c r="H7723">
        <f t="shared" si="1322"/>
        <v>1</v>
      </c>
      <c r="I7723">
        <f t="shared" si="1323"/>
        <v>1</v>
      </c>
      <c r="J7723">
        <f t="shared" si="1324"/>
        <v>1</v>
      </c>
      <c r="K7723">
        <f t="shared" si="1325"/>
        <v>1</v>
      </c>
      <c r="L7723">
        <f t="shared" si="1326"/>
        <v>1</v>
      </c>
      <c r="M7723" t="b">
        <f t="shared" si="1327"/>
        <v>0</v>
      </c>
      <c r="N7723" t="b">
        <f t="shared" si="1328"/>
        <v>0</v>
      </c>
      <c r="O7723" s="1" t="b">
        <f t="shared" si="1329"/>
        <v>0</v>
      </c>
      <c r="P7723" s="1" t="b">
        <f t="shared" si="1330"/>
        <v>0</v>
      </c>
      <c r="Q7723" t="b">
        <f t="shared" si="1331"/>
        <v>0</v>
      </c>
    </row>
    <row r="7724" spans="1:17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>
        <f t="shared" si="1321"/>
        <v>1</v>
      </c>
      <c r="H7724">
        <f t="shared" si="1322"/>
        <v>1</v>
      </c>
      <c r="I7724">
        <f t="shared" si="1323"/>
        <v>1</v>
      </c>
      <c r="J7724">
        <f t="shared" si="1324"/>
        <v>1</v>
      </c>
      <c r="K7724">
        <f t="shared" si="1325"/>
        <v>1</v>
      </c>
      <c r="L7724">
        <f t="shared" si="1326"/>
        <v>1</v>
      </c>
      <c r="M7724" t="b">
        <f t="shared" si="1327"/>
        <v>0</v>
      </c>
      <c r="N7724" t="b">
        <f t="shared" si="1328"/>
        <v>0</v>
      </c>
      <c r="O7724" s="1" t="b">
        <f t="shared" si="1329"/>
        <v>0</v>
      </c>
      <c r="P7724" s="1" t="b">
        <f t="shared" si="1330"/>
        <v>0</v>
      </c>
      <c r="Q7724" t="b">
        <f t="shared" si="1331"/>
        <v>0</v>
      </c>
    </row>
    <row r="7725" spans="1:17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>
        <f t="shared" si="1321"/>
        <v>1</v>
      </c>
      <c r="H7725">
        <f t="shared" si="1322"/>
        <v>1</v>
      </c>
      <c r="I7725">
        <f t="shared" si="1323"/>
        <v>1</v>
      </c>
      <c r="J7725">
        <f t="shared" si="1324"/>
        <v>1</v>
      </c>
      <c r="K7725">
        <f t="shared" si="1325"/>
        <v>1</v>
      </c>
      <c r="L7725">
        <f t="shared" si="1326"/>
        <v>1</v>
      </c>
      <c r="M7725" t="b">
        <f t="shared" si="1327"/>
        <v>0</v>
      </c>
      <c r="N7725" t="b">
        <f t="shared" si="1328"/>
        <v>0</v>
      </c>
      <c r="O7725" s="1" t="b">
        <f t="shared" si="1329"/>
        <v>0</v>
      </c>
      <c r="P7725" s="1" t="b">
        <f t="shared" si="1330"/>
        <v>0</v>
      </c>
      <c r="Q7725" t="b">
        <f t="shared" si="1331"/>
        <v>0</v>
      </c>
    </row>
    <row r="7726" spans="1:17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>
        <f t="shared" si="1321"/>
        <v>1</v>
      </c>
      <c r="H7726">
        <f t="shared" si="1322"/>
        <v>1</v>
      </c>
      <c r="I7726">
        <f t="shared" si="1323"/>
        <v>1</v>
      </c>
      <c r="J7726">
        <f t="shared" si="1324"/>
        <v>1</v>
      </c>
      <c r="K7726">
        <f t="shared" si="1325"/>
        <v>1</v>
      </c>
      <c r="L7726">
        <f t="shared" si="1326"/>
        <v>1</v>
      </c>
      <c r="M7726" t="b">
        <f t="shared" si="1327"/>
        <v>0</v>
      </c>
      <c r="N7726" t="b">
        <f t="shared" si="1328"/>
        <v>0</v>
      </c>
      <c r="O7726" s="1" t="b">
        <f t="shared" si="1329"/>
        <v>0</v>
      </c>
      <c r="P7726" s="1" t="b">
        <f t="shared" si="1330"/>
        <v>0</v>
      </c>
      <c r="Q7726" t="b">
        <f t="shared" si="1331"/>
        <v>0</v>
      </c>
    </row>
    <row r="7727" spans="1:17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>
        <f t="shared" si="1321"/>
        <v>1</v>
      </c>
      <c r="H7727">
        <f t="shared" si="1322"/>
        <v>1</v>
      </c>
      <c r="I7727">
        <f t="shared" si="1323"/>
        <v>1</v>
      </c>
      <c r="J7727">
        <f t="shared" si="1324"/>
        <v>1</v>
      </c>
      <c r="K7727">
        <f t="shared" si="1325"/>
        <v>1</v>
      </c>
      <c r="L7727">
        <f t="shared" si="1326"/>
        <v>1</v>
      </c>
      <c r="M7727" t="b">
        <f t="shared" si="1327"/>
        <v>0</v>
      </c>
      <c r="N7727" t="b">
        <f t="shared" si="1328"/>
        <v>0</v>
      </c>
      <c r="O7727" s="1" t="b">
        <f t="shared" si="1329"/>
        <v>0</v>
      </c>
      <c r="P7727" s="1" t="b">
        <f t="shared" si="1330"/>
        <v>0</v>
      </c>
      <c r="Q7727" t="b">
        <f t="shared" si="1331"/>
        <v>0</v>
      </c>
    </row>
    <row r="7728" spans="1:17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>
        <f t="shared" si="1321"/>
        <v>1</v>
      </c>
      <c r="H7728">
        <f t="shared" si="1322"/>
        <v>1</v>
      </c>
      <c r="I7728">
        <f t="shared" si="1323"/>
        <v>1</v>
      </c>
      <c r="J7728">
        <f t="shared" si="1324"/>
        <v>1</v>
      </c>
      <c r="K7728">
        <f t="shared" si="1325"/>
        <v>1</v>
      </c>
      <c r="L7728">
        <f t="shared" si="1326"/>
        <v>1</v>
      </c>
      <c r="M7728" t="b">
        <f t="shared" si="1327"/>
        <v>0</v>
      </c>
      <c r="N7728" t="b">
        <f t="shared" si="1328"/>
        <v>0</v>
      </c>
      <c r="O7728" s="1" t="b">
        <f t="shared" si="1329"/>
        <v>0</v>
      </c>
      <c r="P7728" s="1" t="b">
        <f t="shared" si="1330"/>
        <v>0</v>
      </c>
      <c r="Q7728" t="b">
        <f t="shared" si="1331"/>
        <v>0</v>
      </c>
    </row>
    <row r="7729" spans="1:17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>
        <f t="shared" si="1321"/>
        <v>1</v>
      </c>
      <c r="H7729">
        <f t="shared" si="1322"/>
        <v>1</v>
      </c>
      <c r="I7729">
        <f t="shared" si="1323"/>
        <v>1</v>
      </c>
      <c r="J7729">
        <f t="shared" si="1324"/>
        <v>1</v>
      </c>
      <c r="K7729">
        <f t="shared" si="1325"/>
        <v>1</v>
      </c>
      <c r="L7729">
        <f t="shared" si="1326"/>
        <v>1</v>
      </c>
      <c r="M7729" t="b">
        <f t="shared" si="1327"/>
        <v>0</v>
      </c>
      <c r="N7729" t="b">
        <f t="shared" si="1328"/>
        <v>0</v>
      </c>
      <c r="O7729" s="1" t="b">
        <f t="shared" si="1329"/>
        <v>0</v>
      </c>
      <c r="P7729" s="1" t="b">
        <f t="shared" si="1330"/>
        <v>0</v>
      </c>
      <c r="Q7729" t="b">
        <f t="shared" si="1331"/>
        <v>0</v>
      </c>
    </row>
    <row r="7730" spans="1:17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>
        <f t="shared" si="1321"/>
        <v>2</v>
      </c>
      <c r="H7730">
        <f t="shared" si="1322"/>
        <v>1</v>
      </c>
      <c r="I7730">
        <f t="shared" si="1323"/>
        <v>2</v>
      </c>
      <c r="J7730">
        <f t="shared" si="1324"/>
        <v>1</v>
      </c>
      <c r="K7730">
        <f t="shared" si="1325"/>
        <v>1</v>
      </c>
      <c r="L7730">
        <f t="shared" si="1326"/>
        <v>1</v>
      </c>
      <c r="M7730" t="b">
        <f t="shared" si="1327"/>
        <v>0</v>
      </c>
      <c r="N7730" t="b">
        <f t="shared" si="1328"/>
        <v>0</v>
      </c>
      <c r="O7730" s="1" t="b">
        <f t="shared" si="1329"/>
        <v>0</v>
      </c>
      <c r="P7730" s="1" t="b">
        <f t="shared" si="1330"/>
        <v>1</v>
      </c>
      <c r="Q7730" t="b">
        <f t="shared" si="1331"/>
        <v>1</v>
      </c>
    </row>
    <row r="7731" spans="1:17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>
        <f t="shared" si="1321"/>
        <v>1</v>
      </c>
      <c r="H7731">
        <f t="shared" si="1322"/>
        <v>1</v>
      </c>
      <c r="I7731">
        <f t="shared" si="1323"/>
        <v>1</v>
      </c>
      <c r="J7731">
        <f t="shared" si="1324"/>
        <v>1</v>
      </c>
      <c r="K7731">
        <f t="shared" si="1325"/>
        <v>1</v>
      </c>
      <c r="L7731">
        <f t="shared" si="1326"/>
        <v>1</v>
      </c>
      <c r="M7731" t="b">
        <f t="shared" si="1327"/>
        <v>0</v>
      </c>
      <c r="N7731" t="b">
        <f t="shared" si="1328"/>
        <v>0</v>
      </c>
      <c r="O7731" s="1" t="b">
        <f t="shared" si="1329"/>
        <v>0</v>
      </c>
      <c r="P7731" s="1" t="b">
        <f t="shared" si="1330"/>
        <v>0</v>
      </c>
      <c r="Q7731" t="b">
        <f t="shared" si="1331"/>
        <v>0</v>
      </c>
    </row>
    <row r="7732" spans="1:17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>
        <f t="shared" si="1321"/>
        <v>1</v>
      </c>
      <c r="H7732">
        <f t="shared" si="1322"/>
        <v>1</v>
      </c>
      <c r="I7732">
        <f t="shared" si="1323"/>
        <v>1</v>
      </c>
      <c r="J7732">
        <f t="shared" si="1324"/>
        <v>1</v>
      </c>
      <c r="K7732">
        <f t="shared" si="1325"/>
        <v>1</v>
      </c>
      <c r="L7732">
        <f t="shared" si="1326"/>
        <v>1</v>
      </c>
      <c r="M7732" t="b">
        <f t="shared" si="1327"/>
        <v>0</v>
      </c>
      <c r="N7732" t="b">
        <f t="shared" si="1328"/>
        <v>0</v>
      </c>
      <c r="O7732" s="1" t="b">
        <f t="shared" si="1329"/>
        <v>0</v>
      </c>
      <c r="P7732" s="1" t="b">
        <f t="shared" si="1330"/>
        <v>0</v>
      </c>
      <c r="Q7732" t="b">
        <f t="shared" si="1331"/>
        <v>0</v>
      </c>
    </row>
    <row r="7733" spans="1:17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>
        <f t="shared" si="1321"/>
        <v>1</v>
      </c>
      <c r="H7733">
        <f t="shared" si="1322"/>
        <v>1</v>
      </c>
      <c r="I7733">
        <f t="shared" si="1323"/>
        <v>1</v>
      </c>
      <c r="J7733">
        <f t="shared" si="1324"/>
        <v>1</v>
      </c>
      <c r="K7733">
        <f t="shared" si="1325"/>
        <v>1</v>
      </c>
      <c r="L7733">
        <f t="shared" si="1326"/>
        <v>1</v>
      </c>
      <c r="M7733" t="b">
        <f t="shared" si="1327"/>
        <v>0</v>
      </c>
      <c r="N7733" t="b">
        <f t="shared" si="1328"/>
        <v>0</v>
      </c>
      <c r="O7733" s="1" t="b">
        <f t="shared" si="1329"/>
        <v>0</v>
      </c>
      <c r="P7733" s="1" t="b">
        <f t="shared" si="1330"/>
        <v>0</v>
      </c>
      <c r="Q7733" t="b">
        <f t="shared" si="1331"/>
        <v>0</v>
      </c>
    </row>
    <row r="7734" spans="1:17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>
        <f t="shared" si="1321"/>
        <v>1</v>
      </c>
      <c r="H7734">
        <f t="shared" si="1322"/>
        <v>1</v>
      </c>
      <c r="I7734">
        <f t="shared" si="1323"/>
        <v>1</v>
      </c>
      <c r="J7734">
        <f t="shared" si="1324"/>
        <v>1</v>
      </c>
      <c r="K7734">
        <f t="shared" si="1325"/>
        <v>1</v>
      </c>
      <c r="L7734">
        <f t="shared" si="1326"/>
        <v>1</v>
      </c>
      <c r="M7734" t="b">
        <f t="shared" si="1327"/>
        <v>0</v>
      </c>
      <c r="N7734" t="b">
        <f t="shared" si="1328"/>
        <v>0</v>
      </c>
      <c r="O7734" s="1" t="b">
        <f t="shared" si="1329"/>
        <v>0</v>
      </c>
      <c r="P7734" s="1" t="b">
        <f t="shared" si="1330"/>
        <v>0</v>
      </c>
      <c r="Q7734" t="b">
        <f t="shared" si="1331"/>
        <v>0</v>
      </c>
    </row>
    <row r="7735" spans="1:17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>
        <f t="shared" si="1321"/>
        <v>1</v>
      </c>
      <c r="H7735">
        <f t="shared" si="1322"/>
        <v>1</v>
      </c>
      <c r="I7735">
        <f t="shared" si="1323"/>
        <v>1</v>
      </c>
      <c r="J7735">
        <f t="shared" si="1324"/>
        <v>1</v>
      </c>
      <c r="K7735">
        <f t="shared" si="1325"/>
        <v>1</v>
      </c>
      <c r="L7735">
        <f t="shared" si="1326"/>
        <v>1</v>
      </c>
      <c r="M7735" t="b">
        <f t="shared" si="1327"/>
        <v>0</v>
      </c>
      <c r="N7735" t="b">
        <f t="shared" si="1328"/>
        <v>0</v>
      </c>
      <c r="O7735" s="1" t="b">
        <f t="shared" si="1329"/>
        <v>0</v>
      </c>
      <c r="P7735" s="1" t="b">
        <f t="shared" si="1330"/>
        <v>0</v>
      </c>
      <c r="Q7735" t="b">
        <f t="shared" si="1331"/>
        <v>0</v>
      </c>
    </row>
    <row r="7736" spans="1:17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>
        <f t="shared" si="1321"/>
        <v>1</v>
      </c>
      <c r="H7736">
        <f t="shared" si="1322"/>
        <v>1</v>
      </c>
      <c r="I7736">
        <f t="shared" si="1323"/>
        <v>1</v>
      </c>
      <c r="J7736">
        <f t="shared" si="1324"/>
        <v>1</v>
      </c>
      <c r="K7736">
        <f t="shared" si="1325"/>
        <v>1</v>
      </c>
      <c r="L7736">
        <f t="shared" si="1326"/>
        <v>1</v>
      </c>
      <c r="M7736" t="b">
        <f t="shared" si="1327"/>
        <v>0</v>
      </c>
      <c r="N7736" t="b">
        <f t="shared" si="1328"/>
        <v>0</v>
      </c>
      <c r="O7736" s="1" t="b">
        <f t="shared" si="1329"/>
        <v>0</v>
      </c>
      <c r="P7736" s="1" t="b">
        <f t="shared" si="1330"/>
        <v>0</v>
      </c>
      <c r="Q7736" t="b">
        <f t="shared" si="1331"/>
        <v>0</v>
      </c>
    </row>
    <row r="7737" spans="1:17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>
        <f t="shared" si="1321"/>
        <v>1</v>
      </c>
      <c r="H7737">
        <f t="shared" si="1322"/>
        <v>1</v>
      </c>
      <c r="I7737">
        <f t="shared" si="1323"/>
        <v>1</v>
      </c>
      <c r="J7737">
        <f t="shared" si="1324"/>
        <v>1</v>
      </c>
      <c r="K7737">
        <f t="shared" si="1325"/>
        <v>1</v>
      </c>
      <c r="L7737">
        <f t="shared" si="1326"/>
        <v>1</v>
      </c>
      <c r="M7737" t="b">
        <f t="shared" si="1327"/>
        <v>0</v>
      </c>
      <c r="N7737" t="b">
        <f t="shared" si="1328"/>
        <v>0</v>
      </c>
      <c r="O7737" s="1" t="b">
        <f t="shared" si="1329"/>
        <v>0</v>
      </c>
      <c r="P7737" s="1" t="b">
        <f t="shared" si="1330"/>
        <v>0</v>
      </c>
      <c r="Q7737" t="b">
        <f t="shared" si="1331"/>
        <v>0</v>
      </c>
    </row>
    <row r="7738" spans="1:17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>
        <f t="shared" si="1321"/>
        <v>1</v>
      </c>
      <c r="H7738">
        <f t="shared" si="1322"/>
        <v>1</v>
      </c>
      <c r="I7738">
        <f t="shared" si="1323"/>
        <v>1</v>
      </c>
      <c r="J7738">
        <f t="shared" si="1324"/>
        <v>1</v>
      </c>
      <c r="K7738">
        <f t="shared" si="1325"/>
        <v>1</v>
      </c>
      <c r="L7738">
        <f t="shared" si="1326"/>
        <v>1</v>
      </c>
      <c r="M7738" t="b">
        <f t="shared" si="1327"/>
        <v>0</v>
      </c>
      <c r="N7738" t="b">
        <f t="shared" si="1328"/>
        <v>0</v>
      </c>
      <c r="O7738" s="1" t="b">
        <f t="shared" si="1329"/>
        <v>0</v>
      </c>
      <c r="P7738" s="1" t="b">
        <f t="shared" si="1330"/>
        <v>0</v>
      </c>
      <c r="Q7738" t="b">
        <f t="shared" si="1331"/>
        <v>0</v>
      </c>
    </row>
    <row r="7739" spans="1:17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>
        <f t="shared" si="1321"/>
        <v>1</v>
      </c>
      <c r="H7739">
        <f t="shared" si="1322"/>
        <v>1</v>
      </c>
      <c r="I7739">
        <f t="shared" si="1323"/>
        <v>1</v>
      </c>
      <c r="J7739">
        <f t="shared" si="1324"/>
        <v>1</v>
      </c>
      <c r="K7739">
        <f t="shared" si="1325"/>
        <v>1</v>
      </c>
      <c r="L7739">
        <f t="shared" si="1326"/>
        <v>1</v>
      </c>
      <c r="M7739" t="b">
        <f t="shared" si="1327"/>
        <v>0</v>
      </c>
      <c r="N7739" t="b">
        <f t="shared" si="1328"/>
        <v>0</v>
      </c>
      <c r="O7739" s="1" t="b">
        <f t="shared" si="1329"/>
        <v>0</v>
      </c>
      <c r="P7739" s="1" t="b">
        <f t="shared" si="1330"/>
        <v>0</v>
      </c>
      <c r="Q7739" t="b">
        <f t="shared" si="1331"/>
        <v>0</v>
      </c>
    </row>
    <row r="7740" spans="1:17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>
        <f t="shared" si="1321"/>
        <v>1</v>
      </c>
      <c r="H7740">
        <f t="shared" si="1322"/>
        <v>1</v>
      </c>
      <c r="I7740">
        <f t="shared" si="1323"/>
        <v>1</v>
      </c>
      <c r="J7740">
        <f t="shared" si="1324"/>
        <v>1</v>
      </c>
      <c r="K7740">
        <f t="shared" si="1325"/>
        <v>1</v>
      </c>
      <c r="L7740">
        <f t="shared" si="1326"/>
        <v>1</v>
      </c>
      <c r="M7740" t="b">
        <f t="shared" si="1327"/>
        <v>0</v>
      </c>
      <c r="N7740" t="b">
        <f t="shared" si="1328"/>
        <v>0</v>
      </c>
      <c r="O7740" s="1" t="b">
        <f t="shared" si="1329"/>
        <v>0</v>
      </c>
      <c r="P7740" s="1" t="b">
        <f t="shared" si="1330"/>
        <v>0</v>
      </c>
      <c r="Q7740" t="b">
        <f t="shared" si="1331"/>
        <v>0</v>
      </c>
    </row>
    <row r="7741" spans="1:17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>
        <f t="shared" si="1321"/>
        <v>1</v>
      </c>
      <c r="H7741">
        <f t="shared" si="1322"/>
        <v>1</v>
      </c>
      <c r="I7741">
        <f t="shared" si="1323"/>
        <v>1</v>
      </c>
      <c r="J7741">
        <f t="shared" si="1324"/>
        <v>2</v>
      </c>
      <c r="K7741">
        <f t="shared" si="1325"/>
        <v>1</v>
      </c>
      <c r="L7741">
        <f t="shared" si="1326"/>
        <v>2</v>
      </c>
      <c r="M7741" t="b">
        <f t="shared" si="1327"/>
        <v>0</v>
      </c>
      <c r="N7741" t="b">
        <f t="shared" si="1328"/>
        <v>0</v>
      </c>
      <c r="O7741" s="1" t="b">
        <f t="shared" si="1329"/>
        <v>0</v>
      </c>
      <c r="P7741" s="1" t="b">
        <f t="shared" si="1330"/>
        <v>0</v>
      </c>
      <c r="Q7741" t="b">
        <f t="shared" si="1331"/>
        <v>0</v>
      </c>
    </row>
    <row r="7742" spans="1:17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>
        <f t="shared" si="1321"/>
        <v>1</v>
      </c>
      <c r="H7742">
        <f t="shared" si="1322"/>
        <v>1</v>
      </c>
      <c r="I7742">
        <f t="shared" si="1323"/>
        <v>1</v>
      </c>
      <c r="J7742">
        <f t="shared" si="1324"/>
        <v>1</v>
      </c>
      <c r="K7742">
        <f t="shared" si="1325"/>
        <v>1</v>
      </c>
      <c r="L7742">
        <f t="shared" si="1326"/>
        <v>1</v>
      </c>
      <c r="M7742" t="b">
        <f t="shared" si="1327"/>
        <v>0</v>
      </c>
      <c r="N7742" t="b">
        <f t="shared" si="1328"/>
        <v>0</v>
      </c>
      <c r="O7742" s="1" t="b">
        <f t="shared" si="1329"/>
        <v>0</v>
      </c>
      <c r="P7742" s="1" t="b">
        <f t="shared" si="1330"/>
        <v>0</v>
      </c>
      <c r="Q7742" t="b">
        <f t="shared" si="1331"/>
        <v>0</v>
      </c>
    </row>
    <row r="7743" spans="1:17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>
        <f t="shared" si="1321"/>
        <v>1</v>
      </c>
      <c r="H7743">
        <f t="shared" si="1322"/>
        <v>1</v>
      </c>
      <c r="I7743">
        <f t="shared" si="1323"/>
        <v>1</v>
      </c>
      <c r="J7743">
        <f t="shared" si="1324"/>
        <v>1</v>
      </c>
      <c r="K7743">
        <f t="shared" si="1325"/>
        <v>2</v>
      </c>
      <c r="L7743">
        <f t="shared" si="1326"/>
        <v>2</v>
      </c>
      <c r="M7743" t="b">
        <f t="shared" si="1327"/>
        <v>0</v>
      </c>
      <c r="N7743" t="b">
        <f t="shared" si="1328"/>
        <v>0</v>
      </c>
      <c r="O7743" s="1" t="b">
        <f t="shared" si="1329"/>
        <v>0</v>
      </c>
      <c r="P7743" s="1" t="b">
        <f t="shared" si="1330"/>
        <v>0</v>
      </c>
      <c r="Q7743" t="b">
        <f t="shared" si="1331"/>
        <v>0</v>
      </c>
    </row>
    <row r="7744" spans="1:17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>
        <f t="shared" si="1321"/>
        <v>1</v>
      </c>
      <c r="H7744">
        <f t="shared" si="1322"/>
        <v>1</v>
      </c>
      <c r="I7744">
        <f t="shared" si="1323"/>
        <v>1</v>
      </c>
      <c r="J7744">
        <f t="shared" si="1324"/>
        <v>1</v>
      </c>
      <c r="K7744">
        <f t="shared" si="1325"/>
        <v>1</v>
      </c>
      <c r="L7744">
        <f t="shared" si="1326"/>
        <v>1</v>
      </c>
      <c r="M7744" t="b">
        <f t="shared" si="1327"/>
        <v>0</v>
      </c>
      <c r="N7744" t="b">
        <f t="shared" si="1328"/>
        <v>0</v>
      </c>
      <c r="O7744" s="1" t="b">
        <f t="shared" si="1329"/>
        <v>0</v>
      </c>
      <c r="P7744" s="1" t="b">
        <f t="shared" si="1330"/>
        <v>0</v>
      </c>
      <c r="Q7744" t="b">
        <f t="shared" si="1331"/>
        <v>0</v>
      </c>
    </row>
    <row r="7745" spans="1:17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>
        <f t="shared" si="1321"/>
        <v>2</v>
      </c>
      <c r="H7745">
        <f t="shared" si="1322"/>
        <v>2</v>
      </c>
      <c r="I7745">
        <f t="shared" si="1323"/>
        <v>1</v>
      </c>
      <c r="J7745">
        <f t="shared" si="1324"/>
        <v>1</v>
      </c>
      <c r="K7745">
        <f t="shared" si="1325"/>
        <v>1</v>
      </c>
      <c r="L7745">
        <f t="shared" si="1326"/>
        <v>1</v>
      </c>
      <c r="M7745" t="b">
        <f t="shared" si="1327"/>
        <v>0</v>
      </c>
      <c r="N7745" t="b">
        <f t="shared" si="1328"/>
        <v>0</v>
      </c>
      <c r="O7745" s="1" t="b">
        <f t="shared" si="1329"/>
        <v>0</v>
      </c>
      <c r="P7745" s="1" t="b">
        <f t="shared" si="1330"/>
        <v>1</v>
      </c>
      <c r="Q7745" t="b">
        <f t="shared" si="1331"/>
        <v>1</v>
      </c>
    </row>
    <row r="7746" spans="1:17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>
        <f t="shared" ref="G7746:G7809" si="1332">COUNTIF($A7746:$F7746,A7746)</f>
        <v>1</v>
      </c>
      <c r="H7746">
        <f t="shared" ref="H7746:H7809" si="1333">COUNTIF($A7746:$F7746,B7746)</f>
        <v>1</v>
      </c>
      <c r="I7746">
        <f t="shared" ref="I7746:I7809" si="1334">COUNTIF($A7746:$F7746,C7746)</f>
        <v>1</v>
      </c>
      <c r="J7746">
        <f t="shared" ref="J7746:J7809" si="1335">COUNTIF($A7746:$F7746,D7746)</f>
        <v>1</v>
      </c>
      <c r="K7746">
        <f t="shared" ref="K7746:K7809" si="1336">COUNTIF($A7746:$F7746,E7746)</f>
        <v>1</v>
      </c>
      <c r="L7746">
        <f t="shared" ref="L7746:L7809" si="1337">COUNTIF($A7746:$F7746,F7746)</f>
        <v>1</v>
      </c>
      <c r="M7746" t="b">
        <f t="shared" ref="M7746:M7809" si="1338">COUNTIF(G7746:L7746,3)=3</f>
        <v>0</v>
      </c>
      <c r="N7746" t="b">
        <f t="shared" ref="N7746:N7809" si="1339">COUNTIF(G7746:M7746,1)=3</f>
        <v>0</v>
      </c>
      <c r="O7746" s="1" t="b">
        <f t="shared" ref="O7746:O7809" si="1340">AND(M7746:N7746)</f>
        <v>0</v>
      </c>
      <c r="P7746" s="1" t="b">
        <f t="shared" ref="P7746:P7809" si="1341">COUNTIF(A7746:F7746,MIN(A7746:F7746))&gt;1</f>
        <v>0</v>
      </c>
      <c r="Q7746" t="b">
        <f t="shared" ref="Q7746:Q7809" si="1342">OR(O7746:P7746)</f>
        <v>0</v>
      </c>
    </row>
    <row r="7747" spans="1:17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>
        <f t="shared" si="1332"/>
        <v>2</v>
      </c>
      <c r="H7747">
        <f t="shared" si="1333"/>
        <v>2</v>
      </c>
      <c r="I7747">
        <f t="shared" si="1334"/>
        <v>1</v>
      </c>
      <c r="J7747">
        <f t="shared" si="1335"/>
        <v>1</v>
      </c>
      <c r="K7747">
        <f t="shared" si="1336"/>
        <v>1</v>
      </c>
      <c r="L7747">
        <f t="shared" si="1337"/>
        <v>1</v>
      </c>
      <c r="M7747" t="b">
        <f t="shared" si="1338"/>
        <v>0</v>
      </c>
      <c r="N7747" t="b">
        <f t="shared" si="1339"/>
        <v>0</v>
      </c>
      <c r="O7747" s="1" t="b">
        <f t="shared" si="1340"/>
        <v>0</v>
      </c>
      <c r="P7747" s="1" t="b">
        <f t="shared" si="1341"/>
        <v>0</v>
      </c>
      <c r="Q7747" t="b">
        <f t="shared" si="1342"/>
        <v>0</v>
      </c>
    </row>
    <row r="7748" spans="1:17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>
        <f t="shared" si="1332"/>
        <v>1</v>
      </c>
      <c r="H7748">
        <f t="shared" si="1333"/>
        <v>1</v>
      </c>
      <c r="I7748">
        <f t="shared" si="1334"/>
        <v>1</v>
      </c>
      <c r="J7748">
        <f t="shared" si="1335"/>
        <v>1</v>
      </c>
      <c r="K7748">
        <f t="shared" si="1336"/>
        <v>1</v>
      </c>
      <c r="L7748">
        <f t="shared" si="1337"/>
        <v>1</v>
      </c>
      <c r="M7748" t="b">
        <f t="shared" si="1338"/>
        <v>0</v>
      </c>
      <c r="N7748" t="b">
        <f t="shared" si="1339"/>
        <v>0</v>
      </c>
      <c r="O7748" s="1" t="b">
        <f t="shared" si="1340"/>
        <v>0</v>
      </c>
      <c r="P7748" s="1" t="b">
        <f t="shared" si="1341"/>
        <v>0</v>
      </c>
      <c r="Q7748" t="b">
        <f t="shared" si="1342"/>
        <v>0</v>
      </c>
    </row>
    <row r="7749" spans="1:17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>
        <f t="shared" si="1332"/>
        <v>2</v>
      </c>
      <c r="H7749">
        <f t="shared" si="1333"/>
        <v>1</v>
      </c>
      <c r="I7749">
        <f t="shared" si="1334"/>
        <v>1</v>
      </c>
      <c r="J7749">
        <f t="shared" si="1335"/>
        <v>1</v>
      </c>
      <c r="K7749">
        <f t="shared" si="1336"/>
        <v>2</v>
      </c>
      <c r="L7749">
        <f t="shared" si="1337"/>
        <v>1</v>
      </c>
      <c r="M7749" t="b">
        <f t="shared" si="1338"/>
        <v>0</v>
      </c>
      <c r="N7749" t="b">
        <f t="shared" si="1339"/>
        <v>0</v>
      </c>
      <c r="O7749" s="1" t="b">
        <f t="shared" si="1340"/>
        <v>0</v>
      </c>
      <c r="P7749" s="1" t="b">
        <f t="shared" si="1341"/>
        <v>0</v>
      </c>
      <c r="Q7749" t="b">
        <f t="shared" si="1342"/>
        <v>0</v>
      </c>
    </row>
    <row r="7750" spans="1:17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>
        <f t="shared" si="1332"/>
        <v>1</v>
      </c>
      <c r="H7750">
        <f t="shared" si="1333"/>
        <v>1</v>
      </c>
      <c r="I7750">
        <f t="shared" si="1334"/>
        <v>1</v>
      </c>
      <c r="J7750">
        <f t="shared" si="1335"/>
        <v>1</v>
      </c>
      <c r="K7750">
        <f t="shared" si="1336"/>
        <v>1</v>
      </c>
      <c r="L7750">
        <f t="shared" si="1337"/>
        <v>1</v>
      </c>
      <c r="M7750" t="b">
        <f t="shared" si="1338"/>
        <v>0</v>
      </c>
      <c r="N7750" t="b">
        <f t="shared" si="1339"/>
        <v>0</v>
      </c>
      <c r="O7750" s="1" t="b">
        <f t="shared" si="1340"/>
        <v>0</v>
      </c>
      <c r="P7750" s="1" t="b">
        <f t="shared" si="1341"/>
        <v>0</v>
      </c>
      <c r="Q7750" t="b">
        <f t="shared" si="1342"/>
        <v>0</v>
      </c>
    </row>
    <row r="7751" spans="1:17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>
        <f t="shared" si="1332"/>
        <v>1</v>
      </c>
      <c r="H7751">
        <f t="shared" si="1333"/>
        <v>1</v>
      </c>
      <c r="I7751">
        <f t="shared" si="1334"/>
        <v>1</v>
      </c>
      <c r="J7751">
        <f t="shared" si="1335"/>
        <v>1</v>
      </c>
      <c r="K7751">
        <f t="shared" si="1336"/>
        <v>1</v>
      </c>
      <c r="L7751">
        <f t="shared" si="1337"/>
        <v>1</v>
      </c>
      <c r="M7751" t="b">
        <f t="shared" si="1338"/>
        <v>0</v>
      </c>
      <c r="N7751" t="b">
        <f t="shared" si="1339"/>
        <v>0</v>
      </c>
      <c r="O7751" s="1" t="b">
        <f t="shared" si="1340"/>
        <v>0</v>
      </c>
      <c r="P7751" s="1" t="b">
        <f t="shared" si="1341"/>
        <v>0</v>
      </c>
      <c r="Q7751" t="b">
        <f t="shared" si="1342"/>
        <v>0</v>
      </c>
    </row>
    <row r="7752" spans="1:17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>
        <f t="shared" si="1332"/>
        <v>1</v>
      </c>
      <c r="H7752">
        <f t="shared" si="1333"/>
        <v>1</v>
      </c>
      <c r="I7752">
        <f t="shared" si="1334"/>
        <v>1</v>
      </c>
      <c r="J7752">
        <f t="shared" si="1335"/>
        <v>1</v>
      </c>
      <c r="K7752">
        <f t="shared" si="1336"/>
        <v>1</v>
      </c>
      <c r="L7752">
        <f t="shared" si="1337"/>
        <v>1</v>
      </c>
      <c r="M7752" t="b">
        <f t="shared" si="1338"/>
        <v>0</v>
      </c>
      <c r="N7752" t="b">
        <f t="shared" si="1339"/>
        <v>0</v>
      </c>
      <c r="O7752" s="1" t="b">
        <f t="shared" si="1340"/>
        <v>0</v>
      </c>
      <c r="P7752" s="1" t="b">
        <f t="shared" si="1341"/>
        <v>0</v>
      </c>
      <c r="Q7752" t="b">
        <f t="shared" si="1342"/>
        <v>0</v>
      </c>
    </row>
    <row r="7753" spans="1:17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>
        <f t="shared" si="1332"/>
        <v>1</v>
      </c>
      <c r="H7753">
        <f t="shared" si="1333"/>
        <v>1</v>
      </c>
      <c r="I7753">
        <f t="shared" si="1334"/>
        <v>1</v>
      </c>
      <c r="J7753">
        <f t="shared" si="1335"/>
        <v>1</v>
      </c>
      <c r="K7753">
        <f t="shared" si="1336"/>
        <v>1</v>
      </c>
      <c r="L7753">
        <f t="shared" si="1337"/>
        <v>1</v>
      </c>
      <c r="M7753" t="b">
        <f t="shared" si="1338"/>
        <v>0</v>
      </c>
      <c r="N7753" t="b">
        <f t="shared" si="1339"/>
        <v>0</v>
      </c>
      <c r="O7753" s="1" t="b">
        <f t="shared" si="1340"/>
        <v>0</v>
      </c>
      <c r="P7753" s="1" t="b">
        <f t="shared" si="1341"/>
        <v>0</v>
      </c>
      <c r="Q7753" t="b">
        <f t="shared" si="1342"/>
        <v>0</v>
      </c>
    </row>
    <row r="7754" spans="1:17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>
        <f t="shared" si="1332"/>
        <v>1</v>
      </c>
      <c r="H7754">
        <f t="shared" si="1333"/>
        <v>1</v>
      </c>
      <c r="I7754">
        <f t="shared" si="1334"/>
        <v>1</v>
      </c>
      <c r="J7754">
        <f t="shared" si="1335"/>
        <v>1</v>
      </c>
      <c r="K7754">
        <f t="shared" si="1336"/>
        <v>1</v>
      </c>
      <c r="L7754">
        <f t="shared" si="1337"/>
        <v>1</v>
      </c>
      <c r="M7754" t="b">
        <f t="shared" si="1338"/>
        <v>0</v>
      </c>
      <c r="N7754" t="b">
        <f t="shared" si="1339"/>
        <v>0</v>
      </c>
      <c r="O7754" s="1" t="b">
        <f t="shared" si="1340"/>
        <v>0</v>
      </c>
      <c r="P7754" s="1" t="b">
        <f t="shared" si="1341"/>
        <v>0</v>
      </c>
      <c r="Q7754" t="b">
        <f t="shared" si="1342"/>
        <v>0</v>
      </c>
    </row>
    <row r="7755" spans="1:17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>
        <f t="shared" si="1332"/>
        <v>1</v>
      </c>
      <c r="H7755">
        <f t="shared" si="1333"/>
        <v>1</v>
      </c>
      <c r="I7755">
        <f t="shared" si="1334"/>
        <v>1</v>
      </c>
      <c r="J7755">
        <f t="shared" si="1335"/>
        <v>1</v>
      </c>
      <c r="K7755">
        <f t="shared" si="1336"/>
        <v>1</v>
      </c>
      <c r="L7755">
        <f t="shared" si="1337"/>
        <v>1</v>
      </c>
      <c r="M7755" t="b">
        <f t="shared" si="1338"/>
        <v>0</v>
      </c>
      <c r="N7755" t="b">
        <f t="shared" si="1339"/>
        <v>0</v>
      </c>
      <c r="O7755" s="1" t="b">
        <f t="shared" si="1340"/>
        <v>0</v>
      </c>
      <c r="P7755" s="1" t="b">
        <f t="shared" si="1341"/>
        <v>0</v>
      </c>
      <c r="Q7755" t="b">
        <f t="shared" si="1342"/>
        <v>0</v>
      </c>
    </row>
    <row r="7756" spans="1:17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>
        <f t="shared" si="1332"/>
        <v>1</v>
      </c>
      <c r="H7756">
        <f t="shared" si="1333"/>
        <v>1</v>
      </c>
      <c r="I7756">
        <f t="shared" si="1334"/>
        <v>1</v>
      </c>
      <c r="J7756">
        <f t="shared" si="1335"/>
        <v>1</v>
      </c>
      <c r="K7756">
        <f t="shared" si="1336"/>
        <v>1</v>
      </c>
      <c r="L7756">
        <f t="shared" si="1337"/>
        <v>1</v>
      </c>
      <c r="M7756" t="b">
        <f t="shared" si="1338"/>
        <v>0</v>
      </c>
      <c r="N7756" t="b">
        <f t="shared" si="1339"/>
        <v>0</v>
      </c>
      <c r="O7756" s="1" t="b">
        <f t="shared" si="1340"/>
        <v>0</v>
      </c>
      <c r="P7756" s="1" t="b">
        <f t="shared" si="1341"/>
        <v>0</v>
      </c>
      <c r="Q7756" t="b">
        <f t="shared" si="1342"/>
        <v>0</v>
      </c>
    </row>
    <row r="7757" spans="1:17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>
        <f t="shared" si="1332"/>
        <v>1</v>
      </c>
      <c r="H7757">
        <f t="shared" si="1333"/>
        <v>1</v>
      </c>
      <c r="I7757">
        <f t="shared" si="1334"/>
        <v>1</v>
      </c>
      <c r="J7757">
        <f t="shared" si="1335"/>
        <v>1</v>
      </c>
      <c r="K7757">
        <f t="shared" si="1336"/>
        <v>1</v>
      </c>
      <c r="L7757">
        <f t="shared" si="1337"/>
        <v>1</v>
      </c>
      <c r="M7757" t="b">
        <f t="shared" si="1338"/>
        <v>0</v>
      </c>
      <c r="N7757" t="b">
        <f t="shared" si="1339"/>
        <v>0</v>
      </c>
      <c r="O7757" s="1" t="b">
        <f t="shared" si="1340"/>
        <v>0</v>
      </c>
      <c r="P7757" s="1" t="b">
        <f t="shared" si="1341"/>
        <v>0</v>
      </c>
      <c r="Q7757" t="b">
        <f t="shared" si="1342"/>
        <v>0</v>
      </c>
    </row>
    <row r="7758" spans="1:17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>
        <f t="shared" si="1332"/>
        <v>1</v>
      </c>
      <c r="H7758">
        <f t="shared" si="1333"/>
        <v>1</v>
      </c>
      <c r="I7758">
        <f t="shared" si="1334"/>
        <v>2</v>
      </c>
      <c r="J7758">
        <f t="shared" si="1335"/>
        <v>2</v>
      </c>
      <c r="K7758">
        <f t="shared" si="1336"/>
        <v>1</v>
      </c>
      <c r="L7758">
        <f t="shared" si="1337"/>
        <v>1</v>
      </c>
      <c r="M7758" t="b">
        <f t="shared" si="1338"/>
        <v>0</v>
      </c>
      <c r="N7758" t="b">
        <f t="shared" si="1339"/>
        <v>0</v>
      </c>
      <c r="O7758" s="1" t="b">
        <f t="shared" si="1340"/>
        <v>0</v>
      </c>
      <c r="P7758" s="1" t="b">
        <f t="shared" si="1341"/>
        <v>0</v>
      </c>
      <c r="Q7758" t="b">
        <f t="shared" si="1342"/>
        <v>0</v>
      </c>
    </row>
    <row r="7759" spans="1:17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>
        <f t="shared" si="1332"/>
        <v>1</v>
      </c>
      <c r="H7759">
        <f t="shared" si="1333"/>
        <v>1</v>
      </c>
      <c r="I7759">
        <f t="shared" si="1334"/>
        <v>1</v>
      </c>
      <c r="J7759">
        <f t="shared" si="1335"/>
        <v>1</v>
      </c>
      <c r="K7759">
        <f t="shared" si="1336"/>
        <v>1</v>
      </c>
      <c r="L7759">
        <f t="shared" si="1337"/>
        <v>1</v>
      </c>
      <c r="M7759" t="b">
        <f t="shared" si="1338"/>
        <v>0</v>
      </c>
      <c r="N7759" t="b">
        <f t="shared" si="1339"/>
        <v>0</v>
      </c>
      <c r="O7759" s="1" t="b">
        <f t="shared" si="1340"/>
        <v>0</v>
      </c>
      <c r="P7759" s="1" t="b">
        <f t="shared" si="1341"/>
        <v>0</v>
      </c>
      <c r="Q7759" t="b">
        <f t="shared" si="1342"/>
        <v>0</v>
      </c>
    </row>
    <row r="7760" spans="1:17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>
        <f t="shared" si="1332"/>
        <v>1</v>
      </c>
      <c r="H7760">
        <f t="shared" si="1333"/>
        <v>1</v>
      </c>
      <c r="I7760">
        <f t="shared" si="1334"/>
        <v>1</v>
      </c>
      <c r="J7760">
        <f t="shared" si="1335"/>
        <v>1</v>
      </c>
      <c r="K7760">
        <f t="shared" si="1336"/>
        <v>1</v>
      </c>
      <c r="L7760">
        <f t="shared" si="1337"/>
        <v>1</v>
      </c>
      <c r="M7760" t="b">
        <f t="shared" si="1338"/>
        <v>0</v>
      </c>
      <c r="N7760" t="b">
        <f t="shared" si="1339"/>
        <v>0</v>
      </c>
      <c r="O7760" s="1" t="b">
        <f t="shared" si="1340"/>
        <v>0</v>
      </c>
      <c r="P7760" s="1" t="b">
        <f t="shared" si="1341"/>
        <v>0</v>
      </c>
      <c r="Q7760" t="b">
        <f t="shared" si="1342"/>
        <v>0</v>
      </c>
    </row>
    <row r="7761" spans="1:17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>
        <f t="shared" si="1332"/>
        <v>1</v>
      </c>
      <c r="H7761">
        <f t="shared" si="1333"/>
        <v>1</v>
      </c>
      <c r="I7761">
        <f t="shared" si="1334"/>
        <v>1</v>
      </c>
      <c r="J7761">
        <f t="shared" si="1335"/>
        <v>1</v>
      </c>
      <c r="K7761">
        <f t="shared" si="1336"/>
        <v>1</v>
      </c>
      <c r="L7761">
        <f t="shared" si="1337"/>
        <v>1</v>
      </c>
      <c r="M7761" t="b">
        <f t="shared" si="1338"/>
        <v>0</v>
      </c>
      <c r="N7761" t="b">
        <f t="shared" si="1339"/>
        <v>0</v>
      </c>
      <c r="O7761" s="1" t="b">
        <f t="shared" si="1340"/>
        <v>0</v>
      </c>
      <c r="P7761" s="1" t="b">
        <f t="shared" si="1341"/>
        <v>0</v>
      </c>
      <c r="Q7761" t="b">
        <f t="shared" si="1342"/>
        <v>0</v>
      </c>
    </row>
    <row r="7762" spans="1:17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>
        <f t="shared" si="1332"/>
        <v>1</v>
      </c>
      <c r="H7762">
        <f t="shared" si="1333"/>
        <v>1</v>
      </c>
      <c r="I7762">
        <f t="shared" si="1334"/>
        <v>1</v>
      </c>
      <c r="J7762">
        <f t="shared" si="1335"/>
        <v>1</v>
      </c>
      <c r="K7762">
        <f t="shared" si="1336"/>
        <v>1</v>
      </c>
      <c r="L7762">
        <f t="shared" si="1337"/>
        <v>1</v>
      </c>
      <c r="M7762" t="b">
        <f t="shared" si="1338"/>
        <v>0</v>
      </c>
      <c r="N7762" t="b">
        <f t="shared" si="1339"/>
        <v>0</v>
      </c>
      <c r="O7762" s="1" t="b">
        <f t="shared" si="1340"/>
        <v>0</v>
      </c>
      <c r="P7762" s="1" t="b">
        <f t="shared" si="1341"/>
        <v>0</v>
      </c>
      <c r="Q7762" t="b">
        <f t="shared" si="1342"/>
        <v>0</v>
      </c>
    </row>
    <row r="7763" spans="1:17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>
        <f t="shared" si="1332"/>
        <v>1</v>
      </c>
      <c r="H7763">
        <f t="shared" si="1333"/>
        <v>1</v>
      </c>
      <c r="I7763">
        <f t="shared" si="1334"/>
        <v>1</v>
      </c>
      <c r="J7763">
        <f t="shared" si="1335"/>
        <v>1</v>
      </c>
      <c r="K7763">
        <f t="shared" si="1336"/>
        <v>1</v>
      </c>
      <c r="L7763">
        <f t="shared" si="1337"/>
        <v>1</v>
      </c>
      <c r="M7763" t="b">
        <f t="shared" si="1338"/>
        <v>0</v>
      </c>
      <c r="N7763" t="b">
        <f t="shared" si="1339"/>
        <v>0</v>
      </c>
      <c r="O7763" s="1" t="b">
        <f t="shared" si="1340"/>
        <v>0</v>
      </c>
      <c r="P7763" s="1" t="b">
        <f t="shared" si="1341"/>
        <v>0</v>
      </c>
      <c r="Q7763" t="b">
        <f t="shared" si="1342"/>
        <v>0</v>
      </c>
    </row>
    <row r="7764" spans="1:17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>
        <f t="shared" si="1332"/>
        <v>1</v>
      </c>
      <c r="H7764">
        <f t="shared" si="1333"/>
        <v>1</v>
      </c>
      <c r="I7764">
        <f t="shared" si="1334"/>
        <v>1</v>
      </c>
      <c r="J7764">
        <f t="shared" si="1335"/>
        <v>1</v>
      </c>
      <c r="K7764">
        <f t="shared" si="1336"/>
        <v>1</v>
      </c>
      <c r="L7764">
        <f t="shared" si="1337"/>
        <v>1</v>
      </c>
      <c r="M7764" t="b">
        <f t="shared" si="1338"/>
        <v>0</v>
      </c>
      <c r="N7764" t="b">
        <f t="shared" si="1339"/>
        <v>0</v>
      </c>
      <c r="O7764" s="1" t="b">
        <f t="shared" si="1340"/>
        <v>0</v>
      </c>
      <c r="P7764" s="1" t="b">
        <f t="shared" si="1341"/>
        <v>0</v>
      </c>
      <c r="Q7764" t="b">
        <f t="shared" si="1342"/>
        <v>0</v>
      </c>
    </row>
    <row r="7765" spans="1:17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>
        <f t="shared" si="1332"/>
        <v>1</v>
      </c>
      <c r="H7765">
        <f t="shared" si="1333"/>
        <v>1</v>
      </c>
      <c r="I7765">
        <f t="shared" si="1334"/>
        <v>1</v>
      </c>
      <c r="J7765">
        <f t="shared" si="1335"/>
        <v>1</v>
      </c>
      <c r="K7765">
        <f t="shared" si="1336"/>
        <v>1</v>
      </c>
      <c r="L7765">
        <f t="shared" si="1337"/>
        <v>1</v>
      </c>
      <c r="M7765" t="b">
        <f t="shared" si="1338"/>
        <v>0</v>
      </c>
      <c r="N7765" t="b">
        <f t="shared" si="1339"/>
        <v>0</v>
      </c>
      <c r="O7765" s="1" t="b">
        <f t="shared" si="1340"/>
        <v>0</v>
      </c>
      <c r="P7765" s="1" t="b">
        <f t="shared" si="1341"/>
        <v>0</v>
      </c>
      <c r="Q7765" t="b">
        <f t="shared" si="1342"/>
        <v>0</v>
      </c>
    </row>
    <row r="7766" spans="1:17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>
        <f t="shared" si="1332"/>
        <v>1</v>
      </c>
      <c r="H7766">
        <f t="shared" si="1333"/>
        <v>1</v>
      </c>
      <c r="I7766">
        <f t="shared" si="1334"/>
        <v>1</v>
      </c>
      <c r="J7766">
        <f t="shared" si="1335"/>
        <v>1</v>
      </c>
      <c r="K7766">
        <f t="shared" si="1336"/>
        <v>1</v>
      </c>
      <c r="L7766">
        <f t="shared" si="1337"/>
        <v>1</v>
      </c>
      <c r="M7766" t="b">
        <f t="shared" si="1338"/>
        <v>0</v>
      </c>
      <c r="N7766" t="b">
        <f t="shared" si="1339"/>
        <v>0</v>
      </c>
      <c r="O7766" s="1" t="b">
        <f t="shared" si="1340"/>
        <v>0</v>
      </c>
      <c r="P7766" s="1" t="b">
        <f t="shared" si="1341"/>
        <v>0</v>
      </c>
      <c r="Q7766" t="b">
        <f t="shared" si="1342"/>
        <v>0</v>
      </c>
    </row>
    <row r="7767" spans="1:17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>
        <f t="shared" si="1332"/>
        <v>1</v>
      </c>
      <c r="H7767">
        <f t="shared" si="1333"/>
        <v>1</v>
      </c>
      <c r="I7767">
        <f t="shared" si="1334"/>
        <v>1</v>
      </c>
      <c r="J7767">
        <f t="shared" si="1335"/>
        <v>1</v>
      </c>
      <c r="K7767">
        <f t="shared" si="1336"/>
        <v>1</v>
      </c>
      <c r="L7767">
        <f t="shared" si="1337"/>
        <v>1</v>
      </c>
      <c r="M7767" t="b">
        <f t="shared" si="1338"/>
        <v>0</v>
      </c>
      <c r="N7767" t="b">
        <f t="shared" si="1339"/>
        <v>0</v>
      </c>
      <c r="O7767" s="1" t="b">
        <f t="shared" si="1340"/>
        <v>0</v>
      </c>
      <c r="P7767" s="1" t="b">
        <f t="shared" si="1341"/>
        <v>0</v>
      </c>
      <c r="Q7767" t="b">
        <f t="shared" si="1342"/>
        <v>0</v>
      </c>
    </row>
    <row r="7768" spans="1:17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>
        <f t="shared" si="1332"/>
        <v>1</v>
      </c>
      <c r="H7768">
        <f t="shared" si="1333"/>
        <v>1</v>
      </c>
      <c r="I7768">
        <f t="shared" si="1334"/>
        <v>1</v>
      </c>
      <c r="J7768">
        <f t="shared" si="1335"/>
        <v>1</v>
      </c>
      <c r="K7768">
        <f t="shared" si="1336"/>
        <v>1</v>
      </c>
      <c r="L7768">
        <f t="shared" si="1337"/>
        <v>1</v>
      </c>
      <c r="M7768" t="b">
        <f t="shared" si="1338"/>
        <v>0</v>
      </c>
      <c r="N7768" t="b">
        <f t="shared" si="1339"/>
        <v>0</v>
      </c>
      <c r="O7768" s="1" t="b">
        <f t="shared" si="1340"/>
        <v>0</v>
      </c>
      <c r="P7768" s="1" t="b">
        <f t="shared" si="1341"/>
        <v>0</v>
      </c>
      <c r="Q7768" t="b">
        <f t="shared" si="1342"/>
        <v>0</v>
      </c>
    </row>
    <row r="7769" spans="1:17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>
        <f t="shared" si="1332"/>
        <v>1</v>
      </c>
      <c r="H7769">
        <f t="shared" si="1333"/>
        <v>1</v>
      </c>
      <c r="I7769">
        <f t="shared" si="1334"/>
        <v>1</v>
      </c>
      <c r="J7769">
        <f t="shared" si="1335"/>
        <v>1</v>
      </c>
      <c r="K7769">
        <f t="shared" si="1336"/>
        <v>1</v>
      </c>
      <c r="L7769">
        <f t="shared" si="1337"/>
        <v>1</v>
      </c>
      <c r="M7769" t="b">
        <f t="shared" si="1338"/>
        <v>0</v>
      </c>
      <c r="N7769" t="b">
        <f t="shared" si="1339"/>
        <v>0</v>
      </c>
      <c r="O7769" s="1" t="b">
        <f t="shared" si="1340"/>
        <v>0</v>
      </c>
      <c r="P7769" s="1" t="b">
        <f t="shared" si="1341"/>
        <v>0</v>
      </c>
      <c r="Q7769" t="b">
        <f t="shared" si="1342"/>
        <v>0</v>
      </c>
    </row>
    <row r="7770" spans="1:17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>
        <f t="shared" si="1332"/>
        <v>1</v>
      </c>
      <c r="H7770">
        <f t="shared" si="1333"/>
        <v>1</v>
      </c>
      <c r="I7770">
        <f t="shared" si="1334"/>
        <v>1</v>
      </c>
      <c r="J7770">
        <f t="shared" si="1335"/>
        <v>1</v>
      </c>
      <c r="K7770">
        <f t="shared" si="1336"/>
        <v>1</v>
      </c>
      <c r="L7770">
        <f t="shared" si="1337"/>
        <v>1</v>
      </c>
      <c r="M7770" t="b">
        <f t="shared" si="1338"/>
        <v>0</v>
      </c>
      <c r="N7770" t="b">
        <f t="shared" si="1339"/>
        <v>0</v>
      </c>
      <c r="O7770" s="1" t="b">
        <f t="shared" si="1340"/>
        <v>0</v>
      </c>
      <c r="P7770" s="1" t="b">
        <f t="shared" si="1341"/>
        <v>0</v>
      </c>
      <c r="Q7770" t="b">
        <f t="shared" si="1342"/>
        <v>0</v>
      </c>
    </row>
    <row r="7771" spans="1:17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>
        <f t="shared" si="1332"/>
        <v>1</v>
      </c>
      <c r="H7771">
        <f t="shared" si="1333"/>
        <v>1</v>
      </c>
      <c r="I7771">
        <f t="shared" si="1334"/>
        <v>1</v>
      </c>
      <c r="J7771">
        <f t="shared" si="1335"/>
        <v>1</v>
      </c>
      <c r="K7771">
        <f t="shared" si="1336"/>
        <v>1</v>
      </c>
      <c r="L7771">
        <f t="shared" si="1337"/>
        <v>1</v>
      </c>
      <c r="M7771" t="b">
        <f t="shared" si="1338"/>
        <v>0</v>
      </c>
      <c r="N7771" t="b">
        <f t="shared" si="1339"/>
        <v>0</v>
      </c>
      <c r="O7771" s="1" t="b">
        <f t="shared" si="1340"/>
        <v>0</v>
      </c>
      <c r="P7771" s="1" t="b">
        <f t="shared" si="1341"/>
        <v>0</v>
      </c>
      <c r="Q7771" t="b">
        <f t="shared" si="1342"/>
        <v>0</v>
      </c>
    </row>
    <row r="7772" spans="1:17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>
        <f t="shared" si="1332"/>
        <v>1</v>
      </c>
      <c r="H7772">
        <f t="shared" si="1333"/>
        <v>1</v>
      </c>
      <c r="I7772">
        <f t="shared" si="1334"/>
        <v>1</v>
      </c>
      <c r="J7772">
        <f t="shared" si="1335"/>
        <v>1</v>
      </c>
      <c r="K7772">
        <f t="shared" si="1336"/>
        <v>1</v>
      </c>
      <c r="L7772">
        <f t="shared" si="1337"/>
        <v>1</v>
      </c>
      <c r="M7772" t="b">
        <f t="shared" si="1338"/>
        <v>0</v>
      </c>
      <c r="N7772" t="b">
        <f t="shared" si="1339"/>
        <v>0</v>
      </c>
      <c r="O7772" s="1" t="b">
        <f t="shared" si="1340"/>
        <v>0</v>
      </c>
      <c r="P7772" s="1" t="b">
        <f t="shared" si="1341"/>
        <v>0</v>
      </c>
      <c r="Q7772" t="b">
        <f t="shared" si="1342"/>
        <v>0</v>
      </c>
    </row>
    <row r="7773" spans="1:17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>
        <f t="shared" si="1332"/>
        <v>1</v>
      </c>
      <c r="H7773">
        <f t="shared" si="1333"/>
        <v>1</v>
      </c>
      <c r="I7773">
        <f t="shared" si="1334"/>
        <v>1</v>
      </c>
      <c r="J7773">
        <f t="shared" si="1335"/>
        <v>1</v>
      </c>
      <c r="K7773">
        <f t="shared" si="1336"/>
        <v>1</v>
      </c>
      <c r="L7773">
        <f t="shared" si="1337"/>
        <v>1</v>
      </c>
      <c r="M7773" t="b">
        <f t="shared" si="1338"/>
        <v>0</v>
      </c>
      <c r="N7773" t="b">
        <f t="shared" si="1339"/>
        <v>0</v>
      </c>
      <c r="O7773" s="1" t="b">
        <f t="shared" si="1340"/>
        <v>0</v>
      </c>
      <c r="P7773" s="1" t="b">
        <f t="shared" si="1341"/>
        <v>0</v>
      </c>
      <c r="Q7773" t="b">
        <f t="shared" si="1342"/>
        <v>0</v>
      </c>
    </row>
    <row r="7774" spans="1:17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>
        <f t="shared" si="1332"/>
        <v>1</v>
      </c>
      <c r="H7774">
        <f t="shared" si="1333"/>
        <v>1</v>
      </c>
      <c r="I7774">
        <f t="shared" si="1334"/>
        <v>1</v>
      </c>
      <c r="J7774">
        <f t="shared" si="1335"/>
        <v>1</v>
      </c>
      <c r="K7774">
        <f t="shared" si="1336"/>
        <v>1</v>
      </c>
      <c r="L7774">
        <f t="shared" si="1337"/>
        <v>1</v>
      </c>
      <c r="M7774" t="b">
        <f t="shared" si="1338"/>
        <v>0</v>
      </c>
      <c r="N7774" t="b">
        <f t="shared" si="1339"/>
        <v>0</v>
      </c>
      <c r="O7774" s="1" t="b">
        <f t="shared" si="1340"/>
        <v>0</v>
      </c>
      <c r="P7774" s="1" t="b">
        <f t="shared" si="1341"/>
        <v>0</v>
      </c>
      <c r="Q7774" t="b">
        <f t="shared" si="1342"/>
        <v>0</v>
      </c>
    </row>
    <row r="7775" spans="1:17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>
        <f t="shared" si="1332"/>
        <v>1</v>
      </c>
      <c r="H7775">
        <f t="shared" si="1333"/>
        <v>1</v>
      </c>
      <c r="I7775">
        <f t="shared" si="1334"/>
        <v>1</v>
      </c>
      <c r="J7775">
        <f t="shared" si="1335"/>
        <v>1</v>
      </c>
      <c r="K7775">
        <f t="shared" si="1336"/>
        <v>1</v>
      </c>
      <c r="L7775">
        <f t="shared" si="1337"/>
        <v>1</v>
      </c>
      <c r="M7775" t="b">
        <f t="shared" si="1338"/>
        <v>0</v>
      </c>
      <c r="N7775" t="b">
        <f t="shared" si="1339"/>
        <v>0</v>
      </c>
      <c r="O7775" s="1" t="b">
        <f t="shared" si="1340"/>
        <v>0</v>
      </c>
      <c r="P7775" s="1" t="b">
        <f t="shared" si="1341"/>
        <v>0</v>
      </c>
      <c r="Q7775" t="b">
        <f t="shared" si="1342"/>
        <v>0</v>
      </c>
    </row>
    <row r="7776" spans="1:17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>
        <f t="shared" si="1332"/>
        <v>1</v>
      </c>
      <c r="H7776">
        <f t="shared" si="1333"/>
        <v>1</v>
      </c>
      <c r="I7776">
        <f t="shared" si="1334"/>
        <v>1</v>
      </c>
      <c r="J7776">
        <f t="shared" si="1335"/>
        <v>1</v>
      </c>
      <c r="K7776">
        <f t="shared" si="1336"/>
        <v>1</v>
      </c>
      <c r="L7776">
        <f t="shared" si="1337"/>
        <v>1</v>
      </c>
      <c r="M7776" t="b">
        <f t="shared" si="1338"/>
        <v>0</v>
      </c>
      <c r="N7776" t="b">
        <f t="shared" si="1339"/>
        <v>0</v>
      </c>
      <c r="O7776" s="1" t="b">
        <f t="shared" si="1340"/>
        <v>0</v>
      </c>
      <c r="P7776" s="1" t="b">
        <f t="shared" si="1341"/>
        <v>0</v>
      </c>
      <c r="Q7776" t="b">
        <f t="shared" si="1342"/>
        <v>0</v>
      </c>
    </row>
    <row r="7777" spans="1:17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>
        <f t="shared" si="1332"/>
        <v>1</v>
      </c>
      <c r="H7777">
        <f t="shared" si="1333"/>
        <v>1</v>
      </c>
      <c r="I7777">
        <f t="shared" si="1334"/>
        <v>1</v>
      </c>
      <c r="J7777">
        <f t="shared" si="1335"/>
        <v>1</v>
      </c>
      <c r="K7777">
        <f t="shared" si="1336"/>
        <v>1</v>
      </c>
      <c r="L7777">
        <f t="shared" si="1337"/>
        <v>1</v>
      </c>
      <c r="M7777" t="b">
        <f t="shared" si="1338"/>
        <v>0</v>
      </c>
      <c r="N7777" t="b">
        <f t="shared" si="1339"/>
        <v>0</v>
      </c>
      <c r="O7777" s="1" t="b">
        <f t="shared" si="1340"/>
        <v>0</v>
      </c>
      <c r="P7777" s="1" t="b">
        <f t="shared" si="1341"/>
        <v>0</v>
      </c>
      <c r="Q7777" t="b">
        <f t="shared" si="1342"/>
        <v>0</v>
      </c>
    </row>
    <row r="7778" spans="1:17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>
        <f t="shared" si="1332"/>
        <v>1</v>
      </c>
      <c r="H7778">
        <f t="shared" si="1333"/>
        <v>1</v>
      </c>
      <c r="I7778">
        <f t="shared" si="1334"/>
        <v>1</v>
      </c>
      <c r="J7778">
        <f t="shared" si="1335"/>
        <v>1</v>
      </c>
      <c r="K7778">
        <f t="shared" si="1336"/>
        <v>1</v>
      </c>
      <c r="L7778">
        <f t="shared" si="1337"/>
        <v>1</v>
      </c>
      <c r="M7778" t="b">
        <f t="shared" si="1338"/>
        <v>0</v>
      </c>
      <c r="N7778" t="b">
        <f t="shared" si="1339"/>
        <v>0</v>
      </c>
      <c r="O7778" s="1" t="b">
        <f t="shared" si="1340"/>
        <v>0</v>
      </c>
      <c r="P7778" s="1" t="b">
        <f t="shared" si="1341"/>
        <v>0</v>
      </c>
      <c r="Q7778" t="b">
        <f t="shared" si="1342"/>
        <v>0</v>
      </c>
    </row>
    <row r="7779" spans="1:17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>
        <f t="shared" si="1332"/>
        <v>1</v>
      </c>
      <c r="H7779">
        <f t="shared" si="1333"/>
        <v>1</v>
      </c>
      <c r="I7779">
        <f t="shared" si="1334"/>
        <v>1</v>
      </c>
      <c r="J7779">
        <f t="shared" si="1335"/>
        <v>1</v>
      </c>
      <c r="K7779">
        <f t="shared" si="1336"/>
        <v>1</v>
      </c>
      <c r="L7779">
        <f t="shared" si="1337"/>
        <v>1</v>
      </c>
      <c r="M7779" t="b">
        <f t="shared" si="1338"/>
        <v>0</v>
      </c>
      <c r="N7779" t="b">
        <f t="shared" si="1339"/>
        <v>0</v>
      </c>
      <c r="O7779" s="1" t="b">
        <f t="shared" si="1340"/>
        <v>0</v>
      </c>
      <c r="P7779" s="1" t="b">
        <f t="shared" si="1341"/>
        <v>0</v>
      </c>
      <c r="Q7779" t="b">
        <f t="shared" si="1342"/>
        <v>0</v>
      </c>
    </row>
    <row r="7780" spans="1:17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>
        <f t="shared" si="1332"/>
        <v>1</v>
      </c>
      <c r="H7780">
        <f t="shared" si="1333"/>
        <v>1</v>
      </c>
      <c r="I7780">
        <f t="shared" si="1334"/>
        <v>1</v>
      </c>
      <c r="J7780">
        <f t="shared" si="1335"/>
        <v>1</v>
      </c>
      <c r="K7780">
        <f t="shared" si="1336"/>
        <v>1</v>
      </c>
      <c r="L7780">
        <f t="shared" si="1337"/>
        <v>1</v>
      </c>
      <c r="M7780" t="b">
        <f t="shared" si="1338"/>
        <v>0</v>
      </c>
      <c r="N7780" t="b">
        <f t="shared" si="1339"/>
        <v>0</v>
      </c>
      <c r="O7780" s="1" t="b">
        <f t="shared" si="1340"/>
        <v>0</v>
      </c>
      <c r="P7780" s="1" t="b">
        <f t="shared" si="1341"/>
        <v>0</v>
      </c>
      <c r="Q7780" t="b">
        <f t="shared" si="1342"/>
        <v>0</v>
      </c>
    </row>
    <row r="7781" spans="1:17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>
        <f t="shared" si="1332"/>
        <v>1</v>
      </c>
      <c r="H7781">
        <f t="shared" si="1333"/>
        <v>1</v>
      </c>
      <c r="I7781">
        <f t="shared" si="1334"/>
        <v>1</v>
      </c>
      <c r="J7781">
        <f t="shared" si="1335"/>
        <v>1</v>
      </c>
      <c r="K7781">
        <f t="shared" si="1336"/>
        <v>1</v>
      </c>
      <c r="L7781">
        <f t="shared" si="1337"/>
        <v>1</v>
      </c>
      <c r="M7781" t="b">
        <f t="shared" si="1338"/>
        <v>0</v>
      </c>
      <c r="N7781" t="b">
        <f t="shared" si="1339"/>
        <v>0</v>
      </c>
      <c r="O7781" s="1" t="b">
        <f t="shared" si="1340"/>
        <v>0</v>
      </c>
      <c r="P7781" s="1" t="b">
        <f t="shared" si="1341"/>
        <v>0</v>
      </c>
      <c r="Q7781" t="b">
        <f t="shared" si="1342"/>
        <v>0</v>
      </c>
    </row>
    <row r="7782" spans="1:17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>
        <f t="shared" si="1332"/>
        <v>1</v>
      </c>
      <c r="H7782">
        <f t="shared" si="1333"/>
        <v>2</v>
      </c>
      <c r="I7782">
        <f t="shared" si="1334"/>
        <v>2</v>
      </c>
      <c r="J7782">
        <f t="shared" si="1335"/>
        <v>1</v>
      </c>
      <c r="K7782">
        <f t="shared" si="1336"/>
        <v>1</v>
      </c>
      <c r="L7782">
        <f t="shared" si="1337"/>
        <v>1</v>
      </c>
      <c r="M7782" t="b">
        <f t="shared" si="1338"/>
        <v>0</v>
      </c>
      <c r="N7782" t="b">
        <f t="shared" si="1339"/>
        <v>0</v>
      </c>
      <c r="O7782" s="1" t="b">
        <f t="shared" si="1340"/>
        <v>0</v>
      </c>
      <c r="P7782" s="1" t="b">
        <f t="shared" si="1341"/>
        <v>0</v>
      </c>
      <c r="Q7782" t="b">
        <f t="shared" si="1342"/>
        <v>0</v>
      </c>
    </row>
    <row r="7783" spans="1:17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>
        <f t="shared" si="1332"/>
        <v>1</v>
      </c>
      <c r="H7783">
        <f t="shared" si="1333"/>
        <v>1</v>
      </c>
      <c r="I7783">
        <f t="shared" si="1334"/>
        <v>1</v>
      </c>
      <c r="J7783">
        <f t="shared" si="1335"/>
        <v>1</v>
      </c>
      <c r="K7783">
        <f t="shared" si="1336"/>
        <v>1</v>
      </c>
      <c r="L7783">
        <f t="shared" si="1337"/>
        <v>1</v>
      </c>
      <c r="M7783" t="b">
        <f t="shared" si="1338"/>
        <v>0</v>
      </c>
      <c r="N7783" t="b">
        <f t="shared" si="1339"/>
        <v>0</v>
      </c>
      <c r="O7783" s="1" t="b">
        <f t="shared" si="1340"/>
        <v>0</v>
      </c>
      <c r="P7783" s="1" t="b">
        <f t="shared" si="1341"/>
        <v>0</v>
      </c>
      <c r="Q7783" t="b">
        <f t="shared" si="1342"/>
        <v>0</v>
      </c>
    </row>
    <row r="7784" spans="1:17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>
        <f t="shared" si="1332"/>
        <v>1</v>
      </c>
      <c r="H7784">
        <f t="shared" si="1333"/>
        <v>1</v>
      </c>
      <c r="I7784">
        <f t="shared" si="1334"/>
        <v>1</v>
      </c>
      <c r="J7784">
        <f t="shared" si="1335"/>
        <v>1</v>
      </c>
      <c r="K7784">
        <f t="shared" si="1336"/>
        <v>1</v>
      </c>
      <c r="L7784">
        <f t="shared" si="1337"/>
        <v>1</v>
      </c>
      <c r="M7784" t="b">
        <f t="shared" si="1338"/>
        <v>0</v>
      </c>
      <c r="N7784" t="b">
        <f t="shared" si="1339"/>
        <v>0</v>
      </c>
      <c r="O7784" s="1" t="b">
        <f t="shared" si="1340"/>
        <v>0</v>
      </c>
      <c r="P7784" s="1" t="b">
        <f t="shared" si="1341"/>
        <v>0</v>
      </c>
      <c r="Q7784" t="b">
        <f t="shared" si="1342"/>
        <v>0</v>
      </c>
    </row>
    <row r="7785" spans="1:17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>
        <f t="shared" si="1332"/>
        <v>1</v>
      </c>
      <c r="H7785">
        <f t="shared" si="1333"/>
        <v>1</v>
      </c>
      <c r="I7785">
        <f t="shared" si="1334"/>
        <v>1</v>
      </c>
      <c r="J7785">
        <f t="shared" si="1335"/>
        <v>1</v>
      </c>
      <c r="K7785">
        <f t="shared" si="1336"/>
        <v>1</v>
      </c>
      <c r="L7785">
        <f t="shared" si="1337"/>
        <v>1</v>
      </c>
      <c r="M7785" t="b">
        <f t="shared" si="1338"/>
        <v>0</v>
      </c>
      <c r="N7785" t="b">
        <f t="shared" si="1339"/>
        <v>0</v>
      </c>
      <c r="O7785" s="1" t="b">
        <f t="shared" si="1340"/>
        <v>0</v>
      </c>
      <c r="P7785" s="1" t="b">
        <f t="shared" si="1341"/>
        <v>0</v>
      </c>
      <c r="Q7785" t="b">
        <f t="shared" si="1342"/>
        <v>0</v>
      </c>
    </row>
    <row r="7786" spans="1:17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>
        <f t="shared" si="1332"/>
        <v>1</v>
      </c>
      <c r="H7786">
        <f t="shared" si="1333"/>
        <v>1</v>
      </c>
      <c r="I7786">
        <f t="shared" si="1334"/>
        <v>1</v>
      </c>
      <c r="J7786">
        <f t="shared" si="1335"/>
        <v>1</v>
      </c>
      <c r="K7786">
        <f t="shared" si="1336"/>
        <v>1</v>
      </c>
      <c r="L7786">
        <f t="shared" si="1337"/>
        <v>1</v>
      </c>
      <c r="M7786" t="b">
        <f t="shared" si="1338"/>
        <v>0</v>
      </c>
      <c r="N7786" t="b">
        <f t="shared" si="1339"/>
        <v>0</v>
      </c>
      <c r="O7786" s="1" t="b">
        <f t="shared" si="1340"/>
        <v>0</v>
      </c>
      <c r="P7786" s="1" t="b">
        <f t="shared" si="1341"/>
        <v>0</v>
      </c>
      <c r="Q7786" t="b">
        <f t="shared" si="1342"/>
        <v>0</v>
      </c>
    </row>
    <row r="7787" spans="1:17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>
        <f t="shared" si="1332"/>
        <v>2</v>
      </c>
      <c r="H7787">
        <f t="shared" si="1333"/>
        <v>2</v>
      </c>
      <c r="I7787">
        <f t="shared" si="1334"/>
        <v>1</v>
      </c>
      <c r="J7787">
        <f t="shared" si="1335"/>
        <v>1</v>
      </c>
      <c r="K7787">
        <f t="shared" si="1336"/>
        <v>1</v>
      </c>
      <c r="L7787">
        <f t="shared" si="1337"/>
        <v>1</v>
      </c>
      <c r="M7787" t="b">
        <f t="shared" si="1338"/>
        <v>0</v>
      </c>
      <c r="N7787" t="b">
        <f t="shared" si="1339"/>
        <v>0</v>
      </c>
      <c r="O7787" s="1" t="b">
        <f t="shared" si="1340"/>
        <v>0</v>
      </c>
      <c r="P7787" s="1" t="b">
        <f t="shared" si="1341"/>
        <v>0</v>
      </c>
      <c r="Q7787" t="b">
        <f t="shared" si="1342"/>
        <v>0</v>
      </c>
    </row>
    <row r="7788" spans="1:17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>
        <f t="shared" si="1332"/>
        <v>1</v>
      </c>
      <c r="H7788">
        <f t="shared" si="1333"/>
        <v>1</v>
      </c>
      <c r="I7788">
        <f t="shared" si="1334"/>
        <v>1</v>
      </c>
      <c r="J7788">
        <f t="shared" si="1335"/>
        <v>1</v>
      </c>
      <c r="K7788">
        <f t="shared" si="1336"/>
        <v>1</v>
      </c>
      <c r="L7788">
        <f t="shared" si="1337"/>
        <v>1</v>
      </c>
      <c r="M7788" t="b">
        <f t="shared" si="1338"/>
        <v>0</v>
      </c>
      <c r="N7788" t="b">
        <f t="shared" si="1339"/>
        <v>0</v>
      </c>
      <c r="O7788" s="1" t="b">
        <f t="shared" si="1340"/>
        <v>0</v>
      </c>
      <c r="P7788" s="1" t="b">
        <f t="shared" si="1341"/>
        <v>0</v>
      </c>
      <c r="Q7788" t="b">
        <f t="shared" si="1342"/>
        <v>0</v>
      </c>
    </row>
    <row r="7789" spans="1:17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>
        <f t="shared" si="1332"/>
        <v>1</v>
      </c>
      <c r="H7789">
        <f t="shared" si="1333"/>
        <v>1</v>
      </c>
      <c r="I7789">
        <f t="shared" si="1334"/>
        <v>1</v>
      </c>
      <c r="J7789">
        <f t="shared" si="1335"/>
        <v>1</v>
      </c>
      <c r="K7789">
        <f t="shared" si="1336"/>
        <v>1</v>
      </c>
      <c r="L7789">
        <f t="shared" si="1337"/>
        <v>1</v>
      </c>
      <c r="M7789" t="b">
        <f t="shared" si="1338"/>
        <v>0</v>
      </c>
      <c r="N7789" t="b">
        <f t="shared" si="1339"/>
        <v>0</v>
      </c>
      <c r="O7789" s="1" t="b">
        <f t="shared" si="1340"/>
        <v>0</v>
      </c>
      <c r="P7789" s="1" t="b">
        <f t="shared" si="1341"/>
        <v>0</v>
      </c>
      <c r="Q7789" t="b">
        <f t="shared" si="1342"/>
        <v>0</v>
      </c>
    </row>
    <row r="7790" spans="1:17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>
        <f t="shared" si="1332"/>
        <v>1</v>
      </c>
      <c r="H7790">
        <f t="shared" si="1333"/>
        <v>1</v>
      </c>
      <c r="I7790">
        <f t="shared" si="1334"/>
        <v>1</v>
      </c>
      <c r="J7790">
        <f t="shared" si="1335"/>
        <v>1</v>
      </c>
      <c r="K7790">
        <f t="shared" si="1336"/>
        <v>1</v>
      </c>
      <c r="L7790">
        <f t="shared" si="1337"/>
        <v>1</v>
      </c>
      <c r="M7790" t="b">
        <f t="shared" si="1338"/>
        <v>0</v>
      </c>
      <c r="N7790" t="b">
        <f t="shared" si="1339"/>
        <v>0</v>
      </c>
      <c r="O7790" s="1" t="b">
        <f t="shared" si="1340"/>
        <v>0</v>
      </c>
      <c r="P7790" s="1" t="b">
        <f t="shared" si="1341"/>
        <v>0</v>
      </c>
      <c r="Q7790" t="b">
        <f t="shared" si="1342"/>
        <v>0</v>
      </c>
    </row>
    <row r="7791" spans="1:17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>
        <f t="shared" si="1332"/>
        <v>1</v>
      </c>
      <c r="H7791">
        <f t="shared" si="1333"/>
        <v>1</v>
      </c>
      <c r="I7791">
        <f t="shared" si="1334"/>
        <v>2</v>
      </c>
      <c r="J7791">
        <f t="shared" si="1335"/>
        <v>1</v>
      </c>
      <c r="K7791">
        <f t="shared" si="1336"/>
        <v>2</v>
      </c>
      <c r="L7791">
        <f t="shared" si="1337"/>
        <v>1</v>
      </c>
      <c r="M7791" t="b">
        <f t="shared" si="1338"/>
        <v>0</v>
      </c>
      <c r="N7791" t="b">
        <f t="shared" si="1339"/>
        <v>0</v>
      </c>
      <c r="O7791" s="1" t="b">
        <f t="shared" si="1340"/>
        <v>0</v>
      </c>
      <c r="P7791" s="1" t="b">
        <f t="shared" si="1341"/>
        <v>1</v>
      </c>
      <c r="Q7791" t="b">
        <f t="shared" si="1342"/>
        <v>1</v>
      </c>
    </row>
    <row r="7792" spans="1:17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>
        <f t="shared" si="1332"/>
        <v>1</v>
      </c>
      <c r="H7792">
        <f t="shared" si="1333"/>
        <v>1</v>
      </c>
      <c r="I7792">
        <f t="shared" si="1334"/>
        <v>1</v>
      </c>
      <c r="J7792">
        <f t="shared" si="1335"/>
        <v>1</v>
      </c>
      <c r="K7792">
        <f t="shared" si="1336"/>
        <v>1</v>
      </c>
      <c r="L7792">
        <f t="shared" si="1337"/>
        <v>1</v>
      </c>
      <c r="M7792" t="b">
        <f t="shared" si="1338"/>
        <v>0</v>
      </c>
      <c r="N7792" t="b">
        <f t="shared" si="1339"/>
        <v>0</v>
      </c>
      <c r="O7792" s="1" t="b">
        <f t="shared" si="1340"/>
        <v>0</v>
      </c>
      <c r="P7792" s="1" t="b">
        <f t="shared" si="1341"/>
        <v>0</v>
      </c>
      <c r="Q7792" t="b">
        <f t="shared" si="1342"/>
        <v>0</v>
      </c>
    </row>
    <row r="7793" spans="1:17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>
        <f t="shared" si="1332"/>
        <v>1</v>
      </c>
      <c r="H7793">
        <f t="shared" si="1333"/>
        <v>1</v>
      </c>
      <c r="I7793">
        <f t="shared" si="1334"/>
        <v>1</v>
      </c>
      <c r="J7793">
        <f t="shared" si="1335"/>
        <v>1</v>
      </c>
      <c r="K7793">
        <f t="shared" si="1336"/>
        <v>1</v>
      </c>
      <c r="L7793">
        <f t="shared" si="1337"/>
        <v>1</v>
      </c>
      <c r="M7793" t="b">
        <f t="shared" si="1338"/>
        <v>0</v>
      </c>
      <c r="N7793" t="b">
        <f t="shared" si="1339"/>
        <v>0</v>
      </c>
      <c r="O7793" s="1" t="b">
        <f t="shared" si="1340"/>
        <v>0</v>
      </c>
      <c r="P7793" s="1" t="b">
        <f t="shared" si="1341"/>
        <v>0</v>
      </c>
      <c r="Q7793" t="b">
        <f t="shared" si="1342"/>
        <v>0</v>
      </c>
    </row>
    <row r="7794" spans="1:17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>
        <f t="shared" si="1332"/>
        <v>1</v>
      </c>
      <c r="H7794">
        <f t="shared" si="1333"/>
        <v>2</v>
      </c>
      <c r="I7794">
        <f t="shared" si="1334"/>
        <v>1</v>
      </c>
      <c r="J7794">
        <f t="shared" si="1335"/>
        <v>2</v>
      </c>
      <c r="K7794">
        <f t="shared" si="1336"/>
        <v>1</v>
      </c>
      <c r="L7794">
        <f t="shared" si="1337"/>
        <v>1</v>
      </c>
      <c r="M7794" t="b">
        <f t="shared" si="1338"/>
        <v>0</v>
      </c>
      <c r="N7794" t="b">
        <f t="shared" si="1339"/>
        <v>0</v>
      </c>
      <c r="O7794" s="1" t="b">
        <f t="shared" si="1340"/>
        <v>0</v>
      </c>
      <c r="P7794" s="1" t="b">
        <f t="shared" si="1341"/>
        <v>0</v>
      </c>
      <c r="Q7794" t="b">
        <f t="shared" si="1342"/>
        <v>0</v>
      </c>
    </row>
    <row r="7795" spans="1:17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>
        <f t="shared" si="1332"/>
        <v>1</v>
      </c>
      <c r="H7795">
        <f t="shared" si="1333"/>
        <v>1</v>
      </c>
      <c r="I7795">
        <f t="shared" si="1334"/>
        <v>1</v>
      </c>
      <c r="J7795">
        <f t="shared" si="1335"/>
        <v>1</v>
      </c>
      <c r="K7795">
        <f t="shared" si="1336"/>
        <v>1</v>
      </c>
      <c r="L7795">
        <f t="shared" si="1337"/>
        <v>1</v>
      </c>
      <c r="M7795" t="b">
        <f t="shared" si="1338"/>
        <v>0</v>
      </c>
      <c r="N7795" t="b">
        <f t="shared" si="1339"/>
        <v>0</v>
      </c>
      <c r="O7795" s="1" t="b">
        <f t="shared" si="1340"/>
        <v>0</v>
      </c>
      <c r="P7795" s="1" t="b">
        <f t="shared" si="1341"/>
        <v>0</v>
      </c>
      <c r="Q7795" t="b">
        <f t="shared" si="1342"/>
        <v>0</v>
      </c>
    </row>
    <row r="7796" spans="1:17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>
        <f t="shared" si="1332"/>
        <v>2</v>
      </c>
      <c r="H7796">
        <f t="shared" si="1333"/>
        <v>1</v>
      </c>
      <c r="I7796">
        <f t="shared" si="1334"/>
        <v>2</v>
      </c>
      <c r="J7796">
        <f t="shared" si="1335"/>
        <v>1</v>
      </c>
      <c r="K7796">
        <f t="shared" si="1336"/>
        <v>1</v>
      </c>
      <c r="L7796">
        <f t="shared" si="1337"/>
        <v>1</v>
      </c>
      <c r="M7796" t="b">
        <f t="shared" si="1338"/>
        <v>0</v>
      </c>
      <c r="N7796" t="b">
        <f t="shared" si="1339"/>
        <v>0</v>
      </c>
      <c r="O7796" s="1" t="b">
        <f t="shared" si="1340"/>
        <v>0</v>
      </c>
      <c r="P7796" s="1" t="b">
        <f t="shared" si="1341"/>
        <v>0</v>
      </c>
      <c r="Q7796" t="b">
        <f t="shared" si="1342"/>
        <v>0</v>
      </c>
    </row>
    <row r="7797" spans="1:17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>
        <f t="shared" si="1332"/>
        <v>1</v>
      </c>
      <c r="H7797">
        <f t="shared" si="1333"/>
        <v>1</v>
      </c>
      <c r="I7797">
        <f t="shared" si="1334"/>
        <v>1</v>
      </c>
      <c r="J7797">
        <f t="shared" si="1335"/>
        <v>1</v>
      </c>
      <c r="K7797">
        <f t="shared" si="1336"/>
        <v>1</v>
      </c>
      <c r="L7797">
        <f t="shared" si="1337"/>
        <v>1</v>
      </c>
      <c r="M7797" t="b">
        <f t="shared" si="1338"/>
        <v>0</v>
      </c>
      <c r="N7797" t="b">
        <f t="shared" si="1339"/>
        <v>0</v>
      </c>
      <c r="O7797" s="1" t="b">
        <f t="shared" si="1340"/>
        <v>0</v>
      </c>
      <c r="P7797" s="1" t="b">
        <f t="shared" si="1341"/>
        <v>0</v>
      </c>
      <c r="Q7797" t="b">
        <f t="shared" si="1342"/>
        <v>0</v>
      </c>
    </row>
    <row r="7798" spans="1:17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>
        <f t="shared" si="1332"/>
        <v>1</v>
      </c>
      <c r="H7798">
        <f t="shared" si="1333"/>
        <v>1</v>
      </c>
      <c r="I7798">
        <f t="shared" si="1334"/>
        <v>1</v>
      </c>
      <c r="J7798">
        <f t="shared" si="1335"/>
        <v>1</v>
      </c>
      <c r="K7798">
        <f t="shared" si="1336"/>
        <v>1</v>
      </c>
      <c r="L7798">
        <f t="shared" si="1337"/>
        <v>1</v>
      </c>
      <c r="M7798" t="b">
        <f t="shared" si="1338"/>
        <v>0</v>
      </c>
      <c r="N7798" t="b">
        <f t="shared" si="1339"/>
        <v>0</v>
      </c>
      <c r="O7798" s="1" t="b">
        <f t="shared" si="1340"/>
        <v>0</v>
      </c>
      <c r="P7798" s="1" t="b">
        <f t="shared" si="1341"/>
        <v>0</v>
      </c>
      <c r="Q7798" t="b">
        <f t="shared" si="1342"/>
        <v>0</v>
      </c>
    </row>
    <row r="7799" spans="1:17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>
        <f t="shared" si="1332"/>
        <v>1</v>
      </c>
      <c r="H7799">
        <f t="shared" si="1333"/>
        <v>1</v>
      </c>
      <c r="I7799">
        <f t="shared" si="1334"/>
        <v>1</v>
      </c>
      <c r="J7799">
        <f t="shared" si="1335"/>
        <v>1</v>
      </c>
      <c r="K7799">
        <f t="shared" si="1336"/>
        <v>1</v>
      </c>
      <c r="L7799">
        <f t="shared" si="1337"/>
        <v>1</v>
      </c>
      <c r="M7799" t="b">
        <f t="shared" si="1338"/>
        <v>0</v>
      </c>
      <c r="N7799" t="b">
        <f t="shared" si="1339"/>
        <v>0</v>
      </c>
      <c r="O7799" s="1" t="b">
        <f t="shared" si="1340"/>
        <v>0</v>
      </c>
      <c r="P7799" s="1" t="b">
        <f t="shared" si="1341"/>
        <v>0</v>
      </c>
      <c r="Q7799" t="b">
        <f t="shared" si="1342"/>
        <v>0</v>
      </c>
    </row>
    <row r="7800" spans="1:17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>
        <f t="shared" si="1332"/>
        <v>1</v>
      </c>
      <c r="H7800">
        <f t="shared" si="1333"/>
        <v>1</v>
      </c>
      <c r="I7800">
        <f t="shared" si="1334"/>
        <v>2</v>
      </c>
      <c r="J7800">
        <f t="shared" si="1335"/>
        <v>1</v>
      </c>
      <c r="K7800">
        <f t="shared" si="1336"/>
        <v>1</v>
      </c>
      <c r="L7800">
        <f t="shared" si="1337"/>
        <v>2</v>
      </c>
      <c r="M7800" t="b">
        <f t="shared" si="1338"/>
        <v>0</v>
      </c>
      <c r="N7800" t="b">
        <f t="shared" si="1339"/>
        <v>0</v>
      </c>
      <c r="O7800" s="1" t="b">
        <f t="shared" si="1340"/>
        <v>0</v>
      </c>
      <c r="P7800" s="1" t="b">
        <f t="shared" si="1341"/>
        <v>0</v>
      </c>
      <c r="Q7800" t="b">
        <f t="shared" si="1342"/>
        <v>0</v>
      </c>
    </row>
    <row r="7801" spans="1:17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>
        <f t="shared" si="1332"/>
        <v>1</v>
      </c>
      <c r="H7801">
        <f t="shared" si="1333"/>
        <v>1</v>
      </c>
      <c r="I7801">
        <f t="shared" si="1334"/>
        <v>1</v>
      </c>
      <c r="J7801">
        <f t="shared" si="1335"/>
        <v>1</v>
      </c>
      <c r="K7801">
        <f t="shared" si="1336"/>
        <v>1</v>
      </c>
      <c r="L7801">
        <f t="shared" si="1337"/>
        <v>1</v>
      </c>
      <c r="M7801" t="b">
        <f t="shared" si="1338"/>
        <v>0</v>
      </c>
      <c r="N7801" t="b">
        <f t="shared" si="1339"/>
        <v>0</v>
      </c>
      <c r="O7801" s="1" t="b">
        <f t="shared" si="1340"/>
        <v>0</v>
      </c>
      <c r="P7801" s="1" t="b">
        <f t="shared" si="1341"/>
        <v>0</v>
      </c>
      <c r="Q7801" t="b">
        <f t="shared" si="1342"/>
        <v>0</v>
      </c>
    </row>
    <row r="7802" spans="1:17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>
        <f t="shared" si="1332"/>
        <v>1</v>
      </c>
      <c r="H7802">
        <f t="shared" si="1333"/>
        <v>1</v>
      </c>
      <c r="I7802">
        <f t="shared" si="1334"/>
        <v>1</v>
      </c>
      <c r="J7802">
        <f t="shared" si="1335"/>
        <v>1</v>
      </c>
      <c r="K7802">
        <f t="shared" si="1336"/>
        <v>1</v>
      </c>
      <c r="L7802">
        <f t="shared" si="1337"/>
        <v>1</v>
      </c>
      <c r="M7802" t="b">
        <f t="shared" si="1338"/>
        <v>0</v>
      </c>
      <c r="N7802" t="b">
        <f t="shared" si="1339"/>
        <v>0</v>
      </c>
      <c r="O7802" s="1" t="b">
        <f t="shared" si="1340"/>
        <v>0</v>
      </c>
      <c r="P7802" s="1" t="b">
        <f t="shared" si="1341"/>
        <v>0</v>
      </c>
      <c r="Q7802" t="b">
        <f t="shared" si="1342"/>
        <v>0</v>
      </c>
    </row>
    <row r="7803" spans="1:17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>
        <f t="shared" si="1332"/>
        <v>1</v>
      </c>
      <c r="H7803">
        <f t="shared" si="1333"/>
        <v>1</v>
      </c>
      <c r="I7803">
        <f t="shared" si="1334"/>
        <v>1</v>
      </c>
      <c r="J7803">
        <f t="shared" si="1335"/>
        <v>1</v>
      </c>
      <c r="K7803">
        <f t="shared" si="1336"/>
        <v>1</v>
      </c>
      <c r="L7803">
        <f t="shared" si="1337"/>
        <v>1</v>
      </c>
      <c r="M7803" t="b">
        <f t="shared" si="1338"/>
        <v>0</v>
      </c>
      <c r="N7803" t="b">
        <f t="shared" si="1339"/>
        <v>0</v>
      </c>
      <c r="O7803" s="1" t="b">
        <f t="shared" si="1340"/>
        <v>0</v>
      </c>
      <c r="P7803" s="1" t="b">
        <f t="shared" si="1341"/>
        <v>0</v>
      </c>
      <c r="Q7803" t="b">
        <f t="shared" si="1342"/>
        <v>0</v>
      </c>
    </row>
    <row r="7804" spans="1:17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>
        <f t="shared" si="1332"/>
        <v>1</v>
      </c>
      <c r="H7804">
        <f t="shared" si="1333"/>
        <v>1</v>
      </c>
      <c r="I7804">
        <f t="shared" si="1334"/>
        <v>1</v>
      </c>
      <c r="J7804">
        <f t="shared" si="1335"/>
        <v>1</v>
      </c>
      <c r="K7804">
        <f t="shared" si="1336"/>
        <v>1</v>
      </c>
      <c r="L7804">
        <f t="shared" si="1337"/>
        <v>1</v>
      </c>
      <c r="M7804" t="b">
        <f t="shared" si="1338"/>
        <v>0</v>
      </c>
      <c r="N7804" t="b">
        <f t="shared" si="1339"/>
        <v>0</v>
      </c>
      <c r="O7804" s="1" t="b">
        <f t="shared" si="1340"/>
        <v>0</v>
      </c>
      <c r="P7804" s="1" t="b">
        <f t="shared" si="1341"/>
        <v>0</v>
      </c>
      <c r="Q7804" t="b">
        <f t="shared" si="1342"/>
        <v>0</v>
      </c>
    </row>
    <row r="7805" spans="1:17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>
        <f t="shared" si="1332"/>
        <v>1</v>
      </c>
      <c r="H7805">
        <f t="shared" si="1333"/>
        <v>1</v>
      </c>
      <c r="I7805">
        <f t="shared" si="1334"/>
        <v>1</v>
      </c>
      <c r="J7805">
        <f t="shared" si="1335"/>
        <v>1</v>
      </c>
      <c r="K7805">
        <f t="shared" si="1336"/>
        <v>1</v>
      </c>
      <c r="L7805">
        <f t="shared" si="1337"/>
        <v>1</v>
      </c>
      <c r="M7805" t="b">
        <f t="shared" si="1338"/>
        <v>0</v>
      </c>
      <c r="N7805" t="b">
        <f t="shared" si="1339"/>
        <v>0</v>
      </c>
      <c r="O7805" s="1" t="b">
        <f t="shared" si="1340"/>
        <v>0</v>
      </c>
      <c r="P7805" s="1" t="b">
        <f t="shared" si="1341"/>
        <v>0</v>
      </c>
      <c r="Q7805" t="b">
        <f t="shared" si="1342"/>
        <v>0</v>
      </c>
    </row>
    <row r="7806" spans="1:17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>
        <f t="shared" si="1332"/>
        <v>1</v>
      </c>
      <c r="H7806">
        <f t="shared" si="1333"/>
        <v>1</v>
      </c>
      <c r="I7806">
        <f t="shared" si="1334"/>
        <v>1</v>
      </c>
      <c r="J7806">
        <f t="shared" si="1335"/>
        <v>1</v>
      </c>
      <c r="K7806">
        <f t="shared" si="1336"/>
        <v>1</v>
      </c>
      <c r="L7806">
        <f t="shared" si="1337"/>
        <v>1</v>
      </c>
      <c r="M7806" t="b">
        <f t="shared" si="1338"/>
        <v>0</v>
      </c>
      <c r="N7806" t="b">
        <f t="shared" si="1339"/>
        <v>0</v>
      </c>
      <c r="O7806" s="1" t="b">
        <f t="shared" si="1340"/>
        <v>0</v>
      </c>
      <c r="P7806" s="1" t="b">
        <f t="shared" si="1341"/>
        <v>0</v>
      </c>
      <c r="Q7806" t="b">
        <f t="shared" si="1342"/>
        <v>0</v>
      </c>
    </row>
    <row r="7807" spans="1:17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>
        <f t="shared" si="1332"/>
        <v>1</v>
      </c>
      <c r="H7807">
        <f t="shared" si="1333"/>
        <v>1</v>
      </c>
      <c r="I7807">
        <f t="shared" si="1334"/>
        <v>1</v>
      </c>
      <c r="J7807">
        <f t="shared" si="1335"/>
        <v>1</v>
      </c>
      <c r="K7807">
        <f t="shared" si="1336"/>
        <v>1</v>
      </c>
      <c r="L7807">
        <f t="shared" si="1337"/>
        <v>1</v>
      </c>
      <c r="M7807" t="b">
        <f t="shared" si="1338"/>
        <v>0</v>
      </c>
      <c r="N7807" t="b">
        <f t="shared" si="1339"/>
        <v>0</v>
      </c>
      <c r="O7807" s="1" t="b">
        <f t="shared" si="1340"/>
        <v>0</v>
      </c>
      <c r="P7807" s="1" t="b">
        <f t="shared" si="1341"/>
        <v>0</v>
      </c>
      <c r="Q7807" t="b">
        <f t="shared" si="1342"/>
        <v>0</v>
      </c>
    </row>
    <row r="7808" spans="1:17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>
        <f t="shared" si="1332"/>
        <v>1</v>
      </c>
      <c r="H7808">
        <f t="shared" si="1333"/>
        <v>1</v>
      </c>
      <c r="I7808">
        <f t="shared" si="1334"/>
        <v>1</v>
      </c>
      <c r="J7808">
        <f t="shared" si="1335"/>
        <v>1</v>
      </c>
      <c r="K7808">
        <f t="shared" si="1336"/>
        <v>1</v>
      </c>
      <c r="L7808">
        <f t="shared" si="1337"/>
        <v>1</v>
      </c>
      <c r="M7808" t="b">
        <f t="shared" si="1338"/>
        <v>0</v>
      </c>
      <c r="N7808" t="b">
        <f t="shared" si="1339"/>
        <v>0</v>
      </c>
      <c r="O7808" s="1" t="b">
        <f t="shared" si="1340"/>
        <v>0</v>
      </c>
      <c r="P7808" s="1" t="b">
        <f t="shared" si="1341"/>
        <v>0</v>
      </c>
      <c r="Q7808" t="b">
        <f t="shared" si="1342"/>
        <v>0</v>
      </c>
    </row>
    <row r="7809" spans="1:17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>
        <f t="shared" si="1332"/>
        <v>1</v>
      </c>
      <c r="H7809">
        <f t="shared" si="1333"/>
        <v>1</v>
      </c>
      <c r="I7809">
        <f t="shared" si="1334"/>
        <v>1</v>
      </c>
      <c r="J7809">
        <f t="shared" si="1335"/>
        <v>1</v>
      </c>
      <c r="K7809">
        <f t="shared" si="1336"/>
        <v>1</v>
      </c>
      <c r="L7809">
        <f t="shared" si="1337"/>
        <v>1</v>
      </c>
      <c r="M7809" t="b">
        <f t="shared" si="1338"/>
        <v>0</v>
      </c>
      <c r="N7809" t="b">
        <f t="shared" si="1339"/>
        <v>0</v>
      </c>
      <c r="O7809" s="1" t="b">
        <f t="shared" si="1340"/>
        <v>0</v>
      </c>
      <c r="P7809" s="1" t="b">
        <f t="shared" si="1341"/>
        <v>0</v>
      </c>
      <c r="Q7809" t="b">
        <f t="shared" si="1342"/>
        <v>0</v>
      </c>
    </row>
    <row r="7810" spans="1:17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>
        <f t="shared" ref="G7810:G7873" si="1343">COUNTIF($A7810:$F7810,A7810)</f>
        <v>2</v>
      </c>
      <c r="H7810">
        <f t="shared" ref="H7810:H7873" si="1344">COUNTIF($A7810:$F7810,B7810)</f>
        <v>1</v>
      </c>
      <c r="I7810">
        <f t="shared" ref="I7810:I7873" si="1345">COUNTIF($A7810:$F7810,C7810)</f>
        <v>1</v>
      </c>
      <c r="J7810">
        <f t="shared" ref="J7810:J7873" si="1346">COUNTIF($A7810:$F7810,D7810)</f>
        <v>2</v>
      </c>
      <c r="K7810">
        <f t="shared" ref="K7810:K7873" si="1347">COUNTIF($A7810:$F7810,E7810)</f>
        <v>1</v>
      </c>
      <c r="L7810">
        <f t="shared" ref="L7810:L7873" si="1348">COUNTIF($A7810:$F7810,F7810)</f>
        <v>1</v>
      </c>
      <c r="M7810" t="b">
        <f t="shared" ref="M7810:M7873" si="1349">COUNTIF(G7810:L7810,3)=3</f>
        <v>0</v>
      </c>
      <c r="N7810" t="b">
        <f t="shared" ref="N7810:N7873" si="1350">COUNTIF(G7810:M7810,1)=3</f>
        <v>0</v>
      </c>
      <c r="O7810" s="1" t="b">
        <f t="shared" ref="O7810:O7873" si="1351">AND(M7810:N7810)</f>
        <v>0</v>
      </c>
      <c r="P7810" s="1" t="b">
        <f t="shared" ref="P7810:P7873" si="1352">COUNTIF(A7810:F7810,MIN(A7810:F7810))&gt;1</f>
        <v>1</v>
      </c>
      <c r="Q7810" t="b">
        <f t="shared" ref="Q7810:Q7873" si="1353">OR(O7810:P7810)</f>
        <v>1</v>
      </c>
    </row>
    <row r="7811" spans="1:17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>
        <f t="shared" si="1343"/>
        <v>1</v>
      </c>
      <c r="H7811">
        <f t="shared" si="1344"/>
        <v>1</v>
      </c>
      <c r="I7811">
        <f t="shared" si="1345"/>
        <v>1</v>
      </c>
      <c r="J7811">
        <f t="shared" si="1346"/>
        <v>1</v>
      </c>
      <c r="K7811">
        <f t="shared" si="1347"/>
        <v>1</v>
      </c>
      <c r="L7811">
        <f t="shared" si="1348"/>
        <v>1</v>
      </c>
      <c r="M7811" t="b">
        <f t="shared" si="1349"/>
        <v>0</v>
      </c>
      <c r="N7811" t="b">
        <f t="shared" si="1350"/>
        <v>0</v>
      </c>
      <c r="O7811" s="1" t="b">
        <f t="shared" si="1351"/>
        <v>0</v>
      </c>
      <c r="P7811" s="1" t="b">
        <f t="shared" si="1352"/>
        <v>0</v>
      </c>
      <c r="Q7811" t="b">
        <f t="shared" si="1353"/>
        <v>0</v>
      </c>
    </row>
    <row r="7812" spans="1:17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>
        <f t="shared" si="1343"/>
        <v>1</v>
      </c>
      <c r="H7812">
        <f t="shared" si="1344"/>
        <v>1</v>
      </c>
      <c r="I7812">
        <f t="shared" si="1345"/>
        <v>1</v>
      </c>
      <c r="J7812">
        <f t="shared" si="1346"/>
        <v>1</v>
      </c>
      <c r="K7812">
        <f t="shared" si="1347"/>
        <v>1</v>
      </c>
      <c r="L7812">
        <f t="shared" si="1348"/>
        <v>1</v>
      </c>
      <c r="M7812" t="b">
        <f t="shared" si="1349"/>
        <v>0</v>
      </c>
      <c r="N7812" t="b">
        <f t="shared" si="1350"/>
        <v>0</v>
      </c>
      <c r="O7812" s="1" t="b">
        <f t="shared" si="1351"/>
        <v>0</v>
      </c>
      <c r="P7812" s="1" t="b">
        <f t="shared" si="1352"/>
        <v>0</v>
      </c>
      <c r="Q7812" t="b">
        <f t="shared" si="1353"/>
        <v>0</v>
      </c>
    </row>
    <row r="7813" spans="1:17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>
        <f t="shared" si="1343"/>
        <v>1</v>
      </c>
      <c r="H7813">
        <f t="shared" si="1344"/>
        <v>1</v>
      </c>
      <c r="I7813">
        <f t="shared" si="1345"/>
        <v>1</v>
      </c>
      <c r="J7813">
        <f t="shared" si="1346"/>
        <v>1</v>
      </c>
      <c r="K7813">
        <f t="shared" si="1347"/>
        <v>1</v>
      </c>
      <c r="L7813">
        <f t="shared" si="1348"/>
        <v>1</v>
      </c>
      <c r="M7813" t="b">
        <f t="shared" si="1349"/>
        <v>0</v>
      </c>
      <c r="N7813" t="b">
        <f t="shared" si="1350"/>
        <v>0</v>
      </c>
      <c r="O7813" s="1" t="b">
        <f t="shared" si="1351"/>
        <v>0</v>
      </c>
      <c r="P7813" s="1" t="b">
        <f t="shared" si="1352"/>
        <v>0</v>
      </c>
      <c r="Q7813" t="b">
        <f t="shared" si="1353"/>
        <v>0</v>
      </c>
    </row>
    <row r="7814" spans="1:17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>
        <f t="shared" si="1343"/>
        <v>1</v>
      </c>
      <c r="H7814">
        <f t="shared" si="1344"/>
        <v>1</v>
      </c>
      <c r="I7814">
        <f t="shared" si="1345"/>
        <v>1</v>
      </c>
      <c r="J7814">
        <f t="shared" si="1346"/>
        <v>1</v>
      </c>
      <c r="K7814">
        <f t="shared" si="1347"/>
        <v>1</v>
      </c>
      <c r="L7814">
        <f t="shared" si="1348"/>
        <v>1</v>
      </c>
      <c r="M7814" t="b">
        <f t="shared" si="1349"/>
        <v>0</v>
      </c>
      <c r="N7814" t="b">
        <f t="shared" si="1350"/>
        <v>0</v>
      </c>
      <c r="O7814" s="1" t="b">
        <f t="shared" si="1351"/>
        <v>0</v>
      </c>
      <c r="P7814" s="1" t="b">
        <f t="shared" si="1352"/>
        <v>0</v>
      </c>
      <c r="Q7814" t="b">
        <f t="shared" si="1353"/>
        <v>0</v>
      </c>
    </row>
    <row r="7815" spans="1:17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>
        <f t="shared" si="1343"/>
        <v>1</v>
      </c>
      <c r="H7815">
        <f t="shared" si="1344"/>
        <v>1</v>
      </c>
      <c r="I7815">
        <f t="shared" si="1345"/>
        <v>1</v>
      </c>
      <c r="J7815">
        <f t="shared" si="1346"/>
        <v>1</v>
      </c>
      <c r="K7815">
        <f t="shared" si="1347"/>
        <v>1</v>
      </c>
      <c r="L7815">
        <f t="shared" si="1348"/>
        <v>1</v>
      </c>
      <c r="M7815" t="b">
        <f t="shared" si="1349"/>
        <v>0</v>
      </c>
      <c r="N7815" t="b">
        <f t="shared" si="1350"/>
        <v>0</v>
      </c>
      <c r="O7815" s="1" t="b">
        <f t="shared" si="1351"/>
        <v>0</v>
      </c>
      <c r="P7815" s="1" t="b">
        <f t="shared" si="1352"/>
        <v>0</v>
      </c>
      <c r="Q7815" t="b">
        <f t="shared" si="1353"/>
        <v>0</v>
      </c>
    </row>
    <row r="7816" spans="1:17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>
        <f t="shared" si="1343"/>
        <v>1</v>
      </c>
      <c r="H7816">
        <f t="shared" si="1344"/>
        <v>1</v>
      </c>
      <c r="I7816">
        <f t="shared" si="1345"/>
        <v>1</v>
      </c>
      <c r="J7816">
        <f t="shared" si="1346"/>
        <v>1</v>
      </c>
      <c r="K7816">
        <f t="shared" si="1347"/>
        <v>1</v>
      </c>
      <c r="L7816">
        <f t="shared" si="1348"/>
        <v>1</v>
      </c>
      <c r="M7816" t="b">
        <f t="shared" si="1349"/>
        <v>0</v>
      </c>
      <c r="N7816" t="b">
        <f t="shared" si="1350"/>
        <v>0</v>
      </c>
      <c r="O7816" s="1" t="b">
        <f t="shared" si="1351"/>
        <v>0</v>
      </c>
      <c r="P7816" s="1" t="b">
        <f t="shared" si="1352"/>
        <v>0</v>
      </c>
      <c r="Q7816" t="b">
        <f t="shared" si="1353"/>
        <v>0</v>
      </c>
    </row>
    <row r="7817" spans="1:17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>
        <f t="shared" si="1343"/>
        <v>1</v>
      </c>
      <c r="H7817">
        <f t="shared" si="1344"/>
        <v>1</v>
      </c>
      <c r="I7817">
        <f t="shared" si="1345"/>
        <v>1</v>
      </c>
      <c r="J7817">
        <f t="shared" si="1346"/>
        <v>1</v>
      </c>
      <c r="K7817">
        <f t="shared" si="1347"/>
        <v>1</v>
      </c>
      <c r="L7817">
        <f t="shared" si="1348"/>
        <v>1</v>
      </c>
      <c r="M7817" t="b">
        <f t="shared" si="1349"/>
        <v>0</v>
      </c>
      <c r="N7817" t="b">
        <f t="shared" si="1350"/>
        <v>0</v>
      </c>
      <c r="O7817" s="1" t="b">
        <f t="shared" si="1351"/>
        <v>0</v>
      </c>
      <c r="P7817" s="1" t="b">
        <f t="shared" si="1352"/>
        <v>0</v>
      </c>
      <c r="Q7817" t="b">
        <f t="shared" si="1353"/>
        <v>0</v>
      </c>
    </row>
    <row r="7818" spans="1:17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>
        <f t="shared" si="1343"/>
        <v>1</v>
      </c>
      <c r="H7818">
        <f t="shared" si="1344"/>
        <v>1</v>
      </c>
      <c r="I7818">
        <f t="shared" si="1345"/>
        <v>1</v>
      </c>
      <c r="J7818">
        <f t="shared" si="1346"/>
        <v>1</v>
      </c>
      <c r="K7818">
        <f t="shared" si="1347"/>
        <v>1</v>
      </c>
      <c r="L7818">
        <f t="shared" si="1348"/>
        <v>1</v>
      </c>
      <c r="M7818" t="b">
        <f t="shared" si="1349"/>
        <v>0</v>
      </c>
      <c r="N7818" t="b">
        <f t="shared" si="1350"/>
        <v>0</v>
      </c>
      <c r="O7818" s="1" t="b">
        <f t="shared" si="1351"/>
        <v>0</v>
      </c>
      <c r="P7818" s="1" t="b">
        <f t="shared" si="1352"/>
        <v>0</v>
      </c>
      <c r="Q7818" t="b">
        <f t="shared" si="1353"/>
        <v>0</v>
      </c>
    </row>
    <row r="7819" spans="1:17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>
        <f t="shared" si="1343"/>
        <v>1</v>
      </c>
      <c r="H7819">
        <f t="shared" si="1344"/>
        <v>1</v>
      </c>
      <c r="I7819">
        <f t="shared" si="1345"/>
        <v>1</v>
      </c>
      <c r="J7819">
        <f t="shared" si="1346"/>
        <v>1</v>
      </c>
      <c r="K7819">
        <f t="shared" si="1347"/>
        <v>1</v>
      </c>
      <c r="L7819">
        <f t="shared" si="1348"/>
        <v>1</v>
      </c>
      <c r="M7819" t="b">
        <f t="shared" si="1349"/>
        <v>0</v>
      </c>
      <c r="N7819" t="b">
        <f t="shared" si="1350"/>
        <v>0</v>
      </c>
      <c r="O7819" s="1" t="b">
        <f t="shared" si="1351"/>
        <v>0</v>
      </c>
      <c r="P7819" s="1" t="b">
        <f t="shared" si="1352"/>
        <v>0</v>
      </c>
      <c r="Q7819" t="b">
        <f t="shared" si="1353"/>
        <v>0</v>
      </c>
    </row>
    <row r="7820" spans="1:17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>
        <f t="shared" si="1343"/>
        <v>1</v>
      </c>
      <c r="H7820">
        <f t="shared" si="1344"/>
        <v>1</v>
      </c>
      <c r="I7820">
        <f t="shared" si="1345"/>
        <v>1</v>
      </c>
      <c r="J7820">
        <f t="shared" si="1346"/>
        <v>1</v>
      </c>
      <c r="K7820">
        <f t="shared" si="1347"/>
        <v>1</v>
      </c>
      <c r="L7820">
        <f t="shared" si="1348"/>
        <v>1</v>
      </c>
      <c r="M7820" t="b">
        <f t="shared" si="1349"/>
        <v>0</v>
      </c>
      <c r="N7820" t="b">
        <f t="shared" si="1350"/>
        <v>0</v>
      </c>
      <c r="O7820" s="1" t="b">
        <f t="shared" si="1351"/>
        <v>0</v>
      </c>
      <c r="P7820" s="1" t="b">
        <f t="shared" si="1352"/>
        <v>0</v>
      </c>
      <c r="Q7820" t="b">
        <f t="shared" si="1353"/>
        <v>0</v>
      </c>
    </row>
    <row r="7821" spans="1:17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>
        <f t="shared" si="1343"/>
        <v>1</v>
      </c>
      <c r="H7821">
        <f t="shared" si="1344"/>
        <v>1</v>
      </c>
      <c r="I7821">
        <f t="shared" si="1345"/>
        <v>1</v>
      </c>
      <c r="J7821">
        <f t="shared" si="1346"/>
        <v>1</v>
      </c>
      <c r="K7821">
        <f t="shared" si="1347"/>
        <v>1</v>
      </c>
      <c r="L7821">
        <f t="shared" si="1348"/>
        <v>1</v>
      </c>
      <c r="M7821" t="b">
        <f t="shared" si="1349"/>
        <v>0</v>
      </c>
      <c r="N7821" t="b">
        <f t="shared" si="1350"/>
        <v>0</v>
      </c>
      <c r="O7821" s="1" t="b">
        <f t="shared" si="1351"/>
        <v>0</v>
      </c>
      <c r="P7821" s="1" t="b">
        <f t="shared" si="1352"/>
        <v>0</v>
      </c>
      <c r="Q7821" t="b">
        <f t="shared" si="1353"/>
        <v>0</v>
      </c>
    </row>
    <row r="7822" spans="1:17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>
        <f t="shared" si="1343"/>
        <v>2</v>
      </c>
      <c r="H7822">
        <f t="shared" si="1344"/>
        <v>1</v>
      </c>
      <c r="I7822">
        <f t="shared" si="1345"/>
        <v>2</v>
      </c>
      <c r="J7822">
        <f t="shared" si="1346"/>
        <v>1</v>
      </c>
      <c r="K7822">
        <f t="shared" si="1347"/>
        <v>1</v>
      </c>
      <c r="L7822">
        <f t="shared" si="1348"/>
        <v>1</v>
      </c>
      <c r="M7822" t="b">
        <f t="shared" si="1349"/>
        <v>0</v>
      </c>
      <c r="N7822" t="b">
        <f t="shared" si="1350"/>
        <v>0</v>
      </c>
      <c r="O7822" s="1" t="b">
        <f t="shared" si="1351"/>
        <v>0</v>
      </c>
      <c r="P7822" s="1" t="b">
        <f t="shared" si="1352"/>
        <v>0</v>
      </c>
      <c r="Q7822" t="b">
        <f t="shared" si="1353"/>
        <v>0</v>
      </c>
    </row>
    <row r="7823" spans="1:17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>
        <f t="shared" si="1343"/>
        <v>1</v>
      </c>
      <c r="H7823">
        <f t="shared" si="1344"/>
        <v>1</v>
      </c>
      <c r="I7823">
        <f t="shared" si="1345"/>
        <v>1</v>
      </c>
      <c r="J7823">
        <f t="shared" si="1346"/>
        <v>1</v>
      </c>
      <c r="K7823">
        <f t="shared" si="1347"/>
        <v>1</v>
      </c>
      <c r="L7823">
        <f t="shared" si="1348"/>
        <v>1</v>
      </c>
      <c r="M7823" t="b">
        <f t="shared" si="1349"/>
        <v>0</v>
      </c>
      <c r="N7823" t="b">
        <f t="shared" si="1350"/>
        <v>0</v>
      </c>
      <c r="O7823" s="1" t="b">
        <f t="shared" si="1351"/>
        <v>0</v>
      </c>
      <c r="P7823" s="1" t="b">
        <f t="shared" si="1352"/>
        <v>0</v>
      </c>
      <c r="Q7823" t="b">
        <f t="shared" si="1353"/>
        <v>0</v>
      </c>
    </row>
    <row r="7824" spans="1:17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>
        <f t="shared" si="1343"/>
        <v>1</v>
      </c>
      <c r="H7824">
        <f t="shared" si="1344"/>
        <v>1</v>
      </c>
      <c r="I7824">
        <f t="shared" si="1345"/>
        <v>1</v>
      </c>
      <c r="J7824">
        <f t="shared" si="1346"/>
        <v>1</v>
      </c>
      <c r="K7824">
        <f t="shared" si="1347"/>
        <v>1</v>
      </c>
      <c r="L7824">
        <f t="shared" si="1348"/>
        <v>1</v>
      </c>
      <c r="M7824" t="b">
        <f t="shared" si="1349"/>
        <v>0</v>
      </c>
      <c r="N7824" t="b">
        <f t="shared" si="1350"/>
        <v>0</v>
      </c>
      <c r="O7824" s="1" t="b">
        <f t="shared" si="1351"/>
        <v>0</v>
      </c>
      <c r="P7824" s="1" t="b">
        <f t="shared" si="1352"/>
        <v>0</v>
      </c>
      <c r="Q7824" t="b">
        <f t="shared" si="1353"/>
        <v>0</v>
      </c>
    </row>
    <row r="7825" spans="1:17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>
        <f t="shared" si="1343"/>
        <v>1</v>
      </c>
      <c r="H7825">
        <f t="shared" si="1344"/>
        <v>1</v>
      </c>
      <c r="I7825">
        <f t="shared" si="1345"/>
        <v>1</v>
      </c>
      <c r="J7825">
        <f t="shared" si="1346"/>
        <v>1</v>
      </c>
      <c r="K7825">
        <f t="shared" si="1347"/>
        <v>1</v>
      </c>
      <c r="L7825">
        <f t="shared" si="1348"/>
        <v>1</v>
      </c>
      <c r="M7825" t="b">
        <f t="shared" si="1349"/>
        <v>0</v>
      </c>
      <c r="N7825" t="b">
        <f t="shared" si="1350"/>
        <v>0</v>
      </c>
      <c r="O7825" s="1" t="b">
        <f t="shared" si="1351"/>
        <v>0</v>
      </c>
      <c r="P7825" s="1" t="b">
        <f t="shared" si="1352"/>
        <v>0</v>
      </c>
      <c r="Q7825" t="b">
        <f t="shared" si="1353"/>
        <v>0</v>
      </c>
    </row>
    <row r="7826" spans="1:17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>
        <f t="shared" si="1343"/>
        <v>1</v>
      </c>
      <c r="H7826">
        <f t="shared" si="1344"/>
        <v>2</v>
      </c>
      <c r="I7826">
        <f t="shared" si="1345"/>
        <v>1</v>
      </c>
      <c r="J7826">
        <f t="shared" si="1346"/>
        <v>1</v>
      </c>
      <c r="K7826">
        <f t="shared" si="1347"/>
        <v>1</v>
      </c>
      <c r="L7826">
        <f t="shared" si="1348"/>
        <v>2</v>
      </c>
      <c r="M7826" t="b">
        <f t="shared" si="1349"/>
        <v>0</v>
      </c>
      <c r="N7826" t="b">
        <f t="shared" si="1350"/>
        <v>0</v>
      </c>
      <c r="O7826" s="1" t="b">
        <f t="shared" si="1351"/>
        <v>0</v>
      </c>
      <c r="P7826" s="1" t="b">
        <f t="shared" si="1352"/>
        <v>0</v>
      </c>
      <c r="Q7826" t="b">
        <f t="shared" si="1353"/>
        <v>0</v>
      </c>
    </row>
    <row r="7827" spans="1:17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>
        <f t="shared" si="1343"/>
        <v>1</v>
      </c>
      <c r="H7827">
        <f t="shared" si="1344"/>
        <v>1</v>
      </c>
      <c r="I7827">
        <f t="shared" si="1345"/>
        <v>2</v>
      </c>
      <c r="J7827">
        <f t="shared" si="1346"/>
        <v>1</v>
      </c>
      <c r="K7827">
        <f t="shared" si="1347"/>
        <v>2</v>
      </c>
      <c r="L7827">
        <f t="shared" si="1348"/>
        <v>1</v>
      </c>
      <c r="M7827" t="b">
        <f t="shared" si="1349"/>
        <v>0</v>
      </c>
      <c r="N7827" t="b">
        <f t="shared" si="1350"/>
        <v>0</v>
      </c>
      <c r="O7827" s="1" t="b">
        <f t="shared" si="1351"/>
        <v>0</v>
      </c>
      <c r="P7827" s="1" t="b">
        <f t="shared" si="1352"/>
        <v>0</v>
      </c>
      <c r="Q7827" t="b">
        <f t="shared" si="1353"/>
        <v>0</v>
      </c>
    </row>
    <row r="7828" spans="1:17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>
        <f t="shared" si="1343"/>
        <v>1</v>
      </c>
      <c r="H7828">
        <f t="shared" si="1344"/>
        <v>2</v>
      </c>
      <c r="I7828">
        <f t="shared" si="1345"/>
        <v>2</v>
      </c>
      <c r="J7828">
        <f t="shared" si="1346"/>
        <v>1</v>
      </c>
      <c r="K7828">
        <f t="shared" si="1347"/>
        <v>1</v>
      </c>
      <c r="L7828">
        <f t="shared" si="1348"/>
        <v>1</v>
      </c>
      <c r="M7828" t="b">
        <f t="shared" si="1349"/>
        <v>0</v>
      </c>
      <c r="N7828" t="b">
        <f t="shared" si="1350"/>
        <v>0</v>
      </c>
      <c r="O7828" s="1" t="b">
        <f t="shared" si="1351"/>
        <v>0</v>
      </c>
      <c r="P7828" s="1" t="b">
        <f t="shared" si="1352"/>
        <v>0</v>
      </c>
      <c r="Q7828" t="b">
        <f t="shared" si="1353"/>
        <v>0</v>
      </c>
    </row>
    <row r="7829" spans="1:17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>
        <f t="shared" si="1343"/>
        <v>1</v>
      </c>
      <c r="H7829">
        <f t="shared" si="1344"/>
        <v>1</v>
      </c>
      <c r="I7829">
        <f t="shared" si="1345"/>
        <v>1</v>
      </c>
      <c r="J7829">
        <f t="shared" si="1346"/>
        <v>1</v>
      </c>
      <c r="K7829">
        <f t="shared" si="1347"/>
        <v>1</v>
      </c>
      <c r="L7829">
        <f t="shared" si="1348"/>
        <v>1</v>
      </c>
      <c r="M7829" t="b">
        <f t="shared" si="1349"/>
        <v>0</v>
      </c>
      <c r="N7829" t="b">
        <f t="shared" si="1350"/>
        <v>0</v>
      </c>
      <c r="O7829" s="1" t="b">
        <f t="shared" si="1351"/>
        <v>0</v>
      </c>
      <c r="P7829" s="1" t="b">
        <f t="shared" si="1352"/>
        <v>0</v>
      </c>
      <c r="Q7829" t="b">
        <f t="shared" si="1353"/>
        <v>0</v>
      </c>
    </row>
    <row r="7830" spans="1:17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>
        <f t="shared" si="1343"/>
        <v>1</v>
      </c>
      <c r="H7830">
        <f t="shared" si="1344"/>
        <v>1</v>
      </c>
      <c r="I7830">
        <f t="shared" si="1345"/>
        <v>1</v>
      </c>
      <c r="J7830">
        <f t="shared" si="1346"/>
        <v>1</v>
      </c>
      <c r="K7830">
        <f t="shared" si="1347"/>
        <v>1</v>
      </c>
      <c r="L7830">
        <f t="shared" si="1348"/>
        <v>1</v>
      </c>
      <c r="M7830" t="b">
        <f t="shared" si="1349"/>
        <v>0</v>
      </c>
      <c r="N7830" t="b">
        <f t="shared" si="1350"/>
        <v>0</v>
      </c>
      <c r="O7830" s="1" t="b">
        <f t="shared" si="1351"/>
        <v>0</v>
      </c>
      <c r="P7830" s="1" t="b">
        <f t="shared" si="1352"/>
        <v>0</v>
      </c>
      <c r="Q7830" t="b">
        <f t="shared" si="1353"/>
        <v>0</v>
      </c>
    </row>
    <row r="7831" spans="1:17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>
        <f t="shared" si="1343"/>
        <v>1</v>
      </c>
      <c r="H7831">
        <f t="shared" si="1344"/>
        <v>1</v>
      </c>
      <c r="I7831">
        <f t="shared" si="1345"/>
        <v>1</v>
      </c>
      <c r="J7831">
        <f t="shared" si="1346"/>
        <v>1</v>
      </c>
      <c r="K7831">
        <f t="shared" si="1347"/>
        <v>1</v>
      </c>
      <c r="L7831">
        <f t="shared" si="1348"/>
        <v>1</v>
      </c>
      <c r="M7831" t="b">
        <f t="shared" si="1349"/>
        <v>0</v>
      </c>
      <c r="N7831" t="b">
        <f t="shared" si="1350"/>
        <v>0</v>
      </c>
      <c r="O7831" s="1" t="b">
        <f t="shared" si="1351"/>
        <v>0</v>
      </c>
      <c r="P7831" s="1" t="b">
        <f t="shared" si="1352"/>
        <v>0</v>
      </c>
      <c r="Q7831" t="b">
        <f t="shared" si="1353"/>
        <v>0</v>
      </c>
    </row>
    <row r="7832" spans="1:17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>
        <f t="shared" si="1343"/>
        <v>1</v>
      </c>
      <c r="H7832">
        <f t="shared" si="1344"/>
        <v>2</v>
      </c>
      <c r="I7832">
        <f t="shared" si="1345"/>
        <v>2</v>
      </c>
      <c r="J7832">
        <f t="shared" si="1346"/>
        <v>1</v>
      </c>
      <c r="K7832">
        <f t="shared" si="1347"/>
        <v>1</v>
      </c>
      <c r="L7832">
        <f t="shared" si="1348"/>
        <v>1</v>
      </c>
      <c r="M7832" t="b">
        <f t="shared" si="1349"/>
        <v>0</v>
      </c>
      <c r="N7832" t="b">
        <f t="shared" si="1350"/>
        <v>0</v>
      </c>
      <c r="O7832" s="1" t="b">
        <f t="shared" si="1351"/>
        <v>0</v>
      </c>
      <c r="P7832" s="1" t="b">
        <f t="shared" si="1352"/>
        <v>1</v>
      </c>
      <c r="Q7832" t="b">
        <f t="shared" si="1353"/>
        <v>1</v>
      </c>
    </row>
    <row r="7833" spans="1:17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>
        <f t="shared" si="1343"/>
        <v>1</v>
      </c>
      <c r="H7833">
        <f t="shared" si="1344"/>
        <v>1</v>
      </c>
      <c r="I7833">
        <f t="shared" si="1345"/>
        <v>1</v>
      </c>
      <c r="J7833">
        <f t="shared" si="1346"/>
        <v>1</v>
      </c>
      <c r="K7833">
        <f t="shared" si="1347"/>
        <v>1</v>
      </c>
      <c r="L7833">
        <f t="shared" si="1348"/>
        <v>1</v>
      </c>
      <c r="M7833" t="b">
        <f t="shared" si="1349"/>
        <v>0</v>
      </c>
      <c r="N7833" t="b">
        <f t="shared" si="1350"/>
        <v>0</v>
      </c>
      <c r="O7833" s="1" t="b">
        <f t="shared" si="1351"/>
        <v>0</v>
      </c>
      <c r="P7833" s="1" t="b">
        <f t="shared" si="1352"/>
        <v>0</v>
      </c>
      <c r="Q7833" t="b">
        <f t="shared" si="1353"/>
        <v>0</v>
      </c>
    </row>
    <row r="7834" spans="1:17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>
        <f t="shared" si="1343"/>
        <v>1</v>
      </c>
      <c r="H7834">
        <f t="shared" si="1344"/>
        <v>1</v>
      </c>
      <c r="I7834">
        <f t="shared" si="1345"/>
        <v>1</v>
      </c>
      <c r="J7834">
        <f t="shared" si="1346"/>
        <v>2</v>
      </c>
      <c r="K7834">
        <f t="shared" si="1347"/>
        <v>1</v>
      </c>
      <c r="L7834">
        <f t="shared" si="1348"/>
        <v>2</v>
      </c>
      <c r="M7834" t="b">
        <f t="shared" si="1349"/>
        <v>0</v>
      </c>
      <c r="N7834" t="b">
        <f t="shared" si="1350"/>
        <v>0</v>
      </c>
      <c r="O7834" s="1" t="b">
        <f t="shared" si="1351"/>
        <v>0</v>
      </c>
      <c r="P7834" s="1" t="b">
        <f t="shared" si="1352"/>
        <v>0</v>
      </c>
      <c r="Q7834" t="b">
        <f t="shared" si="1353"/>
        <v>0</v>
      </c>
    </row>
    <row r="7835" spans="1:17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>
        <f t="shared" si="1343"/>
        <v>1</v>
      </c>
      <c r="H7835">
        <f t="shared" si="1344"/>
        <v>1</v>
      </c>
      <c r="I7835">
        <f t="shared" si="1345"/>
        <v>1</v>
      </c>
      <c r="J7835">
        <f t="shared" si="1346"/>
        <v>1</v>
      </c>
      <c r="K7835">
        <f t="shared" si="1347"/>
        <v>1</v>
      </c>
      <c r="L7835">
        <f t="shared" si="1348"/>
        <v>1</v>
      </c>
      <c r="M7835" t="b">
        <f t="shared" si="1349"/>
        <v>0</v>
      </c>
      <c r="N7835" t="b">
        <f t="shared" si="1350"/>
        <v>0</v>
      </c>
      <c r="O7835" s="1" t="b">
        <f t="shared" si="1351"/>
        <v>0</v>
      </c>
      <c r="P7835" s="1" t="b">
        <f t="shared" si="1352"/>
        <v>0</v>
      </c>
      <c r="Q7835" t="b">
        <f t="shared" si="1353"/>
        <v>0</v>
      </c>
    </row>
    <row r="7836" spans="1:17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>
        <f t="shared" si="1343"/>
        <v>2</v>
      </c>
      <c r="H7836">
        <f t="shared" si="1344"/>
        <v>1</v>
      </c>
      <c r="I7836">
        <f t="shared" si="1345"/>
        <v>1</v>
      </c>
      <c r="J7836">
        <f t="shared" si="1346"/>
        <v>1</v>
      </c>
      <c r="K7836">
        <f t="shared" si="1347"/>
        <v>1</v>
      </c>
      <c r="L7836">
        <f t="shared" si="1348"/>
        <v>2</v>
      </c>
      <c r="M7836" t="b">
        <f t="shared" si="1349"/>
        <v>0</v>
      </c>
      <c r="N7836" t="b">
        <f t="shared" si="1350"/>
        <v>0</v>
      </c>
      <c r="O7836" s="1" t="b">
        <f t="shared" si="1351"/>
        <v>0</v>
      </c>
      <c r="P7836" s="1" t="b">
        <f t="shared" si="1352"/>
        <v>0</v>
      </c>
      <c r="Q7836" t="b">
        <f t="shared" si="1353"/>
        <v>0</v>
      </c>
    </row>
    <row r="7837" spans="1:17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>
        <f t="shared" si="1343"/>
        <v>1</v>
      </c>
      <c r="H7837">
        <f t="shared" si="1344"/>
        <v>1</v>
      </c>
      <c r="I7837">
        <f t="shared" si="1345"/>
        <v>1</v>
      </c>
      <c r="J7837">
        <f t="shared" si="1346"/>
        <v>1</v>
      </c>
      <c r="K7837">
        <f t="shared" si="1347"/>
        <v>1</v>
      </c>
      <c r="L7837">
        <f t="shared" si="1348"/>
        <v>1</v>
      </c>
      <c r="M7837" t="b">
        <f t="shared" si="1349"/>
        <v>0</v>
      </c>
      <c r="N7837" t="b">
        <f t="shared" si="1350"/>
        <v>0</v>
      </c>
      <c r="O7837" s="1" t="b">
        <f t="shared" si="1351"/>
        <v>0</v>
      </c>
      <c r="P7837" s="1" t="b">
        <f t="shared" si="1352"/>
        <v>0</v>
      </c>
      <c r="Q7837" t="b">
        <f t="shared" si="1353"/>
        <v>0</v>
      </c>
    </row>
    <row r="7838" spans="1:17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>
        <f t="shared" si="1343"/>
        <v>1</v>
      </c>
      <c r="H7838">
        <f t="shared" si="1344"/>
        <v>1</v>
      </c>
      <c r="I7838">
        <f t="shared" si="1345"/>
        <v>1</v>
      </c>
      <c r="J7838">
        <f t="shared" si="1346"/>
        <v>1</v>
      </c>
      <c r="K7838">
        <f t="shared" si="1347"/>
        <v>1</v>
      </c>
      <c r="L7838">
        <f t="shared" si="1348"/>
        <v>1</v>
      </c>
      <c r="M7838" t="b">
        <f t="shared" si="1349"/>
        <v>0</v>
      </c>
      <c r="N7838" t="b">
        <f t="shared" si="1350"/>
        <v>0</v>
      </c>
      <c r="O7838" s="1" t="b">
        <f t="shared" si="1351"/>
        <v>0</v>
      </c>
      <c r="P7838" s="1" t="b">
        <f t="shared" si="1352"/>
        <v>0</v>
      </c>
      <c r="Q7838" t="b">
        <f t="shared" si="1353"/>
        <v>0</v>
      </c>
    </row>
    <row r="7839" spans="1:17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>
        <f t="shared" si="1343"/>
        <v>1</v>
      </c>
      <c r="H7839">
        <f t="shared" si="1344"/>
        <v>1</v>
      </c>
      <c r="I7839">
        <f t="shared" si="1345"/>
        <v>1</v>
      </c>
      <c r="J7839">
        <f t="shared" si="1346"/>
        <v>1</v>
      </c>
      <c r="K7839">
        <f t="shared" si="1347"/>
        <v>1</v>
      </c>
      <c r="L7839">
        <f t="shared" si="1348"/>
        <v>1</v>
      </c>
      <c r="M7839" t="b">
        <f t="shared" si="1349"/>
        <v>0</v>
      </c>
      <c r="N7839" t="b">
        <f t="shared" si="1350"/>
        <v>0</v>
      </c>
      <c r="O7839" s="1" t="b">
        <f t="shared" si="1351"/>
        <v>0</v>
      </c>
      <c r="P7839" s="1" t="b">
        <f t="shared" si="1352"/>
        <v>0</v>
      </c>
      <c r="Q7839" t="b">
        <f t="shared" si="1353"/>
        <v>0</v>
      </c>
    </row>
    <row r="7840" spans="1:17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>
        <f t="shared" si="1343"/>
        <v>1</v>
      </c>
      <c r="H7840">
        <f t="shared" si="1344"/>
        <v>1</v>
      </c>
      <c r="I7840">
        <f t="shared" si="1345"/>
        <v>1</v>
      </c>
      <c r="J7840">
        <f t="shared" si="1346"/>
        <v>1</v>
      </c>
      <c r="K7840">
        <f t="shared" si="1347"/>
        <v>1</v>
      </c>
      <c r="L7840">
        <f t="shared" si="1348"/>
        <v>1</v>
      </c>
      <c r="M7840" t="b">
        <f t="shared" si="1349"/>
        <v>0</v>
      </c>
      <c r="N7840" t="b">
        <f t="shared" si="1350"/>
        <v>0</v>
      </c>
      <c r="O7840" s="1" t="b">
        <f t="shared" si="1351"/>
        <v>0</v>
      </c>
      <c r="P7840" s="1" t="b">
        <f t="shared" si="1352"/>
        <v>0</v>
      </c>
      <c r="Q7840" t="b">
        <f t="shared" si="1353"/>
        <v>0</v>
      </c>
    </row>
    <row r="7841" spans="1:17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>
        <f t="shared" si="1343"/>
        <v>1</v>
      </c>
      <c r="H7841">
        <f t="shared" si="1344"/>
        <v>1</v>
      </c>
      <c r="I7841">
        <f t="shared" si="1345"/>
        <v>1</v>
      </c>
      <c r="J7841">
        <f t="shared" si="1346"/>
        <v>1</v>
      </c>
      <c r="K7841">
        <f t="shared" si="1347"/>
        <v>1</v>
      </c>
      <c r="L7841">
        <f t="shared" si="1348"/>
        <v>1</v>
      </c>
      <c r="M7841" t="b">
        <f t="shared" si="1349"/>
        <v>0</v>
      </c>
      <c r="N7841" t="b">
        <f t="shared" si="1350"/>
        <v>0</v>
      </c>
      <c r="O7841" s="1" t="b">
        <f t="shared" si="1351"/>
        <v>0</v>
      </c>
      <c r="P7841" s="1" t="b">
        <f t="shared" si="1352"/>
        <v>0</v>
      </c>
      <c r="Q7841" t="b">
        <f t="shared" si="1353"/>
        <v>0</v>
      </c>
    </row>
    <row r="7842" spans="1:17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>
        <f t="shared" si="1343"/>
        <v>1</v>
      </c>
      <c r="H7842">
        <f t="shared" si="1344"/>
        <v>1</v>
      </c>
      <c r="I7842">
        <f t="shared" si="1345"/>
        <v>1</v>
      </c>
      <c r="J7842">
        <f t="shared" si="1346"/>
        <v>1</v>
      </c>
      <c r="K7842">
        <f t="shared" si="1347"/>
        <v>1</v>
      </c>
      <c r="L7842">
        <f t="shared" si="1348"/>
        <v>1</v>
      </c>
      <c r="M7842" t="b">
        <f t="shared" si="1349"/>
        <v>0</v>
      </c>
      <c r="N7842" t="b">
        <f t="shared" si="1350"/>
        <v>0</v>
      </c>
      <c r="O7842" s="1" t="b">
        <f t="shared" si="1351"/>
        <v>0</v>
      </c>
      <c r="P7842" s="1" t="b">
        <f t="shared" si="1352"/>
        <v>0</v>
      </c>
      <c r="Q7842" t="b">
        <f t="shared" si="1353"/>
        <v>0</v>
      </c>
    </row>
    <row r="7843" spans="1:17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>
        <f t="shared" si="1343"/>
        <v>1</v>
      </c>
      <c r="H7843">
        <f t="shared" si="1344"/>
        <v>1</v>
      </c>
      <c r="I7843">
        <f t="shared" si="1345"/>
        <v>1</v>
      </c>
      <c r="J7843">
        <f t="shared" si="1346"/>
        <v>1</v>
      </c>
      <c r="K7843">
        <f t="shared" si="1347"/>
        <v>1</v>
      </c>
      <c r="L7843">
        <f t="shared" si="1348"/>
        <v>1</v>
      </c>
      <c r="M7843" t="b">
        <f t="shared" si="1349"/>
        <v>0</v>
      </c>
      <c r="N7843" t="b">
        <f t="shared" si="1350"/>
        <v>0</v>
      </c>
      <c r="O7843" s="1" t="b">
        <f t="shared" si="1351"/>
        <v>0</v>
      </c>
      <c r="P7843" s="1" t="b">
        <f t="shared" si="1352"/>
        <v>0</v>
      </c>
      <c r="Q7843" t="b">
        <f t="shared" si="1353"/>
        <v>0</v>
      </c>
    </row>
    <row r="7844" spans="1:17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>
        <f t="shared" si="1343"/>
        <v>1</v>
      </c>
      <c r="H7844">
        <f t="shared" si="1344"/>
        <v>1</v>
      </c>
      <c r="I7844">
        <f t="shared" si="1345"/>
        <v>1</v>
      </c>
      <c r="J7844">
        <f t="shared" si="1346"/>
        <v>1</v>
      </c>
      <c r="K7844">
        <f t="shared" si="1347"/>
        <v>1</v>
      </c>
      <c r="L7844">
        <f t="shared" si="1348"/>
        <v>1</v>
      </c>
      <c r="M7844" t="b">
        <f t="shared" si="1349"/>
        <v>0</v>
      </c>
      <c r="N7844" t="b">
        <f t="shared" si="1350"/>
        <v>0</v>
      </c>
      <c r="O7844" s="1" t="b">
        <f t="shared" si="1351"/>
        <v>0</v>
      </c>
      <c r="P7844" s="1" t="b">
        <f t="shared" si="1352"/>
        <v>0</v>
      </c>
      <c r="Q7844" t="b">
        <f t="shared" si="1353"/>
        <v>0</v>
      </c>
    </row>
    <row r="7845" spans="1:17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>
        <f t="shared" si="1343"/>
        <v>1</v>
      </c>
      <c r="H7845">
        <f t="shared" si="1344"/>
        <v>1</v>
      </c>
      <c r="I7845">
        <f t="shared" si="1345"/>
        <v>1</v>
      </c>
      <c r="J7845">
        <f t="shared" si="1346"/>
        <v>1</v>
      </c>
      <c r="K7845">
        <f t="shared" si="1347"/>
        <v>1</v>
      </c>
      <c r="L7845">
        <f t="shared" si="1348"/>
        <v>1</v>
      </c>
      <c r="M7845" t="b">
        <f t="shared" si="1349"/>
        <v>0</v>
      </c>
      <c r="N7845" t="b">
        <f t="shared" si="1350"/>
        <v>0</v>
      </c>
      <c r="O7845" s="1" t="b">
        <f t="shared" si="1351"/>
        <v>0</v>
      </c>
      <c r="P7845" s="1" t="b">
        <f t="shared" si="1352"/>
        <v>0</v>
      </c>
      <c r="Q7845" t="b">
        <f t="shared" si="1353"/>
        <v>0</v>
      </c>
    </row>
    <row r="7846" spans="1:17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>
        <f t="shared" si="1343"/>
        <v>1</v>
      </c>
      <c r="H7846">
        <f t="shared" si="1344"/>
        <v>1</v>
      </c>
      <c r="I7846">
        <f t="shared" si="1345"/>
        <v>1</v>
      </c>
      <c r="J7846">
        <f t="shared" si="1346"/>
        <v>1</v>
      </c>
      <c r="K7846">
        <f t="shared" si="1347"/>
        <v>1</v>
      </c>
      <c r="L7846">
        <f t="shared" si="1348"/>
        <v>1</v>
      </c>
      <c r="M7846" t="b">
        <f t="shared" si="1349"/>
        <v>0</v>
      </c>
      <c r="N7846" t="b">
        <f t="shared" si="1350"/>
        <v>0</v>
      </c>
      <c r="O7846" s="1" t="b">
        <f t="shared" si="1351"/>
        <v>0</v>
      </c>
      <c r="P7846" s="1" t="b">
        <f t="shared" si="1352"/>
        <v>0</v>
      </c>
      <c r="Q7846" t="b">
        <f t="shared" si="1353"/>
        <v>0</v>
      </c>
    </row>
    <row r="7847" spans="1:17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>
        <f t="shared" si="1343"/>
        <v>1</v>
      </c>
      <c r="H7847">
        <f t="shared" si="1344"/>
        <v>1</v>
      </c>
      <c r="I7847">
        <f t="shared" si="1345"/>
        <v>1</v>
      </c>
      <c r="J7847">
        <f t="shared" si="1346"/>
        <v>1</v>
      </c>
      <c r="K7847">
        <f t="shared" si="1347"/>
        <v>1</v>
      </c>
      <c r="L7847">
        <f t="shared" si="1348"/>
        <v>1</v>
      </c>
      <c r="M7847" t="b">
        <f t="shared" si="1349"/>
        <v>0</v>
      </c>
      <c r="N7847" t="b">
        <f t="shared" si="1350"/>
        <v>0</v>
      </c>
      <c r="O7847" s="1" t="b">
        <f t="shared" si="1351"/>
        <v>0</v>
      </c>
      <c r="P7847" s="1" t="b">
        <f t="shared" si="1352"/>
        <v>0</v>
      </c>
      <c r="Q7847" t="b">
        <f t="shared" si="1353"/>
        <v>0</v>
      </c>
    </row>
    <row r="7848" spans="1:17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>
        <f t="shared" si="1343"/>
        <v>1</v>
      </c>
      <c r="H7848">
        <f t="shared" si="1344"/>
        <v>1</v>
      </c>
      <c r="I7848">
        <f t="shared" si="1345"/>
        <v>1</v>
      </c>
      <c r="J7848">
        <f t="shared" si="1346"/>
        <v>1</v>
      </c>
      <c r="K7848">
        <f t="shared" si="1347"/>
        <v>1</v>
      </c>
      <c r="L7848">
        <f t="shared" si="1348"/>
        <v>1</v>
      </c>
      <c r="M7848" t="b">
        <f t="shared" si="1349"/>
        <v>0</v>
      </c>
      <c r="N7848" t="b">
        <f t="shared" si="1350"/>
        <v>0</v>
      </c>
      <c r="O7848" s="1" t="b">
        <f t="shared" si="1351"/>
        <v>0</v>
      </c>
      <c r="P7848" s="1" t="b">
        <f t="shared" si="1352"/>
        <v>0</v>
      </c>
      <c r="Q7848" t="b">
        <f t="shared" si="1353"/>
        <v>0</v>
      </c>
    </row>
    <row r="7849" spans="1:17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>
        <f t="shared" si="1343"/>
        <v>1</v>
      </c>
      <c r="H7849">
        <f t="shared" si="1344"/>
        <v>1</v>
      </c>
      <c r="I7849">
        <f t="shared" si="1345"/>
        <v>1</v>
      </c>
      <c r="J7849">
        <f t="shared" si="1346"/>
        <v>1</v>
      </c>
      <c r="K7849">
        <f t="shared" si="1347"/>
        <v>1</v>
      </c>
      <c r="L7849">
        <f t="shared" si="1348"/>
        <v>1</v>
      </c>
      <c r="M7849" t="b">
        <f t="shared" si="1349"/>
        <v>0</v>
      </c>
      <c r="N7849" t="b">
        <f t="shared" si="1350"/>
        <v>0</v>
      </c>
      <c r="O7849" s="1" t="b">
        <f t="shared" si="1351"/>
        <v>0</v>
      </c>
      <c r="P7849" s="1" t="b">
        <f t="shared" si="1352"/>
        <v>0</v>
      </c>
      <c r="Q7849" t="b">
        <f t="shared" si="1353"/>
        <v>0</v>
      </c>
    </row>
    <row r="7850" spans="1:17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>
        <f t="shared" si="1343"/>
        <v>1</v>
      </c>
      <c r="H7850">
        <f t="shared" si="1344"/>
        <v>1</v>
      </c>
      <c r="I7850">
        <f t="shared" si="1345"/>
        <v>1</v>
      </c>
      <c r="J7850">
        <f t="shared" si="1346"/>
        <v>1</v>
      </c>
      <c r="K7850">
        <f t="shared" si="1347"/>
        <v>1</v>
      </c>
      <c r="L7850">
        <f t="shared" si="1348"/>
        <v>1</v>
      </c>
      <c r="M7850" t="b">
        <f t="shared" si="1349"/>
        <v>0</v>
      </c>
      <c r="N7850" t="b">
        <f t="shared" si="1350"/>
        <v>0</v>
      </c>
      <c r="O7850" s="1" t="b">
        <f t="shared" si="1351"/>
        <v>0</v>
      </c>
      <c r="P7850" s="1" t="b">
        <f t="shared" si="1352"/>
        <v>0</v>
      </c>
      <c r="Q7850" t="b">
        <f t="shared" si="1353"/>
        <v>0</v>
      </c>
    </row>
    <row r="7851" spans="1:17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>
        <f t="shared" si="1343"/>
        <v>1</v>
      </c>
      <c r="H7851">
        <f t="shared" si="1344"/>
        <v>1</v>
      </c>
      <c r="I7851">
        <f t="shared" si="1345"/>
        <v>1</v>
      </c>
      <c r="J7851">
        <f t="shared" si="1346"/>
        <v>1</v>
      </c>
      <c r="K7851">
        <f t="shared" si="1347"/>
        <v>1</v>
      </c>
      <c r="L7851">
        <f t="shared" si="1348"/>
        <v>1</v>
      </c>
      <c r="M7851" t="b">
        <f t="shared" si="1349"/>
        <v>0</v>
      </c>
      <c r="N7851" t="b">
        <f t="shared" si="1350"/>
        <v>0</v>
      </c>
      <c r="O7851" s="1" t="b">
        <f t="shared" si="1351"/>
        <v>0</v>
      </c>
      <c r="P7851" s="1" t="b">
        <f t="shared" si="1352"/>
        <v>0</v>
      </c>
      <c r="Q7851" t="b">
        <f t="shared" si="1353"/>
        <v>0</v>
      </c>
    </row>
    <row r="7852" spans="1:17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>
        <f t="shared" si="1343"/>
        <v>1</v>
      </c>
      <c r="H7852">
        <f t="shared" si="1344"/>
        <v>1</v>
      </c>
      <c r="I7852">
        <f t="shared" si="1345"/>
        <v>1</v>
      </c>
      <c r="J7852">
        <f t="shared" si="1346"/>
        <v>1</v>
      </c>
      <c r="K7852">
        <f t="shared" si="1347"/>
        <v>1</v>
      </c>
      <c r="L7852">
        <f t="shared" si="1348"/>
        <v>1</v>
      </c>
      <c r="M7852" t="b">
        <f t="shared" si="1349"/>
        <v>0</v>
      </c>
      <c r="N7852" t="b">
        <f t="shared" si="1350"/>
        <v>0</v>
      </c>
      <c r="O7852" s="1" t="b">
        <f t="shared" si="1351"/>
        <v>0</v>
      </c>
      <c r="P7852" s="1" t="b">
        <f t="shared" si="1352"/>
        <v>0</v>
      </c>
      <c r="Q7852" t="b">
        <f t="shared" si="1353"/>
        <v>0</v>
      </c>
    </row>
    <row r="7853" spans="1:17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>
        <f t="shared" si="1343"/>
        <v>1</v>
      </c>
      <c r="H7853">
        <f t="shared" si="1344"/>
        <v>1</v>
      </c>
      <c r="I7853">
        <f t="shared" si="1345"/>
        <v>1</v>
      </c>
      <c r="J7853">
        <f t="shared" si="1346"/>
        <v>1</v>
      </c>
      <c r="K7853">
        <f t="shared" si="1347"/>
        <v>1</v>
      </c>
      <c r="L7853">
        <f t="shared" si="1348"/>
        <v>1</v>
      </c>
      <c r="M7853" t="b">
        <f t="shared" si="1349"/>
        <v>0</v>
      </c>
      <c r="N7853" t="b">
        <f t="shared" si="1350"/>
        <v>0</v>
      </c>
      <c r="O7853" s="1" t="b">
        <f t="shared" si="1351"/>
        <v>0</v>
      </c>
      <c r="P7853" s="1" t="b">
        <f t="shared" si="1352"/>
        <v>0</v>
      </c>
      <c r="Q7853" t="b">
        <f t="shared" si="1353"/>
        <v>0</v>
      </c>
    </row>
    <row r="7854" spans="1:17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>
        <f t="shared" si="1343"/>
        <v>1</v>
      </c>
      <c r="H7854">
        <f t="shared" si="1344"/>
        <v>1</v>
      </c>
      <c r="I7854">
        <f t="shared" si="1345"/>
        <v>1</v>
      </c>
      <c r="J7854">
        <f t="shared" si="1346"/>
        <v>1</v>
      </c>
      <c r="K7854">
        <f t="shared" si="1347"/>
        <v>1</v>
      </c>
      <c r="L7854">
        <f t="shared" si="1348"/>
        <v>1</v>
      </c>
      <c r="M7854" t="b">
        <f t="shared" si="1349"/>
        <v>0</v>
      </c>
      <c r="N7854" t="b">
        <f t="shared" si="1350"/>
        <v>0</v>
      </c>
      <c r="O7854" s="1" t="b">
        <f t="shared" si="1351"/>
        <v>0</v>
      </c>
      <c r="P7854" s="1" t="b">
        <f t="shared" si="1352"/>
        <v>0</v>
      </c>
      <c r="Q7854" t="b">
        <f t="shared" si="1353"/>
        <v>0</v>
      </c>
    </row>
    <row r="7855" spans="1:17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>
        <f t="shared" si="1343"/>
        <v>2</v>
      </c>
      <c r="H7855">
        <f t="shared" si="1344"/>
        <v>1</v>
      </c>
      <c r="I7855">
        <f t="shared" si="1345"/>
        <v>1</v>
      </c>
      <c r="J7855">
        <f t="shared" si="1346"/>
        <v>2</v>
      </c>
      <c r="K7855">
        <f t="shared" si="1347"/>
        <v>1</v>
      </c>
      <c r="L7855">
        <f t="shared" si="1348"/>
        <v>1</v>
      </c>
      <c r="M7855" t="b">
        <f t="shared" si="1349"/>
        <v>0</v>
      </c>
      <c r="N7855" t="b">
        <f t="shared" si="1350"/>
        <v>0</v>
      </c>
      <c r="O7855" s="1" t="b">
        <f t="shared" si="1351"/>
        <v>0</v>
      </c>
      <c r="P7855" s="1" t="b">
        <f t="shared" si="1352"/>
        <v>0</v>
      </c>
      <c r="Q7855" t="b">
        <f t="shared" si="1353"/>
        <v>0</v>
      </c>
    </row>
    <row r="7856" spans="1:17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>
        <f t="shared" si="1343"/>
        <v>1</v>
      </c>
      <c r="H7856">
        <f t="shared" si="1344"/>
        <v>1</v>
      </c>
      <c r="I7856">
        <f t="shared" si="1345"/>
        <v>1</v>
      </c>
      <c r="J7856">
        <f t="shared" si="1346"/>
        <v>1</v>
      </c>
      <c r="K7856">
        <f t="shared" si="1347"/>
        <v>1</v>
      </c>
      <c r="L7856">
        <f t="shared" si="1348"/>
        <v>1</v>
      </c>
      <c r="M7856" t="b">
        <f t="shared" si="1349"/>
        <v>0</v>
      </c>
      <c r="N7856" t="b">
        <f t="shared" si="1350"/>
        <v>0</v>
      </c>
      <c r="O7856" s="1" t="b">
        <f t="shared" si="1351"/>
        <v>0</v>
      </c>
      <c r="P7856" s="1" t="b">
        <f t="shared" si="1352"/>
        <v>0</v>
      </c>
      <c r="Q7856" t="b">
        <f t="shared" si="1353"/>
        <v>0</v>
      </c>
    </row>
    <row r="7857" spans="1:17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>
        <f t="shared" si="1343"/>
        <v>1</v>
      </c>
      <c r="H7857">
        <f t="shared" si="1344"/>
        <v>2</v>
      </c>
      <c r="I7857">
        <f t="shared" si="1345"/>
        <v>1</v>
      </c>
      <c r="J7857">
        <f t="shared" si="1346"/>
        <v>1</v>
      </c>
      <c r="K7857">
        <f t="shared" si="1347"/>
        <v>1</v>
      </c>
      <c r="L7857">
        <f t="shared" si="1348"/>
        <v>2</v>
      </c>
      <c r="M7857" t="b">
        <f t="shared" si="1349"/>
        <v>0</v>
      </c>
      <c r="N7857" t="b">
        <f t="shared" si="1350"/>
        <v>0</v>
      </c>
      <c r="O7857" s="1" t="b">
        <f t="shared" si="1351"/>
        <v>0</v>
      </c>
      <c r="P7857" s="1" t="b">
        <f t="shared" si="1352"/>
        <v>1</v>
      </c>
      <c r="Q7857" t="b">
        <f t="shared" si="1353"/>
        <v>1</v>
      </c>
    </row>
    <row r="7858" spans="1:17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>
        <f t="shared" si="1343"/>
        <v>1</v>
      </c>
      <c r="H7858">
        <f t="shared" si="1344"/>
        <v>1</v>
      </c>
      <c r="I7858">
        <f t="shared" si="1345"/>
        <v>1</v>
      </c>
      <c r="J7858">
        <f t="shared" si="1346"/>
        <v>1</v>
      </c>
      <c r="K7858">
        <f t="shared" si="1347"/>
        <v>1</v>
      </c>
      <c r="L7858">
        <f t="shared" si="1348"/>
        <v>1</v>
      </c>
      <c r="M7858" t="b">
        <f t="shared" si="1349"/>
        <v>0</v>
      </c>
      <c r="N7858" t="b">
        <f t="shared" si="1350"/>
        <v>0</v>
      </c>
      <c r="O7858" s="1" t="b">
        <f t="shared" si="1351"/>
        <v>0</v>
      </c>
      <c r="P7858" s="1" t="b">
        <f t="shared" si="1352"/>
        <v>0</v>
      </c>
      <c r="Q7858" t="b">
        <f t="shared" si="1353"/>
        <v>0</v>
      </c>
    </row>
    <row r="7859" spans="1:17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>
        <f t="shared" si="1343"/>
        <v>2</v>
      </c>
      <c r="H7859">
        <f t="shared" si="1344"/>
        <v>1</v>
      </c>
      <c r="I7859">
        <f t="shared" si="1345"/>
        <v>1</v>
      </c>
      <c r="J7859">
        <f t="shared" si="1346"/>
        <v>2</v>
      </c>
      <c r="K7859">
        <f t="shared" si="1347"/>
        <v>2</v>
      </c>
      <c r="L7859">
        <f t="shared" si="1348"/>
        <v>2</v>
      </c>
      <c r="M7859" t="b">
        <f t="shared" si="1349"/>
        <v>0</v>
      </c>
      <c r="N7859" t="b">
        <f t="shared" si="1350"/>
        <v>0</v>
      </c>
      <c r="O7859" s="1" t="b">
        <f t="shared" si="1351"/>
        <v>0</v>
      </c>
      <c r="P7859" s="1" t="b">
        <f t="shared" si="1352"/>
        <v>0</v>
      </c>
      <c r="Q7859" t="b">
        <f t="shared" si="1353"/>
        <v>0</v>
      </c>
    </row>
    <row r="7860" spans="1:17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>
        <f t="shared" si="1343"/>
        <v>1</v>
      </c>
      <c r="H7860">
        <f t="shared" si="1344"/>
        <v>1</v>
      </c>
      <c r="I7860">
        <f t="shared" si="1345"/>
        <v>1</v>
      </c>
      <c r="J7860">
        <f t="shared" si="1346"/>
        <v>1</v>
      </c>
      <c r="K7860">
        <f t="shared" si="1347"/>
        <v>1</v>
      </c>
      <c r="L7860">
        <f t="shared" si="1348"/>
        <v>1</v>
      </c>
      <c r="M7860" t="b">
        <f t="shared" si="1349"/>
        <v>0</v>
      </c>
      <c r="N7860" t="b">
        <f t="shared" si="1350"/>
        <v>0</v>
      </c>
      <c r="O7860" s="1" t="b">
        <f t="shared" si="1351"/>
        <v>0</v>
      </c>
      <c r="P7860" s="1" t="b">
        <f t="shared" si="1352"/>
        <v>0</v>
      </c>
      <c r="Q7860" t="b">
        <f t="shared" si="1353"/>
        <v>0</v>
      </c>
    </row>
    <row r="7861" spans="1:17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>
        <f t="shared" si="1343"/>
        <v>2</v>
      </c>
      <c r="H7861">
        <f t="shared" si="1344"/>
        <v>1</v>
      </c>
      <c r="I7861">
        <f t="shared" si="1345"/>
        <v>1</v>
      </c>
      <c r="J7861">
        <f t="shared" si="1346"/>
        <v>1</v>
      </c>
      <c r="K7861">
        <f t="shared" si="1347"/>
        <v>2</v>
      </c>
      <c r="L7861">
        <f t="shared" si="1348"/>
        <v>1</v>
      </c>
      <c r="M7861" t="b">
        <f t="shared" si="1349"/>
        <v>0</v>
      </c>
      <c r="N7861" t="b">
        <f t="shared" si="1350"/>
        <v>0</v>
      </c>
      <c r="O7861" s="1" t="b">
        <f t="shared" si="1351"/>
        <v>0</v>
      </c>
      <c r="P7861" s="1" t="b">
        <f t="shared" si="1352"/>
        <v>0</v>
      </c>
      <c r="Q7861" t="b">
        <f t="shared" si="1353"/>
        <v>0</v>
      </c>
    </row>
    <row r="7862" spans="1:17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>
        <f t="shared" si="1343"/>
        <v>1</v>
      </c>
      <c r="H7862">
        <f t="shared" si="1344"/>
        <v>1</v>
      </c>
      <c r="I7862">
        <f t="shared" si="1345"/>
        <v>1</v>
      </c>
      <c r="J7862">
        <f t="shared" si="1346"/>
        <v>1</v>
      </c>
      <c r="K7862">
        <f t="shared" si="1347"/>
        <v>1</v>
      </c>
      <c r="L7862">
        <f t="shared" si="1348"/>
        <v>1</v>
      </c>
      <c r="M7862" t="b">
        <f t="shared" si="1349"/>
        <v>0</v>
      </c>
      <c r="N7862" t="b">
        <f t="shared" si="1350"/>
        <v>0</v>
      </c>
      <c r="O7862" s="1" t="b">
        <f t="shared" si="1351"/>
        <v>0</v>
      </c>
      <c r="P7862" s="1" t="b">
        <f t="shared" si="1352"/>
        <v>0</v>
      </c>
      <c r="Q7862" t="b">
        <f t="shared" si="1353"/>
        <v>0</v>
      </c>
    </row>
    <row r="7863" spans="1:17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>
        <f t="shared" si="1343"/>
        <v>1</v>
      </c>
      <c r="H7863">
        <f t="shared" si="1344"/>
        <v>1</v>
      </c>
      <c r="I7863">
        <f t="shared" si="1345"/>
        <v>1</v>
      </c>
      <c r="J7863">
        <f t="shared" si="1346"/>
        <v>1</v>
      </c>
      <c r="K7863">
        <f t="shared" si="1347"/>
        <v>1</v>
      </c>
      <c r="L7863">
        <f t="shared" si="1348"/>
        <v>1</v>
      </c>
      <c r="M7863" t="b">
        <f t="shared" si="1349"/>
        <v>0</v>
      </c>
      <c r="N7863" t="b">
        <f t="shared" si="1350"/>
        <v>0</v>
      </c>
      <c r="O7863" s="1" t="b">
        <f t="shared" si="1351"/>
        <v>0</v>
      </c>
      <c r="P7863" s="1" t="b">
        <f t="shared" si="1352"/>
        <v>0</v>
      </c>
      <c r="Q7863" t="b">
        <f t="shared" si="1353"/>
        <v>0</v>
      </c>
    </row>
    <row r="7864" spans="1:17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>
        <f t="shared" si="1343"/>
        <v>1</v>
      </c>
      <c r="H7864">
        <f t="shared" si="1344"/>
        <v>1</v>
      </c>
      <c r="I7864">
        <f t="shared" si="1345"/>
        <v>1</v>
      </c>
      <c r="J7864">
        <f t="shared" si="1346"/>
        <v>1</v>
      </c>
      <c r="K7864">
        <f t="shared" si="1347"/>
        <v>1</v>
      </c>
      <c r="L7864">
        <f t="shared" si="1348"/>
        <v>1</v>
      </c>
      <c r="M7864" t="b">
        <f t="shared" si="1349"/>
        <v>0</v>
      </c>
      <c r="N7864" t="b">
        <f t="shared" si="1350"/>
        <v>0</v>
      </c>
      <c r="O7864" s="1" t="b">
        <f t="shared" si="1351"/>
        <v>0</v>
      </c>
      <c r="P7864" s="1" t="b">
        <f t="shared" si="1352"/>
        <v>0</v>
      </c>
      <c r="Q7864" t="b">
        <f t="shared" si="1353"/>
        <v>0</v>
      </c>
    </row>
    <row r="7865" spans="1:17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>
        <f t="shared" si="1343"/>
        <v>1</v>
      </c>
      <c r="H7865">
        <f t="shared" si="1344"/>
        <v>1</v>
      </c>
      <c r="I7865">
        <f t="shared" si="1345"/>
        <v>1</v>
      </c>
      <c r="J7865">
        <f t="shared" si="1346"/>
        <v>1</v>
      </c>
      <c r="K7865">
        <f t="shared" si="1347"/>
        <v>1</v>
      </c>
      <c r="L7865">
        <f t="shared" si="1348"/>
        <v>1</v>
      </c>
      <c r="M7865" t="b">
        <f t="shared" si="1349"/>
        <v>0</v>
      </c>
      <c r="N7865" t="b">
        <f t="shared" si="1350"/>
        <v>0</v>
      </c>
      <c r="O7865" s="1" t="b">
        <f t="shared" si="1351"/>
        <v>0</v>
      </c>
      <c r="P7865" s="1" t="b">
        <f t="shared" si="1352"/>
        <v>0</v>
      </c>
      <c r="Q7865" t="b">
        <f t="shared" si="1353"/>
        <v>0</v>
      </c>
    </row>
    <row r="7866" spans="1:17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>
        <f t="shared" si="1343"/>
        <v>1</v>
      </c>
      <c r="H7866">
        <f t="shared" si="1344"/>
        <v>1</v>
      </c>
      <c r="I7866">
        <f t="shared" si="1345"/>
        <v>1</v>
      </c>
      <c r="J7866">
        <f t="shared" si="1346"/>
        <v>1</v>
      </c>
      <c r="K7866">
        <f t="shared" si="1347"/>
        <v>1</v>
      </c>
      <c r="L7866">
        <f t="shared" si="1348"/>
        <v>1</v>
      </c>
      <c r="M7866" t="b">
        <f t="shared" si="1349"/>
        <v>0</v>
      </c>
      <c r="N7866" t="b">
        <f t="shared" si="1350"/>
        <v>0</v>
      </c>
      <c r="O7866" s="1" t="b">
        <f t="shared" si="1351"/>
        <v>0</v>
      </c>
      <c r="P7866" s="1" t="b">
        <f t="shared" si="1352"/>
        <v>0</v>
      </c>
      <c r="Q7866" t="b">
        <f t="shared" si="1353"/>
        <v>0</v>
      </c>
    </row>
    <row r="7867" spans="1:17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>
        <f t="shared" si="1343"/>
        <v>1</v>
      </c>
      <c r="H7867">
        <f t="shared" si="1344"/>
        <v>1</v>
      </c>
      <c r="I7867">
        <f t="shared" si="1345"/>
        <v>1</v>
      </c>
      <c r="J7867">
        <f t="shared" si="1346"/>
        <v>1</v>
      </c>
      <c r="K7867">
        <f t="shared" si="1347"/>
        <v>1</v>
      </c>
      <c r="L7867">
        <f t="shared" si="1348"/>
        <v>1</v>
      </c>
      <c r="M7867" t="b">
        <f t="shared" si="1349"/>
        <v>0</v>
      </c>
      <c r="N7867" t="b">
        <f t="shared" si="1350"/>
        <v>0</v>
      </c>
      <c r="O7867" s="1" t="b">
        <f t="shared" si="1351"/>
        <v>0</v>
      </c>
      <c r="P7867" s="1" t="b">
        <f t="shared" si="1352"/>
        <v>0</v>
      </c>
      <c r="Q7867" t="b">
        <f t="shared" si="1353"/>
        <v>0</v>
      </c>
    </row>
    <row r="7868" spans="1:17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>
        <f t="shared" si="1343"/>
        <v>1</v>
      </c>
      <c r="H7868">
        <f t="shared" si="1344"/>
        <v>1</v>
      </c>
      <c r="I7868">
        <f t="shared" si="1345"/>
        <v>1</v>
      </c>
      <c r="J7868">
        <f t="shared" si="1346"/>
        <v>1</v>
      </c>
      <c r="K7868">
        <f t="shared" si="1347"/>
        <v>1</v>
      </c>
      <c r="L7868">
        <f t="shared" si="1348"/>
        <v>1</v>
      </c>
      <c r="M7868" t="b">
        <f t="shared" si="1349"/>
        <v>0</v>
      </c>
      <c r="N7868" t="b">
        <f t="shared" si="1350"/>
        <v>0</v>
      </c>
      <c r="O7868" s="1" t="b">
        <f t="shared" si="1351"/>
        <v>0</v>
      </c>
      <c r="P7868" s="1" t="b">
        <f t="shared" si="1352"/>
        <v>0</v>
      </c>
      <c r="Q7868" t="b">
        <f t="shared" si="1353"/>
        <v>0</v>
      </c>
    </row>
    <row r="7869" spans="1:17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>
        <f t="shared" si="1343"/>
        <v>1</v>
      </c>
      <c r="H7869">
        <f t="shared" si="1344"/>
        <v>1</v>
      </c>
      <c r="I7869">
        <f t="shared" si="1345"/>
        <v>1</v>
      </c>
      <c r="J7869">
        <f t="shared" si="1346"/>
        <v>1</v>
      </c>
      <c r="K7869">
        <f t="shared" si="1347"/>
        <v>1</v>
      </c>
      <c r="L7869">
        <f t="shared" si="1348"/>
        <v>1</v>
      </c>
      <c r="M7869" t="b">
        <f t="shared" si="1349"/>
        <v>0</v>
      </c>
      <c r="N7869" t="b">
        <f t="shared" si="1350"/>
        <v>0</v>
      </c>
      <c r="O7869" s="1" t="b">
        <f t="shared" si="1351"/>
        <v>0</v>
      </c>
      <c r="P7869" s="1" t="b">
        <f t="shared" si="1352"/>
        <v>0</v>
      </c>
      <c r="Q7869" t="b">
        <f t="shared" si="1353"/>
        <v>0</v>
      </c>
    </row>
    <row r="7870" spans="1:17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>
        <f t="shared" si="1343"/>
        <v>1</v>
      </c>
      <c r="H7870">
        <f t="shared" si="1344"/>
        <v>1</v>
      </c>
      <c r="I7870">
        <f t="shared" si="1345"/>
        <v>1</v>
      </c>
      <c r="J7870">
        <f t="shared" si="1346"/>
        <v>1</v>
      </c>
      <c r="K7870">
        <f t="shared" si="1347"/>
        <v>1</v>
      </c>
      <c r="L7870">
        <f t="shared" si="1348"/>
        <v>1</v>
      </c>
      <c r="M7870" t="b">
        <f t="shared" si="1349"/>
        <v>0</v>
      </c>
      <c r="N7870" t="b">
        <f t="shared" si="1350"/>
        <v>0</v>
      </c>
      <c r="O7870" s="1" t="b">
        <f t="shared" si="1351"/>
        <v>0</v>
      </c>
      <c r="P7870" s="1" t="b">
        <f t="shared" si="1352"/>
        <v>0</v>
      </c>
      <c r="Q7870" t="b">
        <f t="shared" si="1353"/>
        <v>0</v>
      </c>
    </row>
    <row r="7871" spans="1:17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>
        <f t="shared" si="1343"/>
        <v>1</v>
      </c>
      <c r="H7871">
        <f t="shared" si="1344"/>
        <v>1</v>
      </c>
      <c r="I7871">
        <f t="shared" si="1345"/>
        <v>1</v>
      </c>
      <c r="J7871">
        <f t="shared" si="1346"/>
        <v>1</v>
      </c>
      <c r="K7871">
        <f t="shared" si="1347"/>
        <v>1</v>
      </c>
      <c r="L7871">
        <f t="shared" si="1348"/>
        <v>1</v>
      </c>
      <c r="M7871" t="b">
        <f t="shared" si="1349"/>
        <v>0</v>
      </c>
      <c r="N7871" t="b">
        <f t="shared" si="1350"/>
        <v>0</v>
      </c>
      <c r="O7871" s="1" t="b">
        <f t="shared" si="1351"/>
        <v>0</v>
      </c>
      <c r="P7871" s="1" t="b">
        <f t="shared" si="1352"/>
        <v>0</v>
      </c>
      <c r="Q7871" t="b">
        <f t="shared" si="1353"/>
        <v>0</v>
      </c>
    </row>
    <row r="7872" spans="1:17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>
        <f t="shared" si="1343"/>
        <v>1</v>
      </c>
      <c r="H7872">
        <f t="shared" si="1344"/>
        <v>1</v>
      </c>
      <c r="I7872">
        <f t="shared" si="1345"/>
        <v>1</v>
      </c>
      <c r="J7872">
        <f t="shared" si="1346"/>
        <v>1</v>
      </c>
      <c r="K7872">
        <f t="shared" si="1347"/>
        <v>1</v>
      </c>
      <c r="L7872">
        <f t="shared" si="1348"/>
        <v>1</v>
      </c>
      <c r="M7872" t="b">
        <f t="shared" si="1349"/>
        <v>0</v>
      </c>
      <c r="N7872" t="b">
        <f t="shared" si="1350"/>
        <v>0</v>
      </c>
      <c r="O7872" s="1" t="b">
        <f t="shared" si="1351"/>
        <v>0</v>
      </c>
      <c r="P7872" s="1" t="b">
        <f t="shared" si="1352"/>
        <v>0</v>
      </c>
      <c r="Q7872" t="b">
        <f t="shared" si="1353"/>
        <v>0</v>
      </c>
    </row>
    <row r="7873" spans="1:17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>
        <f t="shared" si="1343"/>
        <v>1</v>
      </c>
      <c r="H7873">
        <f t="shared" si="1344"/>
        <v>1</v>
      </c>
      <c r="I7873">
        <f t="shared" si="1345"/>
        <v>1</v>
      </c>
      <c r="J7873">
        <f t="shared" si="1346"/>
        <v>1</v>
      </c>
      <c r="K7873">
        <f t="shared" si="1347"/>
        <v>1</v>
      </c>
      <c r="L7873">
        <f t="shared" si="1348"/>
        <v>1</v>
      </c>
      <c r="M7873" t="b">
        <f t="shared" si="1349"/>
        <v>0</v>
      </c>
      <c r="N7873" t="b">
        <f t="shared" si="1350"/>
        <v>0</v>
      </c>
      <c r="O7873" s="1" t="b">
        <f t="shared" si="1351"/>
        <v>0</v>
      </c>
      <c r="P7873" s="1" t="b">
        <f t="shared" si="1352"/>
        <v>0</v>
      </c>
      <c r="Q7873" t="b">
        <f t="shared" si="1353"/>
        <v>0</v>
      </c>
    </row>
    <row r="7874" spans="1:17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>
        <f t="shared" ref="G7874:G7937" si="1354">COUNTIF($A7874:$F7874,A7874)</f>
        <v>1</v>
      </c>
      <c r="H7874">
        <f t="shared" ref="H7874:H7937" si="1355">COUNTIF($A7874:$F7874,B7874)</f>
        <v>1</v>
      </c>
      <c r="I7874">
        <f t="shared" ref="I7874:I7937" si="1356">COUNTIF($A7874:$F7874,C7874)</f>
        <v>1</v>
      </c>
      <c r="J7874">
        <f t="shared" ref="J7874:J7937" si="1357">COUNTIF($A7874:$F7874,D7874)</f>
        <v>1</v>
      </c>
      <c r="K7874">
        <f t="shared" ref="K7874:K7937" si="1358">COUNTIF($A7874:$F7874,E7874)</f>
        <v>1</v>
      </c>
      <c r="L7874">
        <f t="shared" ref="L7874:L7937" si="1359">COUNTIF($A7874:$F7874,F7874)</f>
        <v>1</v>
      </c>
      <c r="M7874" t="b">
        <f t="shared" ref="M7874:M7937" si="1360">COUNTIF(G7874:L7874,3)=3</f>
        <v>0</v>
      </c>
      <c r="N7874" t="b">
        <f t="shared" ref="N7874:N7937" si="1361">COUNTIF(G7874:M7874,1)=3</f>
        <v>0</v>
      </c>
      <c r="O7874" s="1" t="b">
        <f t="shared" ref="O7874:O7937" si="1362">AND(M7874:N7874)</f>
        <v>0</v>
      </c>
      <c r="P7874" s="1" t="b">
        <f t="shared" ref="P7874:P7937" si="1363">COUNTIF(A7874:F7874,MIN(A7874:F7874))&gt;1</f>
        <v>0</v>
      </c>
      <c r="Q7874" t="b">
        <f t="shared" ref="Q7874:Q7937" si="1364">OR(O7874:P7874)</f>
        <v>0</v>
      </c>
    </row>
    <row r="7875" spans="1:17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>
        <f t="shared" si="1354"/>
        <v>2</v>
      </c>
      <c r="H7875">
        <f t="shared" si="1355"/>
        <v>1</v>
      </c>
      <c r="I7875">
        <f t="shared" si="1356"/>
        <v>2</v>
      </c>
      <c r="J7875">
        <f t="shared" si="1357"/>
        <v>1</v>
      </c>
      <c r="K7875">
        <f t="shared" si="1358"/>
        <v>1</v>
      </c>
      <c r="L7875">
        <f t="shared" si="1359"/>
        <v>1</v>
      </c>
      <c r="M7875" t="b">
        <f t="shared" si="1360"/>
        <v>0</v>
      </c>
      <c r="N7875" t="b">
        <f t="shared" si="1361"/>
        <v>0</v>
      </c>
      <c r="O7875" s="1" t="b">
        <f t="shared" si="1362"/>
        <v>0</v>
      </c>
      <c r="P7875" s="1" t="b">
        <f t="shared" si="1363"/>
        <v>0</v>
      </c>
      <c r="Q7875" t="b">
        <f t="shared" si="1364"/>
        <v>0</v>
      </c>
    </row>
    <row r="7876" spans="1:17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>
        <f t="shared" si="1354"/>
        <v>1</v>
      </c>
      <c r="H7876">
        <f t="shared" si="1355"/>
        <v>1</v>
      </c>
      <c r="I7876">
        <f t="shared" si="1356"/>
        <v>2</v>
      </c>
      <c r="J7876">
        <f t="shared" si="1357"/>
        <v>1</v>
      </c>
      <c r="K7876">
        <f t="shared" si="1358"/>
        <v>1</v>
      </c>
      <c r="L7876">
        <f t="shared" si="1359"/>
        <v>2</v>
      </c>
      <c r="M7876" t="b">
        <f t="shared" si="1360"/>
        <v>0</v>
      </c>
      <c r="N7876" t="b">
        <f t="shared" si="1361"/>
        <v>0</v>
      </c>
      <c r="O7876" s="1" t="b">
        <f t="shared" si="1362"/>
        <v>0</v>
      </c>
      <c r="P7876" s="1" t="b">
        <f t="shared" si="1363"/>
        <v>0</v>
      </c>
      <c r="Q7876" t="b">
        <f t="shared" si="1364"/>
        <v>0</v>
      </c>
    </row>
    <row r="7877" spans="1:17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>
        <f t="shared" si="1354"/>
        <v>1</v>
      </c>
      <c r="H7877">
        <f t="shared" si="1355"/>
        <v>1</v>
      </c>
      <c r="I7877">
        <f t="shared" si="1356"/>
        <v>1</v>
      </c>
      <c r="J7877">
        <f t="shared" si="1357"/>
        <v>2</v>
      </c>
      <c r="K7877">
        <f t="shared" si="1358"/>
        <v>2</v>
      </c>
      <c r="L7877">
        <f t="shared" si="1359"/>
        <v>1</v>
      </c>
      <c r="M7877" t="b">
        <f t="shared" si="1360"/>
        <v>0</v>
      </c>
      <c r="N7877" t="b">
        <f t="shared" si="1361"/>
        <v>0</v>
      </c>
      <c r="O7877" s="1" t="b">
        <f t="shared" si="1362"/>
        <v>0</v>
      </c>
      <c r="P7877" s="1" t="b">
        <f t="shared" si="1363"/>
        <v>1</v>
      </c>
      <c r="Q7877" t="b">
        <f t="shared" si="1364"/>
        <v>1</v>
      </c>
    </row>
    <row r="7878" spans="1:17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>
        <f t="shared" si="1354"/>
        <v>1</v>
      </c>
      <c r="H7878">
        <f t="shared" si="1355"/>
        <v>1</v>
      </c>
      <c r="I7878">
        <f t="shared" si="1356"/>
        <v>1</v>
      </c>
      <c r="J7878">
        <f t="shared" si="1357"/>
        <v>1</v>
      </c>
      <c r="K7878">
        <f t="shared" si="1358"/>
        <v>1</v>
      </c>
      <c r="L7878">
        <f t="shared" si="1359"/>
        <v>1</v>
      </c>
      <c r="M7878" t="b">
        <f t="shared" si="1360"/>
        <v>0</v>
      </c>
      <c r="N7878" t="b">
        <f t="shared" si="1361"/>
        <v>0</v>
      </c>
      <c r="O7878" s="1" t="b">
        <f t="shared" si="1362"/>
        <v>0</v>
      </c>
      <c r="P7878" s="1" t="b">
        <f t="shared" si="1363"/>
        <v>0</v>
      </c>
      <c r="Q7878" t="b">
        <f t="shared" si="1364"/>
        <v>0</v>
      </c>
    </row>
    <row r="7879" spans="1:17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>
        <f t="shared" si="1354"/>
        <v>1</v>
      </c>
      <c r="H7879">
        <f t="shared" si="1355"/>
        <v>1</v>
      </c>
      <c r="I7879">
        <f t="shared" si="1356"/>
        <v>1</v>
      </c>
      <c r="J7879">
        <f t="shared" si="1357"/>
        <v>1</v>
      </c>
      <c r="K7879">
        <f t="shared" si="1358"/>
        <v>1</v>
      </c>
      <c r="L7879">
        <f t="shared" si="1359"/>
        <v>1</v>
      </c>
      <c r="M7879" t="b">
        <f t="shared" si="1360"/>
        <v>0</v>
      </c>
      <c r="N7879" t="b">
        <f t="shared" si="1361"/>
        <v>0</v>
      </c>
      <c r="O7879" s="1" t="b">
        <f t="shared" si="1362"/>
        <v>0</v>
      </c>
      <c r="P7879" s="1" t="b">
        <f t="shared" si="1363"/>
        <v>0</v>
      </c>
      <c r="Q7879" t="b">
        <f t="shared" si="1364"/>
        <v>0</v>
      </c>
    </row>
    <row r="7880" spans="1:17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>
        <f t="shared" si="1354"/>
        <v>1</v>
      </c>
      <c r="H7880">
        <f t="shared" si="1355"/>
        <v>1</v>
      </c>
      <c r="I7880">
        <f t="shared" si="1356"/>
        <v>1</v>
      </c>
      <c r="J7880">
        <f t="shared" si="1357"/>
        <v>1</v>
      </c>
      <c r="K7880">
        <f t="shared" si="1358"/>
        <v>1</v>
      </c>
      <c r="L7880">
        <f t="shared" si="1359"/>
        <v>1</v>
      </c>
      <c r="M7880" t="b">
        <f t="shared" si="1360"/>
        <v>0</v>
      </c>
      <c r="N7880" t="b">
        <f t="shared" si="1361"/>
        <v>0</v>
      </c>
      <c r="O7880" s="1" t="b">
        <f t="shared" si="1362"/>
        <v>0</v>
      </c>
      <c r="P7880" s="1" t="b">
        <f t="shared" si="1363"/>
        <v>0</v>
      </c>
      <c r="Q7880" t="b">
        <f t="shared" si="1364"/>
        <v>0</v>
      </c>
    </row>
    <row r="7881" spans="1:17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>
        <f t="shared" si="1354"/>
        <v>1</v>
      </c>
      <c r="H7881">
        <f t="shared" si="1355"/>
        <v>1</v>
      </c>
      <c r="I7881">
        <f t="shared" si="1356"/>
        <v>1</v>
      </c>
      <c r="J7881">
        <f t="shared" si="1357"/>
        <v>1</v>
      </c>
      <c r="K7881">
        <f t="shared" si="1358"/>
        <v>1</v>
      </c>
      <c r="L7881">
        <f t="shared" si="1359"/>
        <v>1</v>
      </c>
      <c r="M7881" t="b">
        <f t="shared" si="1360"/>
        <v>0</v>
      </c>
      <c r="N7881" t="b">
        <f t="shared" si="1361"/>
        <v>0</v>
      </c>
      <c r="O7881" s="1" t="b">
        <f t="shared" si="1362"/>
        <v>0</v>
      </c>
      <c r="P7881" s="1" t="b">
        <f t="shared" si="1363"/>
        <v>0</v>
      </c>
      <c r="Q7881" t="b">
        <f t="shared" si="1364"/>
        <v>0</v>
      </c>
    </row>
    <row r="7882" spans="1:17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>
        <f t="shared" si="1354"/>
        <v>1</v>
      </c>
      <c r="H7882">
        <f t="shared" si="1355"/>
        <v>1</v>
      </c>
      <c r="I7882">
        <f t="shared" si="1356"/>
        <v>1</v>
      </c>
      <c r="J7882">
        <f t="shared" si="1357"/>
        <v>1</v>
      </c>
      <c r="K7882">
        <f t="shared" si="1358"/>
        <v>1</v>
      </c>
      <c r="L7882">
        <f t="shared" si="1359"/>
        <v>1</v>
      </c>
      <c r="M7882" t="b">
        <f t="shared" si="1360"/>
        <v>0</v>
      </c>
      <c r="N7882" t="b">
        <f t="shared" si="1361"/>
        <v>0</v>
      </c>
      <c r="O7882" s="1" t="b">
        <f t="shared" si="1362"/>
        <v>0</v>
      </c>
      <c r="P7882" s="1" t="b">
        <f t="shared" si="1363"/>
        <v>0</v>
      </c>
      <c r="Q7882" t="b">
        <f t="shared" si="1364"/>
        <v>0</v>
      </c>
    </row>
    <row r="7883" spans="1:17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>
        <f t="shared" si="1354"/>
        <v>1</v>
      </c>
      <c r="H7883">
        <f t="shared" si="1355"/>
        <v>1</v>
      </c>
      <c r="I7883">
        <f t="shared" si="1356"/>
        <v>1</v>
      </c>
      <c r="J7883">
        <f t="shared" si="1357"/>
        <v>1</v>
      </c>
      <c r="K7883">
        <f t="shared" si="1358"/>
        <v>1</v>
      </c>
      <c r="L7883">
        <f t="shared" si="1359"/>
        <v>1</v>
      </c>
      <c r="M7883" t="b">
        <f t="shared" si="1360"/>
        <v>0</v>
      </c>
      <c r="N7883" t="b">
        <f t="shared" si="1361"/>
        <v>0</v>
      </c>
      <c r="O7883" s="1" t="b">
        <f t="shared" si="1362"/>
        <v>0</v>
      </c>
      <c r="P7883" s="1" t="b">
        <f t="shared" si="1363"/>
        <v>0</v>
      </c>
      <c r="Q7883" t="b">
        <f t="shared" si="1364"/>
        <v>0</v>
      </c>
    </row>
    <row r="7884" spans="1:17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>
        <f t="shared" si="1354"/>
        <v>1</v>
      </c>
      <c r="H7884">
        <f t="shared" si="1355"/>
        <v>1</v>
      </c>
      <c r="I7884">
        <f t="shared" si="1356"/>
        <v>1</v>
      </c>
      <c r="J7884">
        <f t="shared" si="1357"/>
        <v>1</v>
      </c>
      <c r="K7884">
        <f t="shared" si="1358"/>
        <v>1</v>
      </c>
      <c r="L7884">
        <f t="shared" si="1359"/>
        <v>1</v>
      </c>
      <c r="M7884" t="b">
        <f t="shared" si="1360"/>
        <v>0</v>
      </c>
      <c r="N7884" t="b">
        <f t="shared" si="1361"/>
        <v>0</v>
      </c>
      <c r="O7884" s="1" t="b">
        <f t="shared" si="1362"/>
        <v>0</v>
      </c>
      <c r="P7884" s="1" t="b">
        <f t="shared" si="1363"/>
        <v>0</v>
      </c>
      <c r="Q7884" t="b">
        <f t="shared" si="1364"/>
        <v>0</v>
      </c>
    </row>
    <row r="7885" spans="1:17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>
        <f t="shared" si="1354"/>
        <v>1</v>
      </c>
      <c r="H7885">
        <f t="shared" si="1355"/>
        <v>1</v>
      </c>
      <c r="I7885">
        <f t="shared" si="1356"/>
        <v>1</v>
      </c>
      <c r="J7885">
        <f t="shared" si="1357"/>
        <v>1</v>
      </c>
      <c r="K7885">
        <f t="shared" si="1358"/>
        <v>1</v>
      </c>
      <c r="L7885">
        <f t="shared" si="1359"/>
        <v>1</v>
      </c>
      <c r="M7885" t="b">
        <f t="shared" si="1360"/>
        <v>0</v>
      </c>
      <c r="N7885" t="b">
        <f t="shared" si="1361"/>
        <v>0</v>
      </c>
      <c r="O7885" s="1" t="b">
        <f t="shared" si="1362"/>
        <v>0</v>
      </c>
      <c r="P7885" s="1" t="b">
        <f t="shared" si="1363"/>
        <v>0</v>
      </c>
      <c r="Q7885" t="b">
        <f t="shared" si="1364"/>
        <v>0</v>
      </c>
    </row>
    <row r="7886" spans="1:17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>
        <f t="shared" si="1354"/>
        <v>1</v>
      </c>
      <c r="H7886">
        <f t="shared" si="1355"/>
        <v>1</v>
      </c>
      <c r="I7886">
        <f t="shared" si="1356"/>
        <v>1</v>
      </c>
      <c r="J7886">
        <f t="shared" si="1357"/>
        <v>1</v>
      </c>
      <c r="K7886">
        <f t="shared" si="1358"/>
        <v>1</v>
      </c>
      <c r="L7886">
        <f t="shared" si="1359"/>
        <v>1</v>
      </c>
      <c r="M7886" t="b">
        <f t="shared" si="1360"/>
        <v>0</v>
      </c>
      <c r="N7886" t="b">
        <f t="shared" si="1361"/>
        <v>0</v>
      </c>
      <c r="O7886" s="1" t="b">
        <f t="shared" si="1362"/>
        <v>0</v>
      </c>
      <c r="P7886" s="1" t="b">
        <f t="shared" si="1363"/>
        <v>0</v>
      </c>
      <c r="Q7886" t="b">
        <f t="shared" si="1364"/>
        <v>0</v>
      </c>
    </row>
    <row r="7887" spans="1:17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>
        <f t="shared" si="1354"/>
        <v>1</v>
      </c>
      <c r="H7887">
        <f t="shared" si="1355"/>
        <v>1</v>
      </c>
      <c r="I7887">
        <f t="shared" si="1356"/>
        <v>1</v>
      </c>
      <c r="J7887">
        <f t="shared" si="1357"/>
        <v>1</v>
      </c>
      <c r="K7887">
        <f t="shared" si="1358"/>
        <v>1</v>
      </c>
      <c r="L7887">
        <f t="shared" si="1359"/>
        <v>1</v>
      </c>
      <c r="M7887" t="b">
        <f t="shared" si="1360"/>
        <v>0</v>
      </c>
      <c r="N7887" t="b">
        <f t="shared" si="1361"/>
        <v>0</v>
      </c>
      <c r="O7887" s="1" t="b">
        <f t="shared" si="1362"/>
        <v>0</v>
      </c>
      <c r="P7887" s="1" t="b">
        <f t="shared" si="1363"/>
        <v>0</v>
      </c>
      <c r="Q7887" t="b">
        <f t="shared" si="1364"/>
        <v>0</v>
      </c>
    </row>
    <row r="7888" spans="1:17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>
        <f t="shared" si="1354"/>
        <v>1</v>
      </c>
      <c r="H7888">
        <f t="shared" si="1355"/>
        <v>1</v>
      </c>
      <c r="I7888">
        <f t="shared" si="1356"/>
        <v>1</v>
      </c>
      <c r="J7888">
        <f t="shared" si="1357"/>
        <v>1</v>
      </c>
      <c r="K7888">
        <f t="shared" si="1358"/>
        <v>1</v>
      </c>
      <c r="L7888">
        <f t="shared" si="1359"/>
        <v>1</v>
      </c>
      <c r="M7888" t="b">
        <f t="shared" si="1360"/>
        <v>0</v>
      </c>
      <c r="N7888" t="b">
        <f t="shared" si="1361"/>
        <v>0</v>
      </c>
      <c r="O7888" s="1" t="b">
        <f t="shared" si="1362"/>
        <v>0</v>
      </c>
      <c r="P7888" s="1" t="b">
        <f t="shared" si="1363"/>
        <v>0</v>
      </c>
      <c r="Q7888" t="b">
        <f t="shared" si="1364"/>
        <v>0</v>
      </c>
    </row>
    <row r="7889" spans="1:17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>
        <f t="shared" si="1354"/>
        <v>1</v>
      </c>
      <c r="H7889">
        <f t="shared" si="1355"/>
        <v>1</v>
      </c>
      <c r="I7889">
        <f t="shared" si="1356"/>
        <v>1</v>
      </c>
      <c r="J7889">
        <f t="shared" si="1357"/>
        <v>1</v>
      </c>
      <c r="K7889">
        <f t="shared" si="1358"/>
        <v>1</v>
      </c>
      <c r="L7889">
        <f t="shared" si="1359"/>
        <v>1</v>
      </c>
      <c r="M7889" t="b">
        <f t="shared" si="1360"/>
        <v>0</v>
      </c>
      <c r="N7889" t="b">
        <f t="shared" si="1361"/>
        <v>0</v>
      </c>
      <c r="O7889" s="1" t="b">
        <f t="shared" si="1362"/>
        <v>0</v>
      </c>
      <c r="P7889" s="1" t="b">
        <f t="shared" si="1363"/>
        <v>0</v>
      </c>
      <c r="Q7889" t="b">
        <f t="shared" si="1364"/>
        <v>0</v>
      </c>
    </row>
    <row r="7890" spans="1:17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>
        <f t="shared" si="1354"/>
        <v>1</v>
      </c>
      <c r="H7890">
        <f t="shared" si="1355"/>
        <v>1</v>
      </c>
      <c r="I7890">
        <f t="shared" si="1356"/>
        <v>2</v>
      </c>
      <c r="J7890">
        <f t="shared" si="1357"/>
        <v>1</v>
      </c>
      <c r="K7890">
        <f t="shared" si="1358"/>
        <v>1</v>
      </c>
      <c r="L7890">
        <f t="shared" si="1359"/>
        <v>2</v>
      </c>
      <c r="M7890" t="b">
        <f t="shared" si="1360"/>
        <v>0</v>
      </c>
      <c r="N7890" t="b">
        <f t="shared" si="1361"/>
        <v>0</v>
      </c>
      <c r="O7890" s="1" t="b">
        <f t="shared" si="1362"/>
        <v>0</v>
      </c>
      <c r="P7890" s="1" t="b">
        <f t="shared" si="1363"/>
        <v>0</v>
      </c>
      <c r="Q7890" t="b">
        <f t="shared" si="1364"/>
        <v>0</v>
      </c>
    </row>
    <row r="7891" spans="1:17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>
        <f t="shared" si="1354"/>
        <v>2</v>
      </c>
      <c r="H7891">
        <f t="shared" si="1355"/>
        <v>2</v>
      </c>
      <c r="I7891">
        <f t="shared" si="1356"/>
        <v>1</v>
      </c>
      <c r="J7891">
        <f t="shared" si="1357"/>
        <v>1</v>
      </c>
      <c r="K7891">
        <f t="shared" si="1358"/>
        <v>1</v>
      </c>
      <c r="L7891">
        <f t="shared" si="1359"/>
        <v>1</v>
      </c>
      <c r="M7891" t="b">
        <f t="shared" si="1360"/>
        <v>0</v>
      </c>
      <c r="N7891" t="b">
        <f t="shared" si="1361"/>
        <v>0</v>
      </c>
      <c r="O7891" s="1" t="b">
        <f t="shared" si="1362"/>
        <v>0</v>
      </c>
      <c r="P7891" s="1" t="b">
        <f t="shared" si="1363"/>
        <v>0</v>
      </c>
      <c r="Q7891" t="b">
        <f t="shared" si="1364"/>
        <v>0</v>
      </c>
    </row>
    <row r="7892" spans="1:17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>
        <f t="shared" si="1354"/>
        <v>1</v>
      </c>
      <c r="H7892">
        <f t="shared" si="1355"/>
        <v>1</v>
      </c>
      <c r="I7892">
        <f t="shared" si="1356"/>
        <v>1</v>
      </c>
      <c r="J7892">
        <f t="shared" si="1357"/>
        <v>1</v>
      </c>
      <c r="K7892">
        <f t="shared" si="1358"/>
        <v>1</v>
      </c>
      <c r="L7892">
        <f t="shared" si="1359"/>
        <v>1</v>
      </c>
      <c r="M7892" t="b">
        <f t="shared" si="1360"/>
        <v>0</v>
      </c>
      <c r="N7892" t="b">
        <f t="shared" si="1361"/>
        <v>0</v>
      </c>
      <c r="O7892" s="1" t="b">
        <f t="shared" si="1362"/>
        <v>0</v>
      </c>
      <c r="P7892" s="1" t="b">
        <f t="shared" si="1363"/>
        <v>0</v>
      </c>
      <c r="Q7892" t="b">
        <f t="shared" si="1364"/>
        <v>0</v>
      </c>
    </row>
    <row r="7893" spans="1:17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>
        <f t="shared" si="1354"/>
        <v>1</v>
      </c>
      <c r="H7893">
        <f t="shared" si="1355"/>
        <v>1</v>
      </c>
      <c r="I7893">
        <f t="shared" si="1356"/>
        <v>2</v>
      </c>
      <c r="J7893">
        <f t="shared" si="1357"/>
        <v>2</v>
      </c>
      <c r="K7893">
        <f t="shared" si="1358"/>
        <v>1</v>
      </c>
      <c r="L7893">
        <f t="shared" si="1359"/>
        <v>1</v>
      </c>
      <c r="M7893" t="b">
        <f t="shared" si="1360"/>
        <v>0</v>
      </c>
      <c r="N7893" t="b">
        <f t="shared" si="1361"/>
        <v>0</v>
      </c>
      <c r="O7893" s="1" t="b">
        <f t="shared" si="1362"/>
        <v>0</v>
      </c>
      <c r="P7893" s="1" t="b">
        <f t="shared" si="1363"/>
        <v>1</v>
      </c>
      <c r="Q7893" t="b">
        <f t="shared" si="1364"/>
        <v>1</v>
      </c>
    </row>
    <row r="7894" spans="1:17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>
        <f t="shared" si="1354"/>
        <v>1</v>
      </c>
      <c r="H7894">
        <f t="shared" si="1355"/>
        <v>1</v>
      </c>
      <c r="I7894">
        <f t="shared" si="1356"/>
        <v>1</v>
      </c>
      <c r="J7894">
        <f t="shared" si="1357"/>
        <v>1</v>
      </c>
      <c r="K7894">
        <f t="shared" si="1358"/>
        <v>1</v>
      </c>
      <c r="L7894">
        <f t="shared" si="1359"/>
        <v>1</v>
      </c>
      <c r="M7894" t="b">
        <f t="shared" si="1360"/>
        <v>0</v>
      </c>
      <c r="N7894" t="b">
        <f t="shared" si="1361"/>
        <v>0</v>
      </c>
      <c r="O7894" s="1" t="b">
        <f t="shared" si="1362"/>
        <v>0</v>
      </c>
      <c r="P7894" s="1" t="b">
        <f t="shared" si="1363"/>
        <v>0</v>
      </c>
      <c r="Q7894" t="b">
        <f t="shared" si="1364"/>
        <v>0</v>
      </c>
    </row>
    <row r="7895" spans="1:17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>
        <f t="shared" si="1354"/>
        <v>1</v>
      </c>
      <c r="H7895">
        <f t="shared" si="1355"/>
        <v>1</v>
      </c>
      <c r="I7895">
        <f t="shared" si="1356"/>
        <v>1</v>
      </c>
      <c r="J7895">
        <f t="shared" si="1357"/>
        <v>1</v>
      </c>
      <c r="K7895">
        <f t="shared" si="1358"/>
        <v>1</v>
      </c>
      <c r="L7895">
        <f t="shared" si="1359"/>
        <v>1</v>
      </c>
      <c r="M7895" t="b">
        <f t="shared" si="1360"/>
        <v>0</v>
      </c>
      <c r="N7895" t="b">
        <f t="shared" si="1361"/>
        <v>0</v>
      </c>
      <c r="O7895" s="1" t="b">
        <f t="shared" si="1362"/>
        <v>0</v>
      </c>
      <c r="P7895" s="1" t="b">
        <f t="shared" si="1363"/>
        <v>0</v>
      </c>
      <c r="Q7895" t="b">
        <f t="shared" si="1364"/>
        <v>0</v>
      </c>
    </row>
    <row r="7896" spans="1:17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>
        <f t="shared" si="1354"/>
        <v>1</v>
      </c>
      <c r="H7896">
        <f t="shared" si="1355"/>
        <v>1</v>
      </c>
      <c r="I7896">
        <f t="shared" si="1356"/>
        <v>1</v>
      </c>
      <c r="J7896">
        <f t="shared" si="1357"/>
        <v>1</v>
      </c>
      <c r="K7896">
        <f t="shared" si="1358"/>
        <v>1</v>
      </c>
      <c r="L7896">
        <f t="shared" si="1359"/>
        <v>1</v>
      </c>
      <c r="M7896" t="b">
        <f t="shared" si="1360"/>
        <v>0</v>
      </c>
      <c r="N7896" t="b">
        <f t="shared" si="1361"/>
        <v>0</v>
      </c>
      <c r="O7896" s="1" t="b">
        <f t="shared" si="1362"/>
        <v>0</v>
      </c>
      <c r="P7896" s="1" t="b">
        <f t="shared" si="1363"/>
        <v>0</v>
      </c>
      <c r="Q7896" t="b">
        <f t="shared" si="1364"/>
        <v>0</v>
      </c>
    </row>
    <row r="7897" spans="1:17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>
        <f t="shared" si="1354"/>
        <v>1</v>
      </c>
      <c r="H7897">
        <f t="shared" si="1355"/>
        <v>1</v>
      </c>
      <c r="I7897">
        <f t="shared" si="1356"/>
        <v>1</v>
      </c>
      <c r="J7897">
        <f t="shared" si="1357"/>
        <v>1</v>
      </c>
      <c r="K7897">
        <f t="shared" si="1358"/>
        <v>2</v>
      </c>
      <c r="L7897">
        <f t="shared" si="1359"/>
        <v>2</v>
      </c>
      <c r="M7897" t="b">
        <f t="shared" si="1360"/>
        <v>0</v>
      </c>
      <c r="N7897" t="b">
        <f t="shared" si="1361"/>
        <v>0</v>
      </c>
      <c r="O7897" s="1" t="b">
        <f t="shared" si="1362"/>
        <v>0</v>
      </c>
      <c r="P7897" s="1" t="b">
        <f t="shared" si="1363"/>
        <v>0</v>
      </c>
      <c r="Q7897" t="b">
        <f t="shared" si="1364"/>
        <v>0</v>
      </c>
    </row>
    <row r="7898" spans="1:17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>
        <f t="shared" si="1354"/>
        <v>1</v>
      </c>
      <c r="H7898">
        <f t="shared" si="1355"/>
        <v>1</v>
      </c>
      <c r="I7898">
        <f t="shared" si="1356"/>
        <v>1</v>
      </c>
      <c r="J7898">
        <f t="shared" si="1357"/>
        <v>1</v>
      </c>
      <c r="K7898">
        <f t="shared" si="1358"/>
        <v>1</v>
      </c>
      <c r="L7898">
        <f t="shared" si="1359"/>
        <v>1</v>
      </c>
      <c r="M7898" t="b">
        <f t="shared" si="1360"/>
        <v>0</v>
      </c>
      <c r="N7898" t="b">
        <f t="shared" si="1361"/>
        <v>0</v>
      </c>
      <c r="O7898" s="1" t="b">
        <f t="shared" si="1362"/>
        <v>0</v>
      </c>
      <c r="P7898" s="1" t="b">
        <f t="shared" si="1363"/>
        <v>0</v>
      </c>
      <c r="Q7898" t="b">
        <f t="shared" si="1364"/>
        <v>0</v>
      </c>
    </row>
    <row r="7899" spans="1:17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>
        <f t="shared" si="1354"/>
        <v>1</v>
      </c>
      <c r="H7899">
        <f t="shared" si="1355"/>
        <v>1</v>
      </c>
      <c r="I7899">
        <f t="shared" si="1356"/>
        <v>1</v>
      </c>
      <c r="J7899">
        <f t="shared" si="1357"/>
        <v>1</v>
      </c>
      <c r="K7899">
        <f t="shared" si="1358"/>
        <v>1</v>
      </c>
      <c r="L7899">
        <f t="shared" si="1359"/>
        <v>1</v>
      </c>
      <c r="M7899" t="b">
        <f t="shared" si="1360"/>
        <v>0</v>
      </c>
      <c r="N7899" t="b">
        <f t="shared" si="1361"/>
        <v>0</v>
      </c>
      <c r="O7899" s="1" t="b">
        <f t="shared" si="1362"/>
        <v>0</v>
      </c>
      <c r="P7899" s="1" t="b">
        <f t="shared" si="1363"/>
        <v>0</v>
      </c>
      <c r="Q7899" t="b">
        <f t="shared" si="1364"/>
        <v>0</v>
      </c>
    </row>
    <row r="7900" spans="1:17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>
        <f t="shared" si="1354"/>
        <v>1</v>
      </c>
      <c r="H7900">
        <f t="shared" si="1355"/>
        <v>1</v>
      </c>
      <c r="I7900">
        <f t="shared" si="1356"/>
        <v>1</v>
      </c>
      <c r="J7900">
        <f t="shared" si="1357"/>
        <v>1</v>
      </c>
      <c r="K7900">
        <f t="shared" si="1358"/>
        <v>1</v>
      </c>
      <c r="L7900">
        <f t="shared" si="1359"/>
        <v>1</v>
      </c>
      <c r="M7900" t="b">
        <f t="shared" si="1360"/>
        <v>0</v>
      </c>
      <c r="N7900" t="b">
        <f t="shared" si="1361"/>
        <v>0</v>
      </c>
      <c r="O7900" s="1" t="b">
        <f t="shared" si="1362"/>
        <v>0</v>
      </c>
      <c r="P7900" s="1" t="b">
        <f t="shared" si="1363"/>
        <v>0</v>
      </c>
      <c r="Q7900" t="b">
        <f t="shared" si="1364"/>
        <v>0</v>
      </c>
    </row>
    <row r="7901" spans="1:17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>
        <f t="shared" si="1354"/>
        <v>1</v>
      </c>
      <c r="H7901">
        <f t="shared" si="1355"/>
        <v>2</v>
      </c>
      <c r="I7901">
        <f t="shared" si="1356"/>
        <v>1</v>
      </c>
      <c r="J7901">
        <f t="shared" si="1357"/>
        <v>1</v>
      </c>
      <c r="K7901">
        <f t="shared" si="1358"/>
        <v>2</v>
      </c>
      <c r="L7901">
        <f t="shared" si="1359"/>
        <v>1</v>
      </c>
      <c r="M7901" t="b">
        <f t="shared" si="1360"/>
        <v>0</v>
      </c>
      <c r="N7901" t="b">
        <f t="shared" si="1361"/>
        <v>0</v>
      </c>
      <c r="O7901" s="1" t="b">
        <f t="shared" si="1362"/>
        <v>0</v>
      </c>
      <c r="P7901" s="1" t="b">
        <f t="shared" si="1363"/>
        <v>1</v>
      </c>
      <c r="Q7901" t="b">
        <f t="shared" si="1364"/>
        <v>1</v>
      </c>
    </row>
    <row r="7902" spans="1:17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>
        <f t="shared" si="1354"/>
        <v>1</v>
      </c>
      <c r="H7902">
        <f t="shared" si="1355"/>
        <v>1</v>
      </c>
      <c r="I7902">
        <f t="shared" si="1356"/>
        <v>1</v>
      </c>
      <c r="J7902">
        <f t="shared" si="1357"/>
        <v>1</v>
      </c>
      <c r="K7902">
        <f t="shared" si="1358"/>
        <v>1</v>
      </c>
      <c r="L7902">
        <f t="shared" si="1359"/>
        <v>1</v>
      </c>
      <c r="M7902" t="b">
        <f t="shared" si="1360"/>
        <v>0</v>
      </c>
      <c r="N7902" t="b">
        <f t="shared" si="1361"/>
        <v>0</v>
      </c>
      <c r="O7902" s="1" t="b">
        <f t="shared" si="1362"/>
        <v>0</v>
      </c>
      <c r="P7902" s="1" t="b">
        <f t="shared" si="1363"/>
        <v>0</v>
      </c>
      <c r="Q7902" t="b">
        <f t="shared" si="1364"/>
        <v>0</v>
      </c>
    </row>
    <row r="7903" spans="1:17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>
        <f t="shared" si="1354"/>
        <v>1</v>
      </c>
      <c r="H7903">
        <f t="shared" si="1355"/>
        <v>1</v>
      </c>
      <c r="I7903">
        <f t="shared" si="1356"/>
        <v>1</v>
      </c>
      <c r="J7903">
        <f t="shared" si="1357"/>
        <v>1</v>
      </c>
      <c r="K7903">
        <f t="shared" si="1358"/>
        <v>1</v>
      </c>
      <c r="L7903">
        <f t="shared" si="1359"/>
        <v>1</v>
      </c>
      <c r="M7903" t="b">
        <f t="shared" si="1360"/>
        <v>0</v>
      </c>
      <c r="N7903" t="b">
        <f t="shared" si="1361"/>
        <v>0</v>
      </c>
      <c r="O7903" s="1" t="b">
        <f t="shared" si="1362"/>
        <v>0</v>
      </c>
      <c r="P7903" s="1" t="b">
        <f t="shared" si="1363"/>
        <v>0</v>
      </c>
      <c r="Q7903" t="b">
        <f t="shared" si="1364"/>
        <v>0</v>
      </c>
    </row>
    <row r="7904" spans="1:17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>
        <f t="shared" si="1354"/>
        <v>1</v>
      </c>
      <c r="H7904">
        <f t="shared" si="1355"/>
        <v>1</v>
      </c>
      <c r="I7904">
        <f t="shared" si="1356"/>
        <v>1</v>
      </c>
      <c r="J7904">
        <f t="shared" si="1357"/>
        <v>1</v>
      </c>
      <c r="K7904">
        <f t="shared" si="1358"/>
        <v>1</v>
      </c>
      <c r="L7904">
        <f t="shared" si="1359"/>
        <v>1</v>
      </c>
      <c r="M7904" t="b">
        <f t="shared" si="1360"/>
        <v>0</v>
      </c>
      <c r="N7904" t="b">
        <f t="shared" si="1361"/>
        <v>0</v>
      </c>
      <c r="O7904" s="1" t="b">
        <f t="shared" si="1362"/>
        <v>0</v>
      </c>
      <c r="P7904" s="1" t="b">
        <f t="shared" si="1363"/>
        <v>0</v>
      </c>
      <c r="Q7904" t="b">
        <f t="shared" si="1364"/>
        <v>0</v>
      </c>
    </row>
    <row r="7905" spans="1:17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>
        <f t="shared" si="1354"/>
        <v>1</v>
      </c>
      <c r="H7905">
        <f t="shared" si="1355"/>
        <v>1</v>
      </c>
      <c r="I7905">
        <f t="shared" si="1356"/>
        <v>1</v>
      </c>
      <c r="J7905">
        <f t="shared" si="1357"/>
        <v>1</v>
      </c>
      <c r="K7905">
        <f t="shared" si="1358"/>
        <v>1</v>
      </c>
      <c r="L7905">
        <f t="shared" si="1359"/>
        <v>1</v>
      </c>
      <c r="M7905" t="b">
        <f t="shared" si="1360"/>
        <v>0</v>
      </c>
      <c r="N7905" t="b">
        <f t="shared" si="1361"/>
        <v>0</v>
      </c>
      <c r="O7905" s="1" t="b">
        <f t="shared" si="1362"/>
        <v>0</v>
      </c>
      <c r="P7905" s="1" t="b">
        <f t="shared" si="1363"/>
        <v>0</v>
      </c>
      <c r="Q7905" t="b">
        <f t="shared" si="1364"/>
        <v>0</v>
      </c>
    </row>
    <row r="7906" spans="1:17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>
        <f t="shared" si="1354"/>
        <v>1</v>
      </c>
      <c r="H7906">
        <f t="shared" si="1355"/>
        <v>1</v>
      </c>
      <c r="I7906">
        <f t="shared" si="1356"/>
        <v>1</v>
      </c>
      <c r="J7906">
        <f t="shared" si="1357"/>
        <v>1</v>
      </c>
      <c r="K7906">
        <f t="shared" si="1358"/>
        <v>1</v>
      </c>
      <c r="L7906">
        <f t="shared" si="1359"/>
        <v>1</v>
      </c>
      <c r="M7906" t="b">
        <f t="shared" si="1360"/>
        <v>0</v>
      </c>
      <c r="N7906" t="b">
        <f t="shared" si="1361"/>
        <v>0</v>
      </c>
      <c r="O7906" s="1" t="b">
        <f t="shared" si="1362"/>
        <v>0</v>
      </c>
      <c r="P7906" s="1" t="b">
        <f t="shared" si="1363"/>
        <v>0</v>
      </c>
      <c r="Q7906" t="b">
        <f t="shared" si="1364"/>
        <v>0</v>
      </c>
    </row>
    <row r="7907" spans="1:17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>
        <f t="shared" si="1354"/>
        <v>1</v>
      </c>
      <c r="H7907">
        <f t="shared" si="1355"/>
        <v>1</v>
      </c>
      <c r="I7907">
        <f t="shared" si="1356"/>
        <v>2</v>
      </c>
      <c r="J7907">
        <f t="shared" si="1357"/>
        <v>1</v>
      </c>
      <c r="K7907">
        <f t="shared" si="1358"/>
        <v>1</v>
      </c>
      <c r="L7907">
        <f t="shared" si="1359"/>
        <v>2</v>
      </c>
      <c r="M7907" t="b">
        <f t="shared" si="1360"/>
        <v>0</v>
      </c>
      <c r="N7907" t="b">
        <f t="shared" si="1361"/>
        <v>0</v>
      </c>
      <c r="O7907" s="1" t="b">
        <f t="shared" si="1362"/>
        <v>0</v>
      </c>
      <c r="P7907" s="1" t="b">
        <f t="shared" si="1363"/>
        <v>0</v>
      </c>
      <c r="Q7907" t="b">
        <f t="shared" si="1364"/>
        <v>0</v>
      </c>
    </row>
    <row r="7908" spans="1:17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>
        <f t="shared" si="1354"/>
        <v>1</v>
      </c>
      <c r="H7908">
        <f t="shared" si="1355"/>
        <v>1</v>
      </c>
      <c r="I7908">
        <f t="shared" si="1356"/>
        <v>1</v>
      </c>
      <c r="J7908">
        <f t="shared" si="1357"/>
        <v>1</v>
      </c>
      <c r="K7908">
        <f t="shared" si="1358"/>
        <v>1</v>
      </c>
      <c r="L7908">
        <f t="shared" si="1359"/>
        <v>1</v>
      </c>
      <c r="M7908" t="b">
        <f t="shared" si="1360"/>
        <v>0</v>
      </c>
      <c r="N7908" t="b">
        <f t="shared" si="1361"/>
        <v>0</v>
      </c>
      <c r="O7908" s="1" t="b">
        <f t="shared" si="1362"/>
        <v>0</v>
      </c>
      <c r="P7908" s="1" t="b">
        <f t="shared" si="1363"/>
        <v>0</v>
      </c>
      <c r="Q7908" t="b">
        <f t="shared" si="1364"/>
        <v>0</v>
      </c>
    </row>
    <row r="7909" spans="1:17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>
        <f t="shared" si="1354"/>
        <v>1</v>
      </c>
      <c r="H7909">
        <f t="shared" si="1355"/>
        <v>1</v>
      </c>
      <c r="I7909">
        <f t="shared" si="1356"/>
        <v>1</v>
      </c>
      <c r="J7909">
        <f t="shared" si="1357"/>
        <v>1</v>
      </c>
      <c r="K7909">
        <f t="shared" si="1358"/>
        <v>1</v>
      </c>
      <c r="L7909">
        <f t="shared" si="1359"/>
        <v>1</v>
      </c>
      <c r="M7909" t="b">
        <f t="shared" si="1360"/>
        <v>0</v>
      </c>
      <c r="N7909" t="b">
        <f t="shared" si="1361"/>
        <v>0</v>
      </c>
      <c r="O7909" s="1" t="b">
        <f t="shared" si="1362"/>
        <v>0</v>
      </c>
      <c r="P7909" s="1" t="b">
        <f t="shared" si="1363"/>
        <v>0</v>
      </c>
      <c r="Q7909" t="b">
        <f t="shared" si="1364"/>
        <v>0</v>
      </c>
    </row>
    <row r="7910" spans="1:17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>
        <f t="shared" si="1354"/>
        <v>1</v>
      </c>
      <c r="H7910">
        <f t="shared" si="1355"/>
        <v>2</v>
      </c>
      <c r="I7910">
        <f t="shared" si="1356"/>
        <v>2</v>
      </c>
      <c r="J7910">
        <f t="shared" si="1357"/>
        <v>1</v>
      </c>
      <c r="K7910">
        <f t="shared" si="1358"/>
        <v>1</v>
      </c>
      <c r="L7910">
        <f t="shared" si="1359"/>
        <v>1</v>
      </c>
      <c r="M7910" t="b">
        <f t="shared" si="1360"/>
        <v>0</v>
      </c>
      <c r="N7910" t="b">
        <f t="shared" si="1361"/>
        <v>0</v>
      </c>
      <c r="O7910" s="1" t="b">
        <f t="shared" si="1362"/>
        <v>0</v>
      </c>
      <c r="P7910" s="1" t="b">
        <f t="shared" si="1363"/>
        <v>1</v>
      </c>
      <c r="Q7910" t="b">
        <f t="shared" si="1364"/>
        <v>1</v>
      </c>
    </row>
    <row r="7911" spans="1:17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>
        <f t="shared" si="1354"/>
        <v>1</v>
      </c>
      <c r="H7911">
        <f t="shared" si="1355"/>
        <v>1</v>
      </c>
      <c r="I7911">
        <f t="shared" si="1356"/>
        <v>1</v>
      </c>
      <c r="J7911">
        <f t="shared" si="1357"/>
        <v>1</v>
      </c>
      <c r="K7911">
        <f t="shared" si="1358"/>
        <v>1</v>
      </c>
      <c r="L7911">
        <f t="shared" si="1359"/>
        <v>1</v>
      </c>
      <c r="M7911" t="b">
        <f t="shared" si="1360"/>
        <v>0</v>
      </c>
      <c r="N7911" t="b">
        <f t="shared" si="1361"/>
        <v>0</v>
      </c>
      <c r="O7911" s="1" t="b">
        <f t="shared" si="1362"/>
        <v>0</v>
      </c>
      <c r="P7911" s="1" t="b">
        <f t="shared" si="1363"/>
        <v>0</v>
      </c>
      <c r="Q7911" t="b">
        <f t="shared" si="1364"/>
        <v>0</v>
      </c>
    </row>
    <row r="7912" spans="1:17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>
        <f t="shared" si="1354"/>
        <v>1</v>
      </c>
      <c r="H7912">
        <f t="shared" si="1355"/>
        <v>1</v>
      </c>
      <c r="I7912">
        <f t="shared" si="1356"/>
        <v>1</v>
      </c>
      <c r="J7912">
        <f t="shared" si="1357"/>
        <v>1</v>
      </c>
      <c r="K7912">
        <f t="shared" si="1358"/>
        <v>1</v>
      </c>
      <c r="L7912">
        <f t="shared" si="1359"/>
        <v>1</v>
      </c>
      <c r="M7912" t="b">
        <f t="shared" si="1360"/>
        <v>0</v>
      </c>
      <c r="N7912" t="b">
        <f t="shared" si="1361"/>
        <v>0</v>
      </c>
      <c r="O7912" s="1" t="b">
        <f t="shared" si="1362"/>
        <v>0</v>
      </c>
      <c r="P7912" s="1" t="b">
        <f t="shared" si="1363"/>
        <v>0</v>
      </c>
      <c r="Q7912" t="b">
        <f t="shared" si="1364"/>
        <v>0</v>
      </c>
    </row>
    <row r="7913" spans="1:17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>
        <f t="shared" si="1354"/>
        <v>2</v>
      </c>
      <c r="H7913">
        <f t="shared" si="1355"/>
        <v>1</v>
      </c>
      <c r="I7913">
        <f t="shared" si="1356"/>
        <v>1</v>
      </c>
      <c r="J7913">
        <f t="shared" si="1357"/>
        <v>1</v>
      </c>
      <c r="K7913">
        <f t="shared" si="1358"/>
        <v>2</v>
      </c>
      <c r="L7913">
        <f t="shared" si="1359"/>
        <v>1</v>
      </c>
      <c r="M7913" t="b">
        <f t="shared" si="1360"/>
        <v>0</v>
      </c>
      <c r="N7913" t="b">
        <f t="shared" si="1361"/>
        <v>0</v>
      </c>
      <c r="O7913" s="1" t="b">
        <f t="shared" si="1362"/>
        <v>0</v>
      </c>
      <c r="P7913" s="1" t="b">
        <f t="shared" si="1363"/>
        <v>1</v>
      </c>
      <c r="Q7913" t="b">
        <f t="shared" si="1364"/>
        <v>1</v>
      </c>
    </row>
    <row r="7914" spans="1:17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>
        <f t="shared" si="1354"/>
        <v>1</v>
      </c>
      <c r="H7914">
        <f t="shared" si="1355"/>
        <v>1</v>
      </c>
      <c r="I7914">
        <f t="shared" si="1356"/>
        <v>1</v>
      </c>
      <c r="J7914">
        <f t="shared" si="1357"/>
        <v>1</v>
      </c>
      <c r="K7914">
        <f t="shared" si="1358"/>
        <v>1</v>
      </c>
      <c r="L7914">
        <f t="shared" si="1359"/>
        <v>1</v>
      </c>
      <c r="M7914" t="b">
        <f t="shared" si="1360"/>
        <v>0</v>
      </c>
      <c r="N7914" t="b">
        <f t="shared" si="1361"/>
        <v>0</v>
      </c>
      <c r="O7914" s="1" t="b">
        <f t="shared" si="1362"/>
        <v>0</v>
      </c>
      <c r="P7914" s="1" t="b">
        <f t="shared" si="1363"/>
        <v>0</v>
      </c>
      <c r="Q7914" t="b">
        <f t="shared" si="1364"/>
        <v>0</v>
      </c>
    </row>
    <row r="7915" spans="1:17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>
        <f t="shared" si="1354"/>
        <v>1</v>
      </c>
      <c r="H7915">
        <f t="shared" si="1355"/>
        <v>1</v>
      </c>
      <c r="I7915">
        <f t="shared" si="1356"/>
        <v>1</v>
      </c>
      <c r="J7915">
        <f t="shared" si="1357"/>
        <v>1</v>
      </c>
      <c r="K7915">
        <f t="shared" si="1358"/>
        <v>1</v>
      </c>
      <c r="L7915">
        <f t="shared" si="1359"/>
        <v>1</v>
      </c>
      <c r="M7915" t="b">
        <f t="shared" si="1360"/>
        <v>0</v>
      </c>
      <c r="N7915" t="b">
        <f t="shared" si="1361"/>
        <v>0</v>
      </c>
      <c r="O7915" s="1" t="b">
        <f t="shared" si="1362"/>
        <v>0</v>
      </c>
      <c r="P7915" s="1" t="b">
        <f t="shared" si="1363"/>
        <v>0</v>
      </c>
      <c r="Q7915" t="b">
        <f t="shared" si="1364"/>
        <v>0</v>
      </c>
    </row>
    <row r="7916" spans="1:17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>
        <f t="shared" si="1354"/>
        <v>1</v>
      </c>
      <c r="H7916">
        <f t="shared" si="1355"/>
        <v>1</v>
      </c>
      <c r="I7916">
        <f t="shared" si="1356"/>
        <v>1</v>
      </c>
      <c r="J7916">
        <f t="shared" si="1357"/>
        <v>1</v>
      </c>
      <c r="K7916">
        <f t="shared" si="1358"/>
        <v>1</v>
      </c>
      <c r="L7916">
        <f t="shared" si="1359"/>
        <v>1</v>
      </c>
      <c r="M7916" t="b">
        <f t="shared" si="1360"/>
        <v>0</v>
      </c>
      <c r="N7916" t="b">
        <f t="shared" si="1361"/>
        <v>0</v>
      </c>
      <c r="O7916" s="1" t="b">
        <f t="shared" si="1362"/>
        <v>0</v>
      </c>
      <c r="P7916" s="1" t="b">
        <f t="shared" si="1363"/>
        <v>0</v>
      </c>
      <c r="Q7916" t="b">
        <f t="shared" si="1364"/>
        <v>0</v>
      </c>
    </row>
    <row r="7917" spans="1:17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>
        <f t="shared" si="1354"/>
        <v>1</v>
      </c>
      <c r="H7917">
        <f t="shared" si="1355"/>
        <v>1</v>
      </c>
      <c r="I7917">
        <f t="shared" si="1356"/>
        <v>1</v>
      </c>
      <c r="J7917">
        <f t="shared" si="1357"/>
        <v>1</v>
      </c>
      <c r="K7917">
        <f t="shared" si="1358"/>
        <v>1</v>
      </c>
      <c r="L7917">
        <f t="shared" si="1359"/>
        <v>1</v>
      </c>
      <c r="M7917" t="b">
        <f t="shared" si="1360"/>
        <v>0</v>
      </c>
      <c r="N7917" t="b">
        <f t="shared" si="1361"/>
        <v>0</v>
      </c>
      <c r="O7917" s="1" t="b">
        <f t="shared" si="1362"/>
        <v>0</v>
      </c>
      <c r="P7917" s="1" t="b">
        <f t="shared" si="1363"/>
        <v>0</v>
      </c>
      <c r="Q7917" t="b">
        <f t="shared" si="1364"/>
        <v>0</v>
      </c>
    </row>
    <row r="7918" spans="1:17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>
        <f t="shared" si="1354"/>
        <v>1</v>
      </c>
      <c r="H7918">
        <f t="shared" si="1355"/>
        <v>1</v>
      </c>
      <c r="I7918">
        <f t="shared" si="1356"/>
        <v>1</v>
      </c>
      <c r="J7918">
        <f t="shared" si="1357"/>
        <v>1</v>
      </c>
      <c r="K7918">
        <f t="shared" si="1358"/>
        <v>1</v>
      </c>
      <c r="L7918">
        <f t="shared" si="1359"/>
        <v>1</v>
      </c>
      <c r="M7918" t="b">
        <f t="shared" si="1360"/>
        <v>0</v>
      </c>
      <c r="N7918" t="b">
        <f t="shared" si="1361"/>
        <v>0</v>
      </c>
      <c r="O7918" s="1" t="b">
        <f t="shared" si="1362"/>
        <v>0</v>
      </c>
      <c r="P7918" s="1" t="b">
        <f t="shared" si="1363"/>
        <v>0</v>
      </c>
      <c r="Q7918" t="b">
        <f t="shared" si="1364"/>
        <v>0</v>
      </c>
    </row>
    <row r="7919" spans="1:17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>
        <f t="shared" si="1354"/>
        <v>1</v>
      </c>
      <c r="H7919">
        <f t="shared" si="1355"/>
        <v>1</v>
      </c>
      <c r="I7919">
        <f t="shared" si="1356"/>
        <v>1</v>
      </c>
      <c r="J7919">
        <f t="shared" si="1357"/>
        <v>1</v>
      </c>
      <c r="K7919">
        <f t="shared" si="1358"/>
        <v>1</v>
      </c>
      <c r="L7919">
        <f t="shared" si="1359"/>
        <v>1</v>
      </c>
      <c r="M7919" t="b">
        <f t="shared" si="1360"/>
        <v>0</v>
      </c>
      <c r="N7919" t="b">
        <f t="shared" si="1361"/>
        <v>0</v>
      </c>
      <c r="O7919" s="1" t="b">
        <f t="shared" si="1362"/>
        <v>0</v>
      </c>
      <c r="P7919" s="1" t="b">
        <f t="shared" si="1363"/>
        <v>0</v>
      </c>
      <c r="Q7919" t="b">
        <f t="shared" si="1364"/>
        <v>0</v>
      </c>
    </row>
    <row r="7920" spans="1:17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>
        <f t="shared" si="1354"/>
        <v>1</v>
      </c>
      <c r="H7920">
        <f t="shared" si="1355"/>
        <v>1</v>
      </c>
      <c r="I7920">
        <f t="shared" si="1356"/>
        <v>1</v>
      </c>
      <c r="J7920">
        <f t="shared" si="1357"/>
        <v>1</v>
      </c>
      <c r="K7920">
        <f t="shared" si="1358"/>
        <v>1</v>
      </c>
      <c r="L7920">
        <f t="shared" si="1359"/>
        <v>1</v>
      </c>
      <c r="M7920" t="b">
        <f t="shared" si="1360"/>
        <v>0</v>
      </c>
      <c r="N7920" t="b">
        <f t="shared" si="1361"/>
        <v>0</v>
      </c>
      <c r="O7920" s="1" t="b">
        <f t="shared" si="1362"/>
        <v>0</v>
      </c>
      <c r="P7920" s="1" t="b">
        <f t="shared" si="1363"/>
        <v>0</v>
      </c>
      <c r="Q7920" t="b">
        <f t="shared" si="1364"/>
        <v>0</v>
      </c>
    </row>
    <row r="7921" spans="1:17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>
        <f t="shared" si="1354"/>
        <v>1</v>
      </c>
      <c r="H7921">
        <f t="shared" si="1355"/>
        <v>1</v>
      </c>
      <c r="I7921">
        <f t="shared" si="1356"/>
        <v>1</v>
      </c>
      <c r="J7921">
        <f t="shared" si="1357"/>
        <v>1</v>
      </c>
      <c r="K7921">
        <f t="shared" si="1358"/>
        <v>1</v>
      </c>
      <c r="L7921">
        <f t="shared" si="1359"/>
        <v>1</v>
      </c>
      <c r="M7921" t="b">
        <f t="shared" si="1360"/>
        <v>0</v>
      </c>
      <c r="N7921" t="b">
        <f t="shared" si="1361"/>
        <v>0</v>
      </c>
      <c r="O7921" s="1" t="b">
        <f t="shared" si="1362"/>
        <v>0</v>
      </c>
      <c r="P7921" s="1" t="b">
        <f t="shared" si="1363"/>
        <v>0</v>
      </c>
      <c r="Q7921" t="b">
        <f t="shared" si="1364"/>
        <v>0</v>
      </c>
    </row>
    <row r="7922" spans="1:17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>
        <f t="shared" si="1354"/>
        <v>1</v>
      </c>
      <c r="H7922">
        <f t="shared" si="1355"/>
        <v>1</v>
      </c>
      <c r="I7922">
        <f t="shared" si="1356"/>
        <v>1</v>
      </c>
      <c r="J7922">
        <f t="shared" si="1357"/>
        <v>1</v>
      </c>
      <c r="K7922">
        <f t="shared" si="1358"/>
        <v>1</v>
      </c>
      <c r="L7922">
        <f t="shared" si="1359"/>
        <v>1</v>
      </c>
      <c r="M7922" t="b">
        <f t="shared" si="1360"/>
        <v>0</v>
      </c>
      <c r="N7922" t="b">
        <f t="shared" si="1361"/>
        <v>0</v>
      </c>
      <c r="O7922" s="1" t="b">
        <f t="shared" si="1362"/>
        <v>0</v>
      </c>
      <c r="P7922" s="1" t="b">
        <f t="shared" si="1363"/>
        <v>0</v>
      </c>
      <c r="Q7922" t="b">
        <f t="shared" si="1364"/>
        <v>0</v>
      </c>
    </row>
    <row r="7923" spans="1:17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>
        <f t="shared" si="1354"/>
        <v>1</v>
      </c>
      <c r="H7923">
        <f t="shared" si="1355"/>
        <v>1</v>
      </c>
      <c r="I7923">
        <f t="shared" si="1356"/>
        <v>1</v>
      </c>
      <c r="J7923">
        <f t="shared" si="1357"/>
        <v>1</v>
      </c>
      <c r="K7923">
        <f t="shared" si="1358"/>
        <v>1</v>
      </c>
      <c r="L7923">
        <f t="shared" si="1359"/>
        <v>1</v>
      </c>
      <c r="M7923" t="b">
        <f t="shared" si="1360"/>
        <v>0</v>
      </c>
      <c r="N7923" t="b">
        <f t="shared" si="1361"/>
        <v>0</v>
      </c>
      <c r="O7923" s="1" t="b">
        <f t="shared" si="1362"/>
        <v>0</v>
      </c>
      <c r="P7923" s="1" t="b">
        <f t="shared" si="1363"/>
        <v>0</v>
      </c>
      <c r="Q7923" t="b">
        <f t="shared" si="1364"/>
        <v>0</v>
      </c>
    </row>
    <row r="7924" spans="1:17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>
        <f t="shared" si="1354"/>
        <v>1</v>
      </c>
      <c r="H7924">
        <f t="shared" si="1355"/>
        <v>1</v>
      </c>
      <c r="I7924">
        <f t="shared" si="1356"/>
        <v>1</v>
      </c>
      <c r="J7924">
        <f t="shared" si="1357"/>
        <v>1</v>
      </c>
      <c r="K7924">
        <f t="shared" si="1358"/>
        <v>1</v>
      </c>
      <c r="L7924">
        <f t="shared" si="1359"/>
        <v>1</v>
      </c>
      <c r="M7924" t="b">
        <f t="shared" si="1360"/>
        <v>0</v>
      </c>
      <c r="N7924" t="b">
        <f t="shared" si="1361"/>
        <v>0</v>
      </c>
      <c r="O7924" s="1" t="b">
        <f t="shared" si="1362"/>
        <v>0</v>
      </c>
      <c r="P7924" s="1" t="b">
        <f t="shared" si="1363"/>
        <v>0</v>
      </c>
      <c r="Q7924" t="b">
        <f t="shared" si="1364"/>
        <v>0</v>
      </c>
    </row>
    <row r="7925" spans="1:17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>
        <f t="shared" si="1354"/>
        <v>1</v>
      </c>
      <c r="H7925">
        <f t="shared" si="1355"/>
        <v>1</v>
      </c>
      <c r="I7925">
        <f t="shared" si="1356"/>
        <v>1</v>
      </c>
      <c r="J7925">
        <f t="shared" si="1357"/>
        <v>2</v>
      </c>
      <c r="K7925">
        <f t="shared" si="1358"/>
        <v>2</v>
      </c>
      <c r="L7925">
        <f t="shared" si="1359"/>
        <v>1</v>
      </c>
      <c r="M7925" t="b">
        <f t="shared" si="1360"/>
        <v>0</v>
      </c>
      <c r="N7925" t="b">
        <f t="shared" si="1361"/>
        <v>0</v>
      </c>
      <c r="O7925" s="1" t="b">
        <f t="shared" si="1362"/>
        <v>0</v>
      </c>
      <c r="P7925" s="1" t="b">
        <f t="shared" si="1363"/>
        <v>0</v>
      </c>
      <c r="Q7925" t="b">
        <f t="shared" si="1364"/>
        <v>0</v>
      </c>
    </row>
    <row r="7926" spans="1:17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>
        <f t="shared" si="1354"/>
        <v>1</v>
      </c>
      <c r="H7926">
        <f t="shared" si="1355"/>
        <v>1</v>
      </c>
      <c r="I7926">
        <f t="shared" si="1356"/>
        <v>1</v>
      </c>
      <c r="J7926">
        <f t="shared" si="1357"/>
        <v>1</v>
      </c>
      <c r="K7926">
        <f t="shared" si="1358"/>
        <v>1</v>
      </c>
      <c r="L7926">
        <f t="shared" si="1359"/>
        <v>1</v>
      </c>
      <c r="M7926" t="b">
        <f t="shared" si="1360"/>
        <v>0</v>
      </c>
      <c r="N7926" t="b">
        <f t="shared" si="1361"/>
        <v>0</v>
      </c>
      <c r="O7926" s="1" t="b">
        <f t="shared" si="1362"/>
        <v>0</v>
      </c>
      <c r="P7926" s="1" t="b">
        <f t="shared" si="1363"/>
        <v>0</v>
      </c>
      <c r="Q7926" t="b">
        <f t="shared" si="1364"/>
        <v>0</v>
      </c>
    </row>
    <row r="7927" spans="1:17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>
        <f t="shared" si="1354"/>
        <v>1</v>
      </c>
      <c r="H7927">
        <f t="shared" si="1355"/>
        <v>1</v>
      </c>
      <c r="I7927">
        <f t="shared" si="1356"/>
        <v>1</v>
      </c>
      <c r="J7927">
        <f t="shared" si="1357"/>
        <v>1</v>
      </c>
      <c r="K7927">
        <f t="shared" si="1358"/>
        <v>1</v>
      </c>
      <c r="L7927">
        <f t="shared" si="1359"/>
        <v>1</v>
      </c>
      <c r="M7927" t="b">
        <f t="shared" si="1360"/>
        <v>0</v>
      </c>
      <c r="N7927" t="b">
        <f t="shared" si="1361"/>
        <v>0</v>
      </c>
      <c r="O7927" s="1" t="b">
        <f t="shared" si="1362"/>
        <v>0</v>
      </c>
      <c r="P7927" s="1" t="b">
        <f t="shared" si="1363"/>
        <v>0</v>
      </c>
      <c r="Q7927" t="b">
        <f t="shared" si="1364"/>
        <v>0</v>
      </c>
    </row>
    <row r="7928" spans="1:17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>
        <f t="shared" si="1354"/>
        <v>1</v>
      </c>
      <c r="H7928">
        <f t="shared" si="1355"/>
        <v>1</v>
      </c>
      <c r="I7928">
        <f t="shared" si="1356"/>
        <v>1</v>
      </c>
      <c r="J7928">
        <f t="shared" si="1357"/>
        <v>1</v>
      </c>
      <c r="K7928">
        <f t="shared" si="1358"/>
        <v>1</v>
      </c>
      <c r="L7928">
        <f t="shared" si="1359"/>
        <v>1</v>
      </c>
      <c r="M7928" t="b">
        <f t="shared" si="1360"/>
        <v>0</v>
      </c>
      <c r="N7928" t="b">
        <f t="shared" si="1361"/>
        <v>0</v>
      </c>
      <c r="O7928" s="1" t="b">
        <f t="shared" si="1362"/>
        <v>0</v>
      </c>
      <c r="P7928" s="1" t="b">
        <f t="shared" si="1363"/>
        <v>0</v>
      </c>
      <c r="Q7928" t="b">
        <f t="shared" si="1364"/>
        <v>0</v>
      </c>
    </row>
    <row r="7929" spans="1:17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>
        <f t="shared" si="1354"/>
        <v>1</v>
      </c>
      <c r="H7929">
        <f t="shared" si="1355"/>
        <v>1</v>
      </c>
      <c r="I7929">
        <f t="shared" si="1356"/>
        <v>1</v>
      </c>
      <c r="J7929">
        <f t="shared" si="1357"/>
        <v>1</v>
      </c>
      <c r="K7929">
        <f t="shared" si="1358"/>
        <v>1</v>
      </c>
      <c r="L7929">
        <f t="shared" si="1359"/>
        <v>1</v>
      </c>
      <c r="M7929" t="b">
        <f t="shared" si="1360"/>
        <v>0</v>
      </c>
      <c r="N7929" t="b">
        <f t="shared" si="1361"/>
        <v>0</v>
      </c>
      <c r="O7929" s="1" t="b">
        <f t="shared" si="1362"/>
        <v>0</v>
      </c>
      <c r="P7929" s="1" t="b">
        <f t="shared" si="1363"/>
        <v>0</v>
      </c>
      <c r="Q7929" t="b">
        <f t="shared" si="1364"/>
        <v>0</v>
      </c>
    </row>
    <row r="7930" spans="1:17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>
        <f t="shared" si="1354"/>
        <v>1</v>
      </c>
      <c r="H7930">
        <f t="shared" si="1355"/>
        <v>1</v>
      </c>
      <c r="I7930">
        <f t="shared" si="1356"/>
        <v>1</v>
      </c>
      <c r="J7930">
        <f t="shared" si="1357"/>
        <v>1</v>
      </c>
      <c r="K7930">
        <f t="shared" si="1358"/>
        <v>1</v>
      </c>
      <c r="L7930">
        <f t="shared" si="1359"/>
        <v>1</v>
      </c>
      <c r="M7930" t="b">
        <f t="shared" si="1360"/>
        <v>0</v>
      </c>
      <c r="N7930" t="b">
        <f t="shared" si="1361"/>
        <v>0</v>
      </c>
      <c r="O7930" s="1" t="b">
        <f t="shared" si="1362"/>
        <v>0</v>
      </c>
      <c r="P7930" s="1" t="b">
        <f t="shared" si="1363"/>
        <v>0</v>
      </c>
      <c r="Q7930" t="b">
        <f t="shared" si="1364"/>
        <v>0</v>
      </c>
    </row>
    <row r="7931" spans="1:17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>
        <f t="shared" si="1354"/>
        <v>1</v>
      </c>
      <c r="H7931">
        <f t="shared" si="1355"/>
        <v>1</v>
      </c>
      <c r="I7931">
        <f t="shared" si="1356"/>
        <v>1</v>
      </c>
      <c r="J7931">
        <f t="shared" si="1357"/>
        <v>1</v>
      </c>
      <c r="K7931">
        <f t="shared" si="1358"/>
        <v>1</v>
      </c>
      <c r="L7931">
        <f t="shared" si="1359"/>
        <v>1</v>
      </c>
      <c r="M7931" t="b">
        <f t="shared" si="1360"/>
        <v>0</v>
      </c>
      <c r="N7931" t="b">
        <f t="shared" si="1361"/>
        <v>0</v>
      </c>
      <c r="O7931" s="1" t="b">
        <f t="shared" si="1362"/>
        <v>0</v>
      </c>
      <c r="P7931" s="1" t="b">
        <f t="shared" si="1363"/>
        <v>0</v>
      </c>
      <c r="Q7931" t="b">
        <f t="shared" si="1364"/>
        <v>0</v>
      </c>
    </row>
    <row r="7932" spans="1:17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>
        <f t="shared" si="1354"/>
        <v>1</v>
      </c>
      <c r="H7932">
        <f t="shared" si="1355"/>
        <v>1</v>
      </c>
      <c r="I7932">
        <f t="shared" si="1356"/>
        <v>1</v>
      </c>
      <c r="J7932">
        <f t="shared" si="1357"/>
        <v>1</v>
      </c>
      <c r="K7932">
        <f t="shared" si="1358"/>
        <v>1</v>
      </c>
      <c r="L7932">
        <f t="shared" si="1359"/>
        <v>1</v>
      </c>
      <c r="M7932" t="b">
        <f t="shared" si="1360"/>
        <v>0</v>
      </c>
      <c r="N7932" t="b">
        <f t="shared" si="1361"/>
        <v>0</v>
      </c>
      <c r="O7932" s="1" t="b">
        <f t="shared" si="1362"/>
        <v>0</v>
      </c>
      <c r="P7932" s="1" t="b">
        <f t="shared" si="1363"/>
        <v>0</v>
      </c>
      <c r="Q7932" t="b">
        <f t="shared" si="1364"/>
        <v>0</v>
      </c>
    </row>
    <row r="7933" spans="1:17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>
        <f t="shared" si="1354"/>
        <v>1</v>
      </c>
      <c r="H7933">
        <f t="shared" si="1355"/>
        <v>1</v>
      </c>
      <c r="I7933">
        <f t="shared" si="1356"/>
        <v>2</v>
      </c>
      <c r="J7933">
        <f t="shared" si="1357"/>
        <v>2</v>
      </c>
      <c r="K7933">
        <f t="shared" si="1358"/>
        <v>1</v>
      </c>
      <c r="L7933">
        <f t="shared" si="1359"/>
        <v>1</v>
      </c>
      <c r="M7933" t="b">
        <f t="shared" si="1360"/>
        <v>0</v>
      </c>
      <c r="N7933" t="b">
        <f t="shared" si="1361"/>
        <v>0</v>
      </c>
      <c r="O7933" s="1" t="b">
        <f t="shared" si="1362"/>
        <v>0</v>
      </c>
      <c r="P7933" s="1" t="b">
        <f t="shared" si="1363"/>
        <v>0</v>
      </c>
      <c r="Q7933" t="b">
        <f t="shared" si="1364"/>
        <v>0</v>
      </c>
    </row>
    <row r="7934" spans="1:17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>
        <f t="shared" si="1354"/>
        <v>1</v>
      </c>
      <c r="H7934">
        <f t="shared" si="1355"/>
        <v>1</v>
      </c>
      <c r="I7934">
        <f t="shared" si="1356"/>
        <v>1</v>
      </c>
      <c r="J7934">
        <f t="shared" si="1357"/>
        <v>1</v>
      </c>
      <c r="K7934">
        <f t="shared" si="1358"/>
        <v>1</v>
      </c>
      <c r="L7934">
        <f t="shared" si="1359"/>
        <v>1</v>
      </c>
      <c r="M7934" t="b">
        <f t="shared" si="1360"/>
        <v>0</v>
      </c>
      <c r="N7934" t="b">
        <f t="shared" si="1361"/>
        <v>0</v>
      </c>
      <c r="O7934" s="1" t="b">
        <f t="shared" si="1362"/>
        <v>0</v>
      </c>
      <c r="P7934" s="1" t="b">
        <f t="shared" si="1363"/>
        <v>0</v>
      </c>
      <c r="Q7934" t="b">
        <f t="shared" si="1364"/>
        <v>0</v>
      </c>
    </row>
    <row r="7935" spans="1:17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>
        <f t="shared" si="1354"/>
        <v>1</v>
      </c>
      <c r="H7935">
        <f t="shared" si="1355"/>
        <v>1</v>
      </c>
      <c r="I7935">
        <f t="shared" si="1356"/>
        <v>1</v>
      </c>
      <c r="J7935">
        <f t="shared" si="1357"/>
        <v>1</v>
      </c>
      <c r="K7935">
        <f t="shared" si="1358"/>
        <v>1</v>
      </c>
      <c r="L7935">
        <f t="shared" si="1359"/>
        <v>1</v>
      </c>
      <c r="M7935" t="b">
        <f t="shared" si="1360"/>
        <v>0</v>
      </c>
      <c r="N7935" t="b">
        <f t="shared" si="1361"/>
        <v>0</v>
      </c>
      <c r="O7935" s="1" t="b">
        <f t="shared" si="1362"/>
        <v>0</v>
      </c>
      <c r="P7935" s="1" t="b">
        <f t="shared" si="1363"/>
        <v>0</v>
      </c>
      <c r="Q7935" t="b">
        <f t="shared" si="1364"/>
        <v>0</v>
      </c>
    </row>
    <row r="7936" spans="1:17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>
        <f t="shared" si="1354"/>
        <v>1</v>
      </c>
      <c r="H7936">
        <f t="shared" si="1355"/>
        <v>1</v>
      </c>
      <c r="I7936">
        <f t="shared" si="1356"/>
        <v>1</v>
      </c>
      <c r="J7936">
        <f t="shared" si="1357"/>
        <v>1</v>
      </c>
      <c r="K7936">
        <f t="shared" si="1358"/>
        <v>1</v>
      </c>
      <c r="L7936">
        <f t="shared" si="1359"/>
        <v>1</v>
      </c>
      <c r="M7936" t="b">
        <f t="shared" si="1360"/>
        <v>0</v>
      </c>
      <c r="N7936" t="b">
        <f t="shared" si="1361"/>
        <v>0</v>
      </c>
      <c r="O7936" s="1" t="b">
        <f t="shared" si="1362"/>
        <v>0</v>
      </c>
      <c r="P7936" s="1" t="b">
        <f t="shared" si="1363"/>
        <v>0</v>
      </c>
      <c r="Q7936" t="b">
        <f t="shared" si="1364"/>
        <v>0</v>
      </c>
    </row>
    <row r="7937" spans="1:17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>
        <f t="shared" si="1354"/>
        <v>1</v>
      </c>
      <c r="H7937">
        <f t="shared" si="1355"/>
        <v>1</v>
      </c>
      <c r="I7937">
        <f t="shared" si="1356"/>
        <v>1</v>
      </c>
      <c r="J7937">
        <f t="shared" si="1357"/>
        <v>1</v>
      </c>
      <c r="K7937">
        <f t="shared" si="1358"/>
        <v>1</v>
      </c>
      <c r="L7937">
        <f t="shared" si="1359"/>
        <v>1</v>
      </c>
      <c r="M7937" t="b">
        <f t="shared" si="1360"/>
        <v>0</v>
      </c>
      <c r="N7937" t="b">
        <f t="shared" si="1361"/>
        <v>0</v>
      </c>
      <c r="O7937" s="1" t="b">
        <f t="shared" si="1362"/>
        <v>0</v>
      </c>
      <c r="P7937" s="1" t="b">
        <f t="shared" si="1363"/>
        <v>0</v>
      </c>
      <c r="Q7937" t="b">
        <f t="shared" si="1364"/>
        <v>0</v>
      </c>
    </row>
    <row r="7938" spans="1:17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>
        <f t="shared" ref="G7938:G8001" si="1365">COUNTIF($A7938:$F7938,A7938)</f>
        <v>1</v>
      </c>
      <c r="H7938">
        <f t="shared" ref="H7938:H8001" si="1366">COUNTIF($A7938:$F7938,B7938)</f>
        <v>1</v>
      </c>
      <c r="I7938">
        <f t="shared" ref="I7938:I8001" si="1367">COUNTIF($A7938:$F7938,C7938)</f>
        <v>1</v>
      </c>
      <c r="J7938">
        <f t="shared" ref="J7938:J8001" si="1368">COUNTIF($A7938:$F7938,D7938)</f>
        <v>1</v>
      </c>
      <c r="K7938">
        <f t="shared" ref="K7938:K8001" si="1369">COUNTIF($A7938:$F7938,E7938)</f>
        <v>1</v>
      </c>
      <c r="L7938">
        <f t="shared" ref="L7938:L8001" si="1370">COUNTIF($A7938:$F7938,F7938)</f>
        <v>1</v>
      </c>
      <c r="M7938" t="b">
        <f t="shared" ref="M7938:M8001" si="1371">COUNTIF(G7938:L7938,3)=3</f>
        <v>0</v>
      </c>
      <c r="N7938" t="b">
        <f t="shared" ref="N7938:N8001" si="1372">COUNTIF(G7938:M7938,1)=3</f>
        <v>0</v>
      </c>
      <c r="O7938" s="1" t="b">
        <f t="shared" ref="O7938:O8001" si="1373">AND(M7938:N7938)</f>
        <v>0</v>
      </c>
      <c r="P7938" s="1" t="b">
        <f t="shared" ref="P7938:P8001" si="1374">COUNTIF(A7938:F7938,MIN(A7938:F7938))&gt;1</f>
        <v>0</v>
      </c>
      <c r="Q7938" t="b">
        <f t="shared" ref="Q7938:Q8001" si="1375">OR(O7938:P7938)</f>
        <v>0</v>
      </c>
    </row>
    <row r="7939" spans="1:17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>
        <f t="shared" si="1365"/>
        <v>1</v>
      </c>
      <c r="H7939">
        <f t="shared" si="1366"/>
        <v>1</v>
      </c>
      <c r="I7939">
        <f t="shared" si="1367"/>
        <v>1</v>
      </c>
      <c r="J7939">
        <f t="shared" si="1368"/>
        <v>1</v>
      </c>
      <c r="K7939">
        <f t="shared" si="1369"/>
        <v>1</v>
      </c>
      <c r="L7939">
        <f t="shared" si="1370"/>
        <v>1</v>
      </c>
      <c r="M7939" t="b">
        <f t="shared" si="1371"/>
        <v>0</v>
      </c>
      <c r="N7939" t="b">
        <f t="shared" si="1372"/>
        <v>0</v>
      </c>
      <c r="O7939" s="1" t="b">
        <f t="shared" si="1373"/>
        <v>0</v>
      </c>
      <c r="P7939" s="1" t="b">
        <f t="shared" si="1374"/>
        <v>0</v>
      </c>
      <c r="Q7939" t="b">
        <f t="shared" si="1375"/>
        <v>0</v>
      </c>
    </row>
    <row r="7940" spans="1:17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>
        <f t="shared" si="1365"/>
        <v>1</v>
      </c>
      <c r="H7940">
        <f t="shared" si="1366"/>
        <v>1</v>
      </c>
      <c r="I7940">
        <f t="shared" si="1367"/>
        <v>1</v>
      </c>
      <c r="J7940">
        <f t="shared" si="1368"/>
        <v>1</v>
      </c>
      <c r="K7940">
        <f t="shared" si="1369"/>
        <v>1</v>
      </c>
      <c r="L7940">
        <f t="shared" si="1370"/>
        <v>1</v>
      </c>
      <c r="M7940" t="b">
        <f t="shared" si="1371"/>
        <v>0</v>
      </c>
      <c r="N7940" t="b">
        <f t="shared" si="1372"/>
        <v>0</v>
      </c>
      <c r="O7940" s="1" t="b">
        <f t="shared" si="1373"/>
        <v>0</v>
      </c>
      <c r="P7940" s="1" t="b">
        <f t="shared" si="1374"/>
        <v>0</v>
      </c>
      <c r="Q7940" t="b">
        <f t="shared" si="1375"/>
        <v>0</v>
      </c>
    </row>
    <row r="7941" spans="1:17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>
        <f t="shared" si="1365"/>
        <v>1</v>
      </c>
      <c r="H7941">
        <f t="shared" si="1366"/>
        <v>1</v>
      </c>
      <c r="I7941">
        <f t="shared" si="1367"/>
        <v>1</v>
      </c>
      <c r="J7941">
        <f t="shared" si="1368"/>
        <v>1</v>
      </c>
      <c r="K7941">
        <f t="shared" si="1369"/>
        <v>1</v>
      </c>
      <c r="L7941">
        <f t="shared" si="1370"/>
        <v>1</v>
      </c>
      <c r="M7941" t="b">
        <f t="shared" si="1371"/>
        <v>0</v>
      </c>
      <c r="N7941" t="b">
        <f t="shared" si="1372"/>
        <v>0</v>
      </c>
      <c r="O7941" s="1" t="b">
        <f t="shared" si="1373"/>
        <v>0</v>
      </c>
      <c r="P7941" s="1" t="b">
        <f t="shared" si="1374"/>
        <v>0</v>
      </c>
      <c r="Q7941" t="b">
        <f t="shared" si="1375"/>
        <v>0</v>
      </c>
    </row>
    <row r="7942" spans="1:17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>
        <f t="shared" si="1365"/>
        <v>1</v>
      </c>
      <c r="H7942">
        <f t="shared" si="1366"/>
        <v>1</v>
      </c>
      <c r="I7942">
        <f t="shared" si="1367"/>
        <v>1</v>
      </c>
      <c r="J7942">
        <f t="shared" si="1368"/>
        <v>1</v>
      </c>
      <c r="K7942">
        <f t="shared" si="1369"/>
        <v>1</v>
      </c>
      <c r="L7942">
        <f t="shared" si="1370"/>
        <v>1</v>
      </c>
      <c r="M7942" t="b">
        <f t="shared" si="1371"/>
        <v>0</v>
      </c>
      <c r="N7942" t="b">
        <f t="shared" si="1372"/>
        <v>0</v>
      </c>
      <c r="O7942" s="1" t="b">
        <f t="shared" si="1373"/>
        <v>0</v>
      </c>
      <c r="P7942" s="1" t="b">
        <f t="shared" si="1374"/>
        <v>0</v>
      </c>
      <c r="Q7942" t="b">
        <f t="shared" si="1375"/>
        <v>0</v>
      </c>
    </row>
    <row r="7943" spans="1:17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>
        <f t="shared" si="1365"/>
        <v>1</v>
      </c>
      <c r="H7943">
        <f t="shared" si="1366"/>
        <v>1</v>
      </c>
      <c r="I7943">
        <f t="shared" si="1367"/>
        <v>1</v>
      </c>
      <c r="J7943">
        <f t="shared" si="1368"/>
        <v>1</v>
      </c>
      <c r="K7943">
        <f t="shared" si="1369"/>
        <v>1</v>
      </c>
      <c r="L7943">
        <f t="shared" si="1370"/>
        <v>1</v>
      </c>
      <c r="M7943" t="b">
        <f t="shared" si="1371"/>
        <v>0</v>
      </c>
      <c r="N7943" t="b">
        <f t="shared" si="1372"/>
        <v>0</v>
      </c>
      <c r="O7943" s="1" t="b">
        <f t="shared" si="1373"/>
        <v>0</v>
      </c>
      <c r="P7943" s="1" t="b">
        <f t="shared" si="1374"/>
        <v>0</v>
      </c>
      <c r="Q7943" t="b">
        <f t="shared" si="1375"/>
        <v>0</v>
      </c>
    </row>
    <row r="7944" spans="1:17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>
        <f t="shared" si="1365"/>
        <v>1</v>
      </c>
      <c r="H7944">
        <f t="shared" si="1366"/>
        <v>1</v>
      </c>
      <c r="I7944">
        <f t="shared" si="1367"/>
        <v>1</v>
      </c>
      <c r="J7944">
        <f t="shared" si="1368"/>
        <v>1</v>
      </c>
      <c r="K7944">
        <f t="shared" si="1369"/>
        <v>1</v>
      </c>
      <c r="L7944">
        <f t="shared" si="1370"/>
        <v>1</v>
      </c>
      <c r="M7944" t="b">
        <f t="shared" si="1371"/>
        <v>0</v>
      </c>
      <c r="N7944" t="b">
        <f t="shared" si="1372"/>
        <v>0</v>
      </c>
      <c r="O7944" s="1" t="b">
        <f t="shared" si="1373"/>
        <v>0</v>
      </c>
      <c r="P7944" s="1" t="b">
        <f t="shared" si="1374"/>
        <v>0</v>
      </c>
      <c r="Q7944" t="b">
        <f t="shared" si="1375"/>
        <v>0</v>
      </c>
    </row>
    <row r="7945" spans="1:17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>
        <f t="shared" si="1365"/>
        <v>1</v>
      </c>
      <c r="H7945">
        <f t="shared" si="1366"/>
        <v>1</v>
      </c>
      <c r="I7945">
        <f t="shared" si="1367"/>
        <v>1</v>
      </c>
      <c r="J7945">
        <f t="shared" si="1368"/>
        <v>1</v>
      </c>
      <c r="K7945">
        <f t="shared" si="1369"/>
        <v>1</v>
      </c>
      <c r="L7945">
        <f t="shared" si="1370"/>
        <v>1</v>
      </c>
      <c r="M7945" t="b">
        <f t="shared" si="1371"/>
        <v>0</v>
      </c>
      <c r="N7945" t="b">
        <f t="shared" si="1372"/>
        <v>0</v>
      </c>
      <c r="O7945" s="1" t="b">
        <f t="shared" si="1373"/>
        <v>0</v>
      </c>
      <c r="P7945" s="1" t="b">
        <f t="shared" si="1374"/>
        <v>0</v>
      </c>
      <c r="Q7945" t="b">
        <f t="shared" si="1375"/>
        <v>0</v>
      </c>
    </row>
    <row r="7946" spans="1:17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>
        <f t="shared" si="1365"/>
        <v>1</v>
      </c>
      <c r="H7946">
        <f t="shared" si="1366"/>
        <v>1</v>
      </c>
      <c r="I7946">
        <f t="shared" si="1367"/>
        <v>1</v>
      </c>
      <c r="J7946">
        <f t="shared" si="1368"/>
        <v>1</v>
      </c>
      <c r="K7946">
        <f t="shared" si="1369"/>
        <v>1</v>
      </c>
      <c r="L7946">
        <f t="shared" si="1370"/>
        <v>1</v>
      </c>
      <c r="M7946" t="b">
        <f t="shared" si="1371"/>
        <v>0</v>
      </c>
      <c r="N7946" t="b">
        <f t="shared" si="1372"/>
        <v>0</v>
      </c>
      <c r="O7946" s="1" t="b">
        <f t="shared" si="1373"/>
        <v>0</v>
      </c>
      <c r="P7946" s="1" t="b">
        <f t="shared" si="1374"/>
        <v>0</v>
      </c>
      <c r="Q7946" t="b">
        <f t="shared" si="1375"/>
        <v>0</v>
      </c>
    </row>
    <row r="7947" spans="1:17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>
        <f t="shared" si="1365"/>
        <v>1</v>
      </c>
      <c r="H7947">
        <f t="shared" si="1366"/>
        <v>1</v>
      </c>
      <c r="I7947">
        <f t="shared" si="1367"/>
        <v>1</v>
      </c>
      <c r="J7947">
        <f t="shared" si="1368"/>
        <v>1</v>
      </c>
      <c r="K7947">
        <f t="shared" si="1369"/>
        <v>1</v>
      </c>
      <c r="L7947">
        <f t="shared" si="1370"/>
        <v>1</v>
      </c>
      <c r="M7947" t="b">
        <f t="shared" si="1371"/>
        <v>0</v>
      </c>
      <c r="N7947" t="b">
        <f t="shared" si="1372"/>
        <v>0</v>
      </c>
      <c r="O7947" s="1" t="b">
        <f t="shared" si="1373"/>
        <v>0</v>
      </c>
      <c r="P7947" s="1" t="b">
        <f t="shared" si="1374"/>
        <v>0</v>
      </c>
      <c r="Q7947" t="b">
        <f t="shared" si="1375"/>
        <v>0</v>
      </c>
    </row>
    <row r="7948" spans="1:17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>
        <f t="shared" si="1365"/>
        <v>1</v>
      </c>
      <c r="H7948">
        <f t="shared" si="1366"/>
        <v>1</v>
      </c>
      <c r="I7948">
        <f t="shared" si="1367"/>
        <v>1</v>
      </c>
      <c r="J7948">
        <f t="shared" si="1368"/>
        <v>1</v>
      </c>
      <c r="K7948">
        <f t="shared" si="1369"/>
        <v>1</v>
      </c>
      <c r="L7948">
        <f t="shared" si="1370"/>
        <v>1</v>
      </c>
      <c r="M7948" t="b">
        <f t="shared" si="1371"/>
        <v>0</v>
      </c>
      <c r="N7948" t="b">
        <f t="shared" si="1372"/>
        <v>0</v>
      </c>
      <c r="O7948" s="1" t="b">
        <f t="shared" si="1373"/>
        <v>0</v>
      </c>
      <c r="P7948" s="1" t="b">
        <f t="shared" si="1374"/>
        <v>0</v>
      </c>
      <c r="Q7948" t="b">
        <f t="shared" si="1375"/>
        <v>0</v>
      </c>
    </row>
    <row r="7949" spans="1:17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>
        <f t="shared" si="1365"/>
        <v>2</v>
      </c>
      <c r="H7949">
        <f t="shared" si="1366"/>
        <v>1</v>
      </c>
      <c r="I7949">
        <f t="shared" si="1367"/>
        <v>1</v>
      </c>
      <c r="J7949">
        <f t="shared" si="1368"/>
        <v>2</v>
      </c>
      <c r="K7949">
        <f t="shared" si="1369"/>
        <v>1</v>
      </c>
      <c r="L7949">
        <f t="shared" si="1370"/>
        <v>1</v>
      </c>
      <c r="M7949" t="b">
        <f t="shared" si="1371"/>
        <v>0</v>
      </c>
      <c r="N7949" t="b">
        <f t="shared" si="1372"/>
        <v>0</v>
      </c>
      <c r="O7949" s="1" t="b">
        <f t="shared" si="1373"/>
        <v>0</v>
      </c>
      <c r="P7949" s="1" t="b">
        <f t="shared" si="1374"/>
        <v>1</v>
      </c>
      <c r="Q7949" t="b">
        <f t="shared" si="1375"/>
        <v>1</v>
      </c>
    </row>
    <row r="7950" spans="1:17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>
        <f t="shared" si="1365"/>
        <v>1</v>
      </c>
      <c r="H7950">
        <f t="shared" si="1366"/>
        <v>1</v>
      </c>
      <c r="I7950">
        <f t="shared" si="1367"/>
        <v>1</v>
      </c>
      <c r="J7950">
        <f t="shared" si="1368"/>
        <v>1</v>
      </c>
      <c r="K7950">
        <f t="shared" si="1369"/>
        <v>1</v>
      </c>
      <c r="L7950">
        <f t="shared" si="1370"/>
        <v>1</v>
      </c>
      <c r="M7950" t="b">
        <f t="shared" si="1371"/>
        <v>0</v>
      </c>
      <c r="N7950" t="b">
        <f t="shared" si="1372"/>
        <v>0</v>
      </c>
      <c r="O7950" s="1" t="b">
        <f t="shared" si="1373"/>
        <v>0</v>
      </c>
      <c r="P7950" s="1" t="b">
        <f t="shared" si="1374"/>
        <v>0</v>
      </c>
      <c r="Q7950" t="b">
        <f t="shared" si="1375"/>
        <v>0</v>
      </c>
    </row>
    <row r="7951" spans="1:17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>
        <f t="shared" si="1365"/>
        <v>1</v>
      </c>
      <c r="H7951">
        <f t="shared" si="1366"/>
        <v>1</v>
      </c>
      <c r="I7951">
        <f t="shared" si="1367"/>
        <v>1</v>
      </c>
      <c r="J7951">
        <f t="shared" si="1368"/>
        <v>1</v>
      </c>
      <c r="K7951">
        <f t="shared" si="1369"/>
        <v>1</v>
      </c>
      <c r="L7951">
        <f t="shared" si="1370"/>
        <v>1</v>
      </c>
      <c r="M7951" t="b">
        <f t="shared" si="1371"/>
        <v>0</v>
      </c>
      <c r="N7951" t="b">
        <f t="shared" si="1372"/>
        <v>0</v>
      </c>
      <c r="O7951" s="1" t="b">
        <f t="shared" si="1373"/>
        <v>0</v>
      </c>
      <c r="P7951" s="1" t="b">
        <f t="shared" si="1374"/>
        <v>0</v>
      </c>
      <c r="Q7951" t="b">
        <f t="shared" si="1375"/>
        <v>0</v>
      </c>
    </row>
    <row r="7952" spans="1:17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>
        <f t="shared" si="1365"/>
        <v>1</v>
      </c>
      <c r="H7952">
        <f t="shared" si="1366"/>
        <v>1</v>
      </c>
      <c r="I7952">
        <f t="shared" si="1367"/>
        <v>1</v>
      </c>
      <c r="J7952">
        <f t="shared" si="1368"/>
        <v>1</v>
      </c>
      <c r="K7952">
        <f t="shared" si="1369"/>
        <v>1</v>
      </c>
      <c r="L7952">
        <f t="shared" si="1370"/>
        <v>1</v>
      </c>
      <c r="M7952" t="b">
        <f t="shared" si="1371"/>
        <v>0</v>
      </c>
      <c r="N7952" t="b">
        <f t="shared" si="1372"/>
        <v>0</v>
      </c>
      <c r="O7952" s="1" t="b">
        <f t="shared" si="1373"/>
        <v>0</v>
      </c>
      <c r="P7952" s="1" t="b">
        <f t="shared" si="1374"/>
        <v>0</v>
      </c>
      <c r="Q7952" t="b">
        <f t="shared" si="1375"/>
        <v>0</v>
      </c>
    </row>
    <row r="7953" spans="1:17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>
        <f t="shared" si="1365"/>
        <v>1</v>
      </c>
      <c r="H7953">
        <f t="shared" si="1366"/>
        <v>1</v>
      </c>
      <c r="I7953">
        <f t="shared" si="1367"/>
        <v>1</v>
      </c>
      <c r="J7953">
        <f t="shared" si="1368"/>
        <v>1</v>
      </c>
      <c r="K7953">
        <f t="shared" si="1369"/>
        <v>1</v>
      </c>
      <c r="L7953">
        <f t="shared" si="1370"/>
        <v>1</v>
      </c>
      <c r="M7953" t="b">
        <f t="shared" si="1371"/>
        <v>0</v>
      </c>
      <c r="N7953" t="b">
        <f t="shared" si="1372"/>
        <v>0</v>
      </c>
      <c r="O7953" s="1" t="b">
        <f t="shared" si="1373"/>
        <v>0</v>
      </c>
      <c r="P7953" s="1" t="b">
        <f t="shared" si="1374"/>
        <v>0</v>
      </c>
      <c r="Q7953" t="b">
        <f t="shared" si="1375"/>
        <v>0</v>
      </c>
    </row>
    <row r="7954" spans="1:17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>
        <f t="shared" si="1365"/>
        <v>1</v>
      </c>
      <c r="H7954">
        <f t="shared" si="1366"/>
        <v>1</v>
      </c>
      <c r="I7954">
        <f t="shared" si="1367"/>
        <v>1</v>
      </c>
      <c r="J7954">
        <f t="shared" si="1368"/>
        <v>1</v>
      </c>
      <c r="K7954">
        <f t="shared" si="1369"/>
        <v>1</v>
      </c>
      <c r="L7954">
        <f t="shared" si="1370"/>
        <v>1</v>
      </c>
      <c r="M7954" t="b">
        <f t="shared" si="1371"/>
        <v>0</v>
      </c>
      <c r="N7954" t="b">
        <f t="shared" si="1372"/>
        <v>0</v>
      </c>
      <c r="O7954" s="1" t="b">
        <f t="shared" si="1373"/>
        <v>0</v>
      </c>
      <c r="P7954" s="1" t="b">
        <f t="shared" si="1374"/>
        <v>0</v>
      </c>
      <c r="Q7954" t="b">
        <f t="shared" si="1375"/>
        <v>0</v>
      </c>
    </row>
    <row r="7955" spans="1:17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>
        <f t="shared" si="1365"/>
        <v>1</v>
      </c>
      <c r="H7955">
        <f t="shared" si="1366"/>
        <v>1</v>
      </c>
      <c r="I7955">
        <f t="shared" si="1367"/>
        <v>1</v>
      </c>
      <c r="J7955">
        <f t="shared" si="1368"/>
        <v>1</v>
      </c>
      <c r="K7955">
        <f t="shared" si="1369"/>
        <v>1</v>
      </c>
      <c r="L7955">
        <f t="shared" si="1370"/>
        <v>1</v>
      </c>
      <c r="M7955" t="b">
        <f t="shared" si="1371"/>
        <v>0</v>
      </c>
      <c r="N7955" t="b">
        <f t="shared" si="1372"/>
        <v>0</v>
      </c>
      <c r="O7955" s="1" t="b">
        <f t="shared" si="1373"/>
        <v>0</v>
      </c>
      <c r="P7955" s="1" t="b">
        <f t="shared" si="1374"/>
        <v>0</v>
      </c>
      <c r="Q7955" t="b">
        <f t="shared" si="1375"/>
        <v>0</v>
      </c>
    </row>
    <row r="7956" spans="1:17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>
        <f t="shared" si="1365"/>
        <v>1</v>
      </c>
      <c r="H7956">
        <f t="shared" si="1366"/>
        <v>1</v>
      </c>
      <c r="I7956">
        <f t="shared" si="1367"/>
        <v>1</v>
      </c>
      <c r="J7956">
        <f t="shared" si="1368"/>
        <v>1</v>
      </c>
      <c r="K7956">
        <f t="shared" si="1369"/>
        <v>1</v>
      </c>
      <c r="L7956">
        <f t="shared" si="1370"/>
        <v>1</v>
      </c>
      <c r="M7956" t="b">
        <f t="shared" si="1371"/>
        <v>0</v>
      </c>
      <c r="N7956" t="b">
        <f t="shared" si="1372"/>
        <v>0</v>
      </c>
      <c r="O7956" s="1" t="b">
        <f t="shared" si="1373"/>
        <v>0</v>
      </c>
      <c r="P7956" s="1" t="b">
        <f t="shared" si="1374"/>
        <v>0</v>
      </c>
      <c r="Q7956" t="b">
        <f t="shared" si="1375"/>
        <v>0</v>
      </c>
    </row>
    <row r="7957" spans="1:17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>
        <f t="shared" si="1365"/>
        <v>1</v>
      </c>
      <c r="H7957">
        <f t="shared" si="1366"/>
        <v>1</v>
      </c>
      <c r="I7957">
        <f t="shared" si="1367"/>
        <v>1</v>
      </c>
      <c r="J7957">
        <f t="shared" si="1368"/>
        <v>1</v>
      </c>
      <c r="K7957">
        <f t="shared" si="1369"/>
        <v>1</v>
      </c>
      <c r="L7957">
        <f t="shared" si="1370"/>
        <v>1</v>
      </c>
      <c r="M7957" t="b">
        <f t="shared" si="1371"/>
        <v>0</v>
      </c>
      <c r="N7957" t="b">
        <f t="shared" si="1372"/>
        <v>0</v>
      </c>
      <c r="O7957" s="1" t="b">
        <f t="shared" si="1373"/>
        <v>0</v>
      </c>
      <c r="P7957" s="1" t="b">
        <f t="shared" si="1374"/>
        <v>0</v>
      </c>
      <c r="Q7957" t="b">
        <f t="shared" si="1375"/>
        <v>0</v>
      </c>
    </row>
    <row r="7958" spans="1:17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>
        <f t="shared" si="1365"/>
        <v>1</v>
      </c>
      <c r="H7958">
        <f t="shared" si="1366"/>
        <v>1</v>
      </c>
      <c r="I7958">
        <f t="shared" si="1367"/>
        <v>1</v>
      </c>
      <c r="J7958">
        <f t="shared" si="1368"/>
        <v>1</v>
      </c>
      <c r="K7958">
        <f t="shared" si="1369"/>
        <v>1</v>
      </c>
      <c r="L7958">
        <f t="shared" si="1370"/>
        <v>1</v>
      </c>
      <c r="M7958" t="b">
        <f t="shared" si="1371"/>
        <v>0</v>
      </c>
      <c r="N7958" t="b">
        <f t="shared" si="1372"/>
        <v>0</v>
      </c>
      <c r="O7958" s="1" t="b">
        <f t="shared" si="1373"/>
        <v>0</v>
      </c>
      <c r="P7958" s="1" t="b">
        <f t="shared" si="1374"/>
        <v>0</v>
      </c>
      <c r="Q7958" t="b">
        <f t="shared" si="1375"/>
        <v>0</v>
      </c>
    </row>
    <row r="7959" spans="1:17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>
        <f t="shared" si="1365"/>
        <v>1</v>
      </c>
      <c r="H7959">
        <f t="shared" si="1366"/>
        <v>1</v>
      </c>
      <c r="I7959">
        <f t="shared" si="1367"/>
        <v>1</v>
      </c>
      <c r="J7959">
        <f t="shared" si="1368"/>
        <v>1</v>
      </c>
      <c r="K7959">
        <f t="shared" si="1369"/>
        <v>1</v>
      </c>
      <c r="L7959">
        <f t="shared" si="1370"/>
        <v>1</v>
      </c>
      <c r="M7959" t="b">
        <f t="shared" si="1371"/>
        <v>0</v>
      </c>
      <c r="N7959" t="b">
        <f t="shared" si="1372"/>
        <v>0</v>
      </c>
      <c r="O7959" s="1" t="b">
        <f t="shared" si="1373"/>
        <v>0</v>
      </c>
      <c r="P7959" s="1" t="b">
        <f t="shared" si="1374"/>
        <v>0</v>
      </c>
      <c r="Q7959" t="b">
        <f t="shared" si="1375"/>
        <v>0</v>
      </c>
    </row>
    <row r="7960" spans="1:17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>
        <f t="shared" si="1365"/>
        <v>1</v>
      </c>
      <c r="H7960">
        <f t="shared" si="1366"/>
        <v>2</v>
      </c>
      <c r="I7960">
        <f t="shared" si="1367"/>
        <v>1</v>
      </c>
      <c r="J7960">
        <f t="shared" si="1368"/>
        <v>1</v>
      </c>
      <c r="K7960">
        <f t="shared" si="1369"/>
        <v>2</v>
      </c>
      <c r="L7960">
        <f t="shared" si="1370"/>
        <v>1</v>
      </c>
      <c r="M7960" t="b">
        <f t="shared" si="1371"/>
        <v>0</v>
      </c>
      <c r="N7960" t="b">
        <f t="shared" si="1372"/>
        <v>0</v>
      </c>
      <c r="O7960" s="1" t="b">
        <f t="shared" si="1373"/>
        <v>0</v>
      </c>
      <c r="P7960" s="1" t="b">
        <f t="shared" si="1374"/>
        <v>0</v>
      </c>
      <c r="Q7960" t="b">
        <f t="shared" si="1375"/>
        <v>0</v>
      </c>
    </row>
    <row r="7961" spans="1:17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>
        <f t="shared" si="1365"/>
        <v>1</v>
      </c>
      <c r="H7961">
        <f t="shared" si="1366"/>
        <v>1</v>
      </c>
      <c r="I7961">
        <f t="shared" si="1367"/>
        <v>1</v>
      </c>
      <c r="J7961">
        <f t="shared" si="1368"/>
        <v>1</v>
      </c>
      <c r="K7961">
        <f t="shared" si="1369"/>
        <v>1</v>
      </c>
      <c r="L7961">
        <f t="shared" si="1370"/>
        <v>1</v>
      </c>
      <c r="M7961" t="b">
        <f t="shared" si="1371"/>
        <v>0</v>
      </c>
      <c r="N7961" t="b">
        <f t="shared" si="1372"/>
        <v>0</v>
      </c>
      <c r="O7961" s="1" t="b">
        <f t="shared" si="1373"/>
        <v>0</v>
      </c>
      <c r="P7961" s="1" t="b">
        <f t="shared" si="1374"/>
        <v>0</v>
      </c>
      <c r="Q7961" t="b">
        <f t="shared" si="1375"/>
        <v>0</v>
      </c>
    </row>
    <row r="7962" spans="1:17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>
        <f t="shared" si="1365"/>
        <v>1</v>
      </c>
      <c r="H7962">
        <f t="shared" si="1366"/>
        <v>1</v>
      </c>
      <c r="I7962">
        <f t="shared" si="1367"/>
        <v>1</v>
      </c>
      <c r="J7962">
        <f t="shared" si="1368"/>
        <v>1</v>
      </c>
      <c r="K7962">
        <f t="shared" si="1369"/>
        <v>1</v>
      </c>
      <c r="L7962">
        <f t="shared" si="1370"/>
        <v>1</v>
      </c>
      <c r="M7962" t="b">
        <f t="shared" si="1371"/>
        <v>0</v>
      </c>
      <c r="N7962" t="b">
        <f t="shared" si="1372"/>
        <v>0</v>
      </c>
      <c r="O7962" s="1" t="b">
        <f t="shared" si="1373"/>
        <v>0</v>
      </c>
      <c r="P7962" s="1" t="b">
        <f t="shared" si="1374"/>
        <v>0</v>
      </c>
      <c r="Q7962" t="b">
        <f t="shared" si="1375"/>
        <v>0</v>
      </c>
    </row>
    <row r="7963" spans="1:17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>
        <f t="shared" si="1365"/>
        <v>1</v>
      </c>
      <c r="H7963">
        <f t="shared" si="1366"/>
        <v>1</v>
      </c>
      <c r="I7963">
        <f t="shared" si="1367"/>
        <v>1</v>
      </c>
      <c r="J7963">
        <f t="shared" si="1368"/>
        <v>1</v>
      </c>
      <c r="K7963">
        <f t="shared" si="1369"/>
        <v>1</v>
      </c>
      <c r="L7963">
        <f t="shared" si="1370"/>
        <v>1</v>
      </c>
      <c r="M7963" t="b">
        <f t="shared" si="1371"/>
        <v>0</v>
      </c>
      <c r="N7963" t="b">
        <f t="shared" si="1372"/>
        <v>0</v>
      </c>
      <c r="O7963" s="1" t="b">
        <f t="shared" si="1373"/>
        <v>0</v>
      </c>
      <c r="P7963" s="1" t="b">
        <f t="shared" si="1374"/>
        <v>0</v>
      </c>
      <c r="Q7963" t="b">
        <f t="shared" si="1375"/>
        <v>0</v>
      </c>
    </row>
    <row r="7964" spans="1:17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>
        <f t="shared" si="1365"/>
        <v>1</v>
      </c>
      <c r="H7964">
        <f t="shared" si="1366"/>
        <v>1</v>
      </c>
      <c r="I7964">
        <f t="shared" si="1367"/>
        <v>1</v>
      </c>
      <c r="J7964">
        <f t="shared" si="1368"/>
        <v>1</v>
      </c>
      <c r="K7964">
        <f t="shared" si="1369"/>
        <v>1</v>
      </c>
      <c r="L7964">
        <f t="shared" si="1370"/>
        <v>1</v>
      </c>
      <c r="M7964" t="b">
        <f t="shared" si="1371"/>
        <v>0</v>
      </c>
      <c r="N7964" t="b">
        <f t="shared" si="1372"/>
        <v>0</v>
      </c>
      <c r="O7964" s="1" t="b">
        <f t="shared" si="1373"/>
        <v>0</v>
      </c>
      <c r="P7964" s="1" t="b">
        <f t="shared" si="1374"/>
        <v>0</v>
      </c>
      <c r="Q7964" t="b">
        <f t="shared" si="1375"/>
        <v>0</v>
      </c>
    </row>
    <row r="7965" spans="1:17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>
        <f t="shared" si="1365"/>
        <v>1</v>
      </c>
      <c r="H7965">
        <f t="shared" si="1366"/>
        <v>1</v>
      </c>
      <c r="I7965">
        <f t="shared" si="1367"/>
        <v>1</v>
      </c>
      <c r="J7965">
        <f t="shared" si="1368"/>
        <v>1</v>
      </c>
      <c r="K7965">
        <f t="shared" si="1369"/>
        <v>1</v>
      </c>
      <c r="L7965">
        <f t="shared" si="1370"/>
        <v>1</v>
      </c>
      <c r="M7965" t="b">
        <f t="shared" si="1371"/>
        <v>0</v>
      </c>
      <c r="N7965" t="b">
        <f t="shared" si="1372"/>
        <v>0</v>
      </c>
      <c r="O7965" s="1" t="b">
        <f t="shared" si="1373"/>
        <v>0</v>
      </c>
      <c r="P7965" s="1" t="b">
        <f t="shared" si="1374"/>
        <v>0</v>
      </c>
      <c r="Q7965" t="b">
        <f t="shared" si="1375"/>
        <v>0</v>
      </c>
    </row>
    <row r="7966" spans="1:17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>
        <f t="shared" si="1365"/>
        <v>1</v>
      </c>
      <c r="H7966">
        <f t="shared" si="1366"/>
        <v>1</v>
      </c>
      <c r="I7966">
        <f t="shared" si="1367"/>
        <v>1</v>
      </c>
      <c r="J7966">
        <f t="shared" si="1368"/>
        <v>1</v>
      </c>
      <c r="K7966">
        <f t="shared" si="1369"/>
        <v>1</v>
      </c>
      <c r="L7966">
        <f t="shared" si="1370"/>
        <v>1</v>
      </c>
      <c r="M7966" t="b">
        <f t="shared" si="1371"/>
        <v>0</v>
      </c>
      <c r="N7966" t="b">
        <f t="shared" si="1372"/>
        <v>0</v>
      </c>
      <c r="O7966" s="1" t="b">
        <f t="shared" si="1373"/>
        <v>0</v>
      </c>
      <c r="P7966" s="1" t="b">
        <f t="shared" si="1374"/>
        <v>0</v>
      </c>
      <c r="Q7966" t="b">
        <f t="shared" si="1375"/>
        <v>0</v>
      </c>
    </row>
    <row r="7967" spans="1:17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>
        <f t="shared" si="1365"/>
        <v>1</v>
      </c>
      <c r="H7967">
        <f t="shared" si="1366"/>
        <v>1</v>
      </c>
      <c r="I7967">
        <f t="shared" si="1367"/>
        <v>1</v>
      </c>
      <c r="J7967">
        <f t="shared" si="1368"/>
        <v>1</v>
      </c>
      <c r="K7967">
        <f t="shared" si="1369"/>
        <v>1</v>
      </c>
      <c r="L7967">
        <f t="shared" si="1370"/>
        <v>1</v>
      </c>
      <c r="M7967" t="b">
        <f t="shared" si="1371"/>
        <v>0</v>
      </c>
      <c r="N7967" t="b">
        <f t="shared" si="1372"/>
        <v>0</v>
      </c>
      <c r="O7967" s="1" t="b">
        <f t="shared" si="1373"/>
        <v>0</v>
      </c>
      <c r="P7967" s="1" t="b">
        <f t="shared" si="1374"/>
        <v>0</v>
      </c>
      <c r="Q7967" t="b">
        <f t="shared" si="1375"/>
        <v>0</v>
      </c>
    </row>
    <row r="7968" spans="1:17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>
        <f t="shared" si="1365"/>
        <v>1</v>
      </c>
      <c r="H7968">
        <f t="shared" si="1366"/>
        <v>1</v>
      </c>
      <c r="I7968">
        <f t="shared" si="1367"/>
        <v>1</v>
      </c>
      <c r="J7968">
        <f t="shared" si="1368"/>
        <v>1</v>
      </c>
      <c r="K7968">
        <f t="shared" si="1369"/>
        <v>1</v>
      </c>
      <c r="L7968">
        <f t="shared" si="1370"/>
        <v>1</v>
      </c>
      <c r="M7968" t="b">
        <f t="shared" si="1371"/>
        <v>0</v>
      </c>
      <c r="N7968" t="b">
        <f t="shared" si="1372"/>
        <v>0</v>
      </c>
      <c r="O7968" s="1" t="b">
        <f t="shared" si="1373"/>
        <v>0</v>
      </c>
      <c r="P7968" s="1" t="b">
        <f t="shared" si="1374"/>
        <v>0</v>
      </c>
      <c r="Q7968" t="b">
        <f t="shared" si="1375"/>
        <v>0</v>
      </c>
    </row>
    <row r="7969" spans="1:17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>
        <f t="shared" si="1365"/>
        <v>1</v>
      </c>
      <c r="H7969">
        <f t="shared" si="1366"/>
        <v>1</v>
      </c>
      <c r="I7969">
        <f t="shared" si="1367"/>
        <v>1</v>
      </c>
      <c r="J7969">
        <f t="shared" si="1368"/>
        <v>1</v>
      </c>
      <c r="K7969">
        <f t="shared" si="1369"/>
        <v>1</v>
      </c>
      <c r="L7969">
        <f t="shared" si="1370"/>
        <v>1</v>
      </c>
      <c r="M7969" t="b">
        <f t="shared" si="1371"/>
        <v>0</v>
      </c>
      <c r="N7969" t="b">
        <f t="shared" si="1372"/>
        <v>0</v>
      </c>
      <c r="O7969" s="1" t="b">
        <f t="shared" si="1373"/>
        <v>0</v>
      </c>
      <c r="P7969" s="1" t="b">
        <f t="shared" si="1374"/>
        <v>0</v>
      </c>
      <c r="Q7969" t="b">
        <f t="shared" si="1375"/>
        <v>0</v>
      </c>
    </row>
    <row r="7970" spans="1:17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>
        <f t="shared" si="1365"/>
        <v>1</v>
      </c>
      <c r="H7970">
        <f t="shared" si="1366"/>
        <v>1</v>
      </c>
      <c r="I7970">
        <f t="shared" si="1367"/>
        <v>1</v>
      </c>
      <c r="J7970">
        <f t="shared" si="1368"/>
        <v>1</v>
      </c>
      <c r="K7970">
        <f t="shared" si="1369"/>
        <v>1</v>
      </c>
      <c r="L7970">
        <f t="shared" si="1370"/>
        <v>1</v>
      </c>
      <c r="M7970" t="b">
        <f t="shared" si="1371"/>
        <v>0</v>
      </c>
      <c r="N7970" t="b">
        <f t="shared" si="1372"/>
        <v>0</v>
      </c>
      <c r="O7970" s="1" t="b">
        <f t="shared" si="1373"/>
        <v>0</v>
      </c>
      <c r="P7970" s="1" t="b">
        <f t="shared" si="1374"/>
        <v>0</v>
      </c>
      <c r="Q7970" t="b">
        <f t="shared" si="1375"/>
        <v>0</v>
      </c>
    </row>
    <row r="7971" spans="1:17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>
        <f t="shared" si="1365"/>
        <v>1</v>
      </c>
      <c r="H7971">
        <f t="shared" si="1366"/>
        <v>1</v>
      </c>
      <c r="I7971">
        <f t="shared" si="1367"/>
        <v>1</v>
      </c>
      <c r="J7971">
        <f t="shared" si="1368"/>
        <v>1</v>
      </c>
      <c r="K7971">
        <f t="shared" si="1369"/>
        <v>1</v>
      </c>
      <c r="L7971">
        <f t="shared" si="1370"/>
        <v>1</v>
      </c>
      <c r="M7971" t="b">
        <f t="shared" si="1371"/>
        <v>0</v>
      </c>
      <c r="N7971" t="b">
        <f t="shared" si="1372"/>
        <v>0</v>
      </c>
      <c r="O7971" s="1" t="b">
        <f t="shared" si="1373"/>
        <v>0</v>
      </c>
      <c r="P7971" s="1" t="b">
        <f t="shared" si="1374"/>
        <v>0</v>
      </c>
      <c r="Q7971" t="b">
        <f t="shared" si="1375"/>
        <v>0</v>
      </c>
    </row>
    <row r="7972" spans="1:17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>
        <f t="shared" si="1365"/>
        <v>1</v>
      </c>
      <c r="H7972">
        <f t="shared" si="1366"/>
        <v>1</v>
      </c>
      <c r="I7972">
        <f t="shared" si="1367"/>
        <v>1</v>
      </c>
      <c r="J7972">
        <f t="shared" si="1368"/>
        <v>1</v>
      </c>
      <c r="K7972">
        <f t="shared" si="1369"/>
        <v>1</v>
      </c>
      <c r="L7972">
        <f t="shared" si="1370"/>
        <v>1</v>
      </c>
      <c r="M7972" t="b">
        <f t="shared" si="1371"/>
        <v>0</v>
      </c>
      <c r="N7972" t="b">
        <f t="shared" si="1372"/>
        <v>0</v>
      </c>
      <c r="O7972" s="1" t="b">
        <f t="shared" si="1373"/>
        <v>0</v>
      </c>
      <c r="P7972" s="1" t="b">
        <f t="shared" si="1374"/>
        <v>0</v>
      </c>
      <c r="Q7972" t="b">
        <f t="shared" si="1375"/>
        <v>0</v>
      </c>
    </row>
    <row r="7973" spans="1:17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>
        <f t="shared" si="1365"/>
        <v>1</v>
      </c>
      <c r="H7973">
        <f t="shared" si="1366"/>
        <v>1</v>
      </c>
      <c r="I7973">
        <f t="shared" si="1367"/>
        <v>1</v>
      </c>
      <c r="J7973">
        <f t="shared" si="1368"/>
        <v>1</v>
      </c>
      <c r="K7973">
        <f t="shared" si="1369"/>
        <v>1</v>
      </c>
      <c r="L7973">
        <f t="shared" si="1370"/>
        <v>1</v>
      </c>
      <c r="M7973" t="b">
        <f t="shared" si="1371"/>
        <v>0</v>
      </c>
      <c r="N7973" t="b">
        <f t="shared" si="1372"/>
        <v>0</v>
      </c>
      <c r="O7973" s="1" t="b">
        <f t="shared" si="1373"/>
        <v>0</v>
      </c>
      <c r="P7973" s="1" t="b">
        <f t="shared" si="1374"/>
        <v>0</v>
      </c>
      <c r="Q7973" t="b">
        <f t="shared" si="1375"/>
        <v>0</v>
      </c>
    </row>
    <row r="7974" spans="1:17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>
        <f t="shared" si="1365"/>
        <v>1</v>
      </c>
      <c r="H7974">
        <f t="shared" si="1366"/>
        <v>1</v>
      </c>
      <c r="I7974">
        <f t="shared" si="1367"/>
        <v>1</v>
      </c>
      <c r="J7974">
        <f t="shared" si="1368"/>
        <v>1</v>
      </c>
      <c r="K7974">
        <f t="shared" si="1369"/>
        <v>1</v>
      </c>
      <c r="L7974">
        <f t="shared" si="1370"/>
        <v>1</v>
      </c>
      <c r="M7974" t="b">
        <f t="shared" si="1371"/>
        <v>0</v>
      </c>
      <c r="N7974" t="b">
        <f t="shared" si="1372"/>
        <v>0</v>
      </c>
      <c r="O7974" s="1" t="b">
        <f t="shared" si="1373"/>
        <v>0</v>
      </c>
      <c r="P7974" s="1" t="b">
        <f t="shared" si="1374"/>
        <v>0</v>
      </c>
      <c r="Q7974" t="b">
        <f t="shared" si="1375"/>
        <v>0</v>
      </c>
    </row>
    <row r="7975" spans="1:17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>
        <f t="shared" si="1365"/>
        <v>1</v>
      </c>
      <c r="H7975">
        <f t="shared" si="1366"/>
        <v>1</v>
      </c>
      <c r="I7975">
        <f t="shared" si="1367"/>
        <v>1</v>
      </c>
      <c r="J7975">
        <f t="shared" si="1368"/>
        <v>1</v>
      </c>
      <c r="K7975">
        <f t="shared" si="1369"/>
        <v>1</v>
      </c>
      <c r="L7975">
        <f t="shared" si="1370"/>
        <v>1</v>
      </c>
      <c r="M7975" t="b">
        <f t="shared" si="1371"/>
        <v>0</v>
      </c>
      <c r="N7975" t="b">
        <f t="shared" si="1372"/>
        <v>0</v>
      </c>
      <c r="O7975" s="1" t="b">
        <f t="shared" si="1373"/>
        <v>0</v>
      </c>
      <c r="P7975" s="1" t="b">
        <f t="shared" si="1374"/>
        <v>0</v>
      </c>
      <c r="Q7975" t="b">
        <f t="shared" si="1375"/>
        <v>0</v>
      </c>
    </row>
    <row r="7976" spans="1:17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>
        <f t="shared" si="1365"/>
        <v>1</v>
      </c>
      <c r="H7976">
        <f t="shared" si="1366"/>
        <v>1</v>
      </c>
      <c r="I7976">
        <f t="shared" si="1367"/>
        <v>1</v>
      </c>
      <c r="J7976">
        <f t="shared" si="1368"/>
        <v>1</v>
      </c>
      <c r="K7976">
        <f t="shared" si="1369"/>
        <v>1</v>
      </c>
      <c r="L7976">
        <f t="shared" si="1370"/>
        <v>1</v>
      </c>
      <c r="M7976" t="b">
        <f t="shared" si="1371"/>
        <v>0</v>
      </c>
      <c r="N7976" t="b">
        <f t="shared" si="1372"/>
        <v>0</v>
      </c>
      <c r="O7976" s="1" t="b">
        <f t="shared" si="1373"/>
        <v>0</v>
      </c>
      <c r="P7976" s="1" t="b">
        <f t="shared" si="1374"/>
        <v>0</v>
      </c>
      <c r="Q7976" t="b">
        <f t="shared" si="1375"/>
        <v>0</v>
      </c>
    </row>
    <row r="7977" spans="1:17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>
        <f t="shared" si="1365"/>
        <v>1</v>
      </c>
      <c r="H7977">
        <f t="shared" si="1366"/>
        <v>1</v>
      </c>
      <c r="I7977">
        <f t="shared" si="1367"/>
        <v>1</v>
      </c>
      <c r="J7977">
        <f t="shared" si="1368"/>
        <v>1</v>
      </c>
      <c r="K7977">
        <f t="shared" si="1369"/>
        <v>1</v>
      </c>
      <c r="L7977">
        <f t="shared" si="1370"/>
        <v>1</v>
      </c>
      <c r="M7977" t="b">
        <f t="shared" si="1371"/>
        <v>0</v>
      </c>
      <c r="N7977" t="b">
        <f t="shared" si="1372"/>
        <v>0</v>
      </c>
      <c r="O7977" s="1" t="b">
        <f t="shared" si="1373"/>
        <v>0</v>
      </c>
      <c r="P7977" s="1" t="b">
        <f t="shared" si="1374"/>
        <v>0</v>
      </c>
      <c r="Q7977" t="b">
        <f t="shared" si="1375"/>
        <v>0</v>
      </c>
    </row>
    <row r="7978" spans="1:17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>
        <f t="shared" si="1365"/>
        <v>2</v>
      </c>
      <c r="H7978">
        <f t="shared" si="1366"/>
        <v>1</v>
      </c>
      <c r="I7978">
        <f t="shared" si="1367"/>
        <v>1</v>
      </c>
      <c r="J7978">
        <f t="shared" si="1368"/>
        <v>2</v>
      </c>
      <c r="K7978">
        <f t="shared" si="1369"/>
        <v>1</v>
      </c>
      <c r="L7978">
        <f t="shared" si="1370"/>
        <v>1</v>
      </c>
      <c r="M7978" t="b">
        <f t="shared" si="1371"/>
        <v>0</v>
      </c>
      <c r="N7978" t="b">
        <f t="shared" si="1372"/>
        <v>0</v>
      </c>
      <c r="O7978" s="1" t="b">
        <f t="shared" si="1373"/>
        <v>0</v>
      </c>
      <c r="P7978" s="1" t="b">
        <f t="shared" si="1374"/>
        <v>1</v>
      </c>
      <c r="Q7978" t="b">
        <f t="shared" si="1375"/>
        <v>1</v>
      </c>
    </row>
    <row r="7979" spans="1:17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>
        <f t="shared" si="1365"/>
        <v>1</v>
      </c>
      <c r="H7979">
        <f t="shared" si="1366"/>
        <v>1</v>
      </c>
      <c r="I7979">
        <f t="shared" si="1367"/>
        <v>1</v>
      </c>
      <c r="J7979">
        <f t="shared" si="1368"/>
        <v>1</v>
      </c>
      <c r="K7979">
        <f t="shared" si="1369"/>
        <v>1</v>
      </c>
      <c r="L7979">
        <f t="shared" si="1370"/>
        <v>1</v>
      </c>
      <c r="M7979" t="b">
        <f t="shared" si="1371"/>
        <v>0</v>
      </c>
      <c r="N7979" t="b">
        <f t="shared" si="1372"/>
        <v>0</v>
      </c>
      <c r="O7979" s="1" t="b">
        <f t="shared" si="1373"/>
        <v>0</v>
      </c>
      <c r="P7979" s="1" t="b">
        <f t="shared" si="1374"/>
        <v>0</v>
      </c>
      <c r="Q7979" t="b">
        <f t="shared" si="1375"/>
        <v>0</v>
      </c>
    </row>
    <row r="7980" spans="1:17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>
        <f t="shared" si="1365"/>
        <v>1</v>
      </c>
      <c r="H7980">
        <f t="shared" si="1366"/>
        <v>1</v>
      </c>
      <c r="I7980">
        <f t="shared" si="1367"/>
        <v>1</v>
      </c>
      <c r="J7980">
        <f t="shared" si="1368"/>
        <v>1</v>
      </c>
      <c r="K7980">
        <f t="shared" si="1369"/>
        <v>1</v>
      </c>
      <c r="L7980">
        <f t="shared" si="1370"/>
        <v>1</v>
      </c>
      <c r="M7980" t="b">
        <f t="shared" si="1371"/>
        <v>0</v>
      </c>
      <c r="N7980" t="b">
        <f t="shared" si="1372"/>
        <v>0</v>
      </c>
      <c r="O7980" s="1" t="b">
        <f t="shared" si="1373"/>
        <v>0</v>
      </c>
      <c r="P7980" s="1" t="b">
        <f t="shared" si="1374"/>
        <v>0</v>
      </c>
      <c r="Q7980" t="b">
        <f t="shared" si="1375"/>
        <v>0</v>
      </c>
    </row>
    <row r="7981" spans="1:17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>
        <f t="shared" si="1365"/>
        <v>1</v>
      </c>
      <c r="H7981">
        <f t="shared" si="1366"/>
        <v>1</v>
      </c>
      <c r="I7981">
        <f t="shared" si="1367"/>
        <v>1</v>
      </c>
      <c r="J7981">
        <f t="shared" si="1368"/>
        <v>1</v>
      </c>
      <c r="K7981">
        <f t="shared" si="1369"/>
        <v>1</v>
      </c>
      <c r="L7981">
        <f t="shared" si="1370"/>
        <v>1</v>
      </c>
      <c r="M7981" t="b">
        <f t="shared" si="1371"/>
        <v>0</v>
      </c>
      <c r="N7981" t="b">
        <f t="shared" si="1372"/>
        <v>0</v>
      </c>
      <c r="O7981" s="1" t="b">
        <f t="shared" si="1373"/>
        <v>0</v>
      </c>
      <c r="P7981" s="1" t="b">
        <f t="shared" si="1374"/>
        <v>0</v>
      </c>
      <c r="Q7981" t="b">
        <f t="shared" si="1375"/>
        <v>0</v>
      </c>
    </row>
    <row r="7982" spans="1:17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>
        <f t="shared" si="1365"/>
        <v>2</v>
      </c>
      <c r="H7982">
        <f t="shared" si="1366"/>
        <v>2</v>
      </c>
      <c r="I7982">
        <f t="shared" si="1367"/>
        <v>1</v>
      </c>
      <c r="J7982">
        <f t="shared" si="1368"/>
        <v>1</v>
      </c>
      <c r="K7982">
        <f t="shared" si="1369"/>
        <v>1</v>
      </c>
      <c r="L7982">
        <f t="shared" si="1370"/>
        <v>1</v>
      </c>
      <c r="M7982" t="b">
        <f t="shared" si="1371"/>
        <v>0</v>
      </c>
      <c r="N7982" t="b">
        <f t="shared" si="1372"/>
        <v>0</v>
      </c>
      <c r="O7982" s="1" t="b">
        <f t="shared" si="1373"/>
        <v>0</v>
      </c>
      <c r="P7982" s="1" t="b">
        <f t="shared" si="1374"/>
        <v>0</v>
      </c>
      <c r="Q7982" t="b">
        <f t="shared" si="1375"/>
        <v>0</v>
      </c>
    </row>
    <row r="7983" spans="1:17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>
        <f t="shared" si="1365"/>
        <v>1</v>
      </c>
      <c r="H7983">
        <f t="shared" si="1366"/>
        <v>1</v>
      </c>
      <c r="I7983">
        <f t="shared" si="1367"/>
        <v>1</v>
      </c>
      <c r="J7983">
        <f t="shared" si="1368"/>
        <v>1</v>
      </c>
      <c r="K7983">
        <f t="shared" si="1369"/>
        <v>1</v>
      </c>
      <c r="L7983">
        <f t="shared" si="1370"/>
        <v>1</v>
      </c>
      <c r="M7983" t="b">
        <f t="shared" si="1371"/>
        <v>0</v>
      </c>
      <c r="N7983" t="b">
        <f t="shared" si="1372"/>
        <v>0</v>
      </c>
      <c r="O7983" s="1" t="b">
        <f t="shared" si="1373"/>
        <v>0</v>
      </c>
      <c r="P7983" s="1" t="b">
        <f t="shared" si="1374"/>
        <v>0</v>
      </c>
      <c r="Q7983" t="b">
        <f t="shared" si="1375"/>
        <v>0</v>
      </c>
    </row>
    <row r="7984" spans="1:17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>
        <f t="shared" si="1365"/>
        <v>1</v>
      </c>
      <c r="H7984">
        <f t="shared" si="1366"/>
        <v>2</v>
      </c>
      <c r="I7984">
        <f t="shared" si="1367"/>
        <v>1</v>
      </c>
      <c r="J7984">
        <f t="shared" si="1368"/>
        <v>2</v>
      </c>
      <c r="K7984">
        <f t="shared" si="1369"/>
        <v>1</v>
      </c>
      <c r="L7984">
        <f t="shared" si="1370"/>
        <v>1</v>
      </c>
      <c r="M7984" t="b">
        <f t="shared" si="1371"/>
        <v>0</v>
      </c>
      <c r="N7984" t="b">
        <f t="shared" si="1372"/>
        <v>0</v>
      </c>
      <c r="O7984" s="1" t="b">
        <f t="shared" si="1373"/>
        <v>0</v>
      </c>
      <c r="P7984" s="1" t="b">
        <f t="shared" si="1374"/>
        <v>0</v>
      </c>
      <c r="Q7984" t="b">
        <f t="shared" si="1375"/>
        <v>0</v>
      </c>
    </row>
    <row r="7985" spans="1:17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>
        <f t="shared" si="1365"/>
        <v>1</v>
      </c>
      <c r="H7985">
        <f t="shared" si="1366"/>
        <v>1</v>
      </c>
      <c r="I7985">
        <f t="shared" si="1367"/>
        <v>1</v>
      </c>
      <c r="J7985">
        <f t="shared" si="1368"/>
        <v>1</v>
      </c>
      <c r="K7985">
        <f t="shared" si="1369"/>
        <v>1</v>
      </c>
      <c r="L7985">
        <f t="shared" si="1370"/>
        <v>1</v>
      </c>
      <c r="M7985" t="b">
        <f t="shared" si="1371"/>
        <v>0</v>
      </c>
      <c r="N7985" t="b">
        <f t="shared" si="1372"/>
        <v>0</v>
      </c>
      <c r="O7985" s="1" t="b">
        <f t="shared" si="1373"/>
        <v>0</v>
      </c>
      <c r="P7985" s="1" t="b">
        <f t="shared" si="1374"/>
        <v>0</v>
      </c>
      <c r="Q7985" t="b">
        <f t="shared" si="1375"/>
        <v>0</v>
      </c>
    </row>
    <row r="7986" spans="1:17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>
        <f t="shared" si="1365"/>
        <v>1</v>
      </c>
      <c r="H7986">
        <f t="shared" si="1366"/>
        <v>1</v>
      </c>
      <c r="I7986">
        <f t="shared" si="1367"/>
        <v>1</v>
      </c>
      <c r="J7986">
        <f t="shared" si="1368"/>
        <v>1</v>
      </c>
      <c r="K7986">
        <f t="shared" si="1369"/>
        <v>1</v>
      </c>
      <c r="L7986">
        <f t="shared" si="1370"/>
        <v>1</v>
      </c>
      <c r="M7986" t="b">
        <f t="shared" si="1371"/>
        <v>0</v>
      </c>
      <c r="N7986" t="b">
        <f t="shared" si="1372"/>
        <v>0</v>
      </c>
      <c r="O7986" s="1" t="b">
        <f t="shared" si="1373"/>
        <v>0</v>
      </c>
      <c r="P7986" s="1" t="b">
        <f t="shared" si="1374"/>
        <v>0</v>
      </c>
      <c r="Q7986" t="b">
        <f t="shared" si="1375"/>
        <v>0</v>
      </c>
    </row>
    <row r="7987" spans="1:17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>
        <f t="shared" si="1365"/>
        <v>1</v>
      </c>
      <c r="H7987">
        <f t="shared" si="1366"/>
        <v>1</v>
      </c>
      <c r="I7987">
        <f t="shared" si="1367"/>
        <v>1</v>
      </c>
      <c r="J7987">
        <f t="shared" si="1368"/>
        <v>1</v>
      </c>
      <c r="K7987">
        <f t="shared" si="1369"/>
        <v>1</v>
      </c>
      <c r="L7987">
        <f t="shared" si="1370"/>
        <v>1</v>
      </c>
      <c r="M7987" t="b">
        <f t="shared" si="1371"/>
        <v>0</v>
      </c>
      <c r="N7987" t="b">
        <f t="shared" si="1372"/>
        <v>0</v>
      </c>
      <c r="O7987" s="1" t="b">
        <f t="shared" si="1373"/>
        <v>0</v>
      </c>
      <c r="P7987" s="1" t="b">
        <f t="shared" si="1374"/>
        <v>0</v>
      </c>
      <c r="Q7987" t="b">
        <f t="shared" si="1375"/>
        <v>0</v>
      </c>
    </row>
    <row r="7988" spans="1:17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>
        <f t="shared" si="1365"/>
        <v>1</v>
      </c>
      <c r="H7988">
        <f t="shared" si="1366"/>
        <v>2</v>
      </c>
      <c r="I7988">
        <f t="shared" si="1367"/>
        <v>1</v>
      </c>
      <c r="J7988">
        <f t="shared" si="1368"/>
        <v>1</v>
      </c>
      <c r="K7988">
        <f t="shared" si="1369"/>
        <v>1</v>
      </c>
      <c r="L7988">
        <f t="shared" si="1370"/>
        <v>2</v>
      </c>
      <c r="M7988" t="b">
        <f t="shared" si="1371"/>
        <v>0</v>
      </c>
      <c r="N7988" t="b">
        <f t="shared" si="1372"/>
        <v>0</v>
      </c>
      <c r="O7988" s="1" t="b">
        <f t="shared" si="1373"/>
        <v>0</v>
      </c>
      <c r="P7988" s="1" t="b">
        <f t="shared" si="1374"/>
        <v>1</v>
      </c>
      <c r="Q7988" t="b">
        <f t="shared" si="1375"/>
        <v>1</v>
      </c>
    </row>
    <row r="7989" spans="1:17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>
        <f t="shared" si="1365"/>
        <v>1</v>
      </c>
      <c r="H7989">
        <f t="shared" si="1366"/>
        <v>1</v>
      </c>
      <c r="I7989">
        <f t="shared" si="1367"/>
        <v>1</v>
      </c>
      <c r="J7989">
        <f t="shared" si="1368"/>
        <v>1</v>
      </c>
      <c r="K7989">
        <f t="shared" si="1369"/>
        <v>1</v>
      </c>
      <c r="L7989">
        <f t="shared" si="1370"/>
        <v>1</v>
      </c>
      <c r="M7989" t="b">
        <f t="shared" si="1371"/>
        <v>0</v>
      </c>
      <c r="N7989" t="b">
        <f t="shared" si="1372"/>
        <v>0</v>
      </c>
      <c r="O7989" s="1" t="b">
        <f t="shared" si="1373"/>
        <v>0</v>
      </c>
      <c r="P7989" s="1" t="b">
        <f t="shared" si="1374"/>
        <v>0</v>
      </c>
      <c r="Q7989" t="b">
        <f t="shared" si="1375"/>
        <v>0</v>
      </c>
    </row>
    <row r="7990" spans="1:17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>
        <f t="shared" si="1365"/>
        <v>1</v>
      </c>
      <c r="H7990">
        <f t="shared" si="1366"/>
        <v>1</v>
      </c>
      <c r="I7990">
        <f t="shared" si="1367"/>
        <v>1</v>
      </c>
      <c r="J7990">
        <f t="shared" si="1368"/>
        <v>1</v>
      </c>
      <c r="K7990">
        <f t="shared" si="1369"/>
        <v>1</v>
      </c>
      <c r="L7990">
        <f t="shared" si="1370"/>
        <v>1</v>
      </c>
      <c r="M7990" t="b">
        <f t="shared" si="1371"/>
        <v>0</v>
      </c>
      <c r="N7990" t="b">
        <f t="shared" si="1372"/>
        <v>0</v>
      </c>
      <c r="O7990" s="1" t="b">
        <f t="shared" si="1373"/>
        <v>0</v>
      </c>
      <c r="P7990" s="1" t="b">
        <f t="shared" si="1374"/>
        <v>0</v>
      </c>
      <c r="Q7990" t="b">
        <f t="shared" si="1375"/>
        <v>0</v>
      </c>
    </row>
    <row r="7991" spans="1:17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>
        <f t="shared" si="1365"/>
        <v>1</v>
      </c>
      <c r="H7991">
        <f t="shared" si="1366"/>
        <v>1</v>
      </c>
      <c r="I7991">
        <f t="shared" si="1367"/>
        <v>1</v>
      </c>
      <c r="J7991">
        <f t="shared" si="1368"/>
        <v>1</v>
      </c>
      <c r="K7991">
        <f t="shared" si="1369"/>
        <v>1</v>
      </c>
      <c r="L7991">
        <f t="shared" si="1370"/>
        <v>1</v>
      </c>
      <c r="M7991" t="b">
        <f t="shared" si="1371"/>
        <v>0</v>
      </c>
      <c r="N7991" t="b">
        <f t="shared" si="1372"/>
        <v>0</v>
      </c>
      <c r="O7991" s="1" t="b">
        <f t="shared" si="1373"/>
        <v>0</v>
      </c>
      <c r="P7991" s="1" t="b">
        <f t="shared" si="1374"/>
        <v>0</v>
      </c>
      <c r="Q7991" t="b">
        <f t="shared" si="1375"/>
        <v>0</v>
      </c>
    </row>
    <row r="7992" spans="1:17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>
        <f t="shared" si="1365"/>
        <v>1</v>
      </c>
      <c r="H7992">
        <f t="shared" si="1366"/>
        <v>1</v>
      </c>
      <c r="I7992">
        <f t="shared" si="1367"/>
        <v>1</v>
      </c>
      <c r="J7992">
        <f t="shared" si="1368"/>
        <v>1</v>
      </c>
      <c r="K7992">
        <f t="shared" si="1369"/>
        <v>1</v>
      </c>
      <c r="L7992">
        <f t="shared" si="1370"/>
        <v>1</v>
      </c>
      <c r="M7992" t="b">
        <f t="shared" si="1371"/>
        <v>0</v>
      </c>
      <c r="N7992" t="b">
        <f t="shared" si="1372"/>
        <v>0</v>
      </c>
      <c r="O7992" s="1" t="b">
        <f t="shared" si="1373"/>
        <v>0</v>
      </c>
      <c r="P7992" s="1" t="b">
        <f t="shared" si="1374"/>
        <v>0</v>
      </c>
      <c r="Q7992" t="b">
        <f t="shared" si="1375"/>
        <v>0</v>
      </c>
    </row>
    <row r="7993" spans="1:17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>
        <f t="shared" si="1365"/>
        <v>1</v>
      </c>
      <c r="H7993">
        <f t="shared" si="1366"/>
        <v>1</v>
      </c>
      <c r="I7993">
        <f t="shared" si="1367"/>
        <v>1</v>
      </c>
      <c r="J7993">
        <f t="shared" si="1368"/>
        <v>1</v>
      </c>
      <c r="K7993">
        <f t="shared" si="1369"/>
        <v>1</v>
      </c>
      <c r="L7993">
        <f t="shared" si="1370"/>
        <v>1</v>
      </c>
      <c r="M7993" t="b">
        <f t="shared" si="1371"/>
        <v>0</v>
      </c>
      <c r="N7993" t="b">
        <f t="shared" si="1372"/>
        <v>0</v>
      </c>
      <c r="O7993" s="1" t="b">
        <f t="shared" si="1373"/>
        <v>0</v>
      </c>
      <c r="P7993" s="1" t="b">
        <f t="shared" si="1374"/>
        <v>0</v>
      </c>
      <c r="Q7993" t="b">
        <f t="shared" si="1375"/>
        <v>0</v>
      </c>
    </row>
    <row r="7994" spans="1:17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>
        <f t="shared" si="1365"/>
        <v>1</v>
      </c>
      <c r="H7994">
        <f t="shared" si="1366"/>
        <v>1</v>
      </c>
      <c r="I7994">
        <f t="shared" si="1367"/>
        <v>1</v>
      </c>
      <c r="J7994">
        <f t="shared" si="1368"/>
        <v>1</v>
      </c>
      <c r="K7994">
        <f t="shared" si="1369"/>
        <v>1</v>
      </c>
      <c r="L7994">
        <f t="shared" si="1370"/>
        <v>1</v>
      </c>
      <c r="M7994" t="b">
        <f t="shared" si="1371"/>
        <v>0</v>
      </c>
      <c r="N7994" t="b">
        <f t="shared" si="1372"/>
        <v>0</v>
      </c>
      <c r="O7994" s="1" t="b">
        <f t="shared" si="1373"/>
        <v>0</v>
      </c>
      <c r="P7994" s="1" t="b">
        <f t="shared" si="1374"/>
        <v>0</v>
      </c>
      <c r="Q7994" t="b">
        <f t="shared" si="1375"/>
        <v>0</v>
      </c>
    </row>
    <row r="7995" spans="1:17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>
        <f t="shared" si="1365"/>
        <v>1</v>
      </c>
      <c r="H7995">
        <f t="shared" si="1366"/>
        <v>1</v>
      </c>
      <c r="I7995">
        <f t="shared" si="1367"/>
        <v>1</v>
      </c>
      <c r="J7995">
        <f t="shared" si="1368"/>
        <v>1</v>
      </c>
      <c r="K7995">
        <f t="shared" si="1369"/>
        <v>1</v>
      </c>
      <c r="L7995">
        <f t="shared" si="1370"/>
        <v>1</v>
      </c>
      <c r="M7995" t="b">
        <f t="shared" si="1371"/>
        <v>0</v>
      </c>
      <c r="N7995" t="b">
        <f t="shared" si="1372"/>
        <v>0</v>
      </c>
      <c r="O7995" s="1" t="b">
        <f t="shared" si="1373"/>
        <v>0</v>
      </c>
      <c r="P7995" s="1" t="b">
        <f t="shared" si="1374"/>
        <v>0</v>
      </c>
      <c r="Q7995" t="b">
        <f t="shared" si="1375"/>
        <v>0</v>
      </c>
    </row>
    <row r="7996" spans="1:17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>
        <f t="shared" si="1365"/>
        <v>1</v>
      </c>
      <c r="H7996">
        <f t="shared" si="1366"/>
        <v>1</v>
      </c>
      <c r="I7996">
        <f t="shared" si="1367"/>
        <v>1</v>
      </c>
      <c r="J7996">
        <f t="shared" si="1368"/>
        <v>1</v>
      </c>
      <c r="K7996">
        <f t="shared" si="1369"/>
        <v>1</v>
      </c>
      <c r="L7996">
        <f t="shared" si="1370"/>
        <v>1</v>
      </c>
      <c r="M7996" t="b">
        <f t="shared" si="1371"/>
        <v>0</v>
      </c>
      <c r="N7996" t="b">
        <f t="shared" si="1372"/>
        <v>0</v>
      </c>
      <c r="O7996" s="1" t="b">
        <f t="shared" si="1373"/>
        <v>0</v>
      </c>
      <c r="P7996" s="1" t="b">
        <f t="shared" si="1374"/>
        <v>0</v>
      </c>
      <c r="Q7996" t="b">
        <f t="shared" si="1375"/>
        <v>0</v>
      </c>
    </row>
    <row r="7997" spans="1:17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>
        <f t="shared" si="1365"/>
        <v>1</v>
      </c>
      <c r="H7997">
        <f t="shared" si="1366"/>
        <v>1</v>
      </c>
      <c r="I7997">
        <f t="shared" si="1367"/>
        <v>1</v>
      </c>
      <c r="J7997">
        <f t="shared" si="1368"/>
        <v>1</v>
      </c>
      <c r="K7997">
        <f t="shared" si="1369"/>
        <v>1</v>
      </c>
      <c r="L7997">
        <f t="shared" si="1370"/>
        <v>1</v>
      </c>
      <c r="M7997" t="b">
        <f t="shared" si="1371"/>
        <v>0</v>
      </c>
      <c r="N7997" t="b">
        <f t="shared" si="1372"/>
        <v>0</v>
      </c>
      <c r="O7997" s="1" t="b">
        <f t="shared" si="1373"/>
        <v>0</v>
      </c>
      <c r="P7997" s="1" t="b">
        <f t="shared" si="1374"/>
        <v>0</v>
      </c>
      <c r="Q7997" t="b">
        <f t="shared" si="1375"/>
        <v>0</v>
      </c>
    </row>
    <row r="7998" spans="1:17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>
        <f t="shared" si="1365"/>
        <v>1</v>
      </c>
      <c r="H7998">
        <f t="shared" si="1366"/>
        <v>1</v>
      </c>
      <c r="I7998">
        <f t="shared" si="1367"/>
        <v>1</v>
      </c>
      <c r="J7998">
        <f t="shared" si="1368"/>
        <v>1</v>
      </c>
      <c r="K7998">
        <f t="shared" si="1369"/>
        <v>1</v>
      </c>
      <c r="L7998">
        <f t="shared" si="1370"/>
        <v>1</v>
      </c>
      <c r="M7998" t="b">
        <f t="shared" si="1371"/>
        <v>0</v>
      </c>
      <c r="N7998" t="b">
        <f t="shared" si="1372"/>
        <v>0</v>
      </c>
      <c r="O7998" s="1" t="b">
        <f t="shared" si="1373"/>
        <v>0</v>
      </c>
      <c r="P7998" s="1" t="b">
        <f t="shared" si="1374"/>
        <v>0</v>
      </c>
      <c r="Q7998" t="b">
        <f t="shared" si="1375"/>
        <v>0</v>
      </c>
    </row>
    <row r="7999" spans="1:17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>
        <f t="shared" si="1365"/>
        <v>1</v>
      </c>
      <c r="H7999">
        <f t="shared" si="1366"/>
        <v>1</v>
      </c>
      <c r="I7999">
        <f t="shared" si="1367"/>
        <v>1</v>
      </c>
      <c r="J7999">
        <f t="shared" si="1368"/>
        <v>1</v>
      </c>
      <c r="K7999">
        <f t="shared" si="1369"/>
        <v>1</v>
      </c>
      <c r="L7999">
        <f t="shared" si="1370"/>
        <v>1</v>
      </c>
      <c r="M7999" t="b">
        <f t="shared" si="1371"/>
        <v>0</v>
      </c>
      <c r="N7999" t="b">
        <f t="shared" si="1372"/>
        <v>0</v>
      </c>
      <c r="O7999" s="1" t="b">
        <f t="shared" si="1373"/>
        <v>0</v>
      </c>
      <c r="P7999" s="1" t="b">
        <f t="shared" si="1374"/>
        <v>0</v>
      </c>
      <c r="Q7999" t="b">
        <f t="shared" si="1375"/>
        <v>0</v>
      </c>
    </row>
    <row r="8000" spans="1:17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>
        <f t="shared" si="1365"/>
        <v>1</v>
      </c>
      <c r="H8000">
        <f t="shared" si="1366"/>
        <v>1</v>
      </c>
      <c r="I8000">
        <f t="shared" si="1367"/>
        <v>1</v>
      </c>
      <c r="J8000">
        <f t="shared" si="1368"/>
        <v>1</v>
      </c>
      <c r="K8000">
        <f t="shared" si="1369"/>
        <v>1</v>
      </c>
      <c r="L8000">
        <f t="shared" si="1370"/>
        <v>1</v>
      </c>
      <c r="M8000" t="b">
        <f t="shared" si="1371"/>
        <v>0</v>
      </c>
      <c r="N8000" t="b">
        <f t="shared" si="1372"/>
        <v>0</v>
      </c>
      <c r="O8000" s="1" t="b">
        <f t="shared" si="1373"/>
        <v>0</v>
      </c>
      <c r="P8000" s="1" t="b">
        <f t="shared" si="1374"/>
        <v>0</v>
      </c>
      <c r="Q8000" t="b">
        <f t="shared" si="1375"/>
        <v>0</v>
      </c>
    </row>
    <row r="8001" spans="1:17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>
        <f t="shared" si="1365"/>
        <v>1</v>
      </c>
      <c r="H8001">
        <f t="shared" si="1366"/>
        <v>1</v>
      </c>
      <c r="I8001">
        <f t="shared" si="1367"/>
        <v>1</v>
      </c>
      <c r="J8001">
        <f t="shared" si="1368"/>
        <v>1</v>
      </c>
      <c r="K8001">
        <f t="shared" si="1369"/>
        <v>1</v>
      </c>
      <c r="L8001">
        <f t="shared" si="1370"/>
        <v>1</v>
      </c>
      <c r="M8001" t="b">
        <f t="shared" si="1371"/>
        <v>0</v>
      </c>
      <c r="N8001" t="b">
        <f t="shared" si="1372"/>
        <v>0</v>
      </c>
      <c r="O8001" s="1" t="b">
        <f t="shared" si="1373"/>
        <v>0</v>
      </c>
      <c r="P8001" s="1" t="b">
        <f t="shared" si="1374"/>
        <v>0</v>
      </c>
      <c r="Q8001" t="b">
        <f t="shared" si="1375"/>
        <v>0</v>
      </c>
    </row>
    <row r="8002" spans="1:17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>
        <f t="shared" ref="G8002:G8065" si="1376">COUNTIF($A8002:$F8002,A8002)</f>
        <v>1</v>
      </c>
      <c r="H8002">
        <f t="shared" ref="H8002:H8065" si="1377">COUNTIF($A8002:$F8002,B8002)</f>
        <v>1</v>
      </c>
      <c r="I8002">
        <f t="shared" ref="I8002:I8065" si="1378">COUNTIF($A8002:$F8002,C8002)</f>
        <v>1</v>
      </c>
      <c r="J8002">
        <f t="shared" ref="J8002:J8065" si="1379">COUNTIF($A8002:$F8002,D8002)</f>
        <v>1</v>
      </c>
      <c r="K8002">
        <f t="shared" ref="K8002:K8065" si="1380">COUNTIF($A8002:$F8002,E8002)</f>
        <v>1</v>
      </c>
      <c r="L8002">
        <f t="shared" ref="L8002:L8065" si="1381">COUNTIF($A8002:$F8002,F8002)</f>
        <v>1</v>
      </c>
      <c r="M8002" t="b">
        <f t="shared" ref="M8002:M8065" si="1382">COUNTIF(G8002:L8002,3)=3</f>
        <v>0</v>
      </c>
      <c r="N8002" t="b">
        <f t="shared" ref="N8002:N8065" si="1383">COUNTIF(G8002:M8002,1)=3</f>
        <v>0</v>
      </c>
      <c r="O8002" s="1" t="b">
        <f t="shared" ref="O8002:O8065" si="1384">AND(M8002:N8002)</f>
        <v>0</v>
      </c>
      <c r="P8002" s="1" t="b">
        <f t="shared" ref="P8002:P8065" si="1385">COUNTIF(A8002:F8002,MIN(A8002:F8002))&gt;1</f>
        <v>0</v>
      </c>
      <c r="Q8002" t="b">
        <f t="shared" ref="Q8002:Q8065" si="1386">OR(O8002:P8002)</f>
        <v>0</v>
      </c>
    </row>
    <row r="8003" spans="1:17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>
        <f t="shared" si="1376"/>
        <v>1</v>
      </c>
      <c r="H8003">
        <f t="shared" si="1377"/>
        <v>1</v>
      </c>
      <c r="I8003">
        <f t="shared" si="1378"/>
        <v>1</v>
      </c>
      <c r="J8003">
        <f t="shared" si="1379"/>
        <v>1</v>
      </c>
      <c r="K8003">
        <f t="shared" si="1380"/>
        <v>1</v>
      </c>
      <c r="L8003">
        <f t="shared" si="1381"/>
        <v>1</v>
      </c>
      <c r="M8003" t="b">
        <f t="shared" si="1382"/>
        <v>0</v>
      </c>
      <c r="N8003" t="b">
        <f t="shared" si="1383"/>
        <v>0</v>
      </c>
      <c r="O8003" s="1" t="b">
        <f t="shared" si="1384"/>
        <v>0</v>
      </c>
      <c r="P8003" s="1" t="b">
        <f t="shared" si="1385"/>
        <v>0</v>
      </c>
      <c r="Q8003" t="b">
        <f t="shared" si="1386"/>
        <v>0</v>
      </c>
    </row>
    <row r="8004" spans="1:17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>
        <f t="shared" si="1376"/>
        <v>1</v>
      </c>
      <c r="H8004">
        <f t="shared" si="1377"/>
        <v>1</v>
      </c>
      <c r="I8004">
        <f t="shared" si="1378"/>
        <v>1</v>
      </c>
      <c r="J8004">
        <f t="shared" si="1379"/>
        <v>1</v>
      </c>
      <c r="K8004">
        <f t="shared" si="1380"/>
        <v>1</v>
      </c>
      <c r="L8004">
        <f t="shared" si="1381"/>
        <v>1</v>
      </c>
      <c r="M8004" t="b">
        <f t="shared" si="1382"/>
        <v>0</v>
      </c>
      <c r="N8004" t="b">
        <f t="shared" si="1383"/>
        <v>0</v>
      </c>
      <c r="O8004" s="1" t="b">
        <f t="shared" si="1384"/>
        <v>0</v>
      </c>
      <c r="P8004" s="1" t="b">
        <f t="shared" si="1385"/>
        <v>0</v>
      </c>
      <c r="Q8004" t="b">
        <f t="shared" si="1386"/>
        <v>0</v>
      </c>
    </row>
    <row r="8005" spans="1:17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>
        <f t="shared" si="1376"/>
        <v>1</v>
      </c>
      <c r="H8005">
        <f t="shared" si="1377"/>
        <v>1</v>
      </c>
      <c r="I8005">
        <f t="shared" si="1378"/>
        <v>1</v>
      </c>
      <c r="J8005">
        <f t="shared" si="1379"/>
        <v>1</v>
      </c>
      <c r="K8005">
        <f t="shared" si="1380"/>
        <v>1</v>
      </c>
      <c r="L8005">
        <f t="shared" si="1381"/>
        <v>1</v>
      </c>
      <c r="M8005" t="b">
        <f t="shared" si="1382"/>
        <v>0</v>
      </c>
      <c r="N8005" t="b">
        <f t="shared" si="1383"/>
        <v>0</v>
      </c>
      <c r="O8005" s="1" t="b">
        <f t="shared" si="1384"/>
        <v>0</v>
      </c>
      <c r="P8005" s="1" t="b">
        <f t="shared" si="1385"/>
        <v>0</v>
      </c>
      <c r="Q8005" t="b">
        <f t="shared" si="1386"/>
        <v>0</v>
      </c>
    </row>
    <row r="8006" spans="1:17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>
        <f t="shared" si="1376"/>
        <v>1</v>
      </c>
      <c r="H8006">
        <f t="shared" si="1377"/>
        <v>1</v>
      </c>
      <c r="I8006">
        <f t="shared" si="1378"/>
        <v>1</v>
      </c>
      <c r="J8006">
        <f t="shared" si="1379"/>
        <v>1</v>
      </c>
      <c r="K8006">
        <f t="shared" si="1380"/>
        <v>1</v>
      </c>
      <c r="L8006">
        <f t="shared" si="1381"/>
        <v>1</v>
      </c>
      <c r="M8006" t="b">
        <f t="shared" si="1382"/>
        <v>0</v>
      </c>
      <c r="N8006" t="b">
        <f t="shared" si="1383"/>
        <v>0</v>
      </c>
      <c r="O8006" s="1" t="b">
        <f t="shared" si="1384"/>
        <v>0</v>
      </c>
      <c r="P8006" s="1" t="b">
        <f t="shared" si="1385"/>
        <v>0</v>
      </c>
      <c r="Q8006" t="b">
        <f t="shared" si="1386"/>
        <v>0</v>
      </c>
    </row>
    <row r="8007" spans="1:17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>
        <f t="shared" si="1376"/>
        <v>1</v>
      </c>
      <c r="H8007">
        <f t="shared" si="1377"/>
        <v>1</v>
      </c>
      <c r="I8007">
        <f t="shared" si="1378"/>
        <v>1</v>
      </c>
      <c r="J8007">
        <f t="shared" si="1379"/>
        <v>1</v>
      </c>
      <c r="K8007">
        <f t="shared" si="1380"/>
        <v>1</v>
      </c>
      <c r="L8007">
        <f t="shared" si="1381"/>
        <v>1</v>
      </c>
      <c r="M8007" t="b">
        <f t="shared" si="1382"/>
        <v>0</v>
      </c>
      <c r="N8007" t="b">
        <f t="shared" si="1383"/>
        <v>0</v>
      </c>
      <c r="O8007" s="1" t="b">
        <f t="shared" si="1384"/>
        <v>0</v>
      </c>
      <c r="P8007" s="1" t="b">
        <f t="shared" si="1385"/>
        <v>0</v>
      </c>
      <c r="Q8007" t="b">
        <f t="shared" si="1386"/>
        <v>0</v>
      </c>
    </row>
    <row r="8008" spans="1:17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>
        <f t="shared" si="1376"/>
        <v>1</v>
      </c>
      <c r="H8008">
        <f t="shared" si="1377"/>
        <v>1</v>
      </c>
      <c r="I8008">
        <f t="shared" si="1378"/>
        <v>1</v>
      </c>
      <c r="J8008">
        <f t="shared" si="1379"/>
        <v>1</v>
      </c>
      <c r="K8008">
        <f t="shared" si="1380"/>
        <v>1</v>
      </c>
      <c r="L8008">
        <f t="shared" si="1381"/>
        <v>1</v>
      </c>
      <c r="M8008" t="b">
        <f t="shared" si="1382"/>
        <v>0</v>
      </c>
      <c r="N8008" t="b">
        <f t="shared" si="1383"/>
        <v>0</v>
      </c>
      <c r="O8008" s="1" t="b">
        <f t="shared" si="1384"/>
        <v>0</v>
      </c>
      <c r="P8008" s="1" t="b">
        <f t="shared" si="1385"/>
        <v>0</v>
      </c>
      <c r="Q8008" t="b">
        <f t="shared" si="1386"/>
        <v>0</v>
      </c>
    </row>
    <row r="8009" spans="1:17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>
        <f t="shared" si="1376"/>
        <v>1</v>
      </c>
      <c r="H8009">
        <f t="shared" si="1377"/>
        <v>1</v>
      </c>
      <c r="I8009">
        <f t="shared" si="1378"/>
        <v>1</v>
      </c>
      <c r="J8009">
        <f t="shared" si="1379"/>
        <v>1</v>
      </c>
      <c r="K8009">
        <f t="shared" si="1380"/>
        <v>1</v>
      </c>
      <c r="L8009">
        <f t="shared" si="1381"/>
        <v>1</v>
      </c>
      <c r="M8009" t="b">
        <f t="shared" si="1382"/>
        <v>0</v>
      </c>
      <c r="N8009" t="b">
        <f t="shared" si="1383"/>
        <v>0</v>
      </c>
      <c r="O8009" s="1" t="b">
        <f t="shared" si="1384"/>
        <v>0</v>
      </c>
      <c r="P8009" s="1" t="b">
        <f t="shared" si="1385"/>
        <v>0</v>
      </c>
      <c r="Q8009" t="b">
        <f t="shared" si="1386"/>
        <v>0</v>
      </c>
    </row>
    <row r="8010" spans="1:17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>
        <f t="shared" si="1376"/>
        <v>1</v>
      </c>
      <c r="H8010">
        <f t="shared" si="1377"/>
        <v>1</v>
      </c>
      <c r="I8010">
        <f t="shared" si="1378"/>
        <v>1</v>
      </c>
      <c r="J8010">
        <f t="shared" si="1379"/>
        <v>1</v>
      </c>
      <c r="K8010">
        <f t="shared" si="1380"/>
        <v>1</v>
      </c>
      <c r="L8010">
        <f t="shared" si="1381"/>
        <v>1</v>
      </c>
      <c r="M8010" t="b">
        <f t="shared" si="1382"/>
        <v>0</v>
      </c>
      <c r="N8010" t="b">
        <f t="shared" si="1383"/>
        <v>0</v>
      </c>
      <c r="O8010" s="1" t="b">
        <f t="shared" si="1384"/>
        <v>0</v>
      </c>
      <c r="P8010" s="1" t="b">
        <f t="shared" si="1385"/>
        <v>0</v>
      </c>
      <c r="Q8010" t="b">
        <f t="shared" si="1386"/>
        <v>0</v>
      </c>
    </row>
    <row r="8011" spans="1:17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>
        <f t="shared" si="1376"/>
        <v>1</v>
      </c>
      <c r="H8011">
        <f t="shared" si="1377"/>
        <v>1</v>
      </c>
      <c r="I8011">
        <f t="shared" si="1378"/>
        <v>1</v>
      </c>
      <c r="J8011">
        <f t="shared" si="1379"/>
        <v>1</v>
      </c>
      <c r="K8011">
        <f t="shared" si="1380"/>
        <v>1</v>
      </c>
      <c r="L8011">
        <f t="shared" si="1381"/>
        <v>1</v>
      </c>
      <c r="M8011" t="b">
        <f t="shared" si="1382"/>
        <v>0</v>
      </c>
      <c r="N8011" t="b">
        <f t="shared" si="1383"/>
        <v>0</v>
      </c>
      <c r="O8011" s="1" t="b">
        <f t="shared" si="1384"/>
        <v>0</v>
      </c>
      <c r="P8011" s="1" t="b">
        <f t="shared" si="1385"/>
        <v>0</v>
      </c>
      <c r="Q8011" t="b">
        <f t="shared" si="1386"/>
        <v>0</v>
      </c>
    </row>
    <row r="8012" spans="1:17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>
        <f t="shared" si="1376"/>
        <v>1</v>
      </c>
      <c r="H8012">
        <f t="shared" si="1377"/>
        <v>1</v>
      </c>
      <c r="I8012">
        <f t="shared" si="1378"/>
        <v>1</v>
      </c>
      <c r="J8012">
        <f t="shared" si="1379"/>
        <v>1</v>
      </c>
      <c r="K8012">
        <f t="shared" si="1380"/>
        <v>1</v>
      </c>
      <c r="L8012">
        <f t="shared" si="1381"/>
        <v>1</v>
      </c>
      <c r="M8012" t="b">
        <f t="shared" si="1382"/>
        <v>0</v>
      </c>
      <c r="N8012" t="b">
        <f t="shared" si="1383"/>
        <v>0</v>
      </c>
      <c r="O8012" s="1" t="b">
        <f t="shared" si="1384"/>
        <v>0</v>
      </c>
      <c r="P8012" s="1" t="b">
        <f t="shared" si="1385"/>
        <v>0</v>
      </c>
      <c r="Q8012" t="b">
        <f t="shared" si="1386"/>
        <v>0</v>
      </c>
    </row>
    <row r="8013" spans="1:17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>
        <f t="shared" si="1376"/>
        <v>1</v>
      </c>
      <c r="H8013">
        <f t="shared" si="1377"/>
        <v>1</v>
      </c>
      <c r="I8013">
        <f t="shared" si="1378"/>
        <v>1</v>
      </c>
      <c r="J8013">
        <f t="shared" si="1379"/>
        <v>1</v>
      </c>
      <c r="K8013">
        <f t="shared" si="1380"/>
        <v>1</v>
      </c>
      <c r="L8013">
        <f t="shared" si="1381"/>
        <v>1</v>
      </c>
      <c r="M8013" t="b">
        <f t="shared" si="1382"/>
        <v>0</v>
      </c>
      <c r="N8013" t="b">
        <f t="shared" si="1383"/>
        <v>0</v>
      </c>
      <c r="O8013" s="1" t="b">
        <f t="shared" si="1384"/>
        <v>0</v>
      </c>
      <c r="P8013" s="1" t="b">
        <f t="shared" si="1385"/>
        <v>0</v>
      </c>
      <c r="Q8013" t="b">
        <f t="shared" si="1386"/>
        <v>0</v>
      </c>
    </row>
    <row r="8014" spans="1:17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>
        <f t="shared" si="1376"/>
        <v>1</v>
      </c>
      <c r="H8014">
        <f t="shared" si="1377"/>
        <v>1</v>
      </c>
      <c r="I8014">
        <f t="shared" si="1378"/>
        <v>1</v>
      </c>
      <c r="J8014">
        <f t="shared" si="1379"/>
        <v>1</v>
      </c>
      <c r="K8014">
        <f t="shared" si="1380"/>
        <v>1</v>
      </c>
      <c r="L8014">
        <f t="shared" si="1381"/>
        <v>1</v>
      </c>
      <c r="M8014" t="b">
        <f t="shared" si="1382"/>
        <v>0</v>
      </c>
      <c r="N8014" t="b">
        <f t="shared" si="1383"/>
        <v>0</v>
      </c>
      <c r="O8014" s="1" t="b">
        <f t="shared" si="1384"/>
        <v>0</v>
      </c>
      <c r="P8014" s="1" t="b">
        <f t="shared" si="1385"/>
        <v>0</v>
      </c>
      <c r="Q8014" t="b">
        <f t="shared" si="1386"/>
        <v>0</v>
      </c>
    </row>
    <row r="8015" spans="1:17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>
        <f t="shared" si="1376"/>
        <v>1</v>
      </c>
      <c r="H8015">
        <f t="shared" si="1377"/>
        <v>1</v>
      </c>
      <c r="I8015">
        <f t="shared" si="1378"/>
        <v>1</v>
      </c>
      <c r="J8015">
        <f t="shared" si="1379"/>
        <v>1</v>
      </c>
      <c r="K8015">
        <f t="shared" si="1380"/>
        <v>1</v>
      </c>
      <c r="L8015">
        <f t="shared" si="1381"/>
        <v>1</v>
      </c>
      <c r="M8015" t="b">
        <f t="shared" si="1382"/>
        <v>0</v>
      </c>
      <c r="N8015" t="b">
        <f t="shared" si="1383"/>
        <v>0</v>
      </c>
      <c r="O8015" s="1" t="b">
        <f t="shared" si="1384"/>
        <v>0</v>
      </c>
      <c r="P8015" s="1" t="b">
        <f t="shared" si="1385"/>
        <v>0</v>
      </c>
      <c r="Q8015" t="b">
        <f t="shared" si="1386"/>
        <v>0</v>
      </c>
    </row>
    <row r="8016" spans="1:17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>
        <f t="shared" si="1376"/>
        <v>1</v>
      </c>
      <c r="H8016">
        <f t="shared" si="1377"/>
        <v>1</v>
      </c>
      <c r="I8016">
        <f t="shared" si="1378"/>
        <v>1</v>
      </c>
      <c r="J8016">
        <f t="shared" si="1379"/>
        <v>1</v>
      </c>
      <c r="K8016">
        <f t="shared" si="1380"/>
        <v>1</v>
      </c>
      <c r="L8016">
        <f t="shared" si="1381"/>
        <v>1</v>
      </c>
      <c r="M8016" t="b">
        <f t="shared" si="1382"/>
        <v>0</v>
      </c>
      <c r="N8016" t="b">
        <f t="shared" si="1383"/>
        <v>0</v>
      </c>
      <c r="O8016" s="1" t="b">
        <f t="shared" si="1384"/>
        <v>0</v>
      </c>
      <c r="P8016" s="1" t="b">
        <f t="shared" si="1385"/>
        <v>0</v>
      </c>
      <c r="Q8016" t="b">
        <f t="shared" si="1386"/>
        <v>0</v>
      </c>
    </row>
    <row r="8017" spans="1:17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>
        <f t="shared" si="1376"/>
        <v>1</v>
      </c>
      <c r="H8017">
        <f t="shared" si="1377"/>
        <v>1</v>
      </c>
      <c r="I8017">
        <f t="shared" si="1378"/>
        <v>1</v>
      </c>
      <c r="J8017">
        <f t="shared" si="1379"/>
        <v>1</v>
      </c>
      <c r="K8017">
        <f t="shared" si="1380"/>
        <v>1</v>
      </c>
      <c r="L8017">
        <f t="shared" si="1381"/>
        <v>1</v>
      </c>
      <c r="M8017" t="b">
        <f t="shared" si="1382"/>
        <v>0</v>
      </c>
      <c r="N8017" t="b">
        <f t="shared" si="1383"/>
        <v>0</v>
      </c>
      <c r="O8017" s="1" t="b">
        <f t="shared" si="1384"/>
        <v>0</v>
      </c>
      <c r="P8017" s="1" t="b">
        <f t="shared" si="1385"/>
        <v>0</v>
      </c>
      <c r="Q8017" t="b">
        <f t="shared" si="1386"/>
        <v>0</v>
      </c>
    </row>
    <row r="8018" spans="1:17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>
        <f t="shared" si="1376"/>
        <v>1</v>
      </c>
      <c r="H8018">
        <f t="shared" si="1377"/>
        <v>1</v>
      </c>
      <c r="I8018">
        <f t="shared" si="1378"/>
        <v>1</v>
      </c>
      <c r="J8018">
        <f t="shared" si="1379"/>
        <v>1</v>
      </c>
      <c r="K8018">
        <f t="shared" si="1380"/>
        <v>2</v>
      </c>
      <c r="L8018">
        <f t="shared" si="1381"/>
        <v>2</v>
      </c>
      <c r="M8018" t="b">
        <f t="shared" si="1382"/>
        <v>0</v>
      </c>
      <c r="N8018" t="b">
        <f t="shared" si="1383"/>
        <v>0</v>
      </c>
      <c r="O8018" s="1" t="b">
        <f t="shared" si="1384"/>
        <v>0</v>
      </c>
      <c r="P8018" s="1" t="b">
        <f t="shared" si="1385"/>
        <v>0</v>
      </c>
      <c r="Q8018" t="b">
        <f t="shared" si="1386"/>
        <v>0</v>
      </c>
    </row>
    <row r="8019" spans="1:17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>
        <f t="shared" si="1376"/>
        <v>1</v>
      </c>
      <c r="H8019">
        <f t="shared" si="1377"/>
        <v>1</v>
      </c>
      <c r="I8019">
        <f t="shared" si="1378"/>
        <v>1</v>
      </c>
      <c r="J8019">
        <f t="shared" si="1379"/>
        <v>1</v>
      </c>
      <c r="K8019">
        <f t="shared" si="1380"/>
        <v>1</v>
      </c>
      <c r="L8019">
        <f t="shared" si="1381"/>
        <v>1</v>
      </c>
      <c r="M8019" t="b">
        <f t="shared" si="1382"/>
        <v>0</v>
      </c>
      <c r="N8019" t="b">
        <f t="shared" si="1383"/>
        <v>0</v>
      </c>
      <c r="O8019" s="1" t="b">
        <f t="shared" si="1384"/>
        <v>0</v>
      </c>
      <c r="P8019" s="1" t="b">
        <f t="shared" si="1385"/>
        <v>0</v>
      </c>
      <c r="Q8019" t="b">
        <f t="shared" si="1386"/>
        <v>0</v>
      </c>
    </row>
    <row r="8020" spans="1:17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>
        <f t="shared" si="1376"/>
        <v>1</v>
      </c>
      <c r="H8020">
        <f t="shared" si="1377"/>
        <v>1</v>
      </c>
      <c r="I8020">
        <f t="shared" si="1378"/>
        <v>1</v>
      </c>
      <c r="J8020">
        <f t="shared" si="1379"/>
        <v>1</v>
      </c>
      <c r="K8020">
        <f t="shared" si="1380"/>
        <v>2</v>
      </c>
      <c r="L8020">
        <f t="shared" si="1381"/>
        <v>2</v>
      </c>
      <c r="M8020" t="b">
        <f t="shared" si="1382"/>
        <v>0</v>
      </c>
      <c r="N8020" t="b">
        <f t="shared" si="1383"/>
        <v>0</v>
      </c>
      <c r="O8020" s="1" t="b">
        <f t="shared" si="1384"/>
        <v>0</v>
      </c>
      <c r="P8020" s="1" t="b">
        <f t="shared" si="1385"/>
        <v>0</v>
      </c>
      <c r="Q8020" t="b">
        <f t="shared" si="1386"/>
        <v>0</v>
      </c>
    </row>
    <row r="8021" spans="1:17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>
        <f t="shared" si="1376"/>
        <v>1</v>
      </c>
      <c r="H8021">
        <f t="shared" si="1377"/>
        <v>1</v>
      </c>
      <c r="I8021">
        <f t="shared" si="1378"/>
        <v>1</v>
      </c>
      <c r="J8021">
        <f t="shared" si="1379"/>
        <v>1</v>
      </c>
      <c r="K8021">
        <f t="shared" si="1380"/>
        <v>1</v>
      </c>
      <c r="L8021">
        <f t="shared" si="1381"/>
        <v>1</v>
      </c>
      <c r="M8021" t="b">
        <f t="shared" si="1382"/>
        <v>0</v>
      </c>
      <c r="N8021" t="b">
        <f t="shared" si="1383"/>
        <v>0</v>
      </c>
      <c r="O8021" s="1" t="b">
        <f t="shared" si="1384"/>
        <v>0</v>
      </c>
      <c r="P8021" s="1" t="b">
        <f t="shared" si="1385"/>
        <v>0</v>
      </c>
      <c r="Q8021" t="b">
        <f t="shared" si="1386"/>
        <v>0</v>
      </c>
    </row>
    <row r="8022" spans="1:17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>
        <f t="shared" si="1376"/>
        <v>1</v>
      </c>
      <c r="H8022">
        <f t="shared" si="1377"/>
        <v>1</v>
      </c>
      <c r="I8022">
        <f t="shared" si="1378"/>
        <v>1</v>
      </c>
      <c r="J8022">
        <f t="shared" si="1379"/>
        <v>1</v>
      </c>
      <c r="K8022">
        <f t="shared" si="1380"/>
        <v>1</v>
      </c>
      <c r="L8022">
        <f t="shared" si="1381"/>
        <v>1</v>
      </c>
      <c r="M8022" t="b">
        <f t="shared" si="1382"/>
        <v>0</v>
      </c>
      <c r="N8022" t="b">
        <f t="shared" si="1383"/>
        <v>0</v>
      </c>
      <c r="O8022" s="1" t="b">
        <f t="shared" si="1384"/>
        <v>0</v>
      </c>
      <c r="P8022" s="1" t="b">
        <f t="shared" si="1385"/>
        <v>0</v>
      </c>
      <c r="Q8022" t="b">
        <f t="shared" si="1386"/>
        <v>0</v>
      </c>
    </row>
    <row r="8023" spans="1:17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>
        <f t="shared" si="1376"/>
        <v>1</v>
      </c>
      <c r="H8023">
        <f t="shared" si="1377"/>
        <v>1</v>
      </c>
      <c r="I8023">
        <f t="shared" si="1378"/>
        <v>1</v>
      </c>
      <c r="J8023">
        <f t="shared" si="1379"/>
        <v>2</v>
      </c>
      <c r="K8023">
        <f t="shared" si="1380"/>
        <v>1</v>
      </c>
      <c r="L8023">
        <f t="shared" si="1381"/>
        <v>2</v>
      </c>
      <c r="M8023" t="b">
        <f t="shared" si="1382"/>
        <v>0</v>
      </c>
      <c r="N8023" t="b">
        <f t="shared" si="1383"/>
        <v>0</v>
      </c>
      <c r="O8023" s="1" t="b">
        <f t="shared" si="1384"/>
        <v>0</v>
      </c>
      <c r="P8023" s="1" t="b">
        <f t="shared" si="1385"/>
        <v>1</v>
      </c>
      <c r="Q8023" t="b">
        <f t="shared" si="1386"/>
        <v>1</v>
      </c>
    </row>
    <row r="8024" spans="1:17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>
        <f t="shared" si="1376"/>
        <v>1</v>
      </c>
      <c r="H8024">
        <f t="shared" si="1377"/>
        <v>1</v>
      </c>
      <c r="I8024">
        <f t="shared" si="1378"/>
        <v>1</v>
      </c>
      <c r="J8024">
        <f t="shared" si="1379"/>
        <v>1</v>
      </c>
      <c r="K8024">
        <f t="shared" si="1380"/>
        <v>1</v>
      </c>
      <c r="L8024">
        <f t="shared" si="1381"/>
        <v>1</v>
      </c>
      <c r="M8024" t="b">
        <f t="shared" si="1382"/>
        <v>0</v>
      </c>
      <c r="N8024" t="b">
        <f t="shared" si="1383"/>
        <v>0</v>
      </c>
      <c r="O8024" s="1" t="b">
        <f t="shared" si="1384"/>
        <v>0</v>
      </c>
      <c r="P8024" s="1" t="b">
        <f t="shared" si="1385"/>
        <v>0</v>
      </c>
      <c r="Q8024" t="b">
        <f t="shared" si="1386"/>
        <v>0</v>
      </c>
    </row>
    <row r="8025" spans="1:17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>
        <f t="shared" si="1376"/>
        <v>1</v>
      </c>
      <c r="H8025">
        <f t="shared" si="1377"/>
        <v>1</v>
      </c>
      <c r="I8025">
        <f t="shared" si="1378"/>
        <v>1</v>
      </c>
      <c r="J8025">
        <f t="shared" si="1379"/>
        <v>1</v>
      </c>
      <c r="K8025">
        <f t="shared" si="1380"/>
        <v>1</v>
      </c>
      <c r="L8025">
        <f t="shared" si="1381"/>
        <v>1</v>
      </c>
      <c r="M8025" t="b">
        <f t="shared" si="1382"/>
        <v>0</v>
      </c>
      <c r="N8025" t="b">
        <f t="shared" si="1383"/>
        <v>0</v>
      </c>
      <c r="O8025" s="1" t="b">
        <f t="shared" si="1384"/>
        <v>0</v>
      </c>
      <c r="P8025" s="1" t="b">
        <f t="shared" si="1385"/>
        <v>0</v>
      </c>
      <c r="Q8025" t="b">
        <f t="shared" si="1386"/>
        <v>0</v>
      </c>
    </row>
    <row r="8026" spans="1:17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>
        <f t="shared" si="1376"/>
        <v>1</v>
      </c>
      <c r="H8026">
        <f t="shared" si="1377"/>
        <v>1</v>
      </c>
      <c r="I8026">
        <f t="shared" si="1378"/>
        <v>2</v>
      </c>
      <c r="J8026">
        <f t="shared" si="1379"/>
        <v>1</v>
      </c>
      <c r="K8026">
        <f t="shared" si="1380"/>
        <v>2</v>
      </c>
      <c r="L8026">
        <f t="shared" si="1381"/>
        <v>1</v>
      </c>
      <c r="M8026" t="b">
        <f t="shared" si="1382"/>
        <v>0</v>
      </c>
      <c r="N8026" t="b">
        <f t="shared" si="1383"/>
        <v>0</v>
      </c>
      <c r="O8026" s="1" t="b">
        <f t="shared" si="1384"/>
        <v>0</v>
      </c>
      <c r="P8026" s="1" t="b">
        <f t="shared" si="1385"/>
        <v>0</v>
      </c>
      <c r="Q8026" t="b">
        <f t="shared" si="1386"/>
        <v>0</v>
      </c>
    </row>
    <row r="8027" spans="1:17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>
        <f t="shared" si="1376"/>
        <v>1</v>
      </c>
      <c r="H8027">
        <f t="shared" si="1377"/>
        <v>1</v>
      </c>
      <c r="I8027">
        <f t="shared" si="1378"/>
        <v>1</v>
      </c>
      <c r="J8027">
        <f t="shared" si="1379"/>
        <v>1</v>
      </c>
      <c r="K8027">
        <f t="shared" si="1380"/>
        <v>1</v>
      </c>
      <c r="L8027">
        <f t="shared" si="1381"/>
        <v>1</v>
      </c>
      <c r="M8027" t="b">
        <f t="shared" si="1382"/>
        <v>0</v>
      </c>
      <c r="N8027" t="b">
        <f t="shared" si="1383"/>
        <v>0</v>
      </c>
      <c r="O8027" s="1" t="b">
        <f t="shared" si="1384"/>
        <v>0</v>
      </c>
      <c r="P8027" s="1" t="b">
        <f t="shared" si="1385"/>
        <v>0</v>
      </c>
      <c r="Q8027" t="b">
        <f t="shared" si="1386"/>
        <v>0</v>
      </c>
    </row>
    <row r="8028" spans="1:17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>
        <f t="shared" si="1376"/>
        <v>1</v>
      </c>
      <c r="H8028">
        <f t="shared" si="1377"/>
        <v>1</v>
      </c>
      <c r="I8028">
        <f t="shared" si="1378"/>
        <v>1</v>
      </c>
      <c r="J8028">
        <f t="shared" si="1379"/>
        <v>1</v>
      </c>
      <c r="K8028">
        <f t="shared" si="1380"/>
        <v>1</v>
      </c>
      <c r="L8028">
        <f t="shared" si="1381"/>
        <v>1</v>
      </c>
      <c r="M8028" t="b">
        <f t="shared" si="1382"/>
        <v>0</v>
      </c>
      <c r="N8028" t="b">
        <f t="shared" si="1383"/>
        <v>0</v>
      </c>
      <c r="O8028" s="1" t="b">
        <f t="shared" si="1384"/>
        <v>0</v>
      </c>
      <c r="P8028" s="1" t="b">
        <f t="shared" si="1385"/>
        <v>0</v>
      </c>
      <c r="Q8028" t="b">
        <f t="shared" si="1386"/>
        <v>0</v>
      </c>
    </row>
    <row r="8029" spans="1:17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>
        <f t="shared" si="1376"/>
        <v>1</v>
      </c>
      <c r="H8029">
        <f t="shared" si="1377"/>
        <v>1</v>
      </c>
      <c r="I8029">
        <f t="shared" si="1378"/>
        <v>1</v>
      </c>
      <c r="J8029">
        <f t="shared" si="1379"/>
        <v>1</v>
      </c>
      <c r="K8029">
        <f t="shared" si="1380"/>
        <v>1</v>
      </c>
      <c r="L8029">
        <f t="shared" si="1381"/>
        <v>1</v>
      </c>
      <c r="M8029" t="b">
        <f t="shared" si="1382"/>
        <v>0</v>
      </c>
      <c r="N8029" t="b">
        <f t="shared" si="1383"/>
        <v>0</v>
      </c>
      <c r="O8029" s="1" t="b">
        <f t="shared" si="1384"/>
        <v>0</v>
      </c>
      <c r="P8029" s="1" t="b">
        <f t="shared" si="1385"/>
        <v>0</v>
      </c>
      <c r="Q8029" t="b">
        <f t="shared" si="1386"/>
        <v>0</v>
      </c>
    </row>
    <row r="8030" spans="1:17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>
        <f t="shared" si="1376"/>
        <v>1</v>
      </c>
      <c r="H8030">
        <f t="shared" si="1377"/>
        <v>1</v>
      </c>
      <c r="I8030">
        <f t="shared" si="1378"/>
        <v>1</v>
      </c>
      <c r="J8030">
        <f t="shared" si="1379"/>
        <v>1</v>
      </c>
      <c r="K8030">
        <f t="shared" si="1380"/>
        <v>1</v>
      </c>
      <c r="L8030">
        <f t="shared" si="1381"/>
        <v>1</v>
      </c>
      <c r="M8030" t="b">
        <f t="shared" si="1382"/>
        <v>0</v>
      </c>
      <c r="N8030" t="b">
        <f t="shared" si="1383"/>
        <v>0</v>
      </c>
      <c r="O8030" s="1" t="b">
        <f t="shared" si="1384"/>
        <v>0</v>
      </c>
      <c r="P8030" s="1" t="b">
        <f t="shared" si="1385"/>
        <v>0</v>
      </c>
      <c r="Q8030" t="b">
        <f t="shared" si="1386"/>
        <v>0</v>
      </c>
    </row>
    <row r="8031" spans="1:17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>
        <f t="shared" si="1376"/>
        <v>1</v>
      </c>
      <c r="H8031">
        <f t="shared" si="1377"/>
        <v>1</v>
      </c>
      <c r="I8031">
        <f t="shared" si="1378"/>
        <v>1</v>
      </c>
      <c r="J8031">
        <f t="shared" si="1379"/>
        <v>1</v>
      </c>
      <c r="K8031">
        <f t="shared" si="1380"/>
        <v>1</v>
      </c>
      <c r="L8031">
        <f t="shared" si="1381"/>
        <v>1</v>
      </c>
      <c r="M8031" t="b">
        <f t="shared" si="1382"/>
        <v>0</v>
      </c>
      <c r="N8031" t="b">
        <f t="shared" si="1383"/>
        <v>0</v>
      </c>
      <c r="O8031" s="1" t="b">
        <f t="shared" si="1384"/>
        <v>0</v>
      </c>
      <c r="P8031" s="1" t="b">
        <f t="shared" si="1385"/>
        <v>0</v>
      </c>
      <c r="Q8031" t="b">
        <f t="shared" si="1386"/>
        <v>0</v>
      </c>
    </row>
    <row r="8032" spans="1:17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>
        <f t="shared" si="1376"/>
        <v>1</v>
      </c>
      <c r="H8032">
        <f t="shared" si="1377"/>
        <v>1</v>
      </c>
      <c r="I8032">
        <f t="shared" si="1378"/>
        <v>1</v>
      </c>
      <c r="J8032">
        <f t="shared" si="1379"/>
        <v>1</v>
      </c>
      <c r="K8032">
        <f t="shared" si="1380"/>
        <v>1</v>
      </c>
      <c r="L8032">
        <f t="shared" si="1381"/>
        <v>1</v>
      </c>
      <c r="M8032" t="b">
        <f t="shared" si="1382"/>
        <v>0</v>
      </c>
      <c r="N8032" t="b">
        <f t="shared" si="1383"/>
        <v>0</v>
      </c>
      <c r="O8032" s="1" t="b">
        <f t="shared" si="1384"/>
        <v>0</v>
      </c>
      <c r="P8032" s="1" t="b">
        <f t="shared" si="1385"/>
        <v>0</v>
      </c>
      <c r="Q8032" t="b">
        <f t="shared" si="1386"/>
        <v>0</v>
      </c>
    </row>
    <row r="8033" spans="1:17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>
        <f t="shared" si="1376"/>
        <v>1</v>
      </c>
      <c r="H8033">
        <f t="shared" si="1377"/>
        <v>1</v>
      </c>
      <c r="I8033">
        <f t="shared" si="1378"/>
        <v>1</v>
      </c>
      <c r="J8033">
        <f t="shared" si="1379"/>
        <v>1</v>
      </c>
      <c r="K8033">
        <f t="shared" si="1380"/>
        <v>1</v>
      </c>
      <c r="L8033">
        <f t="shared" si="1381"/>
        <v>1</v>
      </c>
      <c r="M8033" t="b">
        <f t="shared" si="1382"/>
        <v>0</v>
      </c>
      <c r="N8033" t="b">
        <f t="shared" si="1383"/>
        <v>0</v>
      </c>
      <c r="O8033" s="1" t="b">
        <f t="shared" si="1384"/>
        <v>0</v>
      </c>
      <c r="P8033" s="1" t="b">
        <f t="shared" si="1385"/>
        <v>0</v>
      </c>
      <c r="Q8033" t="b">
        <f t="shared" si="1386"/>
        <v>0</v>
      </c>
    </row>
    <row r="8034" spans="1:17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>
        <f t="shared" si="1376"/>
        <v>1</v>
      </c>
      <c r="H8034">
        <f t="shared" si="1377"/>
        <v>1</v>
      </c>
      <c r="I8034">
        <f t="shared" si="1378"/>
        <v>1</v>
      </c>
      <c r="J8034">
        <f t="shared" si="1379"/>
        <v>1</v>
      </c>
      <c r="K8034">
        <f t="shared" si="1380"/>
        <v>1</v>
      </c>
      <c r="L8034">
        <f t="shared" si="1381"/>
        <v>1</v>
      </c>
      <c r="M8034" t="b">
        <f t="shared" si="1382"/>
        <v>0</v>
      </c>
      <c r="N8034" t="b">
        <f t="shared" si="1383"/>
        <v>0</v>
      </c>
      <c r="O8034" s="1" t="b">
        <f t="shared" si="1384"/>
        <v>0</v>
      </c>
      <c r="P8034" s="1" t="b">
        <f t="shared" si="1385"/>
        <v>0</v>
      </c>
      <c r="Q8034" t="b">
        <f t="shared" si="1386"/>
        <v>0</v>
      </c>
    </row>
    <row r="8035" spans="1:17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>
        <f t="shared" si="1376"/>
        <v>1</v>
      </c>
      <c r="H8035">
        <f t="shared" si="1377"/>
        <v>1</v>
      </c>
      <c r="I8035">
        <f t="shared" si="1378"/>
        <v>1</v>
      </c>
      <c r="J8035">
        <f t="shared" si="1379"/>
        <v>1</v>
      </c>
      <c r="K8035">
        <f t="shared" si="1380"/>
        <v>1</v>
      </c>
      <c r="L8035">
        <f t="shared" si="1381"/>
        <v>1</v>
      </c>
      <c r="M8035" t="b">
        <f t="shared" si="1382"/>
        <v>0</v>
      </c>
      <c r="N8035" t="b">
        <f t="shared" si="1383"/>
        <v>0</v>
      </c>
      <c r="O8035" s="1" t="b">
        <f t="shared" si="1384"/>
        <v>0</v>
      </c>
      <c r="P8035" s="1" t="b">
        <f t="shared" si="1385"/>
        <v>0</v>
      </c>
      <c r="Q8035" t="b">
        <f t="shared" si="1386"/>
        <v>0</v>
      </c>
    </row>
    <row r="8036" spans="1:17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>
        <f t="shared" si="1376"/>
        <v>1</v>
      </c>
      <c r="H8036">
        <f t="shared" si="1377"/>
        <v>1</v>
      </c>
      <c r="I8036">
        <f t="shared" si="1378"/>
        <v>1</v>
      </c>
      <c r="J8036">
        <f t="shared" si="1379"/>
        <v>1</v>
      </c>
      <c r="K8036">
        <f t="shared" si="1380"/>
        <v>1</v>
      </c>
      <c r="L8036">
        <f t="shared" si="1381"/>
        <v>1</v>
      </c>
      <c r="M8036" t="b">
        <f t="shared" si="1382"/>
        <v>0</v>
      </c>
      <c r="N8036" t="b">
        <f t="shared" si="1383"/>
        <v>0</v>
      </c>
      <c r="O8036" s="1" t="b">
        <f t="shared" si="1384"/>
        <v>0</v>
      </c>
      <c r="P8036" s="1" t="b">
        <f t="shared" si="1385"/>
        <v>0</v>
      </c>
      <c r="Q8036" t="b">
        <f t="shared" si="1386"/>
        <v>0</v>
      </c>
    </row>
    <row r="8037" spans="1:17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>
        <f t="shared" si="1376"/>
        <v>1</v>
      </c>
      <c r="H8037">
        <f t="shared" si="1377"/>
        <v>1</v>
      </c>
      <c r="I8037">
        <f t="shared" si="1378"/>
        <v>1</v>
      </c>
      <c r="J8037">
        <f t="shared" si="1379"/>
        <v>1</v>
      </c>
      <c r="K8037">
        <f t="shared" si="1380"/>
        <v>1</v>
      </c>
      <c r="L8037">
        <f t="shared" si="1381"/>
        <v>1</v>
      </c>
      <c r="M8037" t="b">
        <f t="shared" si="1382"/>
        <v>0</v>
      </c>
      <c r="N8037" t="b">
        <f t="shared" si="1383"/>
        <v>0</v>
      </c>
      <c r="O8037" s="1" t="b">
        <f t="shared" si="1384"/>
        <v>0</v>
      </c>
      <c r="P8037" s="1" t="b">
        <f t="shared" si="1385"/>
        <v>0</v>
      </c>
      <c r="Q8037" t="b">
        <f t="shared" si="1386"/>
        <v>0</v>
      </c>
    </row>
    <row r="8038" spans="1:17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>
        <f t="shared" si="1376"/>
        <v>1</v>
      </c>
      <c r="H8038">
        <f t="shared" si="1377"/>
        <v>1</v>
      </c>
      <c r="I8038">
        <f t="shared" si="1378"/>
        <v>1</v>
      </c>
      <c r="J8038">
        <f t="shared" si="1379"/>
        <v>2</v>
      </c>
      <c r="K8038">
        <f t="shared" si="1380"/>
        <v>2</v>
      </c>
      <c r="L8038">
        <f t="shared" si="1381"/>
        <v>1</v>
      </c>
      <c r="M8038" t="b">
        <f t="shared" si="1382"/>
        <v>0</v>
      </c>
      <c r="N8038" t="b">
        <f t="shared" si="1383"/>
        <v>0</v>
      </c>
      <c r="O8038" s="1" t="b">
        <f t="shared" si="1384"/>
        <v>0</v>
      </c>
      <c r="P8038" s="1" t="b">
        <f t="shared" si="1385"/>
        <v>1</v>
      </c>
      <c r="Q8038" t="b">
        <f t="shared" si="1386"/>
        <v>1</v>
      </c>
    </row>
    <row r="8039" spans="1:17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>
        <f t="shared" si="1376"/>
        <v>1</v>
      </c>
      <c r="H8039">
        <f t="shared" si="1377"/>
        <v>1</v>
      </c>
      <c r="I8039">
        <f t="shared" si="1378"/>
        <v>1</v>
      </c>
      <c r="J8039">
        <f t="shared" si="1379"/>
        <v>1</v>
      </c>
      <c r="K8039">
        <f t="shared" si="1380"/>
        <v>1</v>
      </c>
      <c r="L8039">
        <f t="shared" si="1381"/>
        <v>1</v>
      </c>
      <c r="M8039" t="b">
        <f t="shared" si="1382"/>
        <v>0</v>
      </c>
      <c r="N8039" t="b">
        <f t="shared" si="1383"/>
        <v>0</v>
      </c>
      <c r="O8039" s="1" t="b">
        <f t="shared" si="1384"/>
        <v>0</v>
      </c>
      <c r="P8039" s="1" t="b">
        <f t="shared" si="1385"/>
        <v>0</v>
      </c>
      <c r="Q8039" t="b">
        <f t="shared" si="1386"/>
        <v>0</v>
      </c>
    </row>
    <row r="8040" spans="1:17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>
        <f t="shared" si="1376"/>
        <v>1</v>
      </c>
      <c r="H8040">
        <f t="shared" si="1377"/>
        <v>1</v>
      </c>
      <c r="I8040">
        <f t="shared" si="1378"/>
        <v>1</v>
      </c>
      <c r="J8040">
        <f t="shared" si="1379"/>
        <v>1</v>
      </c>
      <c r="K8040">
        <f t="shared" si="1380"/>
        <v>1</v>
      </c>
      <c r="L8040">
        <f t="shared" si="1381"/>
        <v>1</v>
      </c>
      <c r="M8040" t="b">
        <f t="shared" si="1382"/>
        <v>0</v>
      </c>
      <c r="N8040" t="b">
        <f t="shared" si="1383"/>
        <v>0</v>
      </c>
      <c r="O8040" s="1" t="b">
        <f t="shared" si="1384"/>
        <v>0</v>
      </c>
      <c r="P8040" s="1" t="b">
        <f t="shared" si="1385"/>
        <v>0</v>
      </c>
      <c r="Q8040" t="b">
        <f t="shared" si="1386"/>
        <v>0</v>
      </c>
    </row>
    <row r="8041" spans="1:17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>
        <f t="shared" si="1376"/>
        <v>1</v>
      </c>
      <c r="H8041">
        <f t="shared" si="1377"/>
        <v>1</v>
      </c>
      <c r="I8041">
        <f t="shared" si="1378"/>
        <v>1</v>
      </c>
      <c r="J8041">
        <f t="shared" si="1379"/>
        <v>1</v>
      </c>
      <c r="K8041">
        <f t="shared" si="1380"/>
        <v>1</v>
      </c>
      <c r="L8041">
        <f t="shared" si="1381"/>
        <v>1</v>
      </c>
      <c r="M8041" t="b">
        <f t="shared" si="1382"/>
        <v>0</v>
      </c>
      <c r="N8041" t="b">
        <f t="shared" si="1383"/>
        <v>0</v>
      </c>
      <c r="O8041" s="1" t="b">
        <f t="shared" si="1384"/>
        <v>0</v>
      </c>
      <c r="P8041" s="1" t="b">
        <f t="shared" si="1385"/>
        <v>0</v>
      </c>
      <c r="Q8041" t="b">
        <f t="shared" si="1386"/>
        <v>0</v>
      </c>
    </row>
    <row r="8042" spans="1:17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>
        <f t="shared" si="1376"/>
        <v>1</v>
      </c>
      <c r="H8042">
        <f t="shared" si="1377"/>
        <v>1</v>
      </c>
      <c r="I8042">
        <f t="shared" si="1378"/>
        <v>2</v>
      </c>
      <c r="J8042">
        <f t="shared" si="1379"/>
        <v>2</v>
      </c>
      <c r="K8042">
        <f t="shared" si="1380"/>
        <v>1</v>
      </c>
      <c r="L8042">
        <f t="shared" si="1381"/>
        <v>1</v>
      </c>
      <c r="M8042" t="b">
        <f t="shared" si="1382"/>
        <v>0</v>
      </c>
      <c r="N8042" t="b">
        <f t="shared" si="1383"/>
        <v>0</v>
      </c>
      <c r="O8042" s="1" t="b">
        <f t="shared" si="1384"/>
        <v>0</v>
      </c>
      <c r="P8042" s="1" t="b">
        <f t="shared" si="1385"/>
        <v>0</v>
      </c>
      <c r="Q8042" t="b">
        <f t="shared" si="1386"/>
        <v>0</v>
      </c>
    </row>
    <row r="8043" spans="1:17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>
        <f t="shared" si="1376"/>
        <v>1</v>
      </c>
      <c r="H8043">
        <f t="shared" si="1377"/>
        <v>1</v>
      </c>
      <c r="I8043">
        <f t="shared" si="1378"/>
        <v>1</v>
      </c>
      <c r="J8043">
        <f t="shared" si="1379"/>
        <v>1</v>
      </c>
      <c r="K8043">
        <f t="shared" si="1380"/>
        <v>1</v>
      </c>
      <c r="L8043">
        <f t="shared" si="1381"/>
        <v>1</v>
      </c>
      <c r="M8043" t="b">
        <f t="shared" si="1382"/>
        <v>0</v>
      </c>
      <c r="N8043" t="b">
        <f t="shared" si="1383"/>
        <v>0</v>
      </c>
      <c r="O8043" s="1" t="b">
        <f t="shared" si="1384"/>
        <v>0</v>
      </c>
      <c r="P8043" s="1" t="b">
        <f t="shared" si="1385"/>
        <v>0</v>
      </c>
      <c r="Q8043" t="b">
        <f t="shared" si="1386"/>
        <v>0</v>
      </c>
    </row>
    <row r="8044" spans="1:17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>
        <f t="shared" si="1376"/>
        <v>1</v>
      </c>
      <c r="H8044">
        <f t="shared" si="1377"/>
        <v>1</v>
      </c>
      <c r="I8044">
        <f t="shared" si="1378"/>
        <v>1</v>
      </c>
      <c r="J8044">
        <f t="shared" si="1379"/>
        <v>1</v>
      </c>
      <c r="K8044">
        <f t="shared" si="1380"/>
        <v>1</v>
      </c>
      <c r="L8044">
        <f t="shared" si="1381"/>
        <v>1</v>
      </c>
      <c r="M8044" t="b">
        <f t="shared" si="1382"/>
        <v>0</v>
      </c>
      <c r="N8044" t="b">
        <f t="shared" si="1383"/>
        <v>0</v>
      </c>
      <c r="O8044" s="1" t="b">
        <f t="shared" si="1384"/>
        <v>0</v>
      </c>
      <c r="P8044" s="1" t="b">
        <f t="shared" si="1385"/>
        <v>0</v>
      </c>
      <c r="Q8044" t="b">
        <f t="shared" si="1386"/>
        <v>0</v>
      </c>
    </row>
    <row r="8045" spans="1:17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>
        <f t="shared" si="1376"/>
        <v>1</v>
      </c>
      <c r="H8045">
        <f t="shared" si="1377"/>
        <v>2</v>
      </c>
      <c r="I8045">
        <f t="shared" si="1378"/>
        <v>1</v>
      </c>
      <c r="J8045">
        <f t="shared" si="1379"/>
        <v>1</v>
      </c>
      <c r="K8045">
        <f t="shared" si="1380"/>
        <v>2</v>
      </c>
      <c r="L8045">
        <f t="shared" si="1381"/>
        <v>1</v>
      </c>
      <c r="M8045" t="b">
        <f t="shared" si="1382"/>
        <v>0</v>
      </c>
      <c r="N8045" t="b">
        <f t="shared" si="1383"/>
        <v>0</v>
      </c>
      <c r="O8045" s="1" t="b">
        <f t="shared" si="1384"/>
        <v>0</v>
      </c>
      <c r="P8045" s="1" t="b">
        <f t="shared" si="1385"/>
        <v>0</v>
      </c>
      <c r="Q8045" t="b">
        <f t="shared" si="1386"/>
        <v>0</v>
      </c>
    </row>
    <row r="8046" spans="1:17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>
        <f t="shared" si="1376"/>
        <v>2</v>
      </c>
      <c r="H8046">
        <f t="shared" si="1377"/>
        <v>1</v>
      </c>
      <c r="I8046">
        <f t="shared" si="1378"/>
        <v>2</v>
      </c>
      <c r="J8046">
        <f t="shared" si="1379"/>
        <v>1</v>
      </c>
      <c r="K8046">
        <f t="shared" si="1380"/>
        <v>1</v>
      </c>
      <c r="L8046">
        <f t="shared" si="1381"/>
        <v>1</v>
      </c>
      <c r="M8046" t="b">
        <f t="shared" si="1382"/>
        <v>0</v>
      </c>
      <c r="N8046" t="b">
        <f t="shared" si="1383"/>
        <v>0</v>
      </c>
      <c r="O8046" s="1" t="b">
        <f t="shared" si="1384"/>
        <v>0</v>
      </c>
      <c r="P8046" s="1" t="b">
        <f t="shared" si="1385"/>
        <v>0</v>
      </c>
      <c r="Q8046" t="b">
        <f t="shared" si="1386"/>
        <v>0</v>
      </c>
    </row>
    <row r="8047" spans="1:17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>
        <f t="shared" si="1376"/>
        <v>1</v>
      </c>
      <c r="H8047">
        <f t="shared" si="1377"/>
        <v>1</v>
      </c>
      <c r="I8047">
        <f t="shared" si="1378"/>
        <v>1</v>
      </c>
      <c r="J8047">
        <f t="shared" si="1379"/>
        <v>1</v>
      </c>
      <c r="K8047">
        <f t="shared" si="1380"/>
        <v>1</v>
      </c>
      <c r="L8047">
        <f t="shared" si="1381"/>
        <v>1</v>
      </c>
      <c r="M8047" t="b">
        <f t="shared" si="1382"/>
        <v>0</v>
      </c>
      <c r="N8047" t="b">
        <f t="shared" si="1383"/>
        <v>0</v>
      </c>
      <c r="O8047" s="1" t="b">
        <f t="shared" si="1384"/>
        <v>0</v>
      </c>
      <c r="P8047" s="1" t="b">
        <f t="shared" si="1385"/>
        <v>0</v>
      </c>
      <c r="Q8047" t="b">
        <f t="shared" si="1386"/>
        <v>0</v>
      </c>
    </row>
    <row r="8048" spans="1:17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>
        <f t="shared" si="1376"/>
        <v>1</v>
      </c>
      <c r="H8048">
        <f t="shared" si="1377"/>
        <v>1</v>
      </c>
      <c r="I8048">
        <f t="shared" si="1378"/>
        <v>1</v>
      </c>
      <c r="J8048">
        <f t="shared" si="1379"/>
        <v>1</v>
      </c>
      <c r="K8048">
        <f t="shared" si="1380"/>
        <v>1</v>
      </c>
      <c r="L8048">
        <f t="shared" si="1381"/>
        <v>1</v>
      </c>
      <c r="M8048" t="b">
        <f t="shared" si="1382"/>
        <v>0</v>
      </c>
      <c r="N8048" t="b">
        <f t="shared" si="1383"/>
        <v>0</v>
      </c>
      <c r="O8048" s="1" t="b">
        <f t="shared" si="1384"/>
        <v>0</v>
      </c>
      <c r="P8048" s="1" t="b">
        <f t="shared" si="1385"/>
        <v>0</v>
      </c>
      <c r="Q8048" t="b">
        <f t="shared" si="1386"/>
        <v>0</v>
      </c>
    </row>
    <row r="8049" spans="1:17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>
        <f t="shared" si="1376"/>
        <v>1</v>
      </c>
      <c r="H8049">
        <f t="shared" si="1377"/>
        <v>1</v>
      </c>
      <c r="I8049">
        <f t="shared" si="1378"/>
        <v>1</v>
      </c>
      <c r="J8049">
        <f t="shared" si="1379"/>
        <v>1</v>
      </c>
      <c r="K8049">
        <f t="shared" si="1380"/>
        <v>1</v>
      </c>
      <c r="L8049">
        <f t="shared" si="1381"/>
        <v>1</v>
      </c>
      <c r="M8049" t="b">
        <f t="shared" si="1382"/>
        <v>0</v>
      </c>
      <c r="N8049" t="b">
        <f t="shared" si="1383"/>
        <v>0</v>
      </c>
      <c r="O8049" s="1" t="b">
        <f t="shared" si="1384"/>
        <v>0</v>
      </c>
      <c r="P8049" s="1" t="b">
        <f t="shared" si="1385"/>
        <v>0</v>
      </c>
      <c r="Q8049" t="b">
        <f t="shared" si="1386"/>
        <v>0</v>
      </c>
    </row>
    <row r="8050" spans="1:17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>
        <f t="shared" si="1376"/>
        <v>1</v>
      </c>
      <c r="H8050">
        <f t="shared" si="1377"/>
        <v>1</v>
      </c>
      <c r="I8050">
        <f t="shared" si="1378"/>
        <v>1</v>
      </c>
      <c r="J8050">
        <f t="shared" si="1379"/>
        <v>1</v>
      </c>
      <c r="K8050">
        <f t="shared" si="1380"/>
        <v>1</v>
      </c>
      <c r="L8050">
        <f t="shared" si="1381"/>
        <v>1</v>
      </c>
      <c r="M8050" t="b">
        <f t="shared" si="1382"/>
        <v>0</v>
      </c>
      <c r="N8050" t="b">
        <f t="shared" si="1383"/>
        <v>0</v>
      </c>
      <c r="O8050" s="1" t="b">
        <f t="shared" si="1384"/>
        <v>0</v>
      </c>
      <c r="P8050" s="1" t="b">
        <f t="shared" si="1385"/>
        <v>0</v>
      </c>
      <c r="Q8050" t="b">
        <f t="shared" si="1386"/>
        <v>0</v>
      </c>
    </row>
    <row r="8051" spans="1:17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>
        <f t="shared" si="1376"/>
        <v>1</v>
      </c>
      <c r="H8051">
        <f t="shared" si="1377"/>
        <v>1</v>
      </c>
      <c r="I8051">
        <f t="shared" si="1378"/>
        <v>1</v>
      </c>
      <c r="J8051">
        <f t="shared" si="1379"/>
        <v>1</v>
      </c>
      <c r="K8051">
        <f t="shared" si="1380"/>
        <v>1</v>
      </c>
      <c r="L8051">
        <f t="shared" si="1381"/>
        <v>1</v>
      </c>
      <c r="M8051" t="b">
        <f t="shared" si="1382"/>
        <v>0</v>
      </c>
      <c r="N8051" t="b">
        <f t="shared" si="1383"/>
        <v>0</v>
      </c>
      <c r="O8051" s="1" t="b">
        <f t="shared" si="1384"/>
        <v>0</v>
      </c>
      <c r="P8051" s="1" t="b">
        <f t="shared" si="1385"/>
        <v>0</v>
      </c>
      <c r="Q8051" t="b">
        <f t="shared" si="1386"/>
        <v>0</v>
      </c>
    </row>
    <row r="8052" spans="1:17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>
        <f t="shared" si="1376"/>
        <v>1</v>
      </c>
      <c r="H8052">
        <f t="shared" si="1377"/>
        <v>1</v>
      </c>
      <c r="I8052">
        <f t="shared" si="1378"/>
        <v>1</v>
      </c>
      <c r="J8052">
        <f t="shared" si="1379"/>
        <v>1</v>
      </c>
      <c r="K8052">
        <f t="shared" si="1380"/>
        <v>1</v>
      </c>
      <c r="L8052">
        <f t="shared" si="1381"/>
        <v>1</v>
      </c>
      <c r="M8052" t="b">
        <f t="shared" si="1382"/>
        <v>0</v>
      </c>
      <c r="N8052" t="b">
        <f t="shared" si="1383"/>
        <v>0</v>
      </c>
      <c r="O8052" s="1" t="b">
        <f t="shared" si="1384"/>
        <v>0</v>
      </c>
      <c r="P8052" s="1" t="b">
        <f t="shared" si="1385"/>
        <v>0</v>
      </c>
      <c r="Q8052" t="b">
        <f t="shared" si="1386"/>
        <v>0</v>
      </c>
    </row>
    <row r="8053" spans="1:17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>
        <f t="shared" si="1376"/>
        <v>1</v>
      </c>
      <c r="H8053">
        <f t="shared" si="1377"/>
        <v>1</v>
      </c>
      <c r="I8053">
        <f t="shared" si="1378"/>
        <v>1</v>
      </c>
      <c r="J8053">
        <f t="shared" si="1379"/>
        <v>1</v>
      </c>
      <c r="K8053">
        <f t="shared" si="1380"/>
        <v>1</v>
      </c>
      <c r="L8053">
        <f t="shared" si="1381"/>
        <v>1</v>
      </c>
      <c r="M8053" t="b">
        <f t="shared" si="1382"/>
        <v>0</v>
      </c>
      <c r="N8053" t="b">
        <f t="shared" si="1383"/>
        <v>0</v>
      </c>
      <c r="O8053" s="1" t="b">
        <f t="shared" si="1384"/>
        <v>0</v>
      </c>
      <c r="P8053" s="1" t="b">
        <f t="shared" si="1385"/>
        <v>0</v>
      </c>
      <c r="Q8053" t="b">
        <f t="shared" si="1386"/>
        <v>0</v>
      </c>
    </row>
    <row r="8054" spans="1:17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>
        <f t="shared" si="1376"/>
        <v>1</v>
      </c>
      <c r="H8054">
        <f t="shared" si="1377"/>
        <v>1</v>
      </c>
      <c r="I8054">
        <f t="shared" si="1378"/>
        <v>1</v>
      </c>
      <c r="J8054">
        <f t="shared" si="1379"/>
        <v>1</v>
      </c>
      <c r="K8054">
        <f t="shared" si="1380"/>
        <v>1</v>
      </c>
      <c r="L8054">
        <f t="shared" si="1381"/>
        <v>1</v>
      </c>
      <c r="M8054" t="b">
        <f t="shared" si="1382"/>
        <v>0</v>
      </c>
      <c r="N8054" t="b">
        <f t="shared" si="1383"/>
        <v>0</v>
      </c>
      <c r="O8054" s="1" t="b">
        <f t="shared" si="1384"/>
        <v>0</v>
      </c>
      <c r="P8054" s="1" t="b">
        <f t="shared" si="1385"/>
        <v>0</v>
      </c>
      <c r="Q8054" t="b">
        <f t="shared" si="1386"/>
        <v>0</v>
      </c>
    </row>
    <row r="8055" spans="1:17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>
        <f t="shared" si="1376"/>
        <v>1</v>
      </c>
      <c r="H8055">
        <f t="shared" si="1377"/>
        <v>1</v>
      </c>
      <c r="I8055">
        <f t="shared" si="1378"/>
        <v>1</v>
      </c>
      <c r="J8055">
        <f t="shared" si="1379"/>
        <v>1</v>
      </c>
      <c r="K8055">
        <f t="shared" si="1380"/>
        <v>1</v>
      </c>
      <c r="L8055">
        <f t="shared" si="1381"/>
        <v>1</v>
      </c>
      <c r="M8055" t="b">
        <f t="shared" si="1382"/>
        <v>0</v>
      </c>
      <c r="N8055" t="b">
        <f t="shared" si="1383"/>
        <v>0</v>
      </c>
      <c r="O8055" s="1" t="b">
        <f t="shared" si="1384"/>
        <v>0</v>
      </c>
      <c r="P8055" s="1" t="b">
        <f t="shared" si="1385"/>
        <v>0</v>
      </c>
      <c r="Q8055" t="b">
        <f t="shared" si="1386"/>
        <v>0</v>
      </c>
    </row>
    <row r="8056" spans="1:17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>
        <f t="shared" si="1376"/>
        <v>1</v>
      </c>
      <c r="H8056">
        <f t="shared" si="1377"/>
        <v>2</v>
      </c>
      <c r="I8056">
        <f t="shared" si="1378"/>
        <v>1</v>
      </c>
      <c r="J8056">
        <f t="shared" si="1379"/>
        <v>2</v>
      </c>
      <c r="K8056">
        <f t="shared" si="1380"/>
        <v>1</v>
      </c>
      <c r="L8056">
        <f t="shared" si="1381"/>
        <v>1</v>
      </c>
      <c r="M8056" t="b">
        <f t="shared" si="1382"/>
        <v>0</v>
      </c>
      <c r="N8056" t="b">
        <f t="shared" si="1383"/>
        <v>0</v>
      </c>
      <c r="O8056" s="1" t="b">
        <f t="shared" si="1384"/>
        <v>0</v>
      </c>
      <c r="P8056" s="1" t="b">
        <f t="shared" si="1385"/>
        <v>0</v>
      </c>
      <c r="Q8056" t="b">
        <f t="shared" si="1386"/>
        <v>0</v>
      </c>
    </row>
    <row r="8057" spans="1:17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>
        <f t="shared" si="1376"/>
        <v>1</v>
      </c>
      <c r="H8057">
        <f t="shared" si="1377"/>
        <v>1</v>
      </c>
      <c r="I8057">
        <f t="shared" si="1378"/>
        <v>1</v>
      </c>
      <c r="J8057">
        <f t="shared" si="1379"/>
        <v>1</v>
      </c>
      <c r="K8057">
        <f t="shared" si="1380"/>
        <v>1</v>
      </c>
      <c r="L8057">
        <f t="shared" si="1381"/>
        <v>1</v>
      </c>
      <c r="M8057" t="b">
        <f t="shared" si="1382"/>
        <v>0</v>
      </c>
      <c r="N8057" t="b">
        <f t="shared" si="1383"/>
        <v>0</v>
      </c>
      <c r="O8057" s="1" t="b">
        <f t="shared" si="1384"/>
        <v>0</v>
      </c>
      <c r="P8057" s="1" t="b">
        <f t="shared" si="1385"/>
        <v>0</v>
      </c>
      <c r="Q8057" t="b">
        <f t="shared" si="1386"/>
        <v>0</v>
      </c>
    </row>
    <row r="8058" spans="1:17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>
        <f t="shared" si="1376"/>
        <v>1</v>
      </c>
      <c r="H8058">
        <f t="shared" si="1377"/>
        <v>2</v>
      </c>
      <c r="I8058">
        <f t="shared" si="1378"/>
        <v>2</v>
      </c>
      <c r="J8058">
        <f t="shared" si="1379"/>
        <v>1</v>
      </c>
      <c r="K8058">
        <f t="shared" si="1380"/>
        <v>1</v>
      </c>
      <c r="L8058">
        <f t="shared" si="1381"/>
        <v>1</v>
      </c>
      <c r="M8058" t="b">
        <f t="shared" si="1382"/>
        <v>0</v>
      </c>
      <c r="N8058" t="b">
        <f t="shared" si="1383"/>
        <v>0</v>
      </c>
      <c r="O8058" s="1" t="b">
        <f t="shared" si="1384"/>
        <v>0</v>
      </c>
      <c r="P8058" s="1" t="b">
        <f t="shared" si="1385"/>
        <v>0</v>
      </c>
      <c r="Q8058" t="b">
        <f t="shared" si="1386"/>
        <v>0</v>
      </c>
    </row>
    <row r="8059" spans="1:17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>
        <f t="shared" si="1376"/>
        <v>1</v>
      </c>
      <c r="H8059">
        <f t="shared" si="1377"/>
        <v>1</v>
      </c>
      <c r="I8059">
        <f t="shared" si="1378"/>
        <v>1</v>
      </c>
      <c r="J8059">
        <f t="shared" si="1379"/>
        <v>1</v>
      </c>
      <c r="K8059">
        <f t="shared" si="1380"/>
        <v>1</v>
      </c>
      <c r="L8059">
        <f t="shared" si="1381"/>
        <v>1</v>
      </c>
      <c r="M8059" t="b">
        <f t="shared" si="1382"/>
        <v>0</v>
      </c>
      <c r="N8059" t="b">
        <f t="shared" si="1383"/>
        <v>0</v>
      </c>
      <c r="O8059" s="1" t="b">
        <f t="shared" si="1384"/>
        <v>0</v>
      </c>
      <c r="P8059" s="1" t="b">
        <f t="shared" si="1385"/>
        <v>0</v>
      </c>
      <c r="Q8059" t="b">
        <f t="shared" si="1386"/>
        <v>0</v>
      </c>
    </row>
    <row r="8060" spans="1:17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>
        <f t="shared" si="1376"/>
        <v>1</v>
      </c>
      <c r="H8060">
        <f t="shared" si="1377"/>
        <v>1</v>
      </c>
      <c r="I8060">
        <f t="shared" si="1378"/>
        <v>1</v>
      </c>
      <c r="J8060">
        <f t="shared" si="1379"/>
        <v>1</v>
      </c>
      <c r="K8060">
        <f t="shared" si="1380"/>
        <v>1</v>
      </c>
      <c r="L8060">
        <f t="shared" si="1381"/>
        <v>1</v>
      </c>
      <c r="M8060" t="b">
        <f t="shared" si="1382"/>
        <v>0</v>
      </c>
      <c r="N8060" t="b">
        <f t="shared" si="1383"/>
        <v>0</v>
      </c>
      <c r="O8060" s="1" t="b">
        <f t="shared" si="1384"/>
        <v>0</v>
      </c>
      <c r="P8060" s="1" t="b">
        <f t="shared" si="1385"/>
        <v>0</v>
      </c>
      <c r="Q8060" t="b">
        <f t="shared" si="1386"/>
        <v>0</v>
      </c>
    </row>
    <row r="8061" spans="1:17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>
        <f t="shared" si="1376"/>
        <v>1</v>
      </c>
      <c r="H8061">
        <f t="shared" si="1377"/>
        <v>2</v>
      </c>
      <c r="I8061">
        <f t="shared" si="1378"/>
        <v>2</v>
      </c>
      <c r="J8061">
        <f t="shared" si="1379"/>
        <v>1</v>
      </c>
      <c r="K8061">
        <f t="shared" si="1380"/>
        <v>1</v>
      </c>
      <c r="L8061">
        <f t="shared" si="1381"/>
        <v>1</v>
      </c>
      <c r="M8061" t="b">
        <f t="shared" si="1382"/>
        <v>0</v>
      </c>
      <c r="N8061" t="b">
        <f t="shared" si="1383"/>
        <v>0</v>
      </c>
      <c r="O8061" s="1" t="b">
        <f t="shared" si="1384"/>
        <v>0</v>
      </c>
      <c r="P8061" s="1" t="b">
        <f t="shared" si="1385"/>
        <v>0</v>
      </c>
      <c r="Q8061" t="b">
        <f t="shared" si="1386"/>
        <v>0</v>
      </c>
    </row>
    <row r="8062" spans="1:17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>
        <f t="shared" si="1376"/>
        <v>1</v>
      </c>
      <c r="H8062">
        <f t="shared" si="1377"/>
        <v>1</v>
      </c>
      <c r="I8062">
        <f t="shared" si="1378"/>
        <v>1</v>
      </c>
      <c r="J8062">
        <f t="shared" si="1379"/>
        <v>1</v>
      </c>
      <c r="K8062">
        <f t="shared" si="1380"/>
        <v>1</v>
      </c>
      <c r="L8062">
        <f t="shared" si="1381"/>
        <v>1</v>
      </c>
      <c r="M8062" t="b">
        <f t="shared" si="1382"/>
        <v>0</v>
      </c>
      <c r="N8062" t="b">
        <f t="shared" si="1383"/>
        <v>0</v>
      </c>
      <c r="O8062" s="1" t="b">
        <f t="shared" si="1384"/>
        <v>0</v>
      </c>
      <c r="P8062" s="1" t="b">
        <f t="shared" si="1385"/>
        <v>0</v>
      </c>
      <c r="Q8062" t="b">
        <f t="shared" si="1386"/>
        <v>0</v>
      </c>
    </row>
    <row r="8063" spans="1:17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>
        <f t="shared" si="1376"/>
        <v>2</v>
      </c>
      <c r="H8063">
        <f t="shared" si="1377"/>
        <v>1</v>
      </c>
      <c r="I8063">
        <f t="shared" si="1378"/>
        <v>2</v>
      </c>
      <c r="J8063">
        <f t="shared" si="1379"/>
        <v>1</v>
      </c>
      <c r="K8063">
        <f t="shared" si="1380"/>
        <v>1</v>
      </c>
      <c r="L8063">
        <f t="shared" si="1381"/>
        <v>1</v>
      </c>
      <c r="M8063" t="b">
        <f t="shared" si="1382"/>
        <v>0</v>
      </c>
      <c r="N8063" t="b">
        <f t="shared" si="1383"/>
        <v>0</v>
      </c>
      <c r="O8063" s="1" t="b">
        <f t="shared" si="1384"/>
        <v>0</v>
      </c>
      <c r="P8063" s="1" t="b">
        <f t="shared" si="1385"/>
        <v>0</v>
      </c>
      <c r="Q8063" t="b">
        <f t="shared" si="1386"/>
        <v>0</v>
      </c>
    </row>
    <row r="8064" spans="1:17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>
        <f t="shared" si="1376"/>
        <v>2</v>
      </c>
      <c r="H8064">
        <f t="shared" si="1377"/>
        <v>1</v>
      </c>
      <c r="I8064">
        <f t="shared" si="1378"/>
        <v>1</v>
      </c>
      <c r="J8064">
        <f t="shared" si="1379"/>
        <v>2</v>
      </c>
      <c r="K8064">
        <f t="shared" si="1380"/>
        <v>1</v>
      </c>
      <c r="L8064">
        <f t="shared" si="1381"/>
        <v>1</v>
      </c>
      <c r="M8064" t="b">
        <f t="shared" si="1382"/>
        <v>0</v>
      </c>
      <c r="N8064" t="b">
        <f t="shared" si="1383"/>
        <v>0</v>
      </c>
      <c r="O8064" s="1" t="b">
        <f t="shared" si="1384"/>
        <v>0</v>
      </c>
      <c r="P8064" s="1" t="b">
        <f t="shared" si="1385"/>
        <v>0</v>
      </c>
      <c r="Q8064" t="b">
        <f t="shared" si="1386"/>
        <v>0</v>
      </c>
    </row>
    <row r="8065" spans="1:17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>
        <f t="shared" si="1376"/>
        <v>1</v>
      </c>
      <c r="H8065">
        <f t="shared" si="1377"/>
        <v>1</v>
      </c>
      <c r="I8065">
        <f t="shared" si="1378"/>
        <v>1</v>
      </c>
      <c r="J8065">
        <f t="shared" si="1379"/>
        <v>1</v>
      </c>
      <c r="K8065">
        <f t="shared" si="1380"/>
        <v>1</v>
      </c>
      <c r="L8065">
        <f t="shared" si="1381"/>
        <v>1</v>
      </c>
      <c r="M8065" t="b">
        <f t="shared" si="1382"/>
        <v>0</v>
      </c>
      <c r="N8065" t="b">
        <f t="shared" si="1383"/>
        <v>0</v>
      </c>
      <c r="O8065" s="1" t="b">
        <f t="shared" si="1384"/>
        <v>0</v>
      </c>
      <c r="P8065" s="1" t="b">
        <f t="shared" si="1385"/>
        <v>0</v>
      </c>
      <c r="Q8065" t="b">
        <f t="shared" si="1386"/>
        <v>0</v>
      </c>
    </row>
    <row r="8066" spans="1:17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>
        <f t="shared" ref="G8066:G8129" si="1387">COUNTIF($A8066:$F8066,A8066)</f>
        <v>1</v>
      </c>
      <c r="H8066">
        <f t="shared" ref="H8066:H8129" si="1388">COUNTIF($A8066:$F8066,B8066)</f>
        <v>1</v>
      </c>
      <c r="I8066">
        <f t="shared" ref="I8066:I8129" si="1389">COUNTIF($A8066:$F8066,C8066)</f>
        <v>1</v>
      </c>
      <c r="J8066">
        <f t="shared" ref="J8066:J8129" si="1390">COUNTIF($A8066:$F8066,D8066)</f>
        <v>1</v>
      </c>
      <c r="K8066">
        <f t="shared" ref="K8066:K8129" si="1391">COUNTIF($A8066:$F8066,E8066)</f>
        <v>1</v>
      </c>
      <c r="L8066">
        <f t="shared" ref="L8066:L8129" si="1392">COUNTIF($A8066:$F8066,F8066)</f>
        <v>1</v>
      </c>
      <c r="M8066" t="b">
        <f t="shared" ref="M8066:M8129" si="1393">COUNTIF(G8066:L8066,3)=3</f>
        <v>0</v>
      </c>
      <c r="N8066" t="b">
        <f t="shared" ref="N8066:N8129" si="1394">COUNTIF(G8066:M8066,1)=3</f>
        <v>0</v>
      </c>
      <c r="O8066" s="1" t="b">
        <f t="shared" ref="O8066:O8129" si="1395">AND(M8066:N8066)</f>
        <v>0</v>
      </c>
      <c r="P8066" s="1" t="b">
        <f t="shared" ref="P8066:P8129" si="1396">COUNTIF(A8066:F8066,MIN(A8066:F8066))&gt;1</f>
        <v>0</v>
      </c>
      <c r="Q8066" t="b">
        <f t="shared" ref="Q8066:Q8129" si="1397">OR(O8066:P8066)</f>
        <v>0</v>
      </c>
    </row>
    <row r="8067" spans="1:17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>
        <f t="shared" si="1387"/>
        <v>1</v>
      </c>
      <c r="H8067">
        <f t="shared" si="1388"/>
        <v>1</v>
      </c>
      <c r="I8067">
        <f t="shared" si="1389"/>
        <v>1</v>
      </c>
      <c r="J8067">
        <f t="shared" si="1390"/>
        <v>1</v>
      </c>
      <c r="K8067">
        <f t="shared" si="1391"/>
        <v>1</v>
      </c>
      <c r="L8067">
        <f t="shared" si="1392"/>
        <v>1</v>
      </c>
      <c r="M8067" t="b">
        <f t="shared" si="1393"/>
        <v>0</v>
      </c>
      <c r="N8067" t="b">
        <f t="shared" si="1394"/>
        <v>0</v>
      </c>
      <c r="O8067" s="1" t="b">
        <f t="shared" si="1395"/>
        <v>0</v>
      </c>
      <c r="P8067" s="1" t="b">
        <f t="shared" si="1396"/>
        <v>0</v>
      </c>
      <c r="Q8067" t="b">
        <f t="shared" si="1397"/>
        <v>0</v>
      </c>
    </row>
    <row r="8068" spans="1:17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>
        <f t="shared" si="1387"/>
        <v>1</v>
      </c>
      <c r="H8068">
        <f t="shared" si="1388"/>
        <v>1</v>
      </c>
      <c r="I8068">
        <f t="shared" si="1389"/>
        <v>1</v>
      </c>
      <c r="J8068">
        <f t="shared" si="1390"/>
        <v>1</v>
      </c>
      <c r="K8068">
        <f t="shared" si="1391"/>
        <v>1</v>
      </c>
      <c r="L8068">
        <f t="shared" si="1392"/>
        <v>1</v>
      </c>
      <c r="M8068" t="b">
        <f t="shared" si="1393"/>
        <v>0</v>
      </c>
      <c r="N8068" t="b">
        <f t="shared" si="1394"/>
        <v>0</v>
      </c>
      <c r="O8068" s="1" t="b">
        <f t="shared" si="1395"/>
        <v>0</v>
      </c>
      <c r="P8068" s="1" t="b">
        <f t="shared" si="1396"/>
        <v>0</v>
      </c>
      <c r="Q8068" t="b">
        <f t="shared" si="1397"/>
        <v>0</v>
      </c>
    </row>
    <row r="8069" spans="1:17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>
        <f t="shared" si="1387"/>
        <v>1</v>
      </c>
      <c r="H8069">
        <f t="shared" si="1388"/>
        <v>1</v>
      </c>
      <c r="I8069">
        <f t="shared" si="1389"/>
        <v>1</v>
      </c>
      <c r="J8069">
        <f t="shared" si="1390"/>
        <v>1</v>
      </c>
      <c r="K8069">
        <f t="shared" si="1391"/>
        <v>1</v>
      </c>
      <c r="L8069">
        <f t="shared" si="1392"/>
        <v>1</v>
      </c>
      <c r="M8069" t="b">
        <f t="shared" si="1393"/>
        <v>0</v>
      </c>
      <c r="N8069" t="b">
        <f t="shared" si="1394"/>
        <v>0</v>
      </c>
      <c r="O8069" s="1" t="b">
        <f t="shared" si="1395"/>
        <v>0</v>
      </c>
      <c r="P8069" s="1" t="b">
        <f t="shared" si="1396"/>
        <v>0</v>
      </c>
      <c r="Q8069" t="b">
        <f t="shared" si="1397"/>
        <v>0</v>
      </c>
    </row>
    <row r="8070" spans="1:17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>
        <f t="shared" si="1387"/>
        <v>1</v>
      </c>
      <c r="H8070">
        <f t="shared" si="1388"/>
        <v>1</v>
      </c>
      <c r="I8070">
        <f t="shared" si="1389"/>
        <v>1</v>
      </c>
      <c r="J8070">
        <f t="shared" si="1390"/>
        <v>1</v>
      </c>
      <c r="K8070">
        <f t="shared" si="1391"/>
        <v>2</v>
      </c>
      <c r="L8070">
        <f t="shared" si="1392"/>
        <v>2</v>
      </c>
      <c r="M8070" t="b">
        <f t="shared" si="1393"/>
        <v>0</v>
      </c>
      <c r="N8070" t="b">
        <f t="shared" si="1394"/>
        <v>0</v>
      </c>
      <c r="O8070" s="1" t="b">
        <f t="shared" si="1395"/>
        <v>0</v>
      </c>
      <c r="P8070" s="1" t="b">
        <f t="shared" si="1396"/>
        <v>0</v>
      </c>
      <c r="Q8070" t="b">
        <f t="shared" si="1397"/>
        <v>0</v>
      </c>
    </row>
    <row r="8071" spans="1:17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>
        <f t="shared" si="1387"/>
        <v>1</v>
      </c>
      <c r="H8071">
        <f t="shared" si="1388"/>
        <v>1</v>
      </c>
      <c r="I8071">
        <f t="shared" si="1389"/>
        <v>1</v>
      </c>
      <c r="J8071">
        <f t="shared" si="1390"/>
        <v>1</v>
      </c>
      <c r="K8071">
        <f t="shared" si="1391"/>
        <v>1</v>
      </c>
      <c r="L8071">
        <f t="shared" si="1392"/>
        <v>1</v>
      </c>
      <c r="M8071" t="b">
        <f t="shared" si="1393"/>
        <v>0</v>
      </c>
      <c r="N8071" t="b">
        <f t="shared" si="1394"/>
        <v>0</v>
      </c>
      <c r="O8071" s="1" t="b">
        <f t="shared" si="1395"/>
        <v>0</v>
      </c>
      <c r="P8071" s="1" t="b">
        <f t="shared" si="1396"/>
        <v>0</v>
      </c>
      <c r="Q8071" t="b">
        <f t="shared" si="1397"/>
        <v>0</v>
      </c>
    </row>
    <row r="8072" spans="1:17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>
        <f t="shared" si="1387"/>
        <v>1</v>
      </c>
      <c r="H8072">
        <f t="shared" si="1388"/>
        <v>1</v>
      </c>
      <c r="I8072">
        <f t="shared" si="1389"/>
        <v>2</v>
      </c>
      <c r="J8072">
        <f t="shared" si="1390"/>
        <v>2</v>
      </c>
      <c r="K8072">
        <f t="shared" si="1391"/>
        <v>1</v>
      </c>
      <c r="L8072">
        <f t="shared" si="1392"/>
        <v>1</v>
      </c>
      <c r="M8072" t="b">
        <f t="shared" si="1393"/>
        <v>0</v>
      </c>
      <c r="N8072" t="b">
        <f t="shared" si="1394"/>
        <v>0</v>
      </c>
      <c r="O8072" s="1" t="b">
        <f t="shared" si="1395"/>
        <v>0</v>
      </c>
      <c r="P8072" s="1" t="b">
        <f t="shared" si="1396"/>
        <v>0</v>
      </c>
      <c r="Q8072" t="b">
        <f t="shared" si="1397"/>
        <v>0</v>
      </c>
    </row>
    <row r="8073" spans="1:17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>
        <f t="shared" si="1387"/>
        <v>1</v>
      </c>
      <c r="H8073">
        <f t="shared" si="1388"/>
        <v>1</v>
      </c>
      <c r="I8073">
        <f t="shared" si="1389"/>
        <v>2</v>
      </c>
      <c r="J8073">
        <f t="shared" si="1390"/>
        <v>2</v>
      </c>
      <c r="K8073">
        <f t="shared" si="1391"/>
        <v>1</v>
      </c>
      <c r="L8073">
        <f t="shared" si="1392"/>
        <v>1</v>
      </c>
      <c r="M8073" t="b">
        <f t="shared" si="1393"/>
        <v>0</v>
      </c>
      <c r="N8073" t="b">
        <f t="shared" si="1394"/>
        <v>0</v>
      </c>
      <c r="O8073" s="1" t="b">
        <f t="shared" si="1395"/>
        <v>0</v>
      </c>
      <c r="P8073" s="1" t="b">
        <f t="shared" si="1396"/>
        <v>1</v>
      </c>
      <c r="Q8073" t="b">
        <f t="shared" si="1397"/>
        <v>1</v>
      </c>
    </row>
    <row r="8074" spans="1:17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>
        <f t="shared" si="1387"/>
        <v>1</v>
      </c>
      <c r="H8074">
        <f t="shared" si="1388"/>
        <v>1</v>
      </c>
      <c r="I8074">
        <f t="shared" si="1389"/>
        <v>1</v>
      </c>
      <c r="J8074">
        <f t="shared" si="1390"/>
        <v>1</v>
      </c>
      <c r="K8074">
        <f t="shared" si="1391"/>
        <v>1</v>
      </c>
      <c r="L8074">
        <f t="shared" si="1392"/>
        <v>1</v>
      </c>
      <c r="M8074" t="b">
        <f t="shared" si="1393"/>
        <v>0</v>
      </c>
      <c r="N8074" t="b">
        <f t="shared" si="1394"/>
        <v>0</v>
      </c>
      <c r="O8074" s="1" t="b">
        <f t="shared" si="1395"/>
        <v>0</v>
      </c>
      <c r="P8074" s="1" t="b">
        <f t="shared" si="1396"/>
        <v>0</v>
      </c>
      <c r="Q8074" t="b">
        <f t="shared" si="1397"/>
        <v>0</v>
      </c>
    </row>
    <row r="8075" spans="1:17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>
        <f t="shared" si="1387"/>
        <v>1</v>
      </c>
      <c r="H8075">
        <f t="shared" si="1388"/>
        <v>1</v>
      </c>
      <c r="I8075">
        <f t="shared" si="1389"/>
        <v>1</v>
      </c>
      <c r="J8075">
        <f t="shared" si="1390"/>
        <v>1</v>
      </c>
      <c r="K8075">
        <f t="shared" si="1391"/>
        <v>1</v>
      </c>
      <c r="L8075">
        <f t="shared" si="1392"/>
        <v>1</v>
      </c>
      <c r="M8075" t="b">
        <f t="shared" si="1393"/>
        <v>0</v>
      </c>
      <c r="N8075" t="b">
        <f t="shared" si="1394"/>
        <v>0</v>
      </c>
      <c r="O8075" s="1" t="b">
        <f t="shared" si="1395"/>
        <v>0</v>
      </c>
      <c r="P8075" s="1" t="b">
        <f t="shared" si="1396"/>
        <v>0</v>
      </c>
      <c r="Q8075" t="b">
        <f t="shared" si="1397"/>
        <v>0</v>
      </c>
    </row>
    <row r="8076" spans="1:17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>
        <f t="shared" si="1387"/>
        <v>1</v>
      </c>
      <c r="H8076">
        <f t="shared" si="1388"/>
        <v>1</v>
      </c>
      <c r="I8076">
        <f t="shared" si="1389"/>
        <v>1</v>
      </c>
      <c r="J8076">
        <f t="shared" si="1390"/>
        <v>1</v>
      </c>
      <c r="K8076">
        <f t="shared" si="1391"/>
        <v>1</v>
      </c>
      <c r="L8076">
        <f t="shared" si="1392"/>
        <v>1</v>
      </c>
      <c r="M8076" t="b">
        <f t="shared" si="1393"/>
        <v>0</v>
      </c>
      <c r="N8076" t="b">
        <f t="shared" si="1394"/>
        <v>0</v>
      </c>
      <c r="O8076" s="1" t="b">
        <f t="shared" si="1395"/>
        <v>0</v>
      </c>
      <c r="P8076" s="1" t="b">
        <f t="shared" si="1396"/>
        <v>0</v>
      </c>
      <c r="Q8076" t="b">
        <f t="shared" si="1397"/>
        <v>0</v>
      </c>
    </row>
    <row r="8077" spans="1:17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>
        <f t="shared" si="1387"/>
        <v>1</v>
      </c>
      <c r="H8077">
        <f t="shared" si="1388"/>
        <v>1</v>
      </c>
      <c r="I8077">
        <f t="shared" si="1389"/>
        <v>1</v>
      </c>
      <c r="J8077">
        <f t="shared" si="1390"/>
        <v>1</v>
      </c>
      <c r="K8077">
        <f t="shared" si="1391"/>
        <v>1</v>
      </c>
      <c r="L8077">
        <f t="shared" si="1392"/>
        <v>1</v>
      </c>
      <c r="M8077" t="b">
        <f t="shared" si="1393"/>
        <v>0</v>
      </c>
      <c r="N8077" t="b">
        <f t="shared" si="1394"/>
        <v>0</v>
      </c>
      <c r="O8077" s="1" t="b">
        <f t="shared" si="1395"/>
        <v>0</v>
      </c>
      <c r="P8077" s="1" t="b">
        <f t="shared" si="1396"/>
        <v>0</v>
      </c>
      <c r="Q8077" t="b">
        <f t="shared" si="1397"/>
        <v>0</v>
      </c>
    </row>
    <row r="8078" spans="1:17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>
        <f t="shared" si="1387"/>
        <v>1</v>
      </c>
      <c r="H8078">
        <f t="shared" si="1388"/>
        <v>1</v>
      </c>
      <c r="I8078">
        <f t="shared" si="1389"/>
        <v>1</v>
      </c>
      <c r="J8078">
        <f t="shared" si="1390"/>
        <v>1</v>
      </c>
      <c r="K8078">
        <f t="shared" si="1391"/>
        <v>1</v>
      </c>
      <c r="L8078">
        <f t="shared" si="1392"/>
        <v>1</v>
      </c>
      <c r="M8078" t="b">
        <f t="shared" si="1393"/>
        <v>0</v>
      </c>
      <c r="N8078" t="b">
        <f t="shared" si="1394"/>
        <v>0</v>
      </c>
      <c r="O8078" s="1" t="b">
        <f t="shared" si="1395"/>
        <v>0</v>
      </c>
      <c r="P8078" s="1" t="b">
        <f t="shared" si="1396"/>
        <v>0</v>
      </c>
      <c r="Q8078" t="b">
        <f t="shared" si="1397"/>
        <v>0</v>
      </c>
    </row>
    <row r="8079" spans="1:17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>
        <f t="shared" si="1387"/>
        <v>1</v>
      </c>
      <c r="H8079">
        <f t="shared" si="1388"/>
        <v>1</v>
      </c>
      <c r="I8079">
        <f t="shared" si="1389"/>
        <v>1</v>
      </c>
      <c r="J8079">
        <f t="shared" si="1390"/>
        <v>1</v>
      </c>
      <c r="K8079">
        <f t="shared" si="1391"/>
        <v>1</v>
      </c>
      <c r="L8079">
        <f t="shared" si="1392"/>
        <v>1</v>
      </c>
      <c r="M8079" t="b">
        <f t="shared" si="1393"/>
        <v>0</v>
      </c>
      <c r="N8079" t="b">
        <f t="shared" si="1394"/>
        <v>0</v>
      </c>
      <c r="O8079" s="1" t="b">
        <f t="shared" si="1395"/>
        <v>0</v>
      </c>
      <c r="P8079" s="1" t="b">
        <f t="shared" si="1396"/>
        <v>0</v>
      </c>
      <c r="Q8079" t="b">
        <f t="shared" si="1397"/>
        <v>0</v>
      </c>
    </row>
    <row r="8080" spans="1:17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>
        <f t="shared" si="1387"/>
        <v>1</v>
      </c>
      <c r="H8080">
        <f t="shared" si="1388"/>
        <v>2</v>
      </c>
      <c r="I8080">
        <f t="shared" si="1389"/>
        <v>1</v>
      </c>
      <c r="J8080">
        <f t="shared" si="1390"/>
        <v>1</v>
      </c>
      <c r="K8080">
        <f t="shared" si="1391"/>
        <v>1</v>
      </c>
      <c r="L8080">
        <f t="shared" si="1392"/>
        <v>2</v>
      </c>
      <c r="M8080" t="b">
        <f t="shared" si="1393"/>
        <v>0</v>
      </c>
      <c r="N8080" t="b">
        <f t="shared" si="1394"/>
        <v>0</v>
      </c>
      <c r="O8080" s="1" t="b">
        <f t="shared" si="1395"/>
        <v>0</v>
      </c>
      <c r="P8080" s="1" t="b">
        <f t="shared" si="1396"/>
        <v>1</v>
      </c>
      <c r="Q8080" t="b">
        <f t="shared" si="1397"/>
        <v>1</v>
      </c>
    </row>
    <row r="8081" spans="1:17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>
        <f t="shared" si="1387"/>
        <v>1</v>
      </c>
      <c r="H8081">
        <f t="shared" si="1388"/>
        <v>1</v>
      </c>
      <c r="I8081">
        <f t="shared" si="1389"/>
        <v>1</v>
      </c>
      <c r="J8081">
        <f t="shared" si="1390"/>
        <v>1</v>
      </c>
      <c r="K8081">
        <f t="shared" si="1391"/>
        <v>1</v>
      </c>
      <c r="L8081">
        <f t="shared" si="1392"/>
        <v>1</v>
      </c>
      <c r="M8081" t="b">
        <f t="shared" si="1393"/>
        <v>0</v>
      </c>
      <c r="N8081" t="b">
        <f t="shared" si="1394"/>
        <v>0</v>
      </c>
      <c r="O8081" s="1" t="b">
        <f t="shared" si="1395"/>
        <v>0</v>
      </c>
      <c r="P8081" s="1" t="b">
        <f t="shared" si="1396"/>
        <v>0</v>
      </c>
      <c r="Q8081" t="b">
        <f t="shared" si="1397"/>
        <v>0</v>
      </c>
    </row>
    <row r="8082" spans="1:17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>
        <f t="shared" si="1387"/>
        <v>1</v>
      </c>
      <c r="H8082">
        <f t="shared" si="1388"/>
        <v>1</v>
      </c>
      <c r="I8082">
        <f t="shared" si="1389"/>
        <v>1</v>
      </c>
      <c r="J8082">
        <f t="shared" si="1390"/>
        <v>1</v>
      </c>
      <c r="K8082">
        <f t="shared" si="1391"/>
        <v>1</v>
      </c>
      <c r="L8082">
        <f t="shared" si="1392"/>
        <v>1</v>
      </c>
      <c r="M8082" t="b">
        <f t="shared" si="1393"/>
        <v>0</v>
      </c>
      <c r="N8082" t="b">
        <f t="shared" si="1394"/>
        <v>0</v>
      </c>
      <c r="O8082" s="1" t="b">
        <f t="shared" si="1395"/>
        <v>0</v>
      </c>
      <c r="P8082" s="1" t="b">
        <f t="shared" si="1396"/>
        <v>0</v>
      </c>
      <c r="Q8082" t="b">
        <f t="shared" si="1397"/>
        <v>0</v>
      </c>
    </row>
    <row r="8083" spans="1:17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>
        <f t="shared" si="1387"/>
        <v>1</v>
      </c>
      <c r="H8083">
        <f t="shared" si="1388"/>
        <v>1</v>
      </c>
      <c r="I8083">
        <f t="shared" si="1389"/>
        <v>1</v>
      </c>
      <c r="J8083">
        <f t="shared" si="1390"/>
        <v>1</v>
      </c>
      <c r="K8083">
        <f t="shared" si="1391"/>
        <v>1</v>
      </c>
      <c r="L8083">
        <f t="shared" si="1392"/>
        <v>1</v>
      </c>
      <c r="M8083" t="b">
        <f t="shared" si="1393"/>
        <v>0</v>
      </c>
      <c r="N8083" t="b">
        <f t="shared" si="1394"/>
        <v>0</v>
      </c>
      <c r="O8083" s="1" t="b">
        <f t="shared" si="1395"/>
        <v>0</v>
      </c>
      <c r="P8083" s="1" t="b">
        <f t="shared" si="1396"/>
        <v>0</v>
      </c>
      <c r="Q8083" t="b">
        <f t="shared" si="1397"/>
        <v>0</v>
      </c>
    </row>
    <row r="8084" spans="1:17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>
        <f t="shared" si="1387"/>
        <v>1</v>
      </c>
      <c r="H8084">
        <f t="shared" si="1388"/>
        <v>1</v>
      </c>
      <c r="I8084">
        <f t="shared" si="1389"/>
        <v>1</v>
      </c>
      <c r="J8084">
        <f t="shared" si="1390"/>
        <v>1</v>
      </c>
      <c r="K8084">
        <f t="shared" si="1391"/>
        <v>1</v>
      </c>
      <c r="L8084">
        <f t="shared" si="1392"/>
        <v>1</v>
      </c>
      <c r="M8084" t="b">
        <f t="shared" si="1393"/>
        <v>0</v>
      </c>
      <c r="N8084" t="b">
        <f t="shared" si="1394"/>
        <v>0</v>
      </c>
      <c r="O8084" s="1" t="b">
        <f t="shared" si="1395"/>
        <v>0</v>
      </c>
      <c r="P8084" s="1" t="b">
        <f t="shared" si="1396"/>
        <v>0</v>
      </c>
      <c r="Q8084" t="b">
        <f t="shared" si="1397"/>
        <v>0</v>
      </c>
    </row>
    <row r="8085" spans="1:17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>
        <f t="shared" si="1387"/>
        <v>1</v>
      </c>
      <c r="H8085">
        <f t="shared" si="1388"/>
        <v>1</v>
      </c>
      <c r="I8085">
        <f t="shared" si="1389"/>
        <v>1</v>
      </c>
      <c r="J8085">
        <f t="shared" si="1390"/>
        <v>1</v>
      </c>
      <c r="K8085">
        <f t="shared" si="1391"/>
        <v>1</v>
      </c>
      <c r="L8085">
        <f t="shared" si="1392"/>
        <v>1</v>
      </c>
      <c r="M8085" t="b">
        <f t="shared" si="1393"/>
        <v>0</v>
      </c>
      <c r="N8085" t="b">
        <f t="shared" si="1394"/>
        <v>0</v>
      </c>
      <c r="O8085" s="1" t="b">
        <f t="shared" si="1395"/>
        <v>0</v>
      </c>
      <c r="P8085" s="1" t="b">
        <f t="shared" si="1396"/>
        <v>0</v>
      </c>
      <c r="Q8085" t="b">
        <f t="shared" si="1397"/>
        <v>0</v>
      </c>
    </row>
    <row r="8086" spans="1:17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>
        <f t="shared" si="1387"/>
        <v>1</v>
      </c>
      <c r="H8086">
        <f t="shared" si="1388"/>
        <v>1</v>
      </c>
      <c r="I8086">
        <f t="shared" si="1389"/>
        <v>1</v>
      </c>
      <c r="J8086">
        <f t="shared" si="1390"/>
        <v>1</v>
      </c>
      <c r="K8086">
        <f t="shared" si="1391"/>
        <v>1</v>
      </c>
      <c r="L8086">
        <f t="shared" si="1392"/>
        <v>1</v>
      </c>
      <c r="M8086" t="b">
        <f t="shared" si="1393"/>
        <v>0</v>
      </c>
      <c r="N8086" t="b">
        <f t="shared" si="1394"/>
        <v>0</v>
      </c>
      <c r="O8086" s="1" t="b">
        <f t="shared" si="1395"/>
        <v>0</v>
      </c>
      <c r="P8086" s="1" t="b">
        <f t="shared" si="1396"/>
        <v>0</v>
      </c>
      <c r="Q8086" t="b">
        <f t="shared" si="1397"/>
        <v>0</v>
      </c>
    </row>
    <row r="8087" spans="1:17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>
        <f t="shared" si="1387"/>
        <v>2</v>
      </c>
      <c r="H8087">
        <f t="shared" si="1388"/>
        <v>1</v>
      </c>
      <c r="I8087">
        <f t="shared" si="1389"/>
        <v>1</v>
      </c>
      <c r="J8087">
        <f t="shared" si="1390"/>
        <v>2</v>
      </c>
      <c r="K8087">
        <f t="shared" si="1391"/>
        <v>1</v>
      </c>
      <c r="L8087">
        <f t="shared" si="1392"/>
        <v>1</v>
      </c>
      <c r="M8087" t="b">
        <f t="shared" si="1393"/>
        <v>0</v>
      </c>
      <c r="N8087" t="b">
        <f t="shared" si="1394"/>
        <v>0</v>
      </c>
      <c r="O8087" s="1" t="b">
        <f t="shared" si="1395"/>
        <v>0</v>
      </c>
      <c r="P8087" s="1" t="b">
        <f t="shared" si="1396"/>
        <v>0</v>
      </c>
      <c r="Q8087" t="b">
        <f t="shared" si="1397"/>
        <v>0</v>
      </c>
    </row>
    <row r="8088" spans="1:17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>
        <f t="shared" si="1387"/>
        <v>1</v>
      </c>
      <c r="H8088">
        <f t="shared" si="1388"/>
        <v>1</v>
      </c>
      <c r="I8088">
        <f t="shared" si="1389"/>
        <v>1</v>
      </c>
      <c r="J8088">
        <f t="shared" si="1390"/>
        <v>1</v>
      </c>
      <c r="K8088">
        <f t="shared" si="1391"/>
        <v>1</v>
      </c>
      <c r="L8088">
        <f t="shared" si="1392"/>
        <v>1</v>
      </c>
      <c r="M8088" t="b">
        <f t="shared" si="1393"/>
        <v>0</v>
      </c>
      <c r="N8088" t="b">
        <f t="shared" si="1394"/>
        <v>0</v>
      </c>
      <c r="O8088" s="1" t="b">
        <f t="shared" si="1395"/>
        <v>0</v>
      </c>
      <c r="P8088" s="1" t="b">
        <f t="shared" si="1396"/>
        <v>0</v>
      </c>
      <c r="Q8088" t="b">
        <f t="shared" si="1397"/>
        <v>0</v>
      </c>
    </row>
    <row r="8089" spans="1:17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>
        <f t="shared" si="1387"/>
        <v>1</v>
      </c>
      <c r="H8089">
        <f t="shared" si="1388"/>
        <v>1</v>
      </c>
      <c r="I8089">
        <f t="shared" si="1389"/>
        <v>1</v>
      </c>
      <c r="J8089">
        <f t="shared" si="1390"/>
        <v>1</v>
      </c>
      <c r="K8089">
        <f t="shared" si="1391"/>
        <v>1</v>
      </c>
      <c r="L8089">
        <f t="shared" si="1392"/>
        <v>1</v>
      </c>
      <c r="M8089" t="b">
        <f t="shared" si="1393"/>
        <v>0</v>
      </c>
      <c r="N8089" t="b">
        <f t="shared" si="1394"/>
        <v>0</v>
      </c>
      <c r="O8089" s="1" t="b">
        <f t="shared" si="1395"/>
        <v>0</v>
      </c>
      <c r="P8089" s="1" t="b">
        <f t="shared" si="1396"/>
        <v>0</v>
      </c>
      <c r="Q8089" t="b">
        <f t="shared" si="1397"/>
        <v>0</v>
      </c>
    </row>
    <row r="8090" spans="1:17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>
        <f t="shared" si="1387"/>
        <v>1</v>
      </c>
      <c r="H8090">
        <f t="shared" si="1388"/>
        <v>1</v>
      </c>
      <c r="I8090">
        <f t="shared" si="1389"/>
        <v>1</v>
      </c>
      <c r="J8090">
        <f t="shared" si="1390"/>
        <v>1</v>
      </c>
      <c r="K8090">
        <f t="shared" si="1391"/>
        <v>1</v>
      </c>
      <c r="L8090">
        <f t="shared" si="1392"/>
        <v>1</v>
      </c>
      <c r="M8090" t="b">
        <f t="shared" si="1393"/>
        <v>0</v>
      </c>
      <c r="N8090" t="b">
        <f t="shared" si="1394"/>
        <v>0</v>
      </c>
      <c r="O8090" s="1" t="b">
        <f t="shared" si="1395"/>
        <v>0</v>
      </c>
      <c r="P8090" s="1" t="b">
        <f t="shared" si="1396"/>
        <v>0</v>
      </c>
      <c r="Q8090" t="b">
        <f t="shared" si="1397"/>
        <v>0</v>
      </c>
    </row>
    <row r="8091" spans="1:17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>
        <f t="shared" si="1387"/>
        <v>1</v>
      </c>
      <c r="H8091">
        <f t="shared" si="1388"/>
        <v>1</v>
      </c>
      <c r="I8091">
        <f t="shared" si="1389"/>
        <v>1</v>
      </c>
      <c r="J8091">
        <f t="shared" si="1390"/>
        <v>1</v>
      </c>
      <c r="K8091">
        <f t="shared" si="1391"/>
        <v>1</v>
      </c>
      <c r="L8091">
        <f t="shared" si="1392"/>
        <v>1</v>
      </c>
      <c r="M8091" t="b">
        <f t="shared" si="1393"/>
        <v>0</v>
      </c>
      <c r="N8091" t="b">
        <f t="shared" si="1394"/>
        <v>0</v>
      </c>
      <c r="O8091" s="1" t="b">
        <f t="shared" si="1395"/>
        <v>0</v>
      </c>
      <c r="P8091" s="1" t="b">
        <f t="shared" si="1396"/>
        <v>0</v>
      </c>
      <c r="Q8091" t="b">
        <f t="shared" si="1397"/>
        <v>0</v>
      </c>
    </row>
    <row r="8092" spans="1:17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>
        <f t="shared" si="1387"/>
        <v>1</v>
      </c>
      <c r="H8092">
        <f t="shared" si="1388"/>
        <v>1</v>
      </c>
      <c r="I8092">
        <f t="shared" si="1389"/>
        <v>1</v>
      </c>
      <c r="J8092">
        <f t="shared" si="1390"/>
        <v>1</v>
      </c>
      <c r="K8092">
        <f t="shared" si="1391"/>
        <v>1</v>
      </c>
      <c r="L8092">
        <f t="shared" si="1392"/>
        <v>1</v>
      </c>
      <c r="M8092" t="b">
        <f t="shared" si="1393"/>
        <v>0</v>
      </c>
      <c r="N8092" t="b">
        <f t="shared" si="1394"/>
        <v>0</v>
      </c>
      <c r="O8092" s="1" t="b">
        <f t="shared" si="1395"/>
        <v>0</v>
      </c>
      <c r="P8092" s="1" t="b">
        <f t="shared" si="1396"/>
        <v>0</v>
      </c>
      <c r="Q8092" t="b">
        <f t="shared" si="1397"/>
        <v>0</v>
      </c>
    </row>
    <row r="8093" spans="1:17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>
        <f t="shared" si="1387"/>
        <v>1</v>
      </c>
      <c r="H8093">
        <f t="shared" si="1388"/>
        <v>1</v>
      </c>
      <c r="I8093">
        <f t="shared" si="1389"/>
        <v>1</v>
      </c>
      <c r="J8093">
        <f t="shared" si="1390"/>
        <v>1</v>
      </c>
      <c r="K8093">
        <f t="shared" si="1391"/>
        <v>1</v>
      </c>
      <c r="L8093">
        <f t="shared" si="1392"/>
        <v>1</v>
      </c>
      <c r="M8093" t="b">
        <f t="shared" si="1393"/>
        <v>0</v>
      </c>
      <c r="N8093" t="b">
        <f t="shared" si="1394"/>
        <v>0</v>
      </c>
      <c r="O8093" s="1" t="b">
        <f t="shared" si="1395"/>
        <v>0</v>
      </c>
      <c r="P8093" s="1" t="b">
        <f t="shared" si="1396"/>
        <v>0</v>
      </c>
      <c r="Q8093" t="b">
        <f t="shared" si="1397"/>
        <v>0</v>
      </c>
    </row>
    <row r="8094" spans="1:17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>
        <f t="shared" si="1387"/>
        <v>1</v>
      </c>
      <c r="H8094">
        <f t="shared" si="1388"/>
        <v>1</v>
      </c>
      <c r="I8094">
        <f t="shared" si="1389"/>
        <v>1</v>
      </c>
      <c r="J8094">
        <f t="shared" si="1390"/>
        <v>1</v>
      </c>
      <c r="K8094">
        <f t="shared" si="1391"/>
        <v>1</v>
      </c>
      <c r="L8094">
        <f t="shared" si="1392"/>
        <v>1</v>
      </c>
      <c r="M8094" t="b">
        <f t="shared" si="1393"/>
        <v>0</v>
      </c>
      <c r="N8094" t="b">
        <f t="shared" si="1394"/>
        <v>0</v>
      </c>
      <c r="O8094" s="1" t="b">
        <f t="shared" si="1395"/>
        <v>0</v>
      </c>
      <c r="P8094" s="1" t="b">
        <f t="shared" si="1396"/>
        <v>0</v>
      </c>
      <c r="Q8094" t="b">
        <f t="shared" si="1397"/>
        <v>0</v>
      </c>
    </row>
    <row r="8095" spans="1:17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>
        <f t="shared" si="1387"/>
        <v>1</v>
      </c>
      <c r="H8095">
        <f t="shared" si="1388"/>
        <v>1</v>
      </c>
      <c r="I8095">
        <f t="shared" si="1389"/>
        <v>1</v>
      </c>
      <c r="J8095">
        <f t="shared" si="1390"/>
        <v>1</v>
      </c>
      <c r="K8095">
        <f t="shared" si="1391"/>
        <v>1</v>
      </c>
      <c r="L8095">
        <f t="shared" si="1392"/>
        <v>1</v>
      </c>
      <c r="M8095" t="b">
        <f t="shared" si="1393"/>
        <v>0</v>
      </c>
      <c r="N8095" t="b">
        <f t="shared" si="1394"/>
        <v>0</v>
      </c>
      <c r="O8095" s="1" t="b">
        <f t="shared" si="1395"/>
        <v>0</v>
      </c>
      <c r="P8095" s="1" t="b">
        <f t="shared" si="1396"/>
        <v>0</v>
      </c>
      <c r="Q8095" t="b">
        <f t="shared" si="1397"/>
        <v>0</v>
      </c>
    </row>
    <row r="8096" spans="1:17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>
        <f t="shared" si="1387"/>
        <v>1</v>
      </c>
      <c r="H8096">
        <f t="shared" si="1388"/>
        <v>1</v>
      </c>
      <c r="I8096">
        <f t="shared" si="1389"/>
        <v>1</v>
      </c>
      <c r="J8096">
        <f t="shared" si="1390"/>
        <v>2</v>
      </c>
      <c r="K8096">
        <f t="shared" si="1391"/>
        <v>1</v>
      </c>
      <c r="L8096">
        <f t="shared" si="1392"/>
        <v>2</v>
      </c>
      <c r="M8096" t="b">
        <f t="shared" si="1393"/>
        <v>0</v>
      </c>
      <c r="N8096" t="b">
        <f t="shared" si="1394"/>
        <v>0</v>
      </c>
      <c r="O8096" s="1" t="b">
        <f t="shared" si="1395"/>
        <v>0</v>
      </c>
      <c r="P8096" s="1" t="b">
        <f t="shared" si="1396"/>
        <v>1</v>
      </c>
      <c r="Q8096" t="b">
        <f t="shared" si="1397"/>
        <v>1</v>
      </c>
    </row>
    <row r="8097" spans="1:17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>
        <f t="shared" si="1387"/>
        <v>1</v>
      </c>
      <c r="H8097">
        <f t="shared" si="1388"/>
        <v>1</v>
      </c>
      <c r="I8097">
        <f t="shared" si="1389"/>
        <v>1</v>
      </c>
      <c r="J8097">
        <f t="shared" si="1390"/>
        <v>1</v>
      </c>
      <c r="K8097">
        <f t="shared" si="1391"/>
        <v>1</v>
      </c>
      <c r="L8097">
        <f t="shared" si="1392"/>
        <v>1</v>
      </c>
      <c r="M8097" t="b">
        <f t="shared" si="1393"/>
        <v>0</v>
      </c>
      <c r="N8097" t="b">
        <f t="shared" si="1394"/>
        <v>0</v>
      </c>
      <c r="O8097" s="1" t="b">
        <f t="shared" si="1395"/>
        <v>0</v>
      </c>
      <c r="P8097" s="1" t="b">
        <f t="shared" si="1396"/>
        <v>0</v>
      </c>
      <c r="Q8097" t="b">
        <f t="shared" si="1397"/>
        <v>0</v>
      </c>
    </row>
    <row r="8098" spans="1:17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>
        <f t="shared" si="1387"/>
        <v>1</v>
      </c>
      <c r="H8098">
        <f t="shared" si="1388"/>
        <v>1</v>
      </c>
      <c r="I8098">
        <f t="shared" si="1389"/>
        <v>2</v>
      </c>
      <c r="J8098">
        <f t="shared" si="1390"/>
        <v>1</v>
      </c>
      <c r="K8098">
        <f t="shared" si="1391"/>
        <v>1</v>
      </c>
      <c r="L8098">
        <f t="shared" si="1392"/>
        <v>2</v>
      </c>
      <c r="M8098" t="b">
        <f t="shared" si="1393"/>
        <v>0</v>
      </c>
      <c r="N8098" t="b">
        <f t="shared" si="1394"/>
        <v>0</v>
      </c>
      <c r="O8098" s="1" t="b">
        <f t="shared" si="1395"/>
        <v>0</v>
      </c>
      <c r="P8098" s="1" t="b">
        <f t="shared" si="1396"/>
        <v>1</v>
      </c>
      <c r="Q8098" t="b">
        <f t="shared" si="1397"/>
        <v>1</v>
      </c>
    </row>
    <row r="8099" spans="1:17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>
        <f t="shared" si="1387"/>
        <v>1</v>
      </c>
      <c r="H8099">
        <f t="shared" si="1388"/>
        <v>1</v>
      </c>
      <c r="I8099">
        <f t="shared" si="1389"/>
        <v>1</v>
      </c>
      <c r="J8099">
        <f t="shared" si="1390"/>
        <v>1</v>
      </c>
      <c r="K8099">
        <f t="shared" si="1391"/>
        <v>1</v>
      </c>
      <c r="L8099">
        <f t="shared" si="1392"/>
        <v>1</v>
      </c>
      <c r="M8099" t="b">
        <f t="shared" si="1393"/>
        <v>0</v>
      </c>
      <c r="N8099" t="b">
        <f t="shared" si="1394"/>
        <v>0</v>
      </c>
      <c r="O8099" s="1" t="b">
        <f t="shared" si="1395"/>
        <v>0</v>
      </c>
      <c r="P8099" s="1" t="b">
        <f t="shared" si="1396"/>
        <v>0</v>
      </c>
      <c r="Q8099" t="b">
        <f t="shared" si="1397"/>
        <v>0</v>
      </c>
    </row>
    <row r="8100" spans="1:17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>
        <f t="shared" si="1387"/>
        <v>1</v>
      </c>
      <c r="H8100">
        <f t="shared" si="1388"/>
        <v>1</v>
      </c>
      <c r="I8100">
        <f t="shared" si="1389"/>
        <v>1</v>
      </c>
      <c r="J8100">
        <f t="shared" si="1390"/>
        <v>1</v>
      </c>
      <c r="K8100">
        <f t="shared" si="1391"/>
        <v>1</v>
      </c>
      <c r="L8100">
        <f t="shared" si="1392"/>
        <v>1</v>
      </c>
      <c r="M8100" t="b">
        <f t="shared" si="1393"/>
        <v>0</v>
      </c>
      <c r="N8100" t="b">
        <f t="shared" si="1394"/>
        <v>0</v>
      </c>
      <c r="O8100" s="1" t="b">
        <f t="shared" si="1395"/>
        <v>0</v>
      </c>
      <c r="P8100" s="1" t="b">
        <f t="shared" si="1396"/>
        <v>0</v>
      </c>
      <c r="Q8100" t="b">
        <f t="shared" si="1397"/>
        <v>0</v>
      </c>
    </row>
    <row r="8101" spans="1:17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>
        <f t="shared" si="1387"/>
        <v>1</v>
      </c>
      <c r="H8101">
        <f t="shared" si="1388"/>
        <v>1</v>
      </c>
      <c r="I8101">
        <f t="shared" si="1389"/>
        <v>1</v>
      </c>
      <c r="J8101">
        <f t="shared" si="1390"/>
        <v>1</v>
      </c>
      <c r="K8101">
        <f t="shared" si="1391"/>
        <v>1</v>
      </c>
      <c r="L8101">
        <f t="shared" si="1392"/>
        <v>1</v>
      </c>
      <c r="M8101" t="b">
        <f t="shared" si="1393"/>
        <v>0</v>
      </c>
      <c r="N8101" t="b">
        <f t="shared" si="1394"/>
        <v>0</v>
      </c>
      <c r="O8101" s="1" t="b">
        <f t="shared" si="1395"/>
        <v>0</v>
      </c>
      <c r="P8101" s="1" t="b">
        <f t="shared" si="1396"/>
        <v>0</v>
      </c>
      <c r="Q8101" t="b">
        <f t="shared" si="1397"/>
        <v>0</v>
      </c>
    </row>
    <row r="8102" spans="1:17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>
        <f t="shared" si="1387"/>
        <v>1</v>
      </c>
      <c r="H8102">
        <f t="shared" si="1388"/>
        <v>1</v>
      </c>
      <c r="I8102">
        <f t="shared" si="1389"/>
        <v>1</v>
      </c>
      <c r="J8102">
        <f t="shared" si="1390"/>
        <v>1</v>
      </c>
      <c r="K8102">
        <f t="shared" si="1391"/>
        <v>1</v>
      </c>
      <c r="L8102">
        <f t="shared" si="1392"/>
        <v>1</v>
      </c>
      <c r="M8102" t="b">
        <f t="shared" si="1393"/>
        <v>0</v>
      </c>
      <c r="N8102" t="b">
        <f t="shared" si="1394"/>
        <v>0</v>
      </c>
      <c r="O8102" s="1" t="b">
        <f t="shared" si="1395"/>
        <v>0</v>
      </c>
      <c r="P8102" s="1" t="b">
        <f t="shared" si="1396"/>
        <v>0</v>
      </c>
      <c r="Q8102" t="b">
        <f t="shared" si="1397"/>
        <v>0</v>
      </c>
    </row>
    <row r="8103" spans="1:17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>
        <f t="shared" si="1387"/>
        <v>1</v>
      </c>
      <c r="H8103">
        <f t="shared" si="1388"/>
        <v>1</v>
      </c>
      <c r="I8103">
        <f t="shared" si="1389"/>
        <v>1</v>
      </c>
      <c r="J8103">
        <f t="shared" si="1390"/>
        <v>1</v>
      </c>
      <c r="K8103">
        <f t="shared" si="1391"/>
        <v>1</v>
      </c>
      <c r="L8103">
        <f t="shared" si="1392"/>
        <v>1</v>
      </c>
      <c r="M8103" t="b">
        <f t="shared" si="1393"/>
        <v>0</v>
      </c>
      <c r="N8103" t="b">
        <f t="shared" si="1394"/>
        <v>0</v>
      </c>
      <c r="O8103" s="1" t="b">
        <f t="shared" si="1395"/>
        <v>0</v>
      </c>
      <c r="P8103" s="1" t="b">
        <f t="shared" si="1396"/>
        <v>0</v>
      </c>
      <c r="Q8103" t="b">
        <f t="shared" si="1397"/>
        <v>0</v>
      </c>
    </row>
    <row r="8104" spans="1:17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>
        <f t="shared" si="1387"/>
        <v>1</v>
      </c>
      <c r="H8104">
        <f t="shared" si="1388"/>
        <v>1</v>
      </c>
      <c r="I8104">
        <f t="shared" si="1389"/>
        <v>1</v>
      </c>
      <c r="J8104">
        <f t="shared" si="1390"/>
        <v>1</v>
      </c>
      <c r="K8104">
        <f t="shared" si="1391"/>
        <v>1</v>
      </c>
      <c r="L8104">
        <f t="shared" si="1392"/>
        <v>1</v>
      </c>
      <c r="M8104" t="b">
        <f t="shared" si="1393"/>
        <v>0</v>
      </c>
      <c r="N8104" t="b">
        <f t="shared" si="1394"/>
        <v>0</v>
      </c>
      <c r="O8104" s="1" t="b">
        <f t="shared" si="1395"/>
        <v>0</v>
      </c>
      <c r="P8104" s="1" t="b">
        <f t="shared" si="1396"/>
        <v>0</v>
      </c>
      <c r="Q8104" t="b">
        <f t="shared" si="1397"/>
        <v>0</v>
      </c>
    </row>
    <row r="8105" spans="1:17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>
        <f t="shared" si="1387"/>
        <v>1</v>
      </c>
      <c r="H8105">
        <f t="shared" si="1388"/>
        <v>1</v>
      </c>
      <c r="I8105">
        <f t="shared" si="1389"/>
        <v>1</v>
      </c>
      <c r="J8105">
        <f t="shared" si="1390"/>
        <v>1</v>
      </c>
      <c r="K8105">
        <f t="shared" si="1391"/>
        <v>1</v>
      </c>
      <c r="L8105">
        <f t="shared" si="1392"/>
        <v>1</v>
      </c>
      <c r="M8105" t="b">
        <f t="shared" si="1393"/>
        <v>0</v>
      </c>
      <c r="N8105" t="b">
        <f t="shared" si="1394"/>
        <v>0</v>
      </c>
      <c r="O8105" s="1" t="b">
        <f t="shared" si="1395"/>
        <v>0</v>
      </c>
      <c r="P8105" s="1" t="b">
        <f t="shared" si="1396"/>
        <v>0</v>
      </c>
      <c r="Q8105" t="b">
        <f t="shared" si="1397"/>
        <v>0</v>
      </c>
    </row>
    <row r="8106" spans="1:17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>
        <f t="shared" si="1387"/>
        <v>1</v>
      </c>
      <c r="H8106">
        <f t="shared" si="1388"/>
        <v>1</v>
      </c>
      <c r="I8106">
        <f t="shared" si="1389"/>
        <v>1</v>
      </c>
      <c r="J8106">
        <f t="shared" si="1390"/>
        <v>1</v>
      </c>
      <c r="K8106">
        <f t="shared" si="1391"/>
        <v>1</v>
      </c>
      <c r="L8106">
        <f t="shared" si="1392"/>
        <v>1</v>
      </c>
      <c r="M8106" t="b">
        <f t="shared" si="1393"/>
        <v>0</v>
      </c>
      <c r="N8106" t="b">
        <f t="shared" si="1394"/>
        <v>0</v>
      </c>
      <c r="O8106" s="1" t="b">
        <f t="shared" si="1395"/>
        <v>0</v>
      </c>
      <c r="P8106" s="1" t="b">
        <f t="shared" si="1396"/>
        <v>0</v>
      </c>
      <c r="Q8106" t="b">
        <f t="shared" si="1397"/>
        <v>0</v>
      </c>
    </row>
    <row r="8107" spans="1:17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>
        <f t="shared" si="1387"/>
        <v>1</v>
      </c>
      <c r="H8107">
        <f t="shared" si="1388"/>
        <v>1</v>
      </c>
      <c r="I8107">
        <f t="shared" si="1389"/>
        <v>1</v>
      </c>
      <c r="J8107">
        <f t="shared" si="1390"/>
        <v>1</v>
      </c>
      <c r="K8107">
        <f t="shared" si="1391"/>
        <v>1</v>
      </c>
      <c r="L8107">
        <f t="shared" si="1392"/>
        <v>1</v>
      </c>
      <c r="M8107" t="b">
        <f t="shared" si="1393"/>
        <v>0</v>
      </c>
      <c r="N8107" t="b">
        <f t="shared" si="1394"/>
        <v>0</v>
      </c>
      <c r="O8107" s="1" t="b">
        <f t="shared" si="1395"/>
        <v>0</v>
      </c>
      <c r="P8107" s="1" t="b">
        <f t="shared" si="1396"/>
        <v>0</v>
      </c>
      <c r="Q8107" t="b">
        <f t="shared" si="1397"/>
        <v>0</v>
      </c>
    </row>
    <row r="8108" spans="1:17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>
        <f t="shared" si="1387"/>
        <v>1</v>
      </c>
      <c r="H8108">
        <f t="shared" si="1388"/>
        <v>1</v>
      </c>
      <c r="I8108">
        <f t="shared" si="1389"/>
        <v>1</v>
      </c>
      <c r="J8108">
        <f t="shared" si="1390"/>
        <v>1</v>
      </c>
      <c r="K8108">
        <f t="shared" si="1391"/>
        <v>1</v>
      </c>
      <c r="L8108">
        <f t="shared" si="1392"/>
        <v>1</v>
      </c>
      <c r="M8108" t="b">
        <f t="shared" si="1393"/>
        <v>0</v>
      </c>
      <c r="N8108" t="b">
        <f t="shared" si="1394"/>
        <v>0</v>
      </c>
      <c r="O8108" s="1" t="b">
        <f t="shared" si="1395"/>
        <v>0</v>
      </c>
      <c r="P8108" s="1" t="b">
        <f t="shared" si="1396"/>
        <v>0</v>
      </c>
      <c r="Q8108" t="b">
        <f t="shared" si="1397"/>
        <v>0</v>
      </c>
    </row>
    <row r="8109" spans="1:17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>
        <f t="shared" si="1387"/>
        <v>1</v>
      </c>
      <c r="H8109">
        <f t="shared" si="1388"/>
        <v>1</v>
      </c>
      <c r="I8109">
        <f t="shared" si="1389"/>
        <v>1</v>
      </c>
      <c r="J8109">
        <f t="shared" si="1390"/>
        <v>1</v>
      </c>
      <c r="K8109">
        <f t="shared" si="1391"/>
        <v>1</v>
      </c>
      <c r="L8109">
        <f t="shared" si="1392"/>
        <v>1</v>
      </c>
      <c r="M8109" t="b">
        <f t="shared" si="1393"/>
        <v>0</v>
      </c>
      <c r="N8109" t="b">
        <f t="shared" si="1394"/>
        <v>0</v>
      </c>
      <c r="O8109" s="1" t="b">
        <f t="shared" si="1395"/>
        <v>0</v>
      </c>
      <c r="P8109" s="1" t="b">
        <f t="shared" si="1396"/>
        <v>0</v>
      </c>
      <c r="Q8109" t="b">
        <f t="shared" si="1397"/>
        <v>0</v>
      </c>
    </row>
    <row r="8110" spans="1:17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>
        <f t="shared" si="1387"/>
        <v>1</v>
      </c>
      <c r="H8110">
        <f t="shared" si="1388"/>
        <v>1</v>
      </c>
      <c r="I8110">
        <f t="shared" si="1389"/>
        <v>1</v>
      </c>
      <c r="J8110">
        <f t="shared" si="1390"/>
        <v>1</v>
      </c>
      <c r="K8110">
        <f t="shared" si="1391"/>
        <v>1</v>
      </c>
      <c r="L8110">
        <f t="shared" si="1392"/>
        <v>1</v>
      </c>
      <c r="M8110" t="b">
        <f t="shared" si="1393"/>
        <v>0</v>
      </c>
      <c r="N8110" t="b">
        <f t="shared" si="1394"/>
        <v>0</v>
      </c>
      <c r="O8110" s="1" t="b">
        <f t="shared" si="1395"/>
        <v>0</v>
      </c>
      <c r="P8110" s="1" t="b">
        <f t="shared" si="1396"/>
        <v>0</v>
      </c>
      <c r="Q8110" t="b">
        <f t="shared" si="1397"/>
        <v>0</v>
      </c>
    </row>
    <row r="8111" spans="1:17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>
        <f t="shared" si="1387"/>
        <v>1</v>
      </c>
      <c r="H8111">
        <f t="shared" si="1388"/>
        <v>1</v>
      </c>
      <c r="I8111">
        <f t="shared" si="1389"/>
        <v>1</v>
      </c>
      <c r="J8111">
        <f t="shared" si="1390"/>
        <v>1</v>
      </c>
      <c r="K8111">
        <f t="shared" si="1391"/>
        <v>1</v>
      </c>
      <c r="L8111">
        <f t="shared" si="1392"/>
        <v>1</v>
      </c>
      <c r="M8111" t="b">
        <f t="shared" si="1393"/>
        <v>0</v>
      </c>
      <c r="N8111" t="b">
        <f t="shared" si="1394"/>
        <v>0</v>
      </c>
      <c r="O8111" s="1" t="b">
        <f t="shared" si="1395"/>
        <v>0</v>
      </c>
      <c r="P8111" s="1" t="b">
        <f t="shared" si="1396"/>
        <v>0</v>
      </c>
      <c r="Q8111" t="b">
        <f t="shared" si="1397"/>
        <v>0</v>
      </c>
    </row>
    <row r="8112" spans="1:17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>
        <f t="shared" si="1387"/>
        <v>1</v>
      </c>
      <c r="H8112">
        <f t="shared" si="1388"/>
        <v>1</v>
      </c>
      <c r="I8112">
        <f t="shared" si="1389"/>
        <v>1</v>
      </c>
      <c r="J8112">
        <f t="shared" si="1390"/>
        <v>1</v>
      </c>
      <c r="K8112">
        <f t="shared" si="1391"/>
        <v>1</v>
      </c>
      <c r="L8112">
        <f t="shared" si="1392"/>
        <v>1</v>
      </c>
      <c r="M8112" t="b">
        <f t="shared" si="1393"/>
        <v>0</v>
      </c>
      <c r="N8112" t="b">
        <f t="shared" si="1394"/>
        <v>0</v>
      </c>
      <c r="O8112" s="1" t="b">
        <f t="shared" si="1395"/>
        <v>0</v>
      </c>
      <c r="P8112" s="1" t="b">
        <f t="shared" si="1396"/>
        <v>0</v>
      </c>
      <c r="Q8112" t="b">
        <f t="shared" si="1397"/>
        <v>0</v>
      </c>
    </row>
    <row r="8113" spans="1:17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>
        <f t="shared" si="1387"/>
        <v>1</v>
      </c>
      <c r="H8113">
        <f t="shared" si="1388"/>
        <v>1</v>
      </c>
      <c r="I8113">
        <f t="shared" si="1389"/>
        <v>1</v>
      </c>
      <c r="J8113">
        <f t="shared" si="1390"/>
        <v>1</v>
      </c>
      <c r="K8113">
        <f t="shared" si="1391"/>
        <v>1</v>
      </c>
      <c r="L8113">
        <f t="shared" si="1392"/>
        <v>1</v>
      </c>
      <c r="M8113" t="b">
        <f t="shared" si="1393"/>
        <v>0</v>
      </c>
      <c r="N8113" t="b">
        <f t="shared" si="1394"/>
        <v>0</v>
      </c>
      <c r="O8113" s="1" t="b">
        <f t="shared" si="1395"/>
        <v>0</v>
      </c>
      <c r="P8113" s="1" t="b">
        <f t="shared" si="1396"/>
        <v>0</v>
      </c>
      <c r="Q8113" t="b">
        <f t="shared" si="1397"/>
        <v>0</v>
      </c>
    </row>
    <row r="8114" spans="1:17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>
        <f t="shared" si="1387"/>
        <v>1</v>
      </c>
      <c r="H8114">
        <f t="shared" si="1388"/>
        <v>1</v>
      </c>
      <c r="I8114">
        <f t="shared" si="1389"/>
        <v>1</v>
      </c>
      <c r="J8114">
        <f t="shared" si="1390"/>
        <v>1</v>
      </c>
      <c r="K8114">
        <f t="shared" si="1391"/>
        <v>1</v>
      </c>
      <c r="L8114">
        <f t="shared" si="1392"/>
        <v>1</v>
      </c>
      <c r="M8114" t="b">
        <f t="shared" si="1393"/>
        <v>0</v>
      </c>
      <c r="N8114" t="b">
        <f t="shared" si="1394"/>
        <v>0</v>
      </c>
      <c r="O8114" s="1" t="b">
        <f t="shared" si="1395"/>
        <v>0</v>
      </c>
      <c r="P8114" s="1" t="b">
        <f t="shared" si="1396"/>
        <v>0</v>
      </c>
      <c r="Q8114" t="b">
        <f t="shared" si="1397"/>
        <v>0</v>
      </c>
    </row>
    <row r="8115" spans="1:17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>
        <f t="shared" si="1387"/>
        <v>1</v>
      </c>
      <c r="H8115">
        <f t="shared" si="1388"/>
        <v>1</v>
      </c>
      <c r="I8115">
        <f t="shared" si="1389"/>
        <v>1</v>
      </c>
      <c r="J8115">
        <f t="shared" si="1390"/>
        <v>1</v>
      </c>
      <c r="K8115">
        <f t="shared" si="1391"/>
        <v>1</v>
      </c>
      <c r="L8115">
        <f t="shared" si="1392"/>
        <v>1</v>
      </c>
      <c r="M8115" t="b">
        <f t="shared" si="1393"/>
        <v>0</v>
      </c>
      <c r="N8115" t="b">
        <f t="shared" si="1394"/>
        <v>0</v>
      </c>
      <c r="O8115" s="1" t="b">
        <f t="shared" si="1395"/>
        <v>0</v>
      </c>
      <c r="P8115" s="1" t="b">
        <f t="shared" si="1396"/>
        <v>0</v>
      </c>
      <c r="Q8115" t="b">
        <f t="shared" si="1397"/>
        <v>0</v>
      </c>
    </row>
    <row r="8116" spans="1:17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>
        <f t="shared" si="1387"/>
        <v>1</v>
      </c>
      <c r="H8116">
        <f t="shared" si="1388"/>
        <v>1</v>
      </c>
      <c r="I8116">
        <f t="shared" si="1389"/>
        <v>1</v>
      </c>
      <c r="J8116">
        <f t="shared" si="1390"/>
        <v>1</v>
      </c>
      <c r="K8116">
        <f t="shared" si="1391"/>
        <v>1</v>
      </c>
      <c r="L8116">
        <f t="shared" si="1392"/>
        <v>1</v>
      </c>
      <c r="M8116" t="b">
        <f t="shared" si="1393"/>
        <v>0</v>
      </c>
      <c r="N8116" t="b">
        <f t="shared" si="1394"/>
        <v>0</v>
      </c>
      <c r="O8116" s="1" t="b">
        <f t="shared" si="1395"/>
        <v>0</v>
      </c>
      <c r="P8116" s="1" t="b">
        <f t="shared" si="1396"/>
        <v>0</v>
      </c>
      <c r="Q8116" t="b">
        <f t="shared" si="1397"/>
        <v>0</v>
      </c>
    </row>
    <row r="8117" spans="1:17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>
        <f t="shared" si="1387"/>
        <v>1</v>
      </c>
      <c r="H8117">
        <f t="shared" si="1388"/>
        <v>1</v>
      </c>
      <c r="I8117">
        <f t="shared" si="1389"/>
        <v>1</v>
      </c>
      <c r="J8117">
        <f t="shared" si="1390"/>
        <v>1</v>
      </c>
      <c r="K8117">
        <f t="shared" si="1391"/>
        <v>1</v>
      </c>
      <c r="L8117">
        <f t="shared" si="1392"/>
        <v>1</v>
      </c>
      <c r="M8117" t="b">
        <f t="shared" si="1393"/>
        <v>0</v>
      </c>
      <c r="N8117" t="b">
        <f t="shared" si="1394"/>
        <v>0</v>
      </c>
      <c r="O8117" s="1" t="b">
        <f t="shared" si="1395"/>
        <v>0</v>
      </c>
      <c r="P8117" s="1" t="b">
        <f t="shared" si="1396"/>
        <v>0</v>
      </c>
      <c r="Q8117" t="b">
        <f t="shared" si="1397"/>
        <v>0</v>
      </c>
    </row>
    <row r="8118" spans="1:17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>
        <f t="shared" si="1387"/>
        <v>1</v>
      </c>
      <c r="H8118">
        <f t="shared" si="1388"/>
        <v>1</v>
      </c>
      <c r="I8118">
        <f t="shared" si="1389"/>
        <v>2</v>
      </c>
      <c r="J8118">
        <f t="shared" si="1390"/>
        <v>1</v>
      </c>
      <c r="K8118">
        <f t="shared" si="1391"/>
        <v>2</v>
      </c>
      <c r="L8118">
        <f t="shared" si="1392"/>
        <v>1</v>
      </c>
      <c r="M8118" t="b">
        <f t="shared" si="1393"/>
        <v>0</v>
      </c>
      <c r="N8118" t="b">
        <f t="shared" si="1394"/>
        <v>0</v>
      </c>
      <c r="O8118" s="1" t="b">
        <f t="shared" si="1395"/>
        <v>0</v>
      </c>
      <c r="P8118" s="1" t="b">
        <f t="shared" si="1396"/>
        <v>0</v>
      </c>
      <c r="Q8118" t="b">
        <f t="shared" si="1397"/>
        <v>0</v>
      </c>
    </row>
    <row r="8119" spans="1:17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>
        <f t="shared" si="1387"/>
        <v>1</v>
      </c>
      <c r="H8119">
        <f t="shared" si="1388"/>
        <v>1</v>
      </c>
      <c r="I8119">
        <f t="shared" si="1389"/>
        <v>1</v>
      </c>
      <c r="J8119">
        <f t="shared" si="1390"/>
        <v>1</v>
      </c>
      <c r="K8119">
        <f t="shared" si="1391"/>
        <v>1</v>
      </c>
      <c r="L8119">
        <f t="shared" si="1392"/>
        <v>1</v>
      </c>
      <c r="M8119" t="b">
        <f t="shared" si="1393"/>
        <v>0</v>
      </c>
      <c r="N8119" t="b">
        <f t="shared" si="1394"/>
        <v>0</v>
      </c>
      <c r="O8119" s="1" t="b">
        <f t="shared" si="1395"/>
        <v>0</v>
      </c>
      <c r="P8119" s="1" t="b">
        <f t="shared" si="1396"/>
        <v>0</v>
      </c>
      <c r="Q8119" t="b">
        <f t="shared" si="1397"/>
        <v>0</v>
      </c>
    </row>
    <row r="8120" spans="1:17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>
        <f t="shared" si="1387"/>
        <v>1</v>
      </c>
      <c r="H8120">
        <f t="shared" si="1388"/>
        <v>1</v>
      </c>
      <c r="I8120">
        <f t="shared" si="1389"/>
        <v>1</v>
      </c>
      <c r="J8120">
        <f t="shared" si="1390"/>
        <v>1</v>
      </c>
      <c r="K8120">
        <f t="shared" si="1391"/>
        <v>1</v>
      </c>
      <c r="L8120">
        <f t="shared" si="1392"/>
        <v>1</v>
      </c>
      <c r="M8120" t="b">
        <f t="shared" si="1393"/>
        <v>0</v>
      </c>
      <c r="N8120" t="b">
        <f t="shared" si="1394"/>
        <v>0</v>
      </c>
      <c r="O8120" s="1" t="b">
        <f t="shared" si="1395"/>
        <v>0</v>
      </c>
      <c r="P8120" s="1" t="b">
        <f t="shared" si="1396"/>
        <v>0</v>
      </c>
      <c r="Q8120" t="b">
        <f t="shared" si="1397"/>
        <v>0</v>
      </c>
    </row>
    <row r="8121" spans="1:17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>
        <f t="shared" si="1387"/>
        <v>1</v>
      </c>
      <c r="H8121">
        <f t="shared" si="1388"/>
        <v>1</v>
      </c>
      <c r="I8121">
        <f t="shared" si="1389"/>
        <v>1</v>
      </c>
      <c r="J8121">
        <f t="shared" si="1390"/>
        <v>2</v>
      </c>
      <c r="K8121">
        <f t="shared" si="1391"/>
        <v>1</v>
      </c>
      <c r="L8121">
        <f t="shared" si="1392"/>
        <v>2</v>
      </c>
      <c r="M8121" t="b">
        <f t="shared" si="1393"/>
        <v>0</v>
      </c>
      <c r="N8121" t="b">
        <f t="shared" si="1394"/>
        <v>0</v>
      </c>
      <c r="O8121" s="1" t="b">
        <f t="shared" si="1395"/>
        <v>0</v>
      </c>
      <c r="P8121" s="1" t="b">
        <f t="shared" si="1396"/>
        <v>0</v>
      </c>
      <c r="Q8121" t="b">
        <f t="shared" si="1397"/>
        <v>0</v>
      </c>
    </row>
    <row r="8122" spans="1:17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>
        <f t="shared" si="1387"/>
        <v>1</v>
      </c>
      <c r="H8122">
        <f t="shared" si="1388"/>
        <v>1</v>
      </c>
      <c r="I8122">
        <f t="shared" si="1389"/>
        <v>1</v>
      </c>
      <c r="J8122">
        <f t="shared" si="1390"/>
        <v>1</v>
      </c>
      <c r="K8122">
        <f t="shared" si="1391"/>
        <v>1</v>
      </c>
      <c r="L8122">
        <f t="shared" si="1392"/>
        <v>1</v>
      </c>
      <c r="M8122" t="b">
        <f t="shared" si="1393"/>
        <v>0</v>
      </c>
      <c r="N8122" t="b">
        <f t="shared" si="1394"/>
        <v>0</v>
      </c>
      <c r="O8122" s="1" t="b">
        <f t="shared" si="1395"/>
        <v>0</v>
      </c>
      <c r="P8122" s="1" t="b">
        <f t="shared" si="1396"/>
        <v>0</v>
      </c>
      <c r="Q8122" t="b">
        <f t="shared" si="1397"/>
        <v>0</v>
      </c>
    </row>
    <row r="8123" spans="1:17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>
        <f t="shared" si="1387"/>
        <v>1</v>
      </c>
      <c r="H8123">
        <f t="shared" si="1388"/>
        <v>1</v>
      </c>
      <c r="I8123">
        <f t="shared" si="1389"/>
        <v>1</v>
      </c>
      <c r="J8123">
        <f t="shared" si="1390"/>
        <v>1</v>
      </c>
      <c r="K8123">
        <f t="shared" si="1391"/>
        <v>1</v>
      </c>
      <c r="L8123">
        <f t="shared" si="1392"/>
        <v>1</v>
      </c>
      <c r="M8123" t="b">
        <f t="shared" si="1393"/>
        <v>0</v>
      </c>
      <c r="N8123" t="b">
        <f t="shared" si="1394"/>
        <v>0</v>
      </c>
      <c r="O8123" s="1" t="b">
        <f t="shared" si="1395"/>
        <v>0</v>
      </c>
      <c r="P8123" s="1" t="b">
        <f t="shared" si="1396"/>
        <v>0</v>
      </c>
      <c r="Q8123" t="b">
        <f t="shared" si="1397"/>
        <v>0</v>
      </c>
    </row>
    <row r="8124" spans="1:17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>
        <f t="shared" si="1387"/>
        <v>1</v>
      </c>
      <c r="H8124">
        <f t="shared" si="1388"/>
        <v>1</v>
      </c>
      <c r="I8124">
        <f t="shared" si="1389"/>
        <v>1</v>
      </c>
      <c r="J8124">
        <f t="shared" si="1390"/>
        <v>1</v>
      </c>
      <c r="K8124">
        <f t="shared" si="1391"/>
        <v>1</v>
      </c>
      <c r="L8124">
        <f t="shared" si="1392"/>
        <v>1</v>
      </c>
      <c r="M8124" t="b">
        <f t="shared" si="1393"/>
        <v>0</v>
      </c>
      <c r="N8124" t="b">
        <f t="shared" si="1394"/>
        <v>0</v>
      </c>
      <c r="O8124" s="1" t="b">
        <f t="shared" si="1395"/>
        <v>0</v>
      </c>
      <c r="P8124" s="1" t="b">
        <f t="shared" si="1396"/>
        <v>0</v>
      </c>
      <c r="Q8124" t="b">
        <f t="shared" si="1397"/>
        <v>0</v>
      </c>
    </row>
    <row r="8125" spans="1:17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>
        <f t="shared" si="1387"/>
        <v>1</v>
      </c>
      <c r="H8125">
        <f t="shared" si="1388"/>
        <v>1</v>
      </c>
      <c r="I8125">
        <f t="shared" si="1389"/>
        <v>1</v>
      </c>
      <c r="J8125">
        <f t="shared" si="1390"/>
        <v>1</v>
      </c>
      <c r="K8125">
        <f t="shared" si="1391"/>
        <v>1</v>
      </c>
      <c r="L8125">
        <f t="shared" si="1392"/>
        <v>1</v>
      </c>
      <c r="M8125" t="b">
        <f t="shared" si="1393"/>
        <v>0</v>
      </c>
      <c r="N8125" t="b">
        <f t="shared" si="1394"/>
        <v>0</v>
      </c>
      <c r="O8125" s="1" t="b">
        <f t="shared" si="1395"/>
        <v>0</v>
      </c>
      <c r="P8125" s="1" t="b">
        <f t="shared" si="1396"/>
        <v>0</v>
      </c>
      <c r="Q8125" t="b">
        <f t="shared" si="1397"/>
        <v>0</v>
      </c>
    </row>
    <row r="8126" spans="1:17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>
        <f t="shared" si="1387"/>
        <v>1</v>
      </c>
      <c r="H8126">
        <f t="shared" si="1388"/>
        <v>1</v>
      </c>
      <c r="I8126">
        <f t="shared" si="1389"/>
        <v>1</v>
      </c>
      <c r="J8126">
        <f t="shared" si="1390"/>
        <v>1</v>
      </c>
      <c r="K8126">
        <f t="shared" si="1391"/>
        <v>1</v>
      </c>
      <c r="L8126">
        <f t="shared" si="1392"/>
        <v>1</v>
      </c>
      <c r="M8126" t="b">
        <f t="shared" si="1393"/>
        <v>0</v>
      </c>
      <c r="N8126" t="b">
        <f t="shared" si="1394"/>
        <v>0</v>
      </c>
      <c r="O8126" s="1" t="b">
        <f t="shared" si="1395"/>
        <v>0</v>
      </c>
      <c r="P8126" s="1" t="b">
        <f t="shared" si="1396"/>
        <v>0</v>
      </c>
      <c r="Q8126" t="b">
        <f t="shared" si="1397"/>
        <v>0</v>
      </c>
    </row>
    <row r="8127" spans="1:17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>
        <f t="shared" si="1387"/>
        <v>1</v>
      </c>
      <c r="H8127">
        <f t="shared" si="1388"/>
        <v>1</v>
      </c>
      <c r="I8127">
        <f t="shared" si="1389"/>
        <v>1</v>
      </c>
      <c r="J8127">
        <f t="shared" si="1390"/>
        <v>1</v>
      </c>
      <c r="K8127">
        <f t="shared" si="1391"/>
        <v>1</v>
      </c>
      <c r="L8127">
        <f t="shared" si="1392"/>
        <v>1</v>
      </c>
      <c r="M8127" t="b">
        <f t="shared" si="1393"/>
        <v>0</v>
      </c>
      <c r="N8127" t="b">
        <f t="shared" si="1394"/>
        <v>0</v>
      </c>
      <c r="O8127" s="1" t="b">
        <f t="shared" si="1395"/>
        <v>0</v>
      </c>
      <c r="P8127" s="1" t="b">
        <f t="shared" si="1396"/>
        <v>0</v>
      </c>
      <c r="Q8127" t="b">
        <f t="shared" si="1397"/>
        <v>0</v>
      </c>
    </row>
    <row r="8128" spans="1:17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>
        <f t="shared" si="1387"/>
        <v>1</v>
      </c>
      <c r="H8128">
        <f t="shared" si="1388"/>
        <v>1</v>
      </c>
      <c r="I8128">
        <f t="shared" si="1389"/>
        <v>1</v>
      </c>
      <c r="J8128">
        <f t="shared" si="1390"/>
        <v>1</v>
      </c>
      <c r="K8128">
        <f t="shared" si="1391"/>
        <v>1</v>
      </c>
      <c r="L8128">
        <f t="shared" si="1392"/>
        <v>1</v>
      </c>
      <c r="M8128" t="b">
        <f t="shared" si="1393"/>
        <v>0</v>
      </c>
      <c r="N8128" t="b">
        <f t="shared" si="1394"/>
        <v>0</v>
      </c>
      <c r="O8128" s="1" t="b">
        <f t="shared" si="1395"/>
        <v>0</v>
      </c>
      <c r="P8128" s="1" t="b">
        <f t="shared" si="1396"/>
        <v>0</v>
      </c>
      <c r="Q8128" t="b">
        <f t="shared" si="1397"/>
        <v>0</v>
      </c>
    </row>
    <row r="8129" spans="1:17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>
        <f t="shared" si="1387"/>
        <v>1</v>
      </c>
      <c r="H8129">
        <f t="shared" si="1388"/>
        <v>1</v>
      </c>
      <c r="I8129">
        <f t="shared" si="1389"/>
        <v>1</v>
      </c>
      <c r="J8129">
        <f t="shared" si="1390"/>
        <v>1</v>
      </c>
      <c r="K8129">
        <f t="shared" si="1391"/>
        <v>1</v>
      </c>
      <c r="L8129">
        <f t="shared" si="1392"/>
        <v>1</v>
      </c>
      <c r="M8129" t="b">
        <f t="shared" si="1393"/>
        <v>0</v>
      </c>
      <c r="N8129" t="b">
        <f t="shared" si="1394"/>
        <v>0</v>
      </c>
      <c r="O8129" s="1" t="b">
        <f t="shared" si="1395"/>
        <v>0</v>
      </c>
      <c r="P8129" s="1" t="b">
        <f t="shared" si="1396"/>
        <v>0</v>
      </c>
      <c r="Q8129" t="b">
        <f t="shared" si="1397"/>
        <v>0</v>
      </c>
    </row>
    <row r="8130" spans="1:17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>
        <f t="shared" ref="G8130:G8193" si="1398">COUNTIF($A8130:$F8130,A8130)</f>
        <v>1</v>
      </c>
      <c r="H8130">
        <f t="shared" ref="H8130:H8193" si="1399">COUNTIF($A8130:$F8130,B8130)</f>
        <v>1</v>
      </c>
      <c r="I8130">
        <f t="shared" ref="I8130:I8193" si="1400">COUNTIF($A8130:$F8130,C8130)</f>
        <v>1</v>
      </c>
      <c r="J8130">
        <f t="shared" ref="J8130:J8193" si="1401">COUNTIF($A8130:$F8130,D8130)</f>
        <v>1</v>
      </c>
      <c r="K8130">
        <f t="shared" ref="K8130:K8193" si="1402">COUNTIF($A8130:$F8130,E8130)</f>
        <v>1</v>
      </c>
      <c r="L8130">
        <f t="shared" ref="L8130:L8193" si="1403">COUNTIF($A8130:$F8130,F8130)</f>
        <v>1</v>
      </c>
      <c r="M8130" t="b">
        <f t="shared" ref="M8130:M8193" si="1404">COUNTIF(G8130:L8130,3)=3</f>
        <v>0</v>
      </c>
      <c r="N8130" t="b">
        <f t="shared" ref="N8130:N8193" si="1405">COUNTIF(G8130:M8130,1)=3</f>
        <v>0</v>
      </c>
      <c r="O8130" s="1" t="b">
        <f t="shared" ref="O8130:O8193" si="1406">AND(M8130:N8130)</f>
        <v>0</v>
      </c>
      <c r="P8130" s="1" t="b">
        <f t="shared" ref="P8130:P8193" si="1407">COUNTIF(A8130:F8130,MIN(A8130:F8130))&gt;1</f>
        <v>0</v>
      </c>
      <c r="Q8130" t="b">
        <f t="shared" ref="Q8130:Q8193" si="1408">OR(O8130:P8130)</f>
        <v>0</v>
      </c>
    </row>
    <row r="8131" spans="1:17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>
        <f t="shared" si="1398"/>
        <v>1</v>
      </c>
      <c r="H8131">
        <f t="shared" si="1399"/>
        <v>1</v>
      </c>
      <c r="I8131">
        <f t="shared" si="1400"/>
        <v>1</v>
      </c>
      <c r="J8131">
        <f t="shared" si="1401"/>
        <v>1</v>
      </c>
      <c r="K8131">
        <f t="shared" si="1402"/>
        <v>1</v>
      </c>
      <c r="L8131">
        <f t="shared" si="1403"/>
        <v>1</v>
      </c>
      <c r="M8131" t="b">
        <f t="shared" si="1404"/>
        <v>0</v>
      </c>
      <c r="N8131" t="b">
        <f t="shared" si="1405"/>
        <v>0</v>
      </c>
      <c r="O8131" s="1" t="b">
        <f t="shared" si="1406"/>
        <v>0</v>
      </c>
      <c r="P8131" s="1" t="b">
        <f t="shared" si="1407"/>
        <v>0</v>
      </c>
      <c r="Q8131" t="b">
        <f t="shared" si="1408"/>
        <v>0</v>
      </c>
    </row>
    <row r="8132" spans="1:17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>
        <f t="shared" si="1398"/>
        <v>1</v>
      </c>
      <c r="H8132">
        <f t="shared" si="1399"/>
        <v>1</v>
      </c>
      <c r="I8132">
        <f t="shared" si="1400"/>
        <v>1</v>
      </c>
      <c r="J8132">
        <f t="shared" si="1401"/>
        <v>1</v>
      </c>
      <c r="K8132">
        <f t="shared" si="1402"/>
        <v>1</v>
      </c>
      <c r="L8132">
        <f t="shared" si="1403"/>
        <v>1</v>
      </c>
      <c r="M8132" t="b">
        <f t="shared" si="1404"/>
        <v>0</v>
      </c>
      <c r="N8132" t="b">
        <f t="shared" si="1405"/>
        <v>0</v>
      </c>
      <c r="O8132" s="1" t="b">
        <f t="shared" si="1406"/>
        <v>0</v>
      </c>
      <c r="P8132" s="1" t="b">
        <f t="shared" si="1407"/>
        <v>0</v>
      </c>
      <c r="Q8132" t="b">
        <f t="shared" si="1408"/>
        <v>0</v>
      </c>
    </row>
    <row r="8133" spans="1:17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>
        <f t="shared" si="1398"/>
        <v>1</v>
      </c>
      <c r="H8133">
        <f t="shared" si="1399"/>
        <v>1</v>
      </c>
      <c r="I8133">
        <f t="shared" si="1400"/>
        <v>1</v>
      </c>
      <c r="J8133">
        <f t="shared" si="1401"/>
        <v>1</v>
      </c>
      <c r="K8133">
        <f t="shared" si="1402"/>
        <v>1</v>
      </c>
      <c r="L8133">
        <f t="shared" si="1403"/>
        <v>1</v>
      </c>
      <c r="M8133" t="b">
        <f t="shared" si="1404"/>
        <v>0</v>
      </c>
      <c r="N8133" t="b">
        <f t="shared" si="1405"/>
        <v>0</v>
      </c>
      <c r="O8133" s="1" t="b">
        <f t="shared" si="1406"/>
        <v>0</v>
      </c>
      <c r="P8133" s="1" t="b">
        <f t="shared" si="1407"/>
        <v>0</v>
      </c>
      <c r="Q8133" t="b">
        <f t="shared" si="1408"/>
        <v>0</v>
      </c>
    </row>
    <row r="8134" spans="1:17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>
        <f t="shared" si="1398"/>
        <v>1</v>
      </c>
      <c r="H8134">
        <f t="shared" si="1399"/>
        <v>1</v>
      </c>
      <c r="I8134">
        <f t="shared" si="1400"/>
        <v>1</v>
      </c>
      <c r="J8134">
        <f t="shared" si="1401"/>
        <v>1</v>
      </c>
      <c r="K8134">
        <f t="shared" si="1402"/>
        <v>1</v>
      </c>
      <c r="L8134">
        <f t="shared" si="1403"/>
        <v>1</v>
      </c>
      <c r="M8134" t="b">
        <f t="shared" si="1404"/>
        <v>0</v>
      </c>
      <c r="N8134" t="b">
        <f t="shared" si="1405"/>
        <v>0</v>
      </c>
      <c r="O8134" s="1" t="b">
        <f t="shared" si="1406"/>
        <v>0</v>
      </c>
      <c r="P8134" s="1" t="b">
        <f t="shared" si="1407"/>
        <v>0</v>
      </c>
      <c r="Q8134" t="b">
        <f t="shared" si="1408"/>
        <v>0</v>
      </c>
    </row>
    <row r="8135" spans="1:17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>
        <f t="shared" si="1398"/>
        <v>1</v>
      </c>
      <c r="H8135">
        <f t="shared" si="1399"/>
        <v>2</v>
      </c>
      <c r="I8135">
        <f t="shared" si="1400"/>
        <v>1</v>
      </c>
      <c r="J8135">
        <f t="shared" si="1401"/>
        <v>1</v>
      </c>
      <c r="K8135">
        <f t="shared" si="1402"/>
        <v>2</v>
      </c>
      <c r="L8135">
        <f t="shared" si="1403"/>
        <v>1</v>
      </c>
      <c r="M8135" t="b">
        <f t="shared" si="1404"/>
        <v>0</v>
      </c>
      <c r="N8135" t="b">
        <f t="shared" si="1405"/>
        <v>0</v>
      </c>
      <c r="O8135" s="1" t="b">
        <f t="shared" si="1406"/>
        <v>0</v>
      </c>
      <c r="P8135" s="1" t="b">
        <f t="shared" si="1407"/>
        <v>0</v>
      </c>
      <c r="Q8135" t="b">
        <f t="shared" si="1408"/>
        <v>0</v>
      </c>
    </row>
    <row r="8136" spans="1:17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>
        <f t="shared" si="1398"/>
        <v>1</v>
      </c>
      <c r="H8136">
        <f t="shared" si="1399"/>
        <v>1</v>
      </c>
      <c r="I8136">
        <f t="shared" si="1400"/>
        <v>1</v>
      </c>
      <c r="J8136">
        <f t="shared" si="1401"/>
        <v>1</v>
      </c>
      <c r="K8136">
        <f t="shared" si="1402"/>
        <v>1</v>
      </c>
      <c r="L8136">
        <f t="shared" si="1403"/>
        <v>1</v>
      </c>
      <c r="M8136" t="b">
        <f t="shared" si="1404"/>
        <v>0</v>
      </c>
      <c r="N8136" t="b">
        <f t="shared" si="1405"/>
        <v>0</v>
      </c>
      <c r="O8136" s="1" t="b">
        <f t="shared" si="1406"/>
        <v>0</v>
      </c>
      <c r="P8136" s="1" t="b">
        <f t="shared" si="1407"/>
        <v>0</v>
      </c>
      <c r="Q8136" t="b">
        <f t="shared" si="1408"/>
        <v>0</v>
      </c>
    </row>
    <row r="8137" spans="1:17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>
        <f t="shared" si="1398"/>
        <v>1</v>
      </c>
      <c r="H8137">
        <f t="shared" si="1399"/>
        <v>1</v>
      </c>
      <c r="I8137">
        <f t="shared" si="1400"/>
        <v>1</v>
      </c>
      <c r="J8137">
        <f t="shared" si="1401"/>
        <v>1</v>
      </c>
      <c r="K8137">
        <f t="shared" si="1402"/>
        <v>1</v>
      </c>
      <c r="L8137">
        <f t="shared" si="1403"/>
        <v>1</v>
      </c>
      <c r="M8137" t="b">
        <f t="shared" si="1404"/>
        <v>0</v>
      </c>
      <c r="N8137" t="b">
        <f t="shared" si="1405"/>
        <v>0</v>
      </c>
      <c r="O8137" s="1" t="b">
        <f t="shared" si="1406"/>
        <v>0</v>
      </c>
      <c r="P8137" s="1" t="b">
        <f t="shared" si="1407"/>
        <v>0</v>
      </c>
      <c r="Q8137" t="b">
        <f t="shared" si="1408"/>
        <v>0</v>
      </c>
    </row>
    <row r="8138" spans="1:17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>
        <f t="shared" si="1398"/>
        <v>1</v>
      </c>
      <c r="H8138">
        <f t="shared" si="1399"/>
        <v>1</v>
      </c>
      <c r="I8138">
        <f t="shared" si="1400"/>
        <v>1</v>
      </c>
      <c r="J8138">
        <f t="shared" si="1401"/>
        <v>1</v>
      </c>
      <c r="K8138">
        <f t="shared" si="1402"/>
        <v>1</v>
      </c>
      <c r="L8138">
        <f t="shared" si="1403"/>
        <v>1</v>
      </c>
      <c r="M8138" t="b">
        <f t="shared" si="1404"/>
        <v>0</v>
      </c>
      <c r="N8138" t="b">
        <f t="shared" si="1405"/>
        <v>0</v>
      </c>
      <c r="O8138" s="1" t="b">
        <f t="shared" si="1406"/>
        <v>0</v>
      </c>
      <c r="P8138" s="1" t="b">
        <f t="shared" si="1407"/>
        <v>0</v>
      </c>
      <c r="Q8138" t="b">
        <f t="shared" si="1408"/>
        <v>0</v>
      </c>
    </row>
    <row r="8139" spans="1:17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>
        <f t="shared" si="1398"/>
        <v>1</v>
      </c>
      <c r="H8139">
        <f t="shared" si="1399"/>
        <v>1</v>
      </c>
      <c r="I8139">
        <f t="shared" si="1400"/>
        <v>2</v>
      </c>
      <c r="J8139">
        <f t="shared" si="1401"/>
        <v>1</v>
      </c>
      <c r="K8139">
        <f t="shared" si="1402"/>
        <v>2</v>
      </c>
      <c r="L8139">
        <f t="shared" si="1403"/>
        <v>1</v>
      </c>
      <c r="M8139" t="b">
        <f t="shared" si="1404"/>
        <v>0</v>
      </c>
      <c r="N8139" t="b">
        <f t="shared" si="1405"/>
        <v>0</v>
      </c>
      <c r="O8139" s="1" t="b">
        <f t="shared" si="1406"/>
        <v>0</v>
      </c>
      <c r="P8139" s="1" t="b">
        <f t="shared" si="1407"/>
        <v>0</v>
      </c>
      <c r="Q8139" t="b">
        <f t="shared" si="1408"/>
        <v>0</v>
      </c>
    </row>
    <row r="8140" spans="1:17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>
        <f t="shared" si="1398"/>
        <v>1</v>
      </c>
      <c r="H8140">
        <f t="shared" si="1399"/>
        <v>1</v>
      </c>
      <c r="I8140">
        <f t="shared" si="1400"/>
        <v>1</v>
      </c>
      <c r="J8140">
        <f t="shared" si="1401"/>
        <v>1</v>
      </c>
      <c r="K8140">
        <f t="shared" si="1402"/>
        <v>1</v>
      </c>
      <c r="L8140">
        <f t="shared" si="1403"/>
        <v>1</v>
      </c>
      <c r="M8140" t="b">
        <f t="shared" si="1404"/>
        <v>0</v>
      </c>
      <c r="N8140" t="b">
        <f t="shared" si="1405"/>
        <v>0</v>
      </c>
      <c r="O8140" s="1" t="b">
        <f t="shared" si="1406"/>
        <v>0</v>
      </c>
      <c r="P8140" s="1" t="b">
        <f t="shared" si="1407"/>
        <v>0</v>
      </c>
      <c r="Q8140" t="b">
        <f t="shared" si="1408"/>
        <v>0</v>
      </c>
    </row>
    <row r="8141" spans="1:17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>
        <f t="shared" si="1398"/>
        <v>2</v>
      </c>
      <c r="H8141">
        <f t="shared" si="1399"/>
        <v>1</v>
      </c>
      <c r="I8141">
        <f t="shared" si="1400"/>
        <v>2</v>
      </c>
      <c r="J8141">
        <f t="shared" si="1401"/>
        <v>1</v>
      </c>
      <c r="K8141">
        <f t="shared" si="1402"/>
        <v>1</v>
      </c>
      <c r="L8141">
        <f t="shared" si="1403"/>
        <v>1</v>
      </c>
      <c r="M8141" t="b">
        <f t="shared" si="1404"/>
        <v>0</v>
      </c>
      <c r="N8141" t="b">
        <f t="shared" si="1405"/>
        <v>0</v>
      </c>
      <c r="O8141" s="1" t="b">
        <f t="shared" si="1406"/>
        <v>0</v>
      </c>
      <c r="P8141" s="1" t="b">
        <f t="shared" si="1407"/>
        <v>1</v>
      </c>
      <c r="Q8141" t="b">
        <f t="shared" si="1408"/>
        <v>1</v>
      </c>
    </row>
    <row r="8142" spans="1:17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>
        <f t="shared" si="1398"/>
        <v>1</v>
      </c>
      <c r="H8142">
        <f t="shared" si="1399"/>
        <v>1</v>
      </c>
      <c r="I8142">
        <f t="shared" si="1400"/>
        <v>1</v>
      </c>
      <c r="J8142">
        <f t="shared" si="1401"/>
        <v>1</v>
      </c>
      <c r="K8142">
        <f t="shared" si="1402"/>
        <v>1</v>
      </c>
      <c r="L8142">
        <f t="shared" si="1403"/>
        <v>1</v>
      </c>
      <c r="M8142" t="b">
        <f t="shared" si="1404"/>
        <v>0</v>
      </c>
      <c r="N8142" t="b">
        <f t="shared" si="1405"/>
        <v>0</v>
      </c>
      <c r="O8142" s="1" t="b">
        <f t="shared" si="1406"/>
        <v>0</v>
      </c>
      <c r="P8142" s="1" t="b">
        <f t="shared" si="1407"/>
        <v>0</v>
      </c>
      <c r="Q8142" t="b">
        <f t="shared" si="1408"/>
        <v>0</v>
      </c>
    </row>
    <row r="8143" spans="1:17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>
        <f t="shared" si="1398"/>
        <v>1</v>
      </c>
      <c r="H8143">
        <f t="shared" si="1399"/>
        <v>1</v>
      </c>
      <c r="I8143">
        <f t="shared" si="1400"/>
        <v>1</v>
      </c>
      <c r="J8143">
        <f t="shared" si="1401"/>
        <v>1</v>
      </c>
      <c r="K8143">
        <f t="shared" si="1402"/>
        <v>1</v>
      </c>
      <c r="L8143">
        <f t="shared" si="1403"/>
        <v>1</v>
      </c>
      <c r="M8143" t="b">
        <f t="shared" si="1404"/>
        <v>0</v>
      </c>
      <c r="N8143" t="b">
        <f t="shared" si="1405"/>
        <v>0</v>
      </c>
      <c r="O8143" s="1" t="b">
        <f t="shared" si="1406"/>
        <v>0</v>
      </c>
      <c r="P8143" s="1" t="b">
        <f t="shared" si="1407"/>
        <v>0</v>
      </c>
      <c r="Q8143" t="b">
        <f t="shared" si="1408"/>
        <v>0</v>
      </c>
    </row>
    <row r="8144" spans="1:17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>
        <f t="shared" si="1398"/>
        <v>1</v>
      </c>
      <c r="H8144">
        <f t="shared" si="1399"/>
        <v>1</v>
      </c>
      <c r="I8144">
        <f t="shared" si="1400"/>
        <v>1</v>
      </c>
      <c r="J8144">
        <f t="shared" si="1401"/>
        <v>1</v>
      </c>
      <c r="K8144">
        <f t="shared" si="1402"/>
        <v>1</v>
      </c>
      <c r="L8144">
        <f t="shared" si="1403"/>
        <v>1</v>
      </c>
      <c r="M8144" t="b">
        <f t="shared" si="1404"/>
        <v>0</v>
      </c>
      <c r="N8144" t="b">
        <f t="shared" si="1405"/>
        <v>0</v>
      </c>
      <c r="O8144" s="1" t="b">
        <f t="shared" si="1406"/>
        <v>0</v>
      </c>
      <c r="P8144" s="1" t="b">
        <f t="shared" si="1407"/>
        <v>0</v>
      </c>
      <c r="Q8144" t="b">
        <f t="shared" si="1408"/>
        <v>0</v>
      </c>
    </row>
    <row r="8145" spans="1:17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>
        <f t="shared" si="1398"/>
        <v>1</v>
      </c>
      <c r="H8145">
        <f t="shared" si="1399"/>
        <v>1</v>
      </c>
      <c r="I8145">
        <f t="shared" si="1400"/>
        <v>1</v>
      </c>
      <c r="J8145">
        <f t="shared" si="1401"/>
        <v>1</v>
      </c>
      <c r="K8145">
        <f t="shared" si="1402"/>
        <v>1</v>
      </c>
      <c r="L8145">
        <f t="shared" si="1403"/>
        <v>1</v>
      </c>
      <c r="M8145" t="b">
        <f t="shared" si="1404"/>
        <v>0</v>
      </c>
      <c r="N8145" t="b">
        <f t="shared" si="1405"/>
        <v>0</v>
      </c>
      <c r="O8145" s="1" t="b">
        <f t="shared" si="1406"/>
        <v>0</v>
      </c>
      <c r="P8145" s="1" t="b">
        <f t="shared" si="1407"/>
        <v>0</v>
      </c>
      <c r="Q8145" t="b">
        <f t="shared" si="1408"/>
        <v>0</v>
      </c>
    </row>
    <row r="8146" spans="1:17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>
        <f t="shared" si="1398"/>
        <v>1</v>
      </c>
      <c r="H8146">
        <f t="shared" si="1399"/>
        <v>1</v>
      </c>
      <c r="I8146">
        <f t="shared" si="1400"/>
        <v>1</v>
      </c>
      <c r="J8146">
        <f t="shared" si="1401"/>
        <v>1</v>
      </c>
      <c r="K8146">
        <f t="shared" si="1402"/>
        <v>1</v>
      </c>
      <c r="L8146">
        <f t="shared" si="1403"/>
        <v>1</v>
      </c>
      <c r="M8146" t="b">
        <f t="shared" si="1404"/>
        <v>0</v>
      </c>
      <c r="N8146" t="b">
        <f t="shared" si="1405"/>
        <v>0</v>
      </c>
      <c r="O8146" s="1" t="b">
        <f t="shared" si="1406"/>
        <v>0</v>
      </c>
      <c r="P8146" s="1" t="b">
        <f t="shared" si="1407"/>
        <v>0</v>
      </c>
      <c r="Q8146" t="b">
        <f t="shared" si="1408"/>
        <v>0</v>
      </c>
    </row>
    <row r="8147" spans="1:17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>
        <f t="shared" si="1398"/>
        <v>1</v>
      </c>
      <c r="H8147">
        <f t="shared" si="1399"/>
        <v>1</v>
      </c>
      <c r="I8147">
        <f t="shared" si="1400"/>
        <v>2</v>
      </c>
      <c r="J8147">
        <f t="shared" si="1401"/>
        <v>2</v>
      </c>
      <c r="K8147">
        <f t="shared" si="1402"/>
        <v>1</v>
      </c>
      <c r="L8147">
        <f t="shared" si="1403"/>
        <v>1</v>
      </c>
      <c r="M8147" t="b">
        <f t="shared" si="1404"/>
        <v>0</v>
      </c>
      <c r="N8147" t="b">
        <f t="shared" si="1405"/>
        <v>0</v>
      </c>
      <c r="O8147" s="1" t="b">
        <f t="shared" si="1406"/>
        <v>0</v>
      </c>
      <c r="P8147" s="1" t="b">
        <f t="shared" si="1407"/>
        <v>0</v>
      </c>
      <c r="Q8147" t="b">
        <f t="shared" si="1408"/>
        <v>0</v>
      </c>
    </row>
    <row r="8148" spans="1:17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>
        <f t="shared" si="1398"/>
        <v>1</v>
      </c>
      <c r="H8148">
        <f t="shared" si="1399"/>
        <v>1</v>
      </c>
      <c r="I8148">
        <f t="shared" si="1400"/>
        <v>1</v>
      </c>
      <c r="J8148">
        <f t="shared" si="1401"/>
        <v>1</v>
      </c>
      <c r="K8148">
        <f t="shared" si="1402"/>
        <v>1</v>
      </c>
      <c r="L8148">
        <f t="shared" si="1403"/>
        <v>1</v>
      </c>
      <c r="M8148" t="b">
        <f t="shared" si="1404"/>
        <v>0</v>
      </c>
      <c r="N8148" t="b">
        <f t="shared" si="1405"/>
        <v>0</v>
      </c>
      <c r="O8148" s="1" t="b">
        <f t="shared" si="1406"/>
        <v>0</v>
      </c>
      <c r="P8148" s="1" t="b">
        <f t="shared" si="1407"/>
        <v>0</v>
      </c>
      <c r="Q8148" t="b">
        <f t="shared" si="1408"/>
        <v>0</v>
      </c>
    </row>
    <row r="8149" spans="1:17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>
        <f t="shared" si="1398"/>
        <v>1</v>
      </c>
      <c r="H8149">
        <f t="shared" si="1399"/>
        <v>1</v>
      </c>
      <c r="I8149">
        <f t="shared" si="1400"/>
        <v>1</v>
      </c>
      <c r="J8149">
        <f t="shared" si="1401"/>
        <v>1</v>
      </c>
      <c r="K8149">
        <f t="shared" si="1402"/>
        <v>1</v>
      </c>
      <c r="L8149">
        <f t="shared" si="1403"/>
        <v>1</v>
      </c>
      <c r="M8149" t="b">
        <f t="shared" si="1404"/>
        <v>0</v>
      </c>
      <c r="N8149" t="b">
        <f t="shared" si="1405"/>
        <v>0</v>
      </c>
      <c r="O8149" s="1" t="b">
        <f t="shared" si="1406"/>
        <v>0</v>
      </c>
      <c r="P8149" s="1" t="b">
        <f t="shared" si="1407"/>
        <v>0</v>
      </c>
      <c r="Q8149" t="b">
        <f t="shared" si="1408"/>
        <v>0</v>
      </c>
    </row>
    <row r="8150" spans="1:17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>
        <f t="shared" si="1398"/>
        <v>1</v>
      </c>
      <c r="H8150">
        <f t="shared" si="1399"/>
        <v>2</v>
      </c>
      <c r="I8150">
        <f t="shared" si="1400"/>
        <v>1</v>
      </c>
      <c r="J8150">
        <f t="shared" si="1401"/>
        <v>1</v>
      </c>
      <c r="K8150">
        <f t="shared" si="1402"/>
        <v>2</v>
      </c>
      <c r="L8150">
        <f t="shared" si="1403"/>
        <v>1</v>
      </c>
      <c r="M8150" t="b">
        <f t="shared" si="1404"/>
        <v>0</v>
      </c>
      <c r="N8150" t="b">
        <f t="shared" si="1405"/>
        <v>0</v>
      </c>
      <c r="O8150" s="1" t="b">
        <f t="shared" si="1406"/>
        <v>0</v>
      </c>
      <c r="P8150" s="1" t="b">
        <f t="shared" si="1407"/>
        <v>1</v>
      </c>
      <c r="Q8150" t="b">
        <f t="shared" si="1408"/>
        <v>1</v>
      </c>
    </row>
    <row r="8151" spans="1:17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>
        <f t="shared" si="1398"/>
        <v>1</v>
      </c>
      <c r="H8151">
        <f t="shared" si="1399"/>
        <v>1</v>
      </c>
      <c r="I8151">
        <f t="shared" si="1400"/>
        <v>2</v>
      </c>
      <c r="J8151">
        <f t="shared" si="1401"/>
        <v>1</v>
      </c>
      <c r="K8151">
        <f t="shared" si="1402"/>
        <v>2</v>
      </c>
      <c r="L8151">
        <f t="shared" si="1403"/>
        <v>1</v>
      </c>
      <c r="M8151" t="b">
        <f t="shared" si="1404"/>
        <v>0</v>
      </c>
      <c r="N8151" t="b">
        <f t="shared" si="1405"/>
        <v>0</v>
      </c>
      <c r="O8151" s="1" t="b">
        <f t="shared" si="1406"/>
        <v>0</v>
      </c>
      <c r="P8151" s="1" t="b">
        <f t="shared" si="1407"/>
        <v>0</v>
      </c>
      <c r="Q8151" t="b">
        <f t="shared" si="1408"/>
        <v>0</v>
      </c>
    </row>
    <row r="8152" spans="1:17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>
        <f t="shared" si="1398"/>
        <v>1</v>
      </c>
      <c r="H8152">
        <f t="shared" si="1399"/>
        <v>1</v>
      </c>
      <c r="I8152">
        <f t="shared" si="1400"/>
        <v>1</v>
      </c>
      <c r="J8152">
        <f t="shared" si="1401"/>
        <v>1</v>
      </c>
      <c r="K8152">
        <f t="shared" si="1402"/>
        <v>1</v>
      </c>
      <c r="L8152">
        <f t="shared" si="1403"/>
        <v>1</v>
      </c>
      <c r="M8152" t="b">
        <f t="shared" si="1404"/>
        <v>0</v>
      </c>
      <c r="N8152" t="b">
        <f t="shared" si="1405"/>
        <v>0</v>
      </c>
      <c r="O8152" s="1" t="b">
        <f t="shared" si="1406"/>
        <v>0</v>
      </c>
      <c r="P8152" s="1" t="b">
        <f t="shared" si="1407"/>
        <v>0</v>
      </c>
      <c r="Q8152" t="b">
        <f t="shared" si="1408"/>
        <v>0</v>
      </c>
    </row>
    <row r="8153" spans="1:17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>
        <f t="shared" si="1398"/>
        <v>1</v>
      </c>
      <c r="H8153">
        <f t="shared" si="1399"/>
        <v>1</v>
      </c>
      <c r="I8153">
        <f t="shared" si="1400"/>
        <v>1</v>
      </c>
      <c r="J8153">
        <f t="shared" si="1401"/>
        <v>1</v>
      </c>
      <c r="K8153">
        <f t="shared" si="1402"/>
        <v>1</v>
      </c>
      <c r="L8153">
        <f t="shared" si="1403"/>
        <v>1</v>
      </c>
      <c r="M8153" t="b">
        <f t="shared" si="1404"/>
        <v>0</v>
      </c>
      <c r="N8153" t="b">
        <f t="shared" si="1405"/>
        <v>0</v>
      </c>
      <c r="O8153" s="1" t="b">
        <f t="shared" si="1406"/>
        <v>0</v>
      </c>
      <c r="P8153" s="1" t="b">
        <f t="shared" si="1407"/>
        <v>0</v>
      </c>
      <c r="Q8153" t="b">
        <f t="shared" si="1408"/>
        <v>0</v>
      </c>
    </row>
    <row r="8154" spans="1:17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>
        <f t="shared" si="1398"/>
        <v>1</v>
      </c>
      <c r="H8154">
        <f t="shared" si="1399"/>
        <v>2</v>
      </c>
      <c r="I8154">
        <f t="shared" si="1400"/>
        <v>2</v>
      </c>
      <c r="J8154">
        <f t="shared" si="1401"/>
        <v>1</v>
      </c>
      <c r="K8154">
        <f t="shared" si="1402"/>
        <v>1</v>
      </c>
      <c r="L8154">
        <f t="shared" si="1403"/>
        <v>1</v>
      </c>
      <c r="M8154" t="b">
        <f t="shared" si="1404"/>
        <v>0</v>
      </c>
      <c r="N8154" t="b">
        <f t="shared" si="1405"/>
        <v>0</v>
      </c>
      <c r="O8154" s="1" t="b">
        <f t="shared" si="1406"/>
        <v>0</v>
      </c>
      <c r="P8154" s="1" t="b">
        <f t="shared" si="1407"/>
        <v>0</v>
      </c>
      <c r="Q8154" t="b">
        <f t="shared" si="1408"/>
        <v>0</v>
      </c>
    </row>
    <row r="8155" spans="1:17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>
        <f t="shared" si="1398"/>
        <v>1</v>
      </c>
      <c r="H8155">
        <f t="shared" si="1399"/>
        <v>1</v>
      </c>
      <c r="I8155">
        <f t="shared" si="1400"/>
        <v>1</v>
      </c>
      <c r="J8155">
        <f t="shared" si="1401"/>
        <v>1</v>
      </c>
      <c r="K8155">
        <f t="shared" si="1402"/>
        <v>1</v>
      </c>
      <c r="L8155">
        <f t="shared" si="1403"/>
        <v>1</v>
      </c>
      <c r="M8155" t="b">
        <f t="shared" si="1404"/>
        <v>0</v>
      </c>
      <c r="N8155" t="b">
        <f t="shared" si="1405"/>
        <v>0</v>
      </c>
      <c r="O8155" s="1" t="b">
        <f t="shared" si="1406"/>
        <v>0</v>
      </c>
      <c r="P8155" s="1" t="b">
        <f t="shared" si="1407"/>
        <v>0</v>
      </c>
      <c r="Q8155" t="b">
        <f t="shared" si="1408"/>
        <v>0</v>
      </c>
    </row>
    <row r="8156" spans="1:17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>
        <f t="shared" si="1398"/>
        <v>1</v>
      </c>
      <c r="H8156">
        <f t="shared" si="1399"/>
        <v>1</v>
      </c>
      <c r="I8156">
        <f t="shared" si="1400"/>
        <v>1</v>
      </c>
      <c r="J8156">
        <f t="shared" si="1401"/>
        <v>1</v>
      </c>
      <c r="K8156">
        <f t="shared" si="1402"/>
        <v>1</v>
      </c>
      <c r="L8156">
        <f t="shared" si="1403"/>
        <v>1</v>
      </c>
      <c r="M8156" t="b">
        <f t="shared" si="1404"/>
        <v>0</v>
      </c>
      <c r="N8156" t="b">
        <f t="shared" si="1405"/>
        <v>0</v>
      </c>
      <c r="O8156" s="1" t="b">
        <f t="shared" si="1406"/>
        <v>0</v>
      </c>
      <c r="P8156" s="1" t="b">
        <f t="shared" si="1407"/>
        <v>0</v>
      </c>
      <c r="Q8156" t="b">
        <f t="shared" si="1408"/>
        <v>0</v>
      </c>
    </row>
    <row r="8157" spans="1:17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>
        <f t="shared" si="1398"/>
        <v>1</v>
      </c>
      <c r="H8157">
        <f t="shared" si="1399"/>
        <v>1</v>
      </c>
      <c r="I8157">
        <f t="shared" si="1400"/>
        <v>1</v>
      </c>
      <c r="J8157">
        <f t="shared" si="1401"/>
        <v>1</v>
      </c>
      <c r="K8157">
        <f t="shared" si="1402"/>
        <v>1</v>
      </c>
      <c r="L8157">
        <f t="shared" si="1403"/>
        <v>1</v>
      </c>
      <c r="M8157" t="b">
        <f t="shared" si="1404"/>
        <v>0</v>
      </c>
      <c r="N8157" t="b">
        <f t="shared" si="1405"/>
        <v>0</v>
      </c>
      <c r="O8157" s="1" t="b">
        <f t="shared" si="1406"/>
        <v>0</v>
      </c>
      <c r="P8157" s="1" t="b">
        <f t="shared" si="1407"/>
        <v>0</v>
      </c>
      <c r="Q8157" t="b">
        <f t="shared" si="1408"/>
        <v>0</v>
      </c>
    </row>
    <row r="8158" spans="1:17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>
        <f t="shared" si="1398"/>
        <v>1</v>
      </c>
      <c r="H8158">
        <f t="shared" si="1399"/>
        <v>1</v>
      </c>
      <c r="I8158">
        <f t="shared" si="1400"/>
        <v>1</v>
      </c>
      <c r="J8158">
        <f t="shared" si="1401"/>
        <v>1</v>
      </c>
      <c r="K8158">
        <f t="shared" si="1402"/>
        <v>1</v>
      </c>
      <c r="L8158">
        <f t="shared" si="1403"/>
        <v>1</v>
      </c>
      <c r="M8158" t="b">
        <f t="shared" si="1404"/>
        <v>0</v>
      </c>
      <c r="N8158" t="b">
        <f t="shared" si="1405"/>
        <v>0</v>
      </c>
      <c r="O8158" s="1" t="b">
        <f t="shared" si="1406"/>
        <v>0</v>
      </c>
      <c r="P8158" s="1" t="b">
        <f t="shared" si="1407"/>
        <v>0</v>
      </c>
      <c r="Q8158" t="b">
        <f t="shared" si="1408"/>
        <v>0</v>
      </c>
    </row>
    <row r="8159" spans="1:17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>
        <f t="shared" si="1398"/>
        <v>1</v>
      </c>
      <c r="H8159">
        <f t="shared" si="1399"/>
        <v>1</v>
      </c>
      <c r="I8159">
        <f t="shared" si="1400"/>
        <v>1</v>
      </c>
      <c r="J8159">
        <f t="shared" si="1401"/>
        <v>1</v>
      </c>
      <c r="K8159">
        <f t="shared" si="1402"/>
        <v>1</v>
      </c>
      <c r="L8159">
        <f t="shared" si="1403"/>
        <v>1</v>
      </c>
      <c r="M8159" t="b">
        <f t="shared" si="1404"/>
        <v>0</v>
      </c>
      <c r="N8159" t="b">
        <f t="shared" si="1405"/>
        <v>0</v>
      </c>
      <c r="O8159" s="1" t="b">
        <f t="shared" si="1406"/>
        <v>0</v>
      </c>
      <c r="P8159" s="1" t="b">
        <f t="shared" si="1407"/>
        <v>0</v>
      </c>
      <c r="Q8159" t="b">
        <f t="shared" si="1408"/>
        <v>0</v>
      </c>
    </row>
    <row r="8160" spans="1:17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>
        <f t="shared" si="1398"/>
        <v>1</v>
      </c>
      <c r="H8160">
        <f t="shared" si="1399"/>
        <v>1</v>
      </c>
      <c r="I8160">
        <f t="shared" si="1400"/>
        <v>1</v>
      </c>
      <c r="J8160">
        <f t="shared" si="1401"/>
        <v>1</v>
      </c>
      <c r="K8160">
        <f t="shared" si="1402"/>
        <v>1</v>
      </c>
      <c r="L8160">
        <f t="shared" si="1403"/>
        <v>1</v>
      </c>
      <c r="M8160" t="b">
        <f t="shared" si="1404"/>
        <v>0</v>
      </c>
      <c r="N8160" t="b">
        <f t="shared" si="1405"/>
        <v>0</v>
      </c>
      <c r="O8160" s="1" t="b">
        <f t="shared" si="1406"/>
        <v>0</v>
      </c>
      <c r="P8160" s="1" t="b">
        <f t="shared" si="1407"/>
        <v>0</v>
      </c>
      <c r="Q8160" t="b">
        <f t="shared" si="1408"/>
        <v>0</v>
      </c>
    </row>
    <row r="8161" spans="1:17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>
        <f t="shared" si="1398"/>
        <v>1</v>
      </c>
      <c r="H8161">
        <f t="shared" si="1399"/>
        <v>1</v>
      </c>
      <c r="I8161">
        <f t="shared" si="1400"/>
        <v>1</v>
      </c>
      <c r="J8161">
        <f t="shared" si="1401"/>
        <v>1</v>
      </c>
      <c r="K8161">
        <f t="shared" si="1402"/>
        <v>1</v>
      </c>
      <c r="L8161">
        <f t="shared" si="1403"/>
        <v>1</v>
      </c>
      <c r="M8161" t="b">
        <f t="shared" si="1404"/>
        <v>0</v>
      </c>
      <c r="N8161" t="b">
        <f t="shared" si="1405"/>
        <v>0</v>
      </c>
      <c r="O8161" s="1" t="b">
        <f t="shared" si="1406"/>
        <v>0</v>
      </c>
      <c r="P8161" s="1" t="b">
        <f t="shared" si="1407"/>
        <v>0</v>
      </c>
      <c r="Q8161" t="b">
        <f t="shared" si="1408"/>
        <v>0</v>
      </c>
    </row>
    <row r="8162" spans="1:17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>
        <f t="shared" si="1398"/>
        <v>1</v>
      </c>
      <c r="H8162">
        <f t="shared" si="1399"/>
        <v>1</v>
      </c>
      <c r="I8162">
        <f t="shared" si="1400"/>
        <v>1</v>
      </c>
      <c r="J8162">
        <f t="shared" si="1401"/>
        <v>1</v>
      </c>
      <c r="K8162">
        <f t="shared" si="1402"/>
        <v>1</v>
      </c>
      <c r="L8162">
        <f t="shared" si="1403"/>
        <v>1</v>
      </c>
      <c r="M8162" t="b">
        <f t="shared" si="1404"/>
        <v>0</v>
      </c>
      <c r="N8162" t="b">
        <f t="shared" si="1405"/>
        <v>0</v>
      </c>
      <c r="O8162" s="1" t="b">
        <f t="shared" si="1406"/>
        <v>0</v>
      </c>
      <c r="P8162" s="1" t="b">
        <f t="shared" si="1407"/>
        <v>0</v>
      </c>
      <c r="Q8162" t="b">
        <f t="shared" si="1408"/>
        <v>0</v>
      </c>
    </row>
    <row r="8163" spans="1:17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>
        <f t="shared" si="1398"/>
        <v>1</v>
      </c>
      <c r="H8163">
        <f t="shared" si="1399"/>
        <v>1</v>
      </c>
      <c r="I8163">
        <f t="shared" si="1400"/>
        <v>1</v>
      </c>
      <c r="J8163">
        <f t="shared" si="1401"/>
        <v>1</v>
      </c>
      <c r="K8163">
        <f t="shared" si="1402"/>
        <v>1</v>
      </c>
      <c r="L8163">
        <f t="shared" si="1403"/>
        <v>1</v>
      </c>
      <c r="M8163" t="b">
        <f t="shared" si="1404"/>
        <v>0</v>
      </c>
      <c r="N8163" t="b">
        <f t="shared" si="1405"/>
        <v>0</v>
      </c>
      <c r="O8163" s="1" t="b">
        <f t="shared" si="1406"/>
        <v>0</v>
      </c>
      <c r="P8163" s="1" t="b">
        <f t="shared" si="1407"/>
        <v>0</v>
      </c>
      <c r="Q8163" t="b">
        <f t="shared" si="1408"/>
        <v>0</v>
      </c>
    </row>
    <row r="8164" spans="1:17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>
        <f t="shared" si="1398"/>
        <v>1</v>
      </c>
      <c r="H8164">
        <f t="shared" si="1399"/>
        <v>1</v>
      </c>
      <c r="I8164">
        <f t="shared" si="1400"/>
        <v>2</v>
      </c>
      <c r="J8164">
        <f t="shared" si="1401"/>
        <v>1</v>
      </c>
      <c r="K8164">
        <f t="shared" si="1402"/>
        <v>2</v>
      </c>
      <c r="L8164">
        <f t="shared" si="1403"/>
        <v>1</v>
      </c>
      <c r="M8164" t="b">
        <f t="shared" si="1404"/>
        <v>0</v>
      </c>
      <c r="N8164" t="b">
        <f t="shared" si="1405"/>
        <v>0</v>
      </c>
      <c r="O8164" s="1" t="b">
        <f t="shared" si="1406"/>
        <v>0</v>
      </c>
      <c r="P8164" s="1" t="b">
        <f t="shared" si="1407"/>
        <v>0</v>
      </c>
      <c r="Q8164" t="b">
        <f t="shared" si="1408"/>
        <v>0</v>
      </c>
    </row>
    <row r="8165" spans="1:17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>
        <f t="shared" si="1398"/>
        <v>1</v>
      </c>
      <c r="H8165">
        <f t="shared" si="1399"/>
        <v>1</v>
      </c>
      <c r="I8165">
        <f t="shared" si="1400"/>
        <v>1</v>
      </c>
      <c r="J8165">
        <f t="shared" si="1401"/>
        <v>1</v>
      </c>
      <c r="K8165">
        <f t="shared" si="1402"/>
        <v>1</v>
      </c>
      <c r="L8165">
        <f t="shared" si="1403"/>
        <v>1</v>
      </c>
      <c r="M8165" t="b">
        <f t="shared" si="1404"/>
        <v>0</v>
      </c>
      <c r="N8165" t="b">
        <f t="shared" si="1405"/>
        <v>0</v>
      </c>
      <c r="O8165" s="1" t="b">
        <f t="shared" si="1406"/>
        <v>0</v>
      </c>
      <c r="P8165" s="1" t="b">
        <f t="shared" si="1407"/>
        <v>0</v>
      </c>
      <c r="Q8165" t="b">
        <f t="shared" si="1408"/>
        <v>0</v>
      </c>
    </row>
    <row r="8166" spans="1:17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>
        <f t="shared" si="1398"/>
        <v>1</v>
      </c>
      <c r="H8166">
        <f t="shared" si="1399"/>
        <v>2</v>
      </c>
      <c r="I8166">
        <f t="shared" si="1400"/>
        <v>1</v>
      </c>
      <c r="J8166">
        <f t="shared" si="1401"/>
        <v>2</v>
      </c>
      <c r="K8166">
        <f t="shared" si="1402"/>
        <v>1</v>
      </c>
      <c r="L8166">
        <f t="shared" si="1403"/>
        <v>1</v>
      </c>
      <c r="M8166" t="b">
        <f t="shared" si="1404"/>
        <v>0</v>
      </c>
      <c r="N8166" t="b">
        <f t="shared" si="1405"/>
        <v>0</v>
      </c>
      <c r="O8166" s="1" t="b">
        <f t="shared" si="1406"/>
        <v>0</v>
      </c>
      <c r="P8166" s="1" t="b">
        <f t="shared" si="1407"/>
        <v>0</v>
      </c>
      <c r="Q8166" t="b">
        <f t="shared" si="1408"/>
        <v>0</v>
      </c>
    </row>
    <row r="8167" spans="1:17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>
        <f t="shared" si="1398"/>
        <v>1</v>
      </c>
      <c r="H8167">
        <f t="shared" si="1399"/>
        <v>1</v>
      </c>
      <c r="I8167">
        <f t="shared" si="1400"/>
        <v>1</v>
      </c>
      <c r="J8167">
        <f t="shared" si="1401"/>
        <v>1</v>
      </c>
      <c r="K8167">
        <f t="shared" si="1402"/>
        <v>1</v>
      </c>
      <c r="L8167">
        <f t="shared" si="1403"/>
        <v>1</v>
      </c>
      <c r="M8167" t="b">
        <f t="shared" si="1404"/>
        <v>0</v>
      </c>
      <c r="N8167" t="b">
        <f t="shared" si="1405"/>
        <v>0</v>
      </c>
      <c r="O8167" s="1" t="b">
        <f t="shared" si="1406"/>
        <v>0</v>
      </c>
      <c r="P8167" s="1" t="b">
        <f t="shared" si="1407"/>
        <v>0</v>
      </c>
      <c r="Q8167" t="b">
        <f t="shared" si="1408"/>
        <v>0</v>
      </c>
    </row>
    <row r="8168" spans="1:17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>
        <f t="shared" si="1398"/>
        <v>1</v>
      </c>
      <c r="H8168">
        <f t="shared" si="1399"/>
        <v>1</v>
      </c>
      <c r="I8168">
        <f t="shared" si="1400"/>
        <v>1</v>
      </c>
      <c r="J8168">
        <f t="shared" si="1401"/>
        <v>1</v>
      </c>
      <c r="K8168">
        <f t="shared" si="1402"/>
        <v>1</v>
      </c>
      <c r="L8168">
        <f t="shared" si="1403"/>
        <v>1</v>
      </c>
      <c r="M8168" t="b">
        <f t="shared" si="1404"/>
        <v>0</v>
      </c>
      <c r="N8168" t="b">
        <f t="shared" si="1405"/>
        <v>0</v>
      </c>
      <c r="O8168" s="1" t="b">
        <f t="shared" si="1406"/>
        <v>0</v>
      </c>
      <c r="P8168" s="1" t="b">
        <f t="shared" si="1407"/>
        <v>0</v>
      </c>
      <c r="Q8168" t="b">
        <f t="shared" si="1408"/>
        <v>0</v>
      </c>
    </row>
    <row r="8169" spans="1:17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>
        <f t="shared" si="1398"/>
        <v>1</v>
      </c>
      <c r="H8169">
        <f t="shared" si="1399"/>
        <v>1</v>
      </c>
      <c r="I8169">
        <f t="shared" si="1400"/>
        <v>1</v>
      </c>
      <c r="J8169">
        <f t="shared" si="1401"/>
        <v>1</v>
      </c>
      <c r="K8169">
        <f t="shared" si="1402"/>
        <v>1</v>
      </c>
      <c r="L8169">
        <f t="shared" si="1403"/>
        <v>1</v>
      </c>
      <c r="M8169" t="b">
        <f t="shared" si="1404"/>
        <v>0</v>
      </c>
      <c r="N8169" t="b">
        <f t="shared" si="1405"/>
        <v>0</v>
      </c>
      <c r="O8169" s="1" t="b">
        <f t="shared" si="1406"/>
        <v>0</v>
      </c>
      <c r="P8169" s="1" t="b">
        <f t="shared" si="1407"/>
        <v>0</v>
      </c>
      <c r="Q8169" t="b">
        <f t="shared" si="1408"/>
        <v>0</v>
      </c>
    </row>
    <row r="8170" spans="1:17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>
        <f t="shared" si="1398"/>
        <v>1</v>
      </c>
      <c r="H8170">
        <f t="shared" si="1399"/>
        <v>1</v>
      </c>
      <c r="I8170">
        <f t="shared" si="1400"/>
        <v>1</v>
      </c>
      <c r="J8170">
        <f t="shared" si="1401"/>
        <v>1</v>
      </c>
      <c r="K8170">
        <f t="shared" si="1402"/>
        <v>1</v>
      </c>
      <c r="L8170">
        <f t="shared" si="1403"/>
        <v>1</v>
      </c>
      <c r="M8170" t="b">
        <f t="shared" si="1404"/>
        <v>0</v>
      </c>
      <c r="N8170" t="b">
        <f t="shared" si="1405"/>
        <v>0</v>
      </c>
      <c r="O8170" s="1" t="b">
        <f t="shared" si="1406"/>
        <v>0</v>
      </c>
      <c r="P8170" s="1" t="b">
        <f t="shared" si="1407"/>
        <v>0</v>
      </c>
      <c r="Q8170" t="b">
        <f t="shared" si="1408"/>
        <v>0</v>
      </c>
    </row>
    <row r="8171" spans="1:17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>
        <f t="shared" si="1398"/>
        <v>1</v>
      </c>
      <c r="H8171">
        <f t="shared" si="1399"/>
        <v>1</v>
      </c>
      <c r="I8171">
        <f t="shared" si="1400"/>
        <v>1</v>
      </c>
      <c r="J8171">
        <f t="shared" si="1401"/>
        <v>1</v>
      </c>
      <c r="K8171">
        <f t="shared" si="1402"/>
        <v>1</v>
      </c>
      <c r="L8171">
        <f t="shared" si="1403"/>
        <v>1</v>
      </c>
      <c r="M8171" t="b">
        <f t="shared" si="1404"/>
        <v>0</v>
      </c>
      <c r="N8171" t="b">
        <f t="shared" si="1405"/>
        <v>0</v>
      </c>
      <c r="O8171" s="1" t="b">
        <f t="shared" si="1406"/>
        <v>0</v>
      </c>
      <c r="P8171" s="1" t="b">
        <f t="shared" si="1407"/>
        <v>0</v>
      </c>
      <c r="Q8171" t="b">
        <f t="shared" si="1408"/>
        <v>0</v>
      </c>
    </row>
    <row r="8172" spans="1:17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>
        <f t="shared" si="1398"/>
        <v>1</v>
      </c>
      <c r="H8172">
        <f t="shared" si="1399"/>
        <v>1</v>
      </c>
      <c r="I8172">
        <f t="shared" si="1400"/>
        <v>1</v>
      </c>
      <c r="J8172">
        <f t="shared" si="1401"/>
        <v>1</v>
      </c>
      <c r="K8172">
        <f t="shared" si="1402"/>
        <v>1</v>
      </c>
      <c r="L8172">
        <f t="shared" si="1403"/>
        <v>1</v>
      </c>
      <c r="M8172" t="b">
        <f t="shared" si="1404"/>
        <v>0</v>
      </c>
      <c r="N8172" t="b">
        <f t="shared" si="1405"/>
        <v>0</v>
      </c>
      <c r="O8172" s="1" t="b">
        <f t="shared" si="1406"/>
        <v>0</v>
      </c>
      <c r="P8172" s="1" t="b">
        <f t="shared" si="1407"/>
        <v>0</v>
      </c>
      <c r="Q8172" t="b">
        <f t="shared" si="1408"/>
        <v>0</v>
      </c>
    </row>
    <row r="8173" spans="1:17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>
        <f t="shared" si="1398"/>
        <v>1</v>
      </c>
      <c r="H8173">
        <f t="shared" si="1399"/>
        <v>1</v>
      </c>
      <c r="I8173">
        <f t="shared" si="1400"/>
        <v>1</v>
      </c>
      <c r="J8173">
        <f t="shared" si="1401"/>
        <v>1</v>
      </c>
      <c r="K8173">
        <f t="shared" si="1402"/>
        <v>1</v>
      </c>
      <c r="L8173">
        <f t="shared" si="1403"/>
        <v>1</v>
      </c>
      <c r="M8173" t="b">
        <f t="shared" si="1404"/>
        <v>0</v>
      </c>
      <c r="N8173" t="b">
        <f t="shared" si="1405"/>
        <v>0</v>
      </c>
      <c r="O8173" s="1" t="b">
        <f t="shared" si="1406"/>
        <v>0</v>
      </c>
      <c r="P8173" s="1" t="b">
        <f t="shared" si="1407"/>
        <v>0</v>
      </c>
      <c r="Q8173" t="b">
        <f t="shared" si="1408"/>
        <v>0</v>
      </c>
    </row>
    <row r="8174" spans="1:17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>
        <f t="shared" si="1398"/>
        <v>1</v>
      </c>
      <c r="H8174">
        <f t="shared" si="1399"/>
        <v>1</v>
      </c>
      <c r="I8174">
        <f t="shared" si="1400"/>
        <v>1</v>
      </c>
      <c r="J8174">
        <f t="shared" si="1401"/>
        <v>1</v>
      </c>
      <c r="K8174">
        <f t="shared" si="1402"/>
        <v>1</v>
      </c>
      <c r="L8174">
        <f t="shared" si="1403"/>
        <v>1</v>
      </c>
      <c r="M8174" t="b">
        <f t="shared" si="1404"/>
        <v>0</v>
      </c>
      <c r="N8174" t="b">
        <f t="shared" si="1405"/>
        <v>0</v>
      </c>
      <c r="O8174" s="1" t="b">
        <f t="shared" si="1406"/>
        <v>0</v>
      </c>
      <c r="P8174" s="1" t="b">
        <f t="shared" si="1407"/>
        <v>0</v>
      </c>
      <c r="Q8174" t="b">
        <f t="shared" si="1408"/>
        <v>0</v>
      </c>
    </row>
    <row r="8175" spans="1:17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>
        <f t="shared" si="1398"/>
        <v>1</v>
      </c>
      <c r="H8175">
        <f t="shared" si="1399"/>
        <v>1</v>
      </c>
      <c r="I8175">
        <f t="shared" si="1400"/>
        <v>1</v>
      </c>
      <c r="J8175">
        <f t="shared" si="1401"/>
        <v>1</v>
      </c>
      <c r="K8175">
        <f t="shared" si="1402"/>
        <v>1</v>
      </c>
      <c r="L8175">
        <f t="shared" si="1403"/>
        <v>1</v>
      </c>
      <c r="M8175" t="b">
        <f t="shared" si="1404"/>
        <v>0</v>
      </c>
      <c r="N8175" t="b">
        <f t="shared" si="1405"/>
        <v>0</v>
      </c>
      <c r="O8175" s="1" t="b">
        <f t="shared" si="1406"/>
        <v>0</v>
      </c>
      <c r="P8175" s="1" t="b">
        <f t="shared" si="1407"/>
        <v>0</v>
      </c>
      <c r="Q8175" t="b">
        <f t="shared" si="1408"/>
        <v>0</v>
      </c>
    </row>
    <row r="8176" spans="1:17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>
        <f t="shared" si="1398"/>
        <v>1</v>
      </c>
      <c r="H8176">
        <f t="shared" si="1399"/>
        <v>1</v>
      </c>
      <c r="I8176">
        <f t="shared" si="1400"/>
        <v>1</v>
      </c>
      <c r="J8176">
        <f t="shared" si="1401"/>
        <v>1</v>
      </c>
      <c r="K8176">
        <f t="shared" si="1402"/>
        <v>1</v>
      </c>
      <c r="L8176">
        <f t="shared" si="1403"/>
        <v>1</v>
      </c>
      <c r="M8176" t="b">
        <f t="shared" si="1404"/>
        <v>0</v>
      </c>
      <c r="N8176" t="b">
        <f t="shared" si="1405"/>
        <v>0</v>
      </c>
      <c r="O8176" s="1" t="b">
        <f t="shared" si="1406"/>
        <v>0</v>
      </c>
      <c r="P8176" s="1" t="b">
        <f t="shared" si="1407"/>
        <v>0</v>
      </c>
      <c r="Q8176" t="b">
        <f t="shared" si="1408"/>
        <v>0</v>
      </c>
    </row>
    <row r="8177" spans="1:17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>
        <f t="shared" si="1398"/>
        <v>1</v>
      </c>
      <c r="H8177">
        <f t="shared" si="1399"/>
        <v>1</v>
      </c>
      <c r="I8177">
        <f t="shared" si="1400"/>
        <v>1</v>
      </c>
      <c r="J8177">
        <f t="shared" si="1401"/>
        <v>1</v>
      </c>
      <c r="K8177">
        <f t="shared" si="1402"/>
        <v>1</v>
      </c>
      <c r="L8177">
        <f t="shared" si="1403"/>
        <v>1</v>
      </c>
      <c r="M8177" t="b">
        <f t="shared" si="1404"/>
        <v>0</v>
      </c>
      <c r="N8177" t="b">
        <f t="shared" si="1405"/>
        <v>0</v>
      </c>
      <c r="O8177" s="1" t="b">
        <f t="shared" si="1406"/>
        <v>0</v>
      </c>
      <c r="P8177" s="1" t="b">
        <f t="shared" si="1407"/>
        <v>0</v>
      </c>
      <c r="Q8177" t="b">
        <f t="shared" si="1408"/>
        <v>0</v>
      </c>
    </row>
    <row r="8178" spans="1:17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>
        <f t="shared" si="1398"/>
        <v>1</v>
      </c>
      <c r="H8178">
        <f t="shared" si="1399"/>
        <v>1</v>
      </c>
      <c r="I8178">
        <f t="shared" si="1400"/>
        <v>1</v>
      </c>
      <c r="J8178">
        <f t="shared" si="1401"/>
        <v>1</v>
      </c>
      <c r="K8178">
        <f t="shared" si="1402"/>
        <v>1</v>
      </c>
      <c r="L8178">
        <f t="shared" si="1403"/>
        <v>1</v>
      </c>
      <c r="M8178" t="b">
        <f t="shared" si="1404"/>
        <v>0</v>
      </c>
      <c r="N8178" t="b">
        <f t="shared" si="1405"/>
        <v>0</v>
      </c>
      <c r="O8178" s="1" t="b">
        <f t="shared" si="1406"/>
        <v>0</v>
      </c>
      <c r="P8178" s="1" t="b">
        <f t="shared" si="1407"/>
        <v>0</v>
      </c>
      <c r="Q8178" t="b">
        <f t="shared" si="1408"/>
        <v>0</v>
      </c>
    </row>
    <row r="8179" spans="1:17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>
        <f t="shared" si="1398"/>
        <v>1</v>
      </c>
      <c r="H8179">
        <f t="shared" si="1399"/>
        <v>1</v>
      </c>
      <c r="I8179">
        <f t="shared" si="1400"/>
        <v>1</v>
      </c>
      <c r="J8179">
        <f t="shared" si="1401"/>
        <v>1</v>
      </c>
      <c r="K8179">
        <f t="shared" si="1402"/>
        <v>1</v>
      </c>
      <c r="L8179">
        <f t="shared" si="1403"/>
        <v>1</v>
      </c>
      <c r="M8179" t="b">
        <f t="shared" si="1404"/>
        <v>0</v>
      </c>
      <c r="N8179" t="b">
        <f t="shared" si="1405"/>
        <v>0</v>
      </c>
      <c r="O8179" s="1" t="b">
        <f t="shared" si="1406"/>
        <v>0</v>
      </c>
      <c r="P8179" s="1" t="b">
        <f t="shared" si="1407"/>
        <v>0</v>
      </c>
      <c r="Q8179" t="b">
        <f t="shared" si="1408"/>
        <v>0</v>
      </c>
    </row>
    <row r="8180" spans="1:17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>
        <f t="shared" si="1398"/>
        <v>1</v>
      </c>
      <c r="H8180">
        <f t="shared" si="1399"/>
        <v>1</v>
      </c>
      <c r="I8180">
        <f t="shared" si="1400"/>
        <v>1</v>
      </c>
      <c r="J8180">
        <f t="shared" si="1401"/>
        <v>1</v>
      </c>
      <c r="K8180">
        <f t="shared" si="1402"/>
        <v>1</v>
      </c>
      <c r="L8180">
        <f t="shared" si="1403"/>
        <v>1</v>
      </c>
      <c r="M8180" t="b">
        <f t="shared" si="1404"/>
        <v>0</v>
      </c>
      <c r="N8180" t="b">
        <f t="shared" si="1405"/>
        <v>0</v>
      </c>
      <c r="O8180" s="1" t="b">
        <f t="shared" si="1406"/>
        <v>0</v>
      </c>
      <c r="P8180" s="1" t="b">
        <f t="shared" si="1407"/>
        <v>0</v>
      </c>
      <c r="Q8180" t="b">
        <f t="shared" si="1408"/>
        <v>0</v>
      </c>
    </row>
    <row r="8181" spans="1:17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>
        <f t="shared" si="1398"/>
        <v>1</v>
      </c>
      <c r="H8181">
        <f t="shared" si="1399"/>
        <v>1</v>
      </c>
      <c r="I8181">
        <f t="shared" si="1400"/>
        <v>1</v>
      </c>
      <c r="J8181">
        <f t="shared" si="1401"/>
        <v>1</v>
      </c>
      <c r="K8181">
        <f t="shared" si="1402"/>
        <v>1</v>
      </c>
      <c r="L8181">
        <f t="shared" si="1403"/>
        <v>1</v>
      </c>
      <c r="M8181" t="b">
        <f t="shared" si="1404"/>
        <v>0</v>
      </c>
      <c r="N8181" t="b">
        <f t="shared" si="1405"/>
        <v>0</v>
      </c>
      <c r="O8181" s="1" t="b">
        <f t="shared" si="1406"/>
        <v>0</v>
      </c>
      <c r="P8181" s="1" t="b">
        <f t="shared" si="1407"/>
        <v>0</v>
      </c>
      <c r="Q8181" t="b">
        <f t="shared" si="1408"/>
        <v>0</v>
      </c>
    </row>
    <row r="8182" spans="1:17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>
        <f t="shared" si="1398"/>
        <v>1</v>
      </c>
      <c r="H8182">
        <f t="shared" si="1399"/>
        <v>1</v>
      </c>
      <c r="I8182">
        <f t="shared" si="1400"/>
        <v>1</v>
      </c>
      <c r="J8182">
        <f t="shared" si="1401"/>
        <v>1</v>
      </c>
      <c r="K8182">
        <f t="shared" si="1402"/>
        <v>1</v>
      </c>
      <c r="L8182">
        <f t="shared" si="1403"/>
        <v>1</v>
      </c>
      <c r="M8182" t="b">
        <f t="shared" si="1404"/>
        <v>0</v>
      </c>
      <c r="N8182" t="b">
        <f t="shared" si="1405"/>
        <v>0</v>
      </c>
      <c r="O8182" s="1" t="b">
        <f t="shared" si="1406"/>
        <v>0</v>
      </c>
      <c r="P8182" s="1" t="b">
        <f t="shared" si="1407"/>
        <v>0</v>
      </c>
      <c r="Q8182" t="b">
        <f t="shared" si="1408"/>
        <v>0</v>
      </c>
    </row>
    <row r="8183" spans="1:17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>
        <f t="shared" si="1398"/>
        <v>1</v>
      </c>
      <c r="H8183">
        <f t="shared" si="1399"/>
        <v>1</v>
      </c>
      <c r="I8183">
        <f t="shared" si="1400"/>
        <v>1</v>
      </c>
      <c r="J8183">
        <f t="shared" si="1401"/>
        <v>1</v>
      </c>
      <c r="K8183">
        <f t="shared" si="1402"/>
        <v>1</v>
      </c>
      <c r="L8183">
        <f t="shared" si="1403"/>
        <v>1</v>
      </c>
      <c r="M8183" t="b">
        <f t="shared" si="1404"/>
        <v>0</v>
      </c>
      <c r="N8183" t="b">
        <f t="shared" si="1405"/>
        <v>0</v>
      </c>
      <c r="O8183" s="1" t="b">
        <f t="shared" si="1406"/>
        <v>0</v>
      </c>
      <c r="P8183" s="1" t="b">
        <f t="shared" si="1407"/>
        <v>0</v>
      </c>
      <c r="Q8183" t="b">
        <f t="shared" si="1408"/>
        <v>0</v>
      </c>
    </row>
    <row r="8184" spans="1:17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>
        <f t="shared" si="1398"/>
        <v>1</v>
      </c>
      <c r="H8184">
        <f t="shared" si="1399"/>
        <v>1</v>
      </c>
      <c r="I8184">
        <f t="shared" si="1400"/>
        <v>1</v>
      </c>
      <c r="J8184">
        <f t="shared" si="1401"/>
        <v>1</v>
      </c>
      <c r="K8184">
        <f t="shared" si="1402"/>
        <v>1</v>
      </c>
      <c r="L8184">
        <f t="shared" si="1403"/>
        <v>1</v>
      </c>
      <c r="M8184" t="b">
        <f t="shared" si="1404"/>
        <v>0</v>
      </c>
      <c r="N8184" t="b">
        <f t="shared" si="1405"/>
        <v>0</v>
      </c>
      <c r="O8184" s="1" t="b">
        <f t="shared" si="1406"/>
        <v>0</v>
      </c>
      <c r="P8184" s="1" t="b">
        <f t="shared" si="1407"/>
        <v>0</v>
      </c>
      <c r="Q8184" t="b">
        <f t="shared" si="1408"/>
        <v>0</v>
      </c>
    </row>
    <row r="8185" spans="1:17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>
        <f t="shared" si="1398"/>
        <v>1</v>
      </c>
      <c r="H8185">
        <f t="shared" si="1399"/>
        <v>1</v>
      </c>
      <c r="I8185">
        <f t="shared" si="1400"/>
        <v>1</v>
      </c>
      <c r="J8185">
        <f t="shared" si="1401"/>
        <v>1</v>
      </c>
      <c r="K8185">
        <f t="shared" si="1402"/>
        <v>1</v>
      </c>
      <c r="L8185">
        <f t="shared" si="1403"/>
        <v>1</v>
      </c>
      <c r="M8185" t="b">
        <f t="shared" si="1404"/>
        <v>0</v>
      </c>
      <c r="N8185" t="b">
        <f t="shared" si="1405"/>
        <v>0</v>
      </c>
      <c r="O8185" s="1" t="b">
        <f t="shared" si="1406"/>
        <v>0</v>
      </c>
      <c r="P8185" s="1" t="b">
        <f t="shared" si="1407"/>
        <v>0</v>
      </c>
      <c r="Q8185" t="b">
        <f t="shared" si="1408"/>
        <v>0</v>
      </c>
    </row>
    <row r="8186" spans="1:17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>
        <f t="shared" si="1398"/>
        <v>1</v>
      </c>
      <c r="H8186">
        <f t="shared" si="1399"/>
        <v>1</v>
      </c>
      <c r="I8186">
        <f t="shared" si="1400"/>
        <v>1</v>
      </c>
      <c r="J8186">
        <f t="shared" si="1401"/>
        <v>1</v>
      </c>
      <c r="K8186">
        <f t="shared" si="1402"/>
        <v>1</v>
      </c>
      <c r="L8186">
        <f t="shared" si="1403"/>
        <v>1</v>
      </c>
      <c r="M8186" t="b">
        <f t="shared" si="1404"/>
        <v>0</v>
      </c>
      <c r="N8186" t="b">
        <f t="shared" si="1405"/>
        <v>0</v>
      </c>
      <c r="O8186" s="1" t="b">
        <f t="shared" si="1406"/>
        <v>0</v>
      </c>
      <c r="P8186" s="1" t="b">
        <f t="shared" si="1407"/>
        <v>0</v>
      </c>
      <c r="Q8186" t="b">
        <f t="shared" si="1408"/>
        <v>0</v>
      </c>
    </row>
    <row r="8187" spans="1:17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>
        <f t="shared" si="1398"/>
        <v>1</v>
      </c>
      <c r="H8187">
        <f t="shared" si="1399"/>
        <v>1</v>
      </c>
      <c r="I8187">
        <f t="shared" si="1400"/>
        <v>1</v>
      </c>
      <c r="J8187">
        <f t="shared" si="1401"/>
        <v>1</v>
      </c>
      <c r="K8187">
        <f t="shared" si="1402"/>
        <v>1</v>
      </c>
      <c r="L8187">
        <f t="shared" si="1403"/>
        <v>1</v>
      </c>
      <c r="M8187" t="b">
        <f t="shared" si="1404"/>
        <v>0</v>
      </c>
      <c r="N8187" t="b">
        <f t="shared" si="1405"/>
        <v>0</v>
      </c>
      <c r="O8187" s="1" t="b">
        <f t="shared" si="1406"/>
        <v>0</v>
      </c>
      <c r="P8187" s="1" t="b">
        <f t="shared" si="1407"/>
        <v>0</v>
      </c>
      <c r="Q8187" t="b">
        <f t="shared" si="1408"/>
        <v>0</v>
      </c>
    </row>
    <row r="8188" spans="1:17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>
        <f t="shared" si="1398"/>
        <v>1</v>
      </c>
      <c r="H8188">
        <f t="shared" si="1399"/>
        <v>1</v>
      </c>
      <c r="I8188">
        <f t="shared" si="1400"/>
        <v>1</v>
      </c>
      <c r="J8188">
        <f t="shared" si="1401"/>
        <v>1</v>
      </c>
      <c r="K8188">
        <f t="shared" si="1402"/>
        <v>1</v>
      </c>
      <c r="L8188">
        <f t="shared" si="1403"/>
        <v>1</v>
      </c>
      <c r="M8188" t="b">
        <f t="shared" si="1404"/>
        <v>0</v>
      </c>
      <c r="N8188" t="b">
        <f t="shared" si="1405"/>
        <v>0</v>
      </c>
      <c r="O8188" s="1" t="b">
        <f t="shared" si="1406"/>
        <v>0</v>
      </c>
      <c r="P8188" s="1" t="b">
        <f t="shared" si="1407"/>
        <v>0</v>
      </c>
      <c r="Q8188" t="b">
        <f t="shared" si="1408"/>
        <v>0</v>
      </c>
    </row>
    <row r="8189" spans="1:17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>
        <f t="shared" si="1398"/>
        <v>2</v>
      </c>
      <c r="H8189">
        <f t="shared" si="1399"/>
        <v>1</v>
      </c>
      <c r="I8189">
        <f t="shared" si="1400"/>
        <v>1</v>
      </c>
      <c r="J8189">
        <f t="shared" si="1401"/>
        <v>1</v>
      </c>
      <c r="K8189">
        <f t="shared" si="1402"/>
        <v>2</v>
      </c>
      <c r="L8189">
        <f t="shared" si="1403"/>
        <v>1</v>
      </c>
      <c r="M8189" t="b">
        <f t="shared" si="1404"/>
        <v>0</v>
      </c>
      <c r="N8189" t="b">
        <f t="shared" si="1405"/>
        <v>0</v>
      </c>
      <c r="O8189" s="1" t="b">
        <f t="shared" si="1406"/>
        <v>0</v>
      </c>
      <c r="P8189" s="1" t="b">
        <f t="shared" si="1407"/>
        <v>0</v>
      </c>
      <c r="Q8189" t="b">
        <f t="shared" si="1408"/>
        <v>0</v>
      </c>
    </row>
    <row r="8190" spans="1:17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>
        <f t="shared" si="1398"/>
        <v>1</v>
      </c>
      <c r="H8190">
        <f t="shared" si="1399"/>
        <v>1</v>
      </c>
      <c r="I8190">
        <f t="shared" si="1400"/>
        <v>1</v>
      </c>
      <c r="J8190">
        <f t="shared" si="1401"/>
        <v>1</v>
      </c>
      <c r="K8190">
        <f t="shared" si="1402"/>
        <v>1</v>
      </c>
      <c r="L8190">
        <f t="shared" si="1403"/>
        <v>1</v>
      </c>
      <c r="M8190" t="b">
        <f t="shared" si="1404"/>
        <v>0</v>
      </c>
      <c r="N8190" t="b">
        <f t="shared" si="1405"/>
        <v>0</v>
      </c>
      <c r="O8190" s="1" t="b">
        <f t="shared" si="1406"/>
        <v>0</v>
      </c>
      <c r="P8190" s="1" t="b">
        <f t="shared" si="1407"/>
        <v>0</v>
      </c>
      <c r="Q8190" t="b">
        <f t="shared" si="1408"/>
        <v>0</v>
      </c>
    </row>
    <row r="8191" spans="1:17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>
        <f t="shared" si="1398"/>
        <v>1</v>
      </c>
      <c r="H8191">
        <f t="shared" si="1399"/>
        <v>1</v>
      </c>
      <c r="I8191">
        <f t="shared" si="1400"/>
        <v>1</v>
      </c>
      <c r="J8191">
        <f t="shared" si="1401"/>
        <v>1</v>
      </c>
      <c r="K8191">
        <f t="shared" si="1402"/>
        <v>1</v>
      </c>
      <c r="L8191">
        <f t="shared" si="1403"/>
        <v>1</v>
      </c>
      <c r="M8191" t="b">
        <f t="shared" si="1404"/>
        <v>0</v>
      </c>
      <c r="N8191" t="b">
        <f t="shared" si="1405"/>
        <v>0</v>
      </c>
      <c r="O8191" s="1" t="b">
        <f t="shared" si="1406"/>
        <v>0</v>
      </c>
      <c r="P8191" s="1" t="b">
        <f t="shared" si="1407"/>
        <v>0</v>
      </c>
      <c r="Q8191" t="b">
        <f t="shared" si="1408"/>
        <v>0</v>
      </c>
    </row>
    <row r="8192" spans="1:17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>
        <f t="shared" si="1398"/>
        <v>1</v>
      </c>
      <c r="H8192">
        <f t="shared" si="1399"/>
        <v>1</v>
      </c>
      <c r="I8192">
        <f t="shared" si="1400"/>
        <v>1</v>
      </c>
      <c r="J8192">
        <f t="shared" si="1401"/>
        <v>1</v>
      </c>
      <c r="K8192">
        <f t="shared" si="1402"/>
        <v>1</v>
      </c>
      <c r="L8192">
        <f t="shared" si="1403"/>
        <v>1</v>
      </c>
      <c r="M8192" t="b">
        <f t="shared" si="1404"/>
        <v>0</v>
      </c>
      <c r="N8192" t="b">
        <f t="shared" si="1405"/>
        <v>0</v>
      </c>
      <c r="O8192" s="1" t="b">
        <f t="shared" si="1406"/>
        <v>0</v>
      </c>
      <c r="P8192" s="1" t="b">
        <f t="shared" si="1407"/>
        <v>0</v>
      </c>
      <c r="Q8192" t="b">
        <f t="shared" si="1408"/>
        <v>0</v>
      </c>
    </row>
    <row r="8193" spans="1:17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>
        <f t="shared" si="1398"/>
        <v>1</v>
      </c>
      <c r="H8193">
        <f t="shared" si="1399"/>
        <v>2</v>
      </c>
      <c r="I8193">
        <f t="shared" si="1400"/>
        <v>1</v>
      </c>
      <c r="J8193">
        <f t="shared" si="1401"/>
        <v>2</v>
      </c>
      <c r="K8193">
        <f t="shared" si="1402"/>
        <v>1</v>
      </c>
      <c r="L8193">
        <f t="shared" si="1403"/>
        <v>1</v>
      </c>
      <c r="M8193" t="b">
        <f t="shared" si="1404"/>
        <v>0</v>
      </c>
      <c r="N8193" t="b">
        <f t="shared" si="1405"/>
        <v>0</v>
      </c>
      <c r="O8193" s="1" t="b">
        <f t="shared" si="1406"/>
        <v>0</v>
      </c>
      <c r="P8193" s="1" t="b">
        <f t="shared" si="1407"/>
        <v>0</v>
      </c>
      <c r="Q8193" t="b">
        <f t="shared" si="1408"/>
        <v>0</v>
      </c>
    </row>
    <row r="8194" spans="1:17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>
        <f t="shared" ref="G8194:G8257" si="1409">COUNTIF($A8194:$F8194,A8194)</f>
        <v>1</v>
      </c>
      <c r="H8194">
        <f t="shared" ref="H8194:H8257" si="1410">COUNTIF($A8194:$F8194,B8194)</f>
        <v>1</v>
      </c>
      <c r="I8194">
        <f t="shared" ref="I8194:I8257" si="1411">COUNTIF($A8194:$F8194,C8194)</f>
        <v>1</v>
      </c>
      <c r="J8194">
        <f t="shared" ref="J8194:J8257" si="1412">COUNTIF($A8194:$F8194,D8194)</f>
        <v>1</v>
      </c>
      <c r="K8194">
        <f t="shared" ref="K8194:K8257" si="1413">COUNTIF($A8194:$F8194,E8194)</f>
        <v>1</v>
      </c>
      <c r="L8194">
        <f t="shared" ref="L8194:L8257" si="1414">COUNTIF($A8194:$F8194,F8194)</f>
        <v>1</v>
      </c>
      <c r="M8194" t="b">
        <f t="shared" ref="M8194:M8257" si="1415">COUNTIF(G8194:L8194,3)=3</f>
        <v>0</v>
      </c>
      <c r="N8194" t="b">
        <f t="shared" ref="N8194:N8257" si="1416">COUNTIF(G8194:M8194,1)=3</f>
        <v>0</v>
      </c>
      <c r="O8194" s="1" t="b">
        <f t="shared" ref="O8194:O8257" si="1417">AND(M8194:N8194)</f>
        <v>0</v>
      </c>
      <c r="P8194" s="1" t="b">
        <f t="shared" ref="P8194:P8257" si="1418">COUNTIF(A8194:F8194,MIN(A8194:F8194))&gt;1</f>
        <v>0</v>
      </c>
      <c r="Q8194" t="b">
        <f t="shared" ref="Q8194:Q8257" si="1419">OR(O8194:P8194)</f>
        <v>0</v>
      </c>
    </row>
    <row r="8195" spans="1:17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>
        <f t="shared" si="1409"/>
        <v>1</v>
      </c>
      <c r="H8195">
        <f t="shared" si="1410"/>
        <v>1</v>
      </c>
      <c r="I8195">
        <f t="shared" si="1411"/>
        <v>1</v>
      </c>
      <c r="J8195">
        <f t="shared" si="1412"/>
        <v>1</v>
      </c>
      <c r="K8195">
        <f t="shared" si="1413"/>
        <v>1</v>
      </c>
      <c r="L8195">
        <f t="shared" si="1414"/>
        <v>1</v>
      </c>
      <c r="M8195" t="b">
        <f t="shared" si="1415"/>
        <v>0</v>
      </c>
      <c r="N8195" t="b">
        <f t="shared" si="1416"/>
        <v>0</v>
      </c>
      <c r="O8195" s="1" t="b">
        <f t="shared" si="1417"/>
        <v>0</v>
      </c>
      <c r="P8195" s="1" t="b">
        <f t="shared" si="1418"/>
        <v>0</v>
      </c>
      <c r="Q8195" t="b">
        <f t="shared" si="1419"/>
        <v>0</v>
      </c>
    </row>
    <row r="8196" spans="1:17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>
        <f t="shared" si="1409"/>
        <v>1</v>
      </c>
      <c r="H8196">
        <f t="shared" si="1410"/>
        <v>1</v>
      </c>
      <c r="I8196">
        <f t="shared" si="1411"/>
        <v>1</v>
      </c>
      <c r="J8196">
        <f t="shared" si="1412"/>
        <v>1</v>
      </c>
      <c r="K8196">
        <f t="shared" si="1413"/>
        <v>1</v>
      </c>
      <c r="L8196">
        <f t="shared" si="1414"/>
        <v>1</v>
      </c>
      <c r="M8196" t="b">
        <f t="shared" si="1415"/>
        <v>0</v>
      </c>
      <c r="N8196" t="b">
        <f t="shared" si="1416"/>
        <v>0</v>
      </c>
      <c r="O8196" s="1" t="b">
        <f t="shared" si="1417"/>
        <v>0</v>
      </c>
      <c r="P8196" s="1" t="b">
        <f t="shared" si="1418"/>
        <v>0</v>
      </c>
      <c r="Q8196" t="b">
        <f t="shared" si="1419"/>
        <v>0</v>
      </c>
    </row>
    <row r="8197" spans="1:17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>
        <f t="shared" si="1409"/>
        <v>1</v>
      </c>
      <c r="H8197">
        <f t="shared" si="1410"/>
        <v>1</v>
      </c>
      <c r="I8197">
        <f t="shared" si="1411"/>
        <v>1</v>
      </c>
      <c r="J8197">
        <f t="shared" si="1412"/>
        <v>1</v>
      </c>
      <c r="K8197">
        <f t="shared" si="1413"/>
        <v>1</v>
      </c>
      <c r="L8197">
        <f t="shared" si="1414"/>
        <v>1</v>
      </c>
      <c r="M8197" t="b">
        <f t="shared" si="1415"/>
        <v>0</v>
      </c>
      <c r="N8197" t="b">
        <f t="shared" si="1416"/>
        <v>0</v>
      </c>
      <c r="O8197" s="1" t="b">
        <f t="shared" si="1417"/>
        <v>0</v>
      </c>
      <c r="P8197" s="1" t="b">
        <f t="shared" si="1418"/>
        <v>0</v>
      </c>
      <c r="Q8197" t="b">
        <f t="shared" si="1419"/>
        <v>0</v>
      </c>
    </row>
    <row r="8198" spans="1:17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>
        <f t="shared" si="1409"/>
        <v>1</v>
      </c>
      <c r="H8198">
        <f t="shared" si="1410"/>
        <v>1</v>
      </c>
      <c r="I8198">
        <f t="shared" si="1411"/>
        <v>1</v>
      </c>
      <c r="J8198">
        <f t="shared" si="1412"/>
        <v>1</v>
      </c>
      <c r="K8198">
        <f t="shared" si="1413"/>
        <v>1</v>
      </c>
      <c r="L8198">
        <f t="shared" si="1414"/>
        <v>1</v>
      </c>
      <c r="M8198" t="b">
        <f t="shared" si="1415"/>
        <v>0</v>
      </c>
      <c r="N8198" t="b">
        <f t="shared" si="1416"/>
        <v>0</v>
      </c>
      <c r="O8198" s="1" t="b">
        <f t="shared" si="1417"/>
        <v>0</v>
      </c>
      <c r="P8198" s="1" t="b">
        <f t="shared" si="1418"/>
        <v>0</v>
      </c>
      <c r="Q8198" t="b">
        <f t="shared" si="1419"/>
        <v>0</v>
      </c>
    </row>
    <row r="8199" spans="1:17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>
        <f t="shared" si="1409"/>
        <v>1</v>
      </c>
      <c r="H8199">
        <f t="shared" si="1410"/>
        <v>1</v>
      </c>
      <c r="I8199">
        <f t="shared" si="1411"/>
        <v>1</v>
      </c>
      <c r="J8199">
        <f t="shared" si="1412"/>
        <v>1</v>
      </c>
      <c r="K8199">
        <f t="shared" si="1413"/>
        <v>1</v>
      </c>
      <c r="L8199">
        <f t="shared" si="1414"/>
        <v>1</v>
      </c>
      <c r="M8199" t="b">
        <f t="shared" si="1415"/>
        <v>0</v>
      </c>
      <c r="N8199" t="b">
        <f t="shared" si="1416"/>
        <v>0</v>
      </c>
      <c r="O8199" s="1" t="b">
        <f t="shared" si="1417"/>
        <v>0</v>
      </c>
      <c r="P8199" s="1" t="b">
        <f t="shared" si="1418"/>
        <v>0</v>
      </c>
      <c r="Q8199" t="b">
        <f t="shared" si="1419"/>
        <v>0</v>
      </c>
    </row>
    <row r="8200" spans="1:17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>
        <f t="shared" si="1409"/>
        <v>1</v>
      </c>
      <c r="H8200">
        <f t="shared" si="1410"/>
        <v>1</v>
      </c>
      <c r="I8200">
        <f t="shared" si="1411"/>
        <v>1</v>
      </c>
      <c r="J8200">
        <f t="shared" si="1412"/>
        <v>1</v>
      </c>
      <c r="K8200">
        <f t="shared" si="1413"/>
        <v>1</v>
      </c>
      <c r="L8200">
        <f t="shared" si="1414"/>
        <v>1</v>
      </c>
      <c r="M8200" t="b">
        <f t="shared" si="1415"/>
        <v>0</v>
      </c>
      <c r="N8200" t="b">
        <f t="shared" si="1416"/>
        <v>0</v>
      </c>
      <c r="O8200" s="1" t="b">
        <f t="shared" si="1417"/>
        <v>0</v>
      </c>
      <c r="P8200" s="1" t="b">
        <f t="shared" si="1418"/>
        <v>0</v>
      </c>
      <c r="Q8200" t="b">
        <f t="shared" si="1419"/>
        <v>0</v>
      </c>
    </row>
    <row r="8201" spans="1:17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>
        <f t="shared" si="1409"/>
        <v>1</v>
      </c>
      <c r="H8201">
        <f t="shared" si="1410"/>
        <v>2</v>
      </c>
      <c r="I8201">
        <f t="shared" si="1411"/>
        <v>1</v>
      </c>
      <c r="J8201">
        <f t="shared" si="1412"/>
        <v>1</v>
      </c>
      <c r="K8201">
        <f t="shared" si="1413"/>
        <v>1</v>
      </c>
      <c r="L8201">
        <f t="shared" si="1414"/>
        <v>2</v>
      </c>
      <c r="M8201" t="b">
        <f t="shared" si="1415"/>
        <v>0</v>
      </c>
      <c r="N8201" t="b">
        <f t="shared" si="1416"/>
        <v>0</v>
      </c>
      <c r="O8201" s="1" t="b">
        <f t="shared" si="1417"/>
        <v>0</v>
      </c>
      <c r="P8201" s="1" t="b">
        <f t="shared" si="1418"/>
        <v>0</v>
      </c>
      <c r="Q8201" t="b">
        <f t="shared" si="1419"/>
        <v>0</v>
      </c>
    </row>
    <row r="8202" spans="1:17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>
        <f t="shared" si="1409"/>
        <v>1</v>
      </c>
      <c r="H8202">
        <f t="shared" si="1410"/>
        <v>1</v>
      </c>
      <c r="I8202">
        <f t="shared" si="1411"/>
        <v>1</v>
      </c>
      <c r="J8202">
        <f t="shared" si="1412"/>
        <v>1</v>
      </c>
      <c r="K8202">
        <f t="shared" si="1413"/>
        <v>1</v>
      </c>
      <c r="L8202">
        <f t="shared" si="1414"/>
        <v>1</v>
      </c>
      <c r="M8202" t="b">
        <f t="shared" si="1415"/>
        <v>0</v>
      </c>
      <c r="N8202" t="b">
        <f t="shared" si="1416"/>
        <v>0</v>
      </c>
      <c r="O8202" s="1" t="b">
        <f t="shared" si="1417"/>
        <v>0</v>
      </c>
      <c r="P8202" s="1" t="b">
        <f t="shared" si="1418"/>
        <v>0</v>
      </c>
      <c r="Q8202" t="b">
        <f t="shared" si="1419"/>
        <v>0</v>
      </c>
    </row>
    <row r="8203" spans="1:17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>
        <f t="shared" si="1409"/>
        <v>1</v>
      </c>
      <c r="H8203">
        <f t="shared" si="1410"/>
        <v>1</v>
      </c>
      <c r="I8203">
        <f t="shared" si="1411"/>
        <v>1</v>
      </c>
      <c r="J8203">
        <f t="shared" si="1412"/>
        <v>1</v>
      </c>
      <c r="K8203">
        <f t="shared" si="1413"/>
        <v>1</v>
      </c>
      <c r="L8203">
        <f t="shared" si="1414"/>
        <v>1</v>
      </c>
      <c r="M8203" t="b">
        <f t="shared" si="1415"/>
        <v>0</v>
      </c>
      <c r="N8203" t="b">
        <f t="shared" si="1416"/>
        <v>0</v>
      </c>
      <c r="O8203" s="1" t="b">
        <f t="shared" si="1417"/>
        <v>0</v>
      </c>
      <c r="P8203" s="1" t="b">
        <f t="shared" si="1418"/>
        <v>0</v>
      </c>
      <c r="Q8203" t="b">
        <f t="shared" si="1419"/>
        <v>0</v>
      </c>
    </row>
    <row r="8204" spans="1:17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>
        <f t="shared" si="1409"/>
        <v>1</v>
      </c>
      <c r="H8204">
        <f t="shared" si="1410"/>
        <v>1</v>
      </c>
      <c r="I8204">
        <f t="shared" si="1411"/>
        <v>1</v>
      </c>
      <c r="J8204">
        <f t="shared" si="1412"/>
        <v>1</v>
      </c>
      <c r="K8204">
        <f t="shared" si="1413"/>
        <v>1</v>
      </c>
      <c r="L8204">
        <f t="shared" si="1414"/>
        <v>1</v>
      </c>
      <c r="M8204" t="b">
        <f t="shared" si="1415"/>
        <v>0</v>
      </c>
      <c r="N8204" t="b">
        <f t="shared" si="1416"/>
        <v>0</v>
      </c>
      <c r="O8204" s="1" t="b">
        <f t="shared" si="1417"/>
        <v>0</v>
      </c>
      <c r="P8204" s="1" t="b">
        <f t="shared" si="1418"/>
        <v>0</v>
      </c>
      <c r="Q8204" t="b">
        <f t="shared" si="1419"/>
        <v>0</v>
      </c>
    </row>
    <row r="8205" spans="1:17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>
        <f t="shared" si="1409"/>
        <v>1</v>
      </c>
      <c r="H8205">
        <f t="shared" si="1410"/>
        <v>1</v>
      </c>
      <c r="I8205">
        <f t="shared" si="1411"/>
        <v>1</v>
      </c>
      <c r="J8205">
        <f t="shared" si="1412"/>
        <v>1</v>
      </c>
      <c r="K8205">
        <f t="shared" si="1413"/>
        <v>1</v>
      </c>
      <c r="L8205">
        <f t="shared" si="1414"/>
        <v>1</v>
      </c>
      <c r="M8205" t="b">
        <f t="shared" si="1415"/>
        <v>0</v>
      </c>
      <c r="N8205" t="b">
        <f t="shared" si="1416"/>
        <v>0</v>
      </c>
      <c r="O8205" s="1" t="b">
        <f t="shared" si="1417"/>
        <v>0</v>
      </c>
      <c r="P8205" s="1" t="b">
        <f t="shared" si="1418"/>
        <v>0</v>
      </c>
      <c r="Q8205" t="b">
        <f t="shared" si="1419"/>
        <v>0</v>
      </c>
    </row>
    <row r="8206" spans="1:17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>
        <f t="shared" si="1409"/>
        <v>1</v>
      </c>
      <c r="H8206">
        <f t="shared" si="1410"/>
        <v>1</v>
      </c>
      <c r="I8206">
        <f t="shared" si="1411"/>
        <v>1</v>
      </c>
      <c r="J8206">
        <f t="shared" si="1412"/>
        <v>1</v>
      </c>
      <c r="K8206">
        <f t="shared" si="1413"/>
        <v>1</v>
      </c>
      <c r="L8206">
        <f t="shared" si="1414"/>
        <v>1</v>
      </c>
      <c r="M8206" t="b">
        <f t="shared" si="1415"/>
        <v>0</v>
      </c>
      <c r="N8206" t="b">
        <f t="shared" si="1416"/>
        <v>0</v>
      </c>
      <c r="O8206" s="1" t="b">
        <f t="shared" si="1417"/>
        <v>0</v>
      </c>
      <c r="P8206" s="1" t="b">
        <f t="shared" si="1418"/>
        <v>0</v>
      </c>
      <c r="Q8206" t="b">
        <f t="shared" si="1419"/>
        <v>0</v>
      </c>
    </row>
    <row r="8207" spans="1:17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>
        <f t="shared" si="1409"/>
        <v>1</v>
      </c>
      <c r="H8207">
        <f t="shared" si="1410"/>
        <v>1</v>
      </c>
      <c r="I8207">
        <f t="shared" si="1411"/>
        <v>1</v>
      </c>
      <c r="J8207">
        <f t="shared" si="1412"/>
        <v>1</v>
      </c>
      <c r="K8207">
        <f t="shared" si="1413"/>
        <v>1</v>
      </c>
      <c r="L8207">
        <f t="shared" si="1414"/>
        <v>1</v>
      </c>
      <c r="M8207" t="b">
        <f t="shared" si="1415"/>
        <v>0</v>
      </c>
      <c r="N8207" t="b">
        <f t="shared" si="1416"/>
        <v>0</v>
      </c>
      <c r="O8207" s="1" t="b">
        <f t="shared" si="1417"/>
        <v>0</v>
      </c>
      <c r="P8207" s="1" t="b">
        <f t="shared" si="1418"/>
        <v>0</v>
      </c>
      <c r="Q8207" t="b">
        <f t="shared" si="1419"/>
        <v>0</v>
      </c>
    </row>
    <row r="8208" spans="1:17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>
        <f t="shared" si="1409"/>
        <v>1</v>
      </c>
      <c r="H8208">
        <f t="shared" si="1410"/>
        <v>1</v>
      </c>
      <c r="I8208">
        <f t="shared" si="1411"/>
        <v>1</v>
      </c>
      <c r="J8208">
        <f t="shared" si="1412"/>
        <v>1</v>
      </c>
      <c r="K8208">
        <f t="shared" si="1413"/>
        <v>1</v>
      </c>
      <c r="L8208">
        <f t="shared" si="1414"/>
        <v>1</v>
      </c>
      <c r="M8208" t="b">
        <f t="shared" si="1415"/>
        <v>0</v>
      </c>
      <c r="N8208" t="b">
        <f t="shared" si="1416"/>
        <v>0</v>
      </c>
      <c r="O8208" s="1" t="b">
        <f t="shared" si="1417"/>
        <v>0</v>
      </c>
      <c r="P8208" s="1" t="b">
        <f t="shared" si="1418"/>
        <v>0</v>
      </c>
      <c r="Q8208" t="b">
        <f t="shared" si="1419"/>
        <v>0</v>
      </c>
    </row>
    <row r="8209" spans="1:17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>
        <f t="shared" si="1409"/>
        <v>1</v>
      </c>
      <c r="H8209">
        <f t="shared" si="1410"/>
        <v>1</v>
      </c>
      <c r="I8209">
        <f t="shared" si="1411"/>
        <v>1</v>
      </c>
      <c r="J8209">
        <f t="shared" si="1412"/>
        <v>1</v>
      </c>
      <c r="K8209">
        <f t="shared" si="1413"/>
        <v>1</v>
      </c>
      <c r="L8209">
        <f t="shared" si="1414"/>
        <v>1</v>
      </c>
      <c r="M8209" t="b">
        <f t="shared" si="1415"/>
        <v>0</v>
      </c>
      <c r="N8209" t="b">
        <f t="shared" si="1416"/>
        <v>0</v>
      </c>
      <c r="O8209" s="1" t="b">
        <f t="shared" si="1417"/>
        <v>0</v>
      </c>
      <c r="P8209" s="1" t="b">
        <f t="shared" si="1418"/>
        <v>0</v>
      </c>
      <c r="Q8209" t="b">
        <f t="shared" si="1419"/>
        <v>0</v>
      </c>
    </row>
    <row r="8210" spans="1:17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>
        <f t="shared" si="1409"/>
        <v>1</v>
      </c>
      <c r="H8210">
        <f t="shared" si="1410"/>
        <v>1</v>
      </c>
      <c r="I8210">
        <f t="shared" si="1411"/>
        <v>1</v>
      </c>
      <c r="J8210">
        <f t="shared" si="1412"/>
        <v>1</v>
      </c>
      <c r="K8210">
        <f t="shared" si="1413"/>
        <v>1</v>
      </c>
      <c r="L8210">
        <f t="shared" si="1414"/>
        <v>1</v>
      </c>
      <c r="M8210" t="b">
        <f t="shared" si="1415"/>
        <v>0</v>
      </c>
      <c r="N8210" t="b">
        <f t="shared" si="1416"/>
        <v>0</v>
      </c>
      <c r="O8210" s="1" t="b">
        <f t="shared" si="1417"/>
        <v>0</v>
      </c>
      <c r="P8210" s="1" t="b">
        <f t="shared" si="1418"/>
        <v>0</v>
      </c>
      <c r="Q8210" t="b">
        <f t="shared" si="1419"/>
        <v>0</v>
      </c>
    </row>
    <row r="8211" spans="1:17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>
        <f t="shared" si="1409"/>
        <v>1</v>
      </c>
      <c r="H8211">
        <f t="shared" si="1410"/>
        <v>1</v>
      </c>
      <c r="I8211">
        <f t="shared" si="1411"/>
        <v>1</v>
      </c>
      <c r="J8211">
        <f t="shared" si="1412"/>
        <v>1</v>
      </c>
      <c r="K8211">
        <f t="shared" si="1413"/>
        <v>1</v>
      </c>
      <c r="L8211">
        <f t="shared" si="1414"/>
        <v>1</v>
      </c>
      <c r="M8211" t="b">
        <f t="shared" si="1415"/>
        <v>0</v>
      </c>
      <c r="N8211" t="b">
        <f t="shared" si="1416"/>
        <v>0</v>
      </c>
      <c r="O8211" s="1" t="b">
        <f t="shared" si="1417"/>
        <v>0</v>
      </c>
      <c r="P8211" s="1" t="b">
        <f t="shared" si="1418"/>
        <v>0</v>
      </c>
      <c r="Q8211" t="b">
        <f t="shared" si="1419"/>
        <v>0</v>
      </c>
    </row>
    <row r="8212" spans="1:17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>
        <f t="shared" si="1409"/>
        <v>1</v>
      </c>
      <c r="H8212">
        <f t="shared" si="1410"/>
        <v>1</v>
      </c>
      <c r="I8212">
        <f t="shared" si="1411"/>
        <v>1</v>
      </c>
      <c r="J8212">
        <f t="shared" si="1412"/>
        <v>1</v>
      </c>
      <c r="K8212">
        <f t="shared" si="1413"/>
        <v>1</v>
      </c>
      <c r="L8212">
        <f t="shared" si="1414"/>
        <v>1</v>
      </c>
      <c r="M8212" t="b">
        <f t="shared" si="1415"/>
        <v>0</v>
      </c>
      <c r="N8212" t="b">
        <f t="shared" si="1416"/>
        <v>0</v>
      </c>
      <c r="O8212" s="1" t="b">
        <f t="shared" si="1417"/>
        <v>0</v>
      </c>
      <c r="P8212" s="1" t="b">
        <f t="shared" si="1418"/>
        <v>0</v>
      </c>
      <c r="Q8212" t="b">
        <f t="shared" si="1419"/>
        <v>0</v>
      </c>
    </row>
    <row r="8213" spans="1:17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>
        <f t="shared" si="1409"/>
        <v>1</v>
      </c>
      <c r="H8213">
        <f t="shared" si="1410"/>
        <v>1</v>
      </c>
      <c r="I8213">
        <f t="shared" si="1411"/>
        <v>1</v>
      </c>
      <c r="J8213">
        <f t="shared" si="1412"/>
        <v>1</v>
      </c>
      <c r="K8213">
        <f t="shared" si="1413"/>
        <v>1</v>
      </c>
      <c r="L8213">
        <f t="shared" si="1414"/>
        <v>1</v>
      </c>
      <c r="M8213" t="b">
        <f t="shared" si="1415"/>
        <v>0</v>
      </c>
      <c r="N8213" t="b">
        <f t="shared" si="1416"/>
        <v>0</v>
      </c>
      <c r="O8213" s="1" t="b">
        <f t="shared" si="1417"/>
        <v>0</v>
      </c>
      <c r="P8213" s="1" t="b">
        <f t="shared" si="1418"/>
        <v>0</v>
      </c>
      <c r="Q8213" t="b">
        <f t="shared" si="1419"/>
        <v>0</v>
      </c>
    </row>
    <row r="8214" spans="1:17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>
        <f t="shared" si="1409"/>
        <v>1</v>
      </c>
      <c r="H8214">
        <f t="shared" si="1410"/>
        <v>1</v>
      </c>
      <c r="I8214">
        <f t="shared" si="1411"/>
        <v>1</v>
      </c>
      <c r="J8214">
        <f t="shared" si="1412"/>
        <v>1</v>
      </c>
      <c r="K8214">
        <f t="shared" si="1413"/>
        <v>1</v>
      </c>
      <c r="L8214">
        <f t="shared" si="1414"/>
        <v>1</v>
      </c>
      <c r="M8214" t="b">
        <f t="shared" si="1415"/>
        <v>0</v>
      </c>
      <c r="N8214" t="b">
        <f t="shared" si="1416"/>
        <v>0</v>
      </c>
      <c r="O8214" s="1" t="b">
        <f t="shared" si="1417"/>
        <v>0</v>
      </c>
      <c r="P8214" s="1" t="b">
        <f t="shared" si="1418"/>
        <v>0</v>
      </c>
      <c r="Q8214" t="b">
        <f t="shared" si="1419"/>
        <v>0</v>
      </c>
    </row>
    <row r="8215" spans="1:17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>
        <f t="shared" si="1409"/>
        <v>1</v>
      </c>
      <c r="H8215">
        <f t="shared" si="1410"/>
        <v>1</v>
      </c>
      <c r="I8215">
        <f t="shared" si="1411"/>
        <v>1</v>
      </c>
      <c r="J8215">
        <f t="shared" si="1412"/>
        <v>1</v>
      </c>
      <c r="K8215">
        <f t="shared" si="1413"/>
        <v>1</v>
      </c>
      <c r="L8215">
        <f t="shared" si="1414"/>
        <v>1</v>
      </c>
      <c r="M8215" t="b">
        <f t="shared" si="1415"/>
        <v>0</v>
      </c>
      <c r="N8215" t="b">
        <f t="shared" si="1416"/>
        <v>0</v>
      </c>
      <c r="O8215" s="1" t="b">
        <f t="shared" si="1417"/>
        <v>0</v>
      </c>
      <c r="P8215" s="1" t="b">
        <f t="shared" si="1418"/>
        <v>0</v>
      </c>
      <c r="Q8215" t="b">
        <f t="shared" si="1419"/>
        <v>0</v>
      </c>
    </row>
    <row r="8216" spans="1:17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>
        <f t="shared" si="1409"/>
        <v>1</v>
      </c>
      <c r="H8216">
        <f t="shared" si="1410"/>
        <v>1</v>
      </c>
      <c r="I8216">
        <f t="shared" si="1411"/>
        <v>1</v>
      </c>
      <c r="J8216">
        <f t="shared" si="1412"/>
        <v>1</v>
      </c>
      <c r="K8216">
        <f t="shared" si="1413"/>
        <v>1</v>
      </c>
      <c r="L8216">
        <f t="shared" si="1414"/>
        <v>1</v>
      </c>
      <c r="M8216" t="b">
        <f t="shared" si="1415"/>
        <v>0</v>
      </c>
      <c r="N8216" t="b">
        <f t="shared" si="1416"/>
        <v>0</v>
      </c>
      <c r="O8216" s="1" t="b">
        <f t="shared" si="1417"/>
        <v>0</v>
      </c>
      <c r="P8216" s="1" t="b">
        <f t="shared" si="1418"/>
        <v>0</v>
      </c>
      <c r="Q8216" t="b">
        <f t="shared" si="1419"/>
        <v>0</v>
      </c>
    </row>
    <row r="8217" spans="1:17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>
        <f t="shared" si="1409"/>
        <v>1</v>
      </c>
      <c r="H8217">
        <f t="shared" si="1410"/>
        <v>1</v>
      </c>
      <c r="I8217">
        <f t="shared" si="1411"/>
        <v>1</v>
      </c>
      <c r="J8217">
        <f t="shared" si="1412"/>
        <v>1</v>
      </c>
      <c r="K8217">
        <f t="shared" si="1413"/>
        <v>1</v>
      </c>
      <c r="L8217">
        <f t="shared" si="1414"/>
        <v>1</v>
      </c>
      <c r="M8217" t="b">
        <f t="shared" si="1415"/>
        <v>0</v>
      </c>
      <c r="N8217" t="b">
        <f t="shared" si="1416"/>
        <v>0</v>
      </c>
      <c r="O8217" s="1" t="b">
        <f t="shared" si="1417"/>
        <v>0</v>
      </c>
      <c r="P8217" s="1" t="b">
        <f t="shared" si="1418"/>
        <v>0</v>
      </c>
      <c r="Q8217" t="b">
        <f t="shared" si="1419"/>
        <v>0</v>
      </c>
    </row>
    <row r="8218" spans="1:17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>
        <f t="shared" si="1409"/>
        <v>1</v>
      </c>
      <c r="H8218">
        <f t="shared" si="1410"/>
        <v>1</v>
      </c>
      <c r="I8218">
        <f t="shared" si="1411"/>
        <v>1</v>
      </c>
      <c r="J8218">
        <f t="shared" si="1412"/>
        <v>1</v>
      </c>
      <c r="K8218">
        <f t="shared" si="1413"/>
        <v>1</v>
      </c>
      <c r="L8218">
        <f t="shared" si="1414"/>
        <v>1</v>
      </c>
      <c r="M8218" t="b">
        <f t="shared" si="1415"/>
        <v>0</v>
      </c>
      <c r="N8218" t="b">
        <f t="shared" si="1416"/>
        <v>0</v>
      </c>
      <c r="O8218" s="1" t="b">
        <f t="shared" si="1417"/>
        <v>0</v>
      </c>
      <c r="P8218" s="1" t="b">
        <f t="shared" si="1418"/>
        <v>0</v>
      </c>
      <c r="Q8218" t="b">
        <f t="shared" si="1419"/>
        <v>0</v>
      </c>
    </row>
    <row r="8219" spans="1:17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>
        <f t="shared" si="1409"/>
        <v>1</v>
      </c>
      <c r="H8219">
        <f t="shared" si="1410"/>
        <v>1</v>
      </c>
      <c r="I8219">
        <f t="shared" si="1411"/>
        <v>1</v>
      </c>
      <c r="J8219">
        <f t="shared" si="1412"/>
        <v>1</v>
      </c>
      <c r="K8219">
        <f t="shared" si="1413"/>
        <v>1</v>
      </c>
      <c r="L8219">
        <f t="shared" si="1414"/>
        <v>1</v>
      </c>
      <c r="M8219" t="b">
        <f t="shared" si="1415"/>
        <v>0</v>
      </c>
      <c r="N8219" t="b">
        <f t="shared" si="1416"/>
        <v>0</v>
      </c>
      <c r="O8219" s="1" t="b">
        <f t="shared" si="1417"/>
        <v>0</v>
      </c>
      <c r="P8219" s="1" t="b">
        <f t="shared" si="1418"/>
        <v>0</v>
      </c>
      <c r="Q8219" t="b">
        <f t="shared" si="1419"/>
        <v>0</v>
      </c>
    </row>
    <row r="8220" spans="1:17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>
        <f t="shared" si="1409"/>
        <v>1</v>
      </c>
      <c r="H8220">
        <f t="shared" si="1410"/>
        <v>1</v>
      </c>
      <c r="I8220">
        <f t="shared" si="1411"/>
        <v>2</v>
      </c>
      <c r="J8220">
        <f t="shared" si="1412"/>
        <v>1</v>
      </c>
      <c r="K8220">
        <f t="shared" si="1413"/>
        <v>2</v>
      </c>
      <c r="L8220">
        <f t="shared" si="1414"/>
        <v>1</v>
      </c>
      <c r="M8220" t="b">
        <f t="shared" si="1415"/>
        <v>0</v>
      </c>
      <c r="N8220" t="b">
        <f t="shared" si="1416"/>
        <v>0</v>
      </c>
      <c r="O8220" s="1" t="b">
        <f t="shared" si="1417"/>
        <v>0</v>
      </c>
      <c r="P8220" s="1" t="b">
        <f t="shared" si="1418"/>
        <v>1</v>
      </c>
      <c r="Q8220" t="b">
        <f t="shared" si="1419"/>
        <v>1</v>
      </c>
    </row>
    <row r="8221" spans="1:17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>
        <f t="shared" si="1409"/>
        <v>1</v>
      </c>
      <c r="H8221">
        <f t="shared" si="1410"/>
        <v>1</v>
      </c>
      <c r="I8221">
        <f t="shared" si="1411"/>
        <v>1</v>
      </c>
      <c r="J8221">
        <f t="shared" si="1412"/>
        <v>1</v>
      </c>
      <c r="K8221">
        <f t="shared" si="1413"/>
        <v>1</v>
      </c>
      <c r="L8221">
        <f t="shared" si="1414"/>
        <v>1</v>
      </c>
      <c r="M8221" t="b">
        <f t="shared" si="1415"/>
        <v>0</v>
      </c>
      <c r="N8221" t="b">
        <f t="shared" si="1416"/>
        <v>0</v>
      </c>
      <c r="O8221" s="1" t="b">
        <f t="shared" si="1417"/>
        <v>0</v>
      </c>
      <c r="P8221" s="1" t="b">
        <f t="shared" si="1418"/>
        <v>0</v>
      </c>
      <c r="Q8221" t="b">
        <f t="shared" si="1419"/>
        <v>0</v>
      </c>
    </row>
    <row r="8222" spans="1:17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>
        <f t="shared" si="1409"/>
        <v>1</v>
      </c>
      <c r="H8222">
        <f t="shared" si="1410"/>
        <v>1</v>
      </c>
      <c r="I8222">
        <f t="shared" si="1411"/>
        <v>1</v>
      </c>
      <c r="J8222">
        <f t="shared" si="1412"/>
        <v>1</v>
      </c>
      <c r="K8222">
        <f t="shared" si="1413"/>
        <v>1</v>
      </c>
      <c r="L8222">
        <f t="shared" si="1414"/>
        <v>1</v>
      </c>
      <c r="M8222" t="b">
        <f t="shared" si="1415"/>
        <v>0</v>
      </c>
      <c r="N8222" t="b">
        <f t="shared" si="1416"/>
        <v>0</v>
      </c>
      <c r="O8222" s="1" t="b">
        <f t="shared" si="1417"/>
        <v>0</v>
      </c>
      <c r="P8222" s="1" t="b">
        <f t="shared" si="1418"/>
        <v>0</v>
      </c>
      <c r="Q8222" t="b">
        <f t="shared" si="1419"/>
        <v>0</v>
      </c>
    </row>
    <row r="8223" spans="1:17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>
        <f t="shared" si="1409"/>
        <v>1</v>
      </c>
      <c r="H8223">
        <f t="shared" si="1410"/>
        <v>1</v>
      </c>
      <c r="I8223">
        <f t="shared" si="1411"/>
        <v>1</v>
      </c>
      <c r="J8223">
        <f t="shared" si="1412"/>
        <v>1</v>
      </c>
      <c r="K8223">
        <f t="shared" si="1413"/>
        <v>1</v>
      </c>
      <c r="L8223">
        <f t="shared" si="1414"/>
        <v>1</v>
      </c>
      <c r="M8223" t="b">
        <f t="shared" si="1415"/>
        <v>0</v>
      </c>
      <c r="N8223" t="b">
        <f t="shared" si="1416"/>
        <v>0</v>
      </c>
      <c r="O8223" s="1" t="b">
        <f t="shared" si="1417"/>
        <v>0</v>
      </c>
      <c r="P8223" s="1" t="b">
        <f t="shared" si="1418"/>
        <v>0</v>
      </c>
      <c r="Q8223" t="b">
        <f t="shared" si="1419"/>
        <v>0</v>
      </c>
    </row>
    <row r="8224" spans="1:17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>
        <f t="shared" si="1409"/>
        <v>1</v>
      </c>
      <c r="H8224">
        <f t="shared" si="1410"/>
        <v>1</v>
      </c>
      <c r="I8224">
        <f t="shared" si="1411"/>
        <v>1</v>
      </c>
      <c r="J8224">
        <f t="shared" si="1412"/>
        <v>1</v>
      </c>
      <c r="K8224">
        <f t="shared" si="1413"/>
        <v>1</v>
      </c>
      <c r="L8224">
        <f t="shared" si="1414"/>
        <v>1</v>
      </c>
      <c r="M8224" t="b">
        <f t="shared" si="1415"/>
        <v>0</v>
      </c>
      <c r="N8224" t="b">
        <f t="shared" si="1416"/>
        <v>0</v>
      </c>
      <c r="O8224" s="1" t="b">
        <f t="shared" si="1417"/>
        <v>0</v>
      </c>
      <c r="P8224" s="1" t="b">
        <f t="shared" si="1418"/>
        <v>0</v>
      </c>
      <c r="Q8224" t="b">
        <f t="shared" si="1419"/>
        <v>0</v>
      </c>
    </row>
    <row r="8225" spans="1:17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>
        <f t="shared" si="1409"/>
        <v>1</v>
      </c>
      <c r="H8225">
        <f t="shared" si="1410"/>
        <v>1</v>
      </c>
      <c r="I8225">
        <f t="shared" si="1411"/>
        <v>1</v>
      </c>
      <c r="J8225">
        <f t="shared" si="1412"/>
        <v>1</v>
      </c>
      <c r="K8225">
        <f t="shared" si="1413"/>
        <v>1</v>
      </c>
      <c r="L8225">
        <f t="shared" si="1414"/>
        <v>1</v>
      </c>
      <c r="M8225" t="b">
        <f t="shared" si="1415"/>
        <v>0</v>
      </c>
      <c r="N8225" t="b">
        <f t="shared" si="1416"/>
        <v>0</v>
      </c>
      <c r="O8225" s="1" t="b">
        <f t="shared" si="1417"/>
        <v>0</v>
      </c>
      <c r="P8225" s="1" t="b">
        <f t="shared" si="1418"/>
        <v>0</v>
      </c>
      <c r="Q8225" t="b">
        <f t="shared" si="1419"/>
        <v>0</v>
      </c>
    </row>
    <row r="8226" spans="1:17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>
        <f t="shared" si="1409"/>
        <v>1</v>
      </c>
      <c r="H8226">
        <f t="shared" si="1410"/>
        <v>1</v>
      </c>
      <c r="I8226">
        <f t="shared" si="1411"/>
        <v>1</v>
      </c>
      <c r="J8226">
        <f t="shared" si="1412"/>
        <v>1</v>
      </c>
      <c r="K8226">
        <f t="shared" si="1413"/>
        <v>1</v>
      </c>
      <c r="L8226">
        <f t="shared" si="1414"/>
        <v>1</v>
      </c>
      <c r="M8226" t="b">
        <f t="shared" si="1415"/>
        <v>0</v>
      </c>
      <c r="N8226" t="b">
        <f t="shared" si="1416"/>
        <v>0</v>
      </c>
      <c r="O8226" s="1" t="b">
        <f t="shared" si="1417"/>
        <v>0</v>
      </c>
      <c r="P8226" s="1" t="b">
        <f t="shared" si="1418"/>
        <v>0</v>
      </c>
      <c r="Q8226" t="b">
        <f t="shared" si="1419"/>
        <v>0</v>
      </c>
    </row>
    <row r="8227" spans="1:17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>
        <f t="shared" si="1409"/>
        <v>1</v>
      </c>
      <c r="H8227">
        <f t="shared" si="1410"/>
        <v>1</v>
      </c>
      <c r="I8227">
        <f t="shared" si="1411"/>
        <v>2</v>
      </c>
      <c r="J8227">
        <f t="shared" si="1412"/>
        <v>2</v>
      </c>
      <c r="K8227">
        <f t="shared" si="1413"/>
        <v>1</v>
      </c>
      <c r="L8227">
        <f t="shared" si="1414"/>
        <v>1</v>
      </c>
      <c r="M8227" t="b">
        <f t="shared" si="1415"/>
        <v>0</v>
      </c>
      <c r="N8227" t="b">
        <f t="shared" si="1416"/>
        <v>0</v>
      </c>
      <c r="O8227" s="1" t="b">
        <f t="shared" si="1417"/>
        <v>0</v>
      </c>
      <c r="P8227" s="1" t="b">
        <f t="shared" si="1418"/>
        <v>0</v>
      </c>
      <c r="Q8227" t="b">
        <f t="shared" si="1419"/>
        <v>0</v>
      </c>
    </row>
    <row r="8228" spans="1:17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>
        <f t="shared" si="1409"/>
        <v>1</v>
      </c>
      <c r="H8228">
        <f t="shared" si="1410"/>
        <v>1</v>
      </c>
      <c r="I8228">
        <f t="shared" si="1411"/>
        <v>1</v>
      </c>
      <c r="J8228">
        <f t="shared" si="1412"/>
        <v>1</v>
      </c>
      <c r="K8228">
        <f t="shared" si="1413"/>
        <v>1</v>
      </c>
      <c r="L8228">
        <f t="shared" si="1414"/>
        <v>1</v>
      </c>
      <c r="M8228" t="b">
        <f t="shared" si="1415"/>
        <v>0</v>
      </c>
      <c r="N8228" t="b">
        <f t="shared" si="1416"/>
        <v>0</v>
      </c>
      <c r="O8228" s="1" t="b">
        <f t="shared" si="1417"/>
        <v>0</v>
      </c>
      <c r="P8228" s="1" t="b">
        <f t="shared" si="1418"/>
        <v>0</v>
      </c>
      <c r="Q8228" t="b">
        <f t="shared" si="1419"/>
        <v>0</v>
      </c>
    </row>
    <row r="8229" spans="1:17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>
        <f t="shared" si="1409"/>
        <v>1</v>
      </c>
      <c r="H8229">
        <f t="shared" si="1410"/>
        <v>1</v>
      </c>
      <c r="I8229">
        <f t="shared" si="1411"/>
        <v>1</v>
      </c>
      <c r="J8229">
        <f t="shared" si="1412"/>
        <v>1</v>
      </c>
      <c r="K8229">
        <f t="shared" si="1413"/>
        <v>1</v>
      </c>
      <c r="L8229">
        <f t="shared" si="1414"/>
        <v>1</v>
      </c>
      <c r="M8229" t="b">
        <f t="shared" si="1415"/>
        <v>0</v>
      </c>
      <c r="N8229" t="b">
        <f t="shared" si="1416"/>
        <v>0</v>
      </c>
      <c r="O8229" s="1" t="b">
        <f t="shared" si="1417"/>
        <v>0</v>
      </c>
      <c r="P8229" s="1" t="b">
        <f t="shared" si="1418"/>
        <v>0</v>
      </c>
      <c r="Q8229" t="b">
        <f t="shared" si="1419"/>
        <v>0</v>
      </c>
    </row>
    <row r="8230" spans="1:17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>
        <f t="shared" si="1409"/>
        <v>1</v>
      </c>
      <c r="H8230">
        <f t="shared" si="1410"/>
        <v>1</v>
      </c>
      <c r="I8230">
        <f t="shared" si="1411"/>
        <v>1</v>
      </c>
      <c r="J8230">
        <f t="shared" si="1412"/>
        <v>1</v>
      </c>
      <c r="K8230">
        <f t="shared" si="1413"/>
        <v>1</v>
      </c>
      <c r="L8230">
        <f t="shared" si="1414"/>
        <v>1</v>
      </c>
      <c r="M8230" t="b">
        <f t="shared" si="1415"/>
        <v>0</v>
      </c>
      <c r="N8230" t="b">
        <f t="shared" si="1416"/>
        <v>0</v>
      </c>
      <c r="O8230" s="1" t="b">
        <f t="shared" si="1417"/>
        <v>0</v>
      </c>
      <c r="P8230" s="1" t="b">
        <f t="shared" si="1418"/>
        <v>0</v>
      </c>
      <c r="Q8230" t="b">
        <f t="shared" si="1419"/>
        <v>0</v>
      </c>
    </row>
    <row r="8231" spans="1:17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>
        <f t="shared" si="1409"/>
        <v>1</v>
      </c>
      <c r="H8231">
        <f t="shared" si="1410"/>
        <v>1</v>
      </c>
      <c r="I8231">
        <f t="shared" si="1411"/>
        <v>1</v>
      </c>
      <c r="J8231">
        <f t="shared" si="1412"/>
        <v>1</v>
      </c>
      <c r="K8231">
        <f t="shared" si="1413"/>
        <v>1</v>
      </c>
      <c r="L8231">
        <f t="shared" si="1414"/>
        <v>1</v>
      </c>
      <c r="M8231" t="b">
        <f t="shared" si="1415"/>
        <v>0</v>
      </c>
      <c r="N8231" t="b">
        <f t="shared" si="1416"/>
        <v>0</v>
      </c>
      <c r="O8231" s="1" t="b">
        <f t="shared" si="1417"/>
        <v>0</v>
      </c>
      <c r="P8231" s="1" t="b">
        <f t="shared" si="1418"/>
        <v>0</v>
      </c>
      <c r="Q8231" t="b">
        <f t="shared" si="1419"/>
        <v>0</v>
      </c>
    </row>
    <row r="8232" spans="1:17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>
        <f t="shared" si="1409"/>
        <v>1</v>
      </c>
      <c r="H8232">
        <f t="shared" si="1410"/>
        <v>1</v>
      </c>
      <c r="I8232">
        <f t="shared" si="1411"/>
        <v>1</v>
      </c>
      <c r="J8232">
        <f t="shared" si="1412"/>
        <v>1</v>
      </c>
      <c r="K8232">
        <f t="shared" si="1413"/>
        <v>1</v>
      </c>
      <c r="L8232">
        <f t="shared" si="1414"/>
        <v>1</v>
      </c>
      <c r="M8232" t="b">
        <f t="shared" si="1415"/>
        <v>0</v>
      </c>
      <c r="N8232" t="b">
        <f t="shared" si="1416"/>
        <v>0</v>
      </c>
      <c r="O8232" s="1" t="b">
        <f t="shared" si="1417"/>
        <v>0</v>
      </c>
      <c r="P8232" s="1" t="b">
        <f t="shared" si="1418"/>
        <v>0</v>
      </c>
      <c r="Q8232" t="b">
        <f t="shared" si="1419"/>
        <v>0</v>
      </c>
    </row>
    <row r="8233" spans="1:17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>
        <f t="shared" si="1409"/>
        <v>1</v>
      </c>
      <c r="H8233">
        <f t="shared" si="1410"/>
        <v>1</v>
      </c>
      <c r="I8233">
        <f t="shared" si="1411"/>
        <v>1</v>
      </c>
      <c r="J8233">
        <f t="shared" si="1412"/>
        <v>1</v>
      </c>
      <c r="K8233">
        <f t="shared" si="1413"/>
        <v>1</v>
      </c>
      <c r="L8233">
        <f t="shared" si="1414"/>
        <v>1</v>
      </c>
      <c r="M8233" t="b">
        <f t="shared" si="1415"/>
        <v>0</v>
      </c>
      <c r="N8233" t="b">
        <f t="shared" si="1416"/>
        <v>0</v>
      </c>
      <c r="O8233" s="1" t="b">
        <f t="shared" si="1417"/>
        <v>0</v>
      </c>
      <c r="P8233" s="1" t="b">
        <f t="shared" si="1418"/>
        <v>0</v>
      </c>
      <c r="Q8233" t="b">
        <f t="shared" si="1419"/>
        <v>0</v>
      </c>
    </row>
    <row r="8234" spans="1:17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>
        <f t="shared" si="1409"/>
        <v>1</v>
      </c>
      <c r="H8234">
        <f t="shared" si="1410"/>
        <v>1</v>
      </c>
      <c r="I8234">
        <f t="shared" si="1411"/>
        <v>1</v>
      </c>
      <c r="J8234">
        <f t="shared" si="1412"/>
        <v>1</v>
      </c>
      <c r="K8234">
        <f t="shared" si="1413"/>
        <v>1</v>
      </c>
      <c r="L8234">
        <f t="shared" si="1414"/>
        <v>1</v>
      </c>
      <c r="M8234" t="b">
        <f t="shared" si="1415"/>
        <v>0</v>
      </c>
      <c r="N8234" t="b">
        <f t="shared" si="1416"/>
        <v>0</v>
      </c>
      <c r="O8234" s="1" t="b">
        <f t="shared" si="1417"/>
        <v>0</v>
      </c>
      <c r="P8234" s="1" t="b">
        <f t="shared" si="1418"/>
        <v>0</v>
      </c>
      <c r="Q8234" t="b">
        <f t="shared" si="1419"/>
        <v>0</v>
      </c>
    </row>
    <row r="8235" spans="1:17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>
        <f t="shared" si="1409"/>
        <v>1</v>
      </c>
      <c r="H8235">
        <f t="shared" si="1410"/>
        <v>1</v>
      </c>
      <c r="I8235">
        <f t="shared" si="1411"/>
        <v>1</v>
      </c>
      <c r="J8235">
        <f t="shared" si="1412"/>
        <v>1</v>
      </c>
      <c r="K8235">
        <f t="shared" si="1413"/>
        <v>1</v>
      </c>
      <c r="L8235">
        <f t="shared" si="1414"/>
        <v>1</v>
      </c>
      <c r="M8235" t="b">
        <f t="shared" si="1415"/>
        <v>0</v>
      </c>
      <c r="N8235" t="b">
        <f t="shared" si="1416"/>
        <v>0</v>
      </c>
      <c r="O8235" s="1" t="b">
        <f t="shared" si="1417"/>
        <v>0</v>
      </c>
      <c r="P8235" s="1" t="b">
        <f t="shared" si="1418"/>
        <v>0</v>
      </c>
      <c r="Q8235" t="b">
        <f t="shared" si="1419"/>
        <v>0</v>
      </c>
    </row>
    <row r="8236" spans="1:17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>
        <f t="shared" si="1409"/>
        <v>1</v>
      </c>
      <c r="H8236">
        <f t="shared" si="1410"/>
        <v>1</v>
      </c>
      <c r="I8236">
        <f t="shared" si="1411"/>
        <v>1</v>
      </c>
      <c r="J8236">
        <f t="shared" si="1412"/>
        <v>1</v>
      </c>
      <c r="K8236">
        <f t="shared" si="1413"/>
        <v>1</v>
      </c>
      <c r="L8236">
        <f t="shared" si="1414"/>
        <v>1</v>
      </c>
      <c r="M8236" t="b">
        <f t="shared" si="1415"/>
        <v>0</v>
      </c>
      <c r="N8236" t="b">
        <f t="shared" si="1416"/>
        <v>0</v>
      </c>
      <c r="O8236" s="1" t="b">
        <f t="shared" si="1417"/>
        <v>0</v>
      </c>
      <c r="P8236" s="1" t="b">
        <f t="shared" si="1418"/>
        <v>0</v>
      </c>
      <c r="Q8236" t="b">
        <f t="shared" si="1419"/>
        <v>0</v>
      </c>
    </row>
    <row r="8237" spans="1:17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>
        <f t="shared" si="1409"/>
        <v>1</v>
      </c>
      <c r="H8237">
        <f t="shared" si="1410"/>
        <v>1</v>
      </c>
      <c r="I8237">
        <f t="shared" si="1411"/>
        <v>1</v>
      </c>
      <c r="J8237">
        <f t="shared" si="1412"/>
        <v>1</v>
      </c>
      <c r="K8237">
        <f t="shared" si="1413"/>
        <v>1</v>
      </c>
      <c r="L8237">
        <f t="shared" si="1414"/>
        <v>1</v>
      </c>
      <c r="M8237" t="b">
        <f t="shared" si="1415"/>
        <v>0</v>
      </c>
      <c r="N8237" t="b">
        <f t="shared" si="1416"/>
        <v>0</v>
      </c>
      <c r="O8237" s="1" t="b">
        <f t="shared" si="1417"/>
        <v>0</v>
      </c>
      <c r="P8237" s="1" t="b">
        <f t="shared" si="1418"/>
        <v>0</v>
      </c>
      <c r="Q8237" t="b">
        <f t="shared" si="1419"/>
        <v>0</v>
      </c>
    </row>
    <row r="8238" spans="1:17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>
        <f t="shared" si="1409"/>
        <v>1</v>
      </c>
      <c r="H8238">
        <f t="shared" si="1410"/>
        <v>1</v>
      </c>
      <c r="I8238">
        <f t="shared" si="1411"/>
        <v>1</v>
      </c>
      <c r="J8238">
        <f t="shared" si="1412"/>
        <v>1</v>
      </c>
      <c r="K8238">
        <f t="shared" si="1413"/>
        <v>1</v>
      </c>
      <c r="L8238">
        <f t="shared" si="1414"/>
        <v>1</v>
      </c>
      <c r="M8238" t="b">
        <f t="shared" si="1415"/>
        <v>0</v>
      </c>
      <c r="N8238" t="b">
        <f t="shared" si="1416"/>
        <v>0</v>
      </c>
      <c r="O8238" s="1" t="b">
        <f t="shared" si="1417"/>
        <v>0</v>
      </c>
      <c r="P8238" s="1" t="b">
        <f t="shared" si="1418"/>
        <v>0</v>
      </c>
      <c r="Q8238" t="b">
        <f t="shared" si="1419"/>
        <v>0</v>
      </c>
    </row>
    <row r="8239" spans="1:17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>
        <f t="shared" si="1409"/>
        <v>1</v>
      </c>
      <c r="H8239">
        <f t="shared" si="1410"/>
        <v>1</v>
      </c>
      <c r="I8239">
        <f t="shared" si="1411"/>
        <v>1</v>
      </c>
      <c r="J8239">
        <f t="shared" si="1412"/>
        <v>1</v>
      </c>
      <c r="K8239">
        <f t="shared" si="1413"/>
        <v>1</v>
      </c>
      <c r="L8239">
        <f t="shared" si="1414"/>
        <v>1</v>
      </c>
      <c r="M8239" t="b">
        <f t="shared" si="1415"/>
        <v>0</v>
      </c>
      <c r="N8239" t="b">
        <f t="shared" si="1416"/>
        <v>0</v>
      </c>
      <c r="O8239" s="1" t="b">
        <f t="shared" si="1417"/>
        <v>0</v>
      </c>
      <c r="P8239" s="1" t="b">
        <f t="shared" si="1418"/>
        <v>0</v>
      </c>
      <c r="Q8239" t="b">
        <f t="shared" si="1419"/>
        <v>0</v>
      </c>
    </row>
    <row r="8240" spans="1:17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>
        <f t="shared" si="1409"/>
        <v>1</v>
      </c>
      <c r="H8240">
        <f t="shared" si="1410"/>
        <v>1</v>
      </c>
      <c r="I8240">
        <f t="shared" si="1411"/>
        <v>1</v>
      </c>
      <c r="J8240">
        <f t="shared" si="1412"/>
        <v>1</v>
      </c>
      <c r="K8240">
        <f t="shared" si="1413"/>
        <v>1</v>
      </c>
      <c r="L8240">
        <f t="shared" si="1414"/>
        <v>1</v>
      </c>
      <c r="M8240" t="b">
        <f t="shared" si="1415"/>
        <v>0</v>
      </c>
      <c r="N8240" t="b">
        <f t="shared" si="1416"/>
        <v>0</v>
      </c>
      <c r="O8240" s="1" t="b">
        <f t="shared" si="1417"/>
        <v>0</v>
      </c>
      <c r="P8240" s="1" t="b">
        <f t="shared" si="1418"/>
        <v>0</v>
      </c>
      <c r="Q8240" t="b">
        <f t="shared" si="1419"/>
        <v>0</v>
      </c>
    </row>
    <row r="8241" spans="1:17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>
        <f t="shared" si="1409"/>
        <v>1</v>
      </c>
      <c r="H8241">
        <f t="shared" si="1410"/>
        <v>1</v>
      </c>
      <c r="I8241">
        <f t="shared" si="1411"/>
        <v>1</v>
      </c>
      <c r="J8241">
        <f t="shared" si="1412"/>
        <v>1</v>
      </c>
      <c r="K8241">
        <f t="shared" si="1413"/>
        <v>1</v>
      </c>
      <c r="L8241">
        <f t="shared" si="1414"/>
        <v>1</v>
      </c>
      <c r="M8241" t="b">
        <f t="shared" si="1415"/>
        <v>0</v>
      </c>
      <c r="N8241" t="b">
        <f t="shared" si="1416"/>
        <v>0</v>
      </c>
      <c r="O8241" s="1" t="b">
        <f t="shared" si="1417"/>
        <v>0</v>
      </c>
      <c r="P8241" s="1" t="b">
        <f t="shared" si="1418"/>
        <v>0</v>
      </c>
      <c r="Q8241" t="b">
        <f t="shared" si="1419"/>
        <v>0</v>
      </c>
    </row>
    <row r="8242" spans="1:17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>
        <f t="shared" si="1409"/>
        <v>1</v>
      </c>
      <c r="H8242">
        <f t="shared" si="1410"/>
        <v>1</v>
      </c>
      <c r="I8242">
        <f t="shared" si="1411"/>
        <v>1</v>
      </c>
      <c r="J8242">
        <f t="shared" si="1412"/>
        <v>1</v>
      </c>
      <c r="K8242">
        <f t="shared" si="1413"/>
        <v>1</v>
      </c>
      <c r="L8242">
        <f t="shared" si="1414"/>
        <v>1</v>
      </c>
      <c r="M8242" t="b">
        <f t="shared" si="1415"/>
        <v>0</v>
      </c>
      <c r="N8242" t="b">
        <f t="shared" si="1416"/>
        <v>0</v>
      </c>
      <c r="O8242" s="1" t="b">
        <f t="shared" si="1417"/>
        <v>0</v>
      </c>
      <c r="P8242" s="1" t="b">
        <f t="shared" si="1418"/>
        <v>0</v>
      </c>
      <c r="Q8242" t="b">
        <f t="shared" si="1419"/>
        <v>0</v>
      </c>
    </row>
    <row r="8243" spans="1:17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>
        <f t="shared" si="1409"/>
        <v>1</v>
      </c>
      <c r="H8243">
        <f t="shared" si="1410"/>
        <v>1</v>
      </c>
      <c r="I8243">
        <f t="shared" si="1411"/>
        <v>1</v>
      </c>
      <c r="J8243">
        <f t="shared" si="1412"/>
        <v>1</v>
      </c>
      <c r="K8243">
        <f t="shared" si="1413"/>
        <v>1</v>
      </c>
      <c r="L8243">
        <f t="shared" si="1414"/>
        <v>1</v>
      </c>
      <c r="M8243" t="b">
        <f t="shared" si="1415"/>
        <v>0</v>
      </c>
      <c r="N8243" t="b">
        <f t="shared" si="1416"/>
        <v>0</v>
      </c>
      <c r="O8243" s="1" t="b">
        <f t="shared" si="1417"/>
        <v>0</v>
      </c>
      <c r="P8243" s="1" t="b">
        <f t="shared" si="1418"/>
        <v>0</v>
      </c>
      <c r="Q8243" t="b">
        <f t="shared" si="1419"/>
        <v>0</v>
      </c>
    </row>
    <row r="8244" spans="1:17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>
        <f t="shared" si="1409"/>
        <v>1</v>
      </c>
      <c r="H8244">
        <f t="shared" si="1410"/>
        <v>1</v>
      </c>
      <c r="I8244">
        <f t="shared" si="1411"/>
        <v>1</v>
      </c>
      <c r="J8244">
        <f t="shared" si="1412"/>
        <v>1</v>
      </c>
      <c r="K8244">
        <f t="shared" si="1413"/>
        <v>1</v>
      </c>
      <c r="L8244">
        <f t="shared" si="1414"/>
        <v>1</v>
      </c>
      <c r="M8244" t="b">
        <f t="shared" si="1415"/>
        <v>0</v>
      </c>
      <c r="N8244" t="b">
        <f t="shared" si="1416"/>
        <v>0</v>
      </c>
      <c r="O8244" s="1" t="b">
        <f t="shared" si="1417"/>
        <v>0</v>
      </c>
      <c r="P8244" s="1" t="b">
        <f t="shared" si="1418"/>
        <v>0</v>
      </c>
      <c r="Q8244" t="b">
        <f t="shared" si="1419"/>
        <v>0</v>
      </c>
    </row>
    <row r="8245" spans="1:17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>
        <f t="shared" si="1409"/>
        <v>1</v>
      </c>
      <c r="H8245">
        <f t="shared" si="1410"/>
        <v>1</v>
      </c>
      <c r="I8245">
        <f t="shared" si="1411"/>
        <v>1</v>
      </c>
      <c r="J8245">
        <f t="shared" si="1412"/>
        <v>1</v>
      </c>
      <c r="K8245">
        <f t="shared" si="1413"/>
        <v>1</v>
      </c>
      <c r="L8245">
        <f t="shared" si="1414"/>
        <v>1</v>
      </c>
      <c r="M8245" t="b">
        <f t="shared" si="1415"/>
        <v>0</v>
      </c>
      <c r="N8245" t="b">
        <f t="shared" si="1416"/>
        <v>0</v>
      </c>
      <c r="O8245" s="1" t="b">
        <f t="shared" si="1417"/>
        <v>0</v>
      </c>
      <c r="P8245" s="1" t="b">
        <f t="shared" si="1418"/>
        <v>0</v>
      </c>
      <c r="Q8245" t="b">
        <f t="shared" si="1419"/>
        <v>0</v>
      </c>
    </row>
    <row r="8246" spans="1:17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>
        <f t="shared" si="1409"/>
        <v>1</v>
      </c>
      <c r="H8246">
        <f t="shared" si="1410"/>
        <v>2</v>
      </c>
      <c r="I8246">
        <f t="shared" si="1411"/>
        <v>1</v>
      </c>
      <c r="J8246">
        <f t="shared" si="1412"/>
        <v>2</v>
      </c>
      <c r="K8246">
        <f t="shared" si="1413"/>
        <v>2</v>
      </c>
      <c r="L8246">
        <f t="shared" si="1414"/>
        <v>2</v>
      </c>
      <c r="M8246" t="b">
        <f t="shared" si="1415"/>
        <v>0</v>
      </c>
      <c r="N8246" t="b">
        <f t="shared" si="1416"/>
        <v>0</v>
      </c>
      <c r="O8246" s="1" t="b">
        <f t="shared" si="1417"/>
        <v>0</v>
      </c>
      <c r="P8246" s="1" t="b">
        <f t="shared" si="1418"/>
        <v>0</v>
      </c>
      <c r="Q8246" t="b">
        <f t="shared" si="1419"/>
        <v>0</v>
      </c>
    </row>
    <row r="8247" spans="1:17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>
        <f t="shared" si="1409"/>
        <v>1</v>
      </c>
      <c r="H8247">
        <f t="shared" si="1410"/>
        <v>1</v>
      </c>
      <c r="I8247">
        <f t="shared" si="1411"/>
        <v>1</v>
      </c>
      <c r="J8247">
        <f t="shared" si="1412"/>
        <v>1</v>
      </c>
      <c r="K8247">
        <f t="shared" si="1413"/>
        <v>1</v>
      </c>
      <c r="L8247">
        <f t="shared" si="1414"/>
        <v>1</v>
      </c>
      <c r="M8247" t="b">
        <f t="shared" si="1415"/>
        <v>0</v>
      </c>
      <c r="N8247" t="b">
        <f t="shared" si="1416"/>
        <v>0</v>
      </c>
      <c r="O8247" s="1" t="b">
        <f t="shared" si="1417"/>
        <v>0</v>
      </c>
      <c r="P8247" s="1" t="b">
        <f t="shared" si="1418"/>
        <v>0</v>
      </c>
      <c r="Q8247" t="b">
        <f t="shared" si="1419"/>
        <v>0</v>
      </c>
    </row>
    <row r="8248" spans="1:17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>
        <f t="shared" si="1409"/>
        <v>1</v>
      </c>
      <c r="H8248">
        <f t="shared" si="1410"/>
        <v>1</v>
      </c>
      <c r="I8248">
        <f t="shared" si="1411"/>
        <v>1</v>
      </c>
      <c r="J8248">
        <f t="shared" si="1412"/>
        <v>1</v>
      </c>
      <c r="K8248">
        <f t="shared" si="1413"/>
        <v>1</v>
      </c>
      <c r="L8248">
        <f t="shared" si="1414"/>
        <v>1</v>
      </c>
      <c r="M8248" t="b">
        <f t="shared" si="1415"/>
        <v>0</v>
      </c>
      <c r="N8248" t="b">
        <f t="shared" si="1416"/>
        <v>0</v>
      </c>
      <c r="O8248" s="1" t="b">
        <f t="shared" si="1417"/>
        <v>0</v>
      </c>
      <c r="P8248" s="1" t="b">
        <f t="shared" si="1418"/>
        <v>0</v>
      </c>
      <c r="Q8248" t="b">
        <f t="shared" si="1419"/>
        <v>0</v>
      </c>
    </row>
    <row r="8249" spans="1:17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>
        <f t="shared" si="1409"/>
        <v>1</v>
      </c>
      <c r="H8249">
        <f t="shared" si="1410"/>
        <v>1</v>
      </c>
      <c r="I8249">
        <f t="shared" si="1411"/>
        <v>1</v>
      </c>
      <c r="J8249">
        <f t="shared" si="1412"/>
        <v>1</v>
      </c>
      <c r="K8249">
        <f t="shared" si="1413"/>
        <v>1</v>
      </c>
      <c r="L8249">
        <f t="shared" si="1414"/>
        <v>1</v>
      </c>
      <c r="M8249" t="b">
        <f t="shared" si="1415"/>
        <v>0</v>
      </c>
      <c r="N8249" t="b">
        <f t="shared" si="1416"/>
        <v>0</v>
      </c>
      <c r="O8249" s="1" t="b">
        <f t="shared" si="1417"/>
        <v>0</v>
      </c>
      <c r="P8249" s="1" t="b">
        <f t="shared" si="1418"/>
        <v>0</v>
      </c>
      <c r="Q8249" t="b">
        <f t="shared" si="1419"/>
        <v>0</v>
      </c>
    </row>
    <row r="8250" spans="1:17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>
        <f t="shared" si="1409"/>
        <v>2</v>
      </c>
      <c r="H8250">
        <f t="shared" si="1410"/>
        <v>1</v>
      </c>
      <c r="I8250">
        <f t="shared" si="1411"/>
        <v>1</v>
      </c>
      <c r="J8250">
        <f t="shared" si="1412"/>
        <v>2</v>
      </c>
      <c r="K8250">
        <f t="shared" si="1413"/>
        <v>1</v>
      </c>
      <c r="L8250">
        <f t="shared" si="1414"/>
        <v>1</v>
      </c>
      <c r="M8250" t="b">
        <f t="shared" si="1415"/>
        <v>0</v>
      </c>
      <c r="N8250" t="b">
        <f t="shared" si="1416"/>
        <v>0</v>
      </c>
      <c r="O8250" s="1" t="b">
        <f t="shared" si="1417"/>
        <v>0</v>
      </c>
      <c r="P8250" s="1" t="b">
        <f t="shared" si="1418"/>
        <v>0</v>
      </c>
      <c r="Q8250" t="b">
        <f t="shared" si="1419"/>
        <v>0</v>
      </c>
    </row>
    <row r="8251" spans="1:17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>
        <f t="shared" si="1409"/>
        <v>1</v>
      </c>
      <c r="H8251">
        <f t="shared" si="1410"/>
        <v>1</v>
      </c>
      <c r="I8251">
        <f t="shared" si="1411"/>
        <v>1</v>
      </c>
      <c r="J8251">
        <f t="shared" si="1412"/>
        <v>1</v>
      </c>
      <c r="K8251">
        <f t="shared" si="1413"/>
        <v>1</v>
      </c>
      <c r="L8251">
        <f t="shared" si="1414"/>
        <v>1</v>
      </c>
      <c r="M8251" t="b">
        <f t="shared" si="1415"/>
        <v>0</v>
      </c>
      <c r="N8251" t="b">
        <f t="shared" si="1416"/>
        <v>0</v>
      </c>
      <c r="O8251" s="1" t="b">
        <f t="shared" si="1417"/>
        <v>0</v>
      </c>
      <c r="P8251" s="1" t="b">
        <f t="shared" si="1418"/>
        <v>0</v>
      </c>
      <c r="Q8251" t="b">
        <f t="shared" si="1419"/>
        <v>0</v>
      </c>
    </row>
    <row r="8252" spans="1:17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>
        <f t="shared" si="1409"/>
        <v>1</v>
      </c>
      <c r="H8252">
        <f t="shared" si="1410"/>
        <v>1</v>
      </c>
      <c r="I8252">
        <f t="shared" si="1411"/>
        <v>1</v>
      </c>
      <c r="J8252">
        <f t="shared" si="1412"/>
        <v>1</v>
      </c>
      <c r="K8252">
        <f t="shared" si="1413"/>
        <v>1</v>
      </c>
      <c r="L8252">
        <f t="shared" si="1414"/>
        <v>1</v>
      </c>
      <c r="M8252" t="b">
        <f t="shared" si="1415"/>
        <v>0</v>
      </c>
      <c r="N8252" t="b">
        <f t="shared" si="1416"/>
        <v>0</v>
      </c>
      <c r="O8252" s="1" t="b">
        <f t="shared" si="1417"/>
        <v>0</v>
      </c>
      <c r="P8252" s="1" t="b">
        <f t="shared" si="1418"/>
        <v>0</v>
      </c>
      <c r="Q8252" t="b">
        <f t="shared" si="1419"/>
        <v>0</v>
      </c>
    </row>
    <row r="8253" spans="1:17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>
        <f t="shared" si="1409"/>
        <v>1</v>
      </c>
      <c r="H8253">
        <f t="shared" si="1410"/>
        <v>1</v>
      </c>
      <c r="I8253">
        <f t="shared" si="1411"/>
        <v>1</v>
      </c>
      <c r="J8253">
        <f t="shared" si="1412"/>
        <v>1</v>
      </c>
      <c r="K8253">
        <f t="shared" si="1413"/>
        <v>1</v>
      </c>
      <c r="L8253">
        <f t="shared" si="1414"/>
        <v>1</v>
      </c>
      <c r="M8253" t="b">
        <f t="shared" si="1415"/>
        <v>0</v>
      </c>
      <c r="N8253" t="b">
        <f t="shared" si="1416"/>
        <v>0</v>
      </c>
      <c r="O8253" s="1" t="b">
        <f t="shared" si="1417"/>
        <v>0</v>
      </c>
      <c r="P8253" s="1" t="b">
        <f t="shared" si="1418"/>
        <v>0</v>
      </c>
      <c r="Q8253" t="b">
        <f t="shared" si="1419"/>
        <v>0</v>
      </c>
    </row>
    <row r="8254" spans="1:17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>
        <f t="shared" si="1409"/>
        <v>1</v>
      </c>
      <c r="H8254">
        <f t="shared" si="1410"/>
        <v>1</v>
      </c>
      <c r="I8254">
        <f t="shared" si="1411"/>
        <v>1</v>
      </c>
      <c r="J8254">
        <f t="shared" si="1412"/>
        <v>1</v>
      </c>
      <c r="K8254">
        <f t="shared" si="1413"/>
        <v>1</v>
      </c>
      <c r="L8254">
        <f t="shared" si="1414"/>
        <v>1</v>
      </c>
      <c r="M8254" t="b">
        <f t="shared" si="1415"/>
        <v>0</v>
      </c>
      <c r="N8254" t="b">
        <f t="shared" si="1416"/>
        <v>0</v>
      </c>
      <c r="O8254" s="1" t="b">
        <f t="shared" si="1417"/>
        <v>0</v>
      </c>
      <c r="P8254" s="1" t="b">
        <f t="shared" si="1418"/>
        <v>0</v>
      </c>
      <c r="Q8254" t="b">
        <f t="shared" si="1419"/>
        <v>0</v>
      </c>
    </row>
    <row r="8255" spans="1:17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>
        <f t="shared" si="1409"/>
        <v>1</v>
      </c>
      <c r="H8255">
        <f t="shared" si="1410"/>
        <v>1</v>
      </c>
      <c r="I8255">
        <f t="shared" si="1411"/>
        <v>1</v>
      </c>
      <c r="J8255">
        <f t="shared" si="1412"/>
        <v>1</v>
      </c>
      <c r="K8255">
        <f t="shared" si="1413"/>
        <v>1</v>
      </c>
      <c r="L8255">
        <f t="shared" si="1414"/>
        <v>1</v>
      </c>
      <c r="M8255" t="b">
        <f t="shared" si="1415"/>
        <v>0</v>
      </c>
      <c r="N8255" t="b">
        <f t="shared" si="1416"/>
        <v>0</v>
      </c>
      <c r="O8255" s="1" t="b">
        <f t="shared" si="1417"/>
        <v>0</v>
      </c>
      <c r="P8255" s="1" t="b">
        <f t="shared" si="1418"/>
        <v>0</v>
      </c>
      <c r="Q8255" t="b">
        <f t="shared" si="1419"/>
        <v>0</v>
      </c>
    </row>
    <row r="8256" spans="1:17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>
        <f t="shared" si="1409"/>
        <v>1</v>
      </c>
      <c r="H8256">
        <f t="shared" si="1410"/>
        <v>1</v>
      </c>
      <c r="I8256">
        <f t="shared" si="1411"/>
        <v>1</v>
      </c>
      <c r="J8256">
        <f t="shared" si="1412"/>
        <v>1</v>
      </c>
      <c r="K8256">
        <f t="shared" si="1413"/>
        <v>1</v>
      </c>
      <c r="L8256">
        <f t="shared" si="1414"/>
        <v>1</v>
      </c>
      <c r="M8256" t="b">
        <f t="shared" si="1415"/>
        <v>0</v>
      </c>
      <c r="N8256" t="b">
        <f t="shared" si="1416"/>
        <v>0</v>
      </c>
      <c r="O8256" s="1" t="b">
        <f t="shared" si="1417"/>
        <v>0</v>
      </c>
      <c r="P8256" s="1" t="b">
        <f t="shared" si="1418"/>
        <v>0</v>
      </c>
      <c r="Q8256" t="b">
        <f t="shared" si="1419"/>
        <v>0</v>
      </c>
    </row>
    <row r="8257" spans="1:17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>
        <f t="shared" si="1409"/>
        <v>1</v>
      </c>
      <c r="H8257">
        <f t="shared" si="1410"/>
        <v>1</v>
      </c>
      <c r="I8257">
        <f t="shared" si="1411"/>
        <v>1</v>
      </c>
      <c r="J8257">
        <f t="shared" si="1412"/>
        <v>1</v>
      </c>
      <c r="K8257">
        <f t="shared" si="1413"/>
        <v>1</v>
      </c>
      <c r="L8257">
        <f t="shared" si="1414"/>
        <v>1</v>
      </c>
      <c r="M8257" t="b">
        <f t="shared" si="1415"/>
        <v>0</v>
      </c>
      <c r="N8257" t="b">
        <f t="shared" si="1416"/>
        <v>0</v>
      </c>
      <c r="O8257" s="1" t="b">
        <f t="shared" si="1417"/>
        <v>0</v>
      </c>
      <c r="P8257" s="1" t="b">
        <f t="shared" si="1418"/>
        <v>0</v>
      </c>
      <c r="Q8257" t="b">
        <f t="shared" si="1419"/>
        <v>0</v>
      </c>
    </row>
    <row r="8258" spans="1:17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>
        <f t="shared" ref="G8258:G8321" si="1420">COUNTIF($A8258:$F8258,A8258)</f>
        <v>1</v>
      </c>
      <c r="H8258">
        <f t="shared" ref="H8258:H8321" si="1421">COUNTIF($A8258:$F8258,B8258)</f>
        <v>1</v>
      </c>
      <c r="I8258">
        <f t="shared" ref="I8258:I8321" si="1422">COUNTIF($A8258:$F8258,C8258)</f>
        <v>1</v>
      </c>
      <c r="J8258">
        <f t="shared" ref="J8258:J8321" si="1423">COUNTIF($A8258:$F8258,D8258)</f>
        <v>1</v>
      </c>
      <c r="K8258">
        <f t="shared" ref="K8258:K8321" si="1424">COUNTIF($A8258:$F8258,E8258)</f>
        <v>1</v>
      </c>
      <c r="L8258">
        <f t="shared" ref="L8258:L8321" si="1425">COUNTIF($A8258:$F8258,F8258)</f>
        <v>1</v>
      </c>
      <c r="M8258" t="b">
        <f t="shared" ref="M8258:M8321" si="1426">COUNTIF(G8258:L8258,3)=3</f>
        <v>0</v>
      </c>
      <c r="N8258" t="b">
        <f t="shared" ref="N8258:N8321" si="1427">COUNTIF(G8258:M8258,1)=3</f>
        <v>0</v>
      </c>
      <c r="O8258" s="1" t="b">
        <f t="shared" ref="O8258:O8321" si="1428">AND(M8258:N8258)</f>
        <v>0</v>
      </c>
      <c r="P8258" s="1" t="b">
        <f t="shared" ref="P8258:P8321" si="1429">COUNTIF(A8258:F8258,MIN(A8258:F8258))&gt;1</f>
        <v>0</v>
      </c>
      <c r="Q8258" t="b">
        <f t="shared" ref="Q8258:Q8321" si="1430">OR(O8258:P8258)</f>
        <v>0</v>
      </c>
    </row>
    <row r="8259" spans="1:17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>
        <f t="shared" si="1420"/>
        <v>1</v>
      </c>
      <c r="H8259">
        <f t="shared" si="1421"/>
        <v>1</v>
      </c>
      <c r="I8259">
        <f t="shared" si="1422"/>
        <v>1</v>
      </c>
      <c r="J8259">
        <f t="shared" si="1423"/>
        <v>1</v>
      </c>
      <c r="K8259">
        <f t="shared" si="1424"/>
        <v>1</v>
      </c>
      <c r="L8259">
        <f t="shared" si="1425"/>
        <v>1</v>
      </c>
      <c r="M8259" t="b">
        <f t="shared" si="1426"/>
        <v>0</v>
      </c>
      <c r="N8259" t="b">
        <f t="shared" si="1427"/>
        <v>0</v>
      </c>
      <c r="O8259" s="1" t="b">
        <f t="shared" si="1428"/>
        <v>0</v>
      </c>
      <c r="P8259" s="1" t="b">
        <f t="shared" si="1429"/>
        <v>0</v>
      </c>
      <c r="Q8259" t="b">
        <f t="shared" si="1430"/>
        <v>0</v>
      </c>
    </row>
    <row r="8260" spans="1:17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>
        <f t="shared" si="1420"/>
        <v>1</v>
      </c>
      <c r="H8260">
        <f t="shared" si="1421"/>
        <v>1</v>
      </c>
      <c r="I8260">
        <f t="shared" si="1422"/>
        <v>1</v>
      </c>
      <c r="J8260">
        <f t="shared" si="1423"/>
        <v>1</v>
      </c>
      <c r="K8260">
        <f t="shared" si="1424"/>
        <v>1</v>
      </c>
      <c r="L8260">
        <f t="shared" si="1425"/>
        <v>1</v>
      </c>
      <c r="M8260" t="b">
        <f t="shared" si="1426"/>
        <v>0</v>
      </c>
      <c r="N8260" t="b">
        <f t="shared" si="1427"/>
        <v>0</v>
      </c>
      <c r="O8260" s="1" t="b">
        <f t="shared" si="1428"/>
        <v>0</v>
      </c>
      <c r="P8260" s="1" t="b">
        <f t="shared" si="1429"/>
        <v>0</v>
      </c>
      <c r="Q8260" t="b">
        <f t="shared" si="1430"/>
        <v>0</v>
      </c>
    </row>
    <row r="8261" spans="1:17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>
        <f t="shared" si="1420"/>
        <v>1</v>
      </c>
      <c r="H8261">
        <f t="shared" si="1421"/>
        <v>1</v>
      </c>
      <c r="I8261">
        <f t="shared" si="1422"/>
        <v>1</v>
      </c>
      <c r="J8261">
        <f t="shared" si="1423"/>
        <v>1</v>
      </c>
      <c r="K8261">
        <f t="shared" si="1424"/>
        <v>1</v>
      </c>
      <c r="L8261">
        <f t="shared" si="1425"/>
        <v>1</v>
      </c>
      <c r="M8261" t="b">
        <f t="shared" si="1426"/>
        <v>0</v>
      </c>
      <c r="N8261" t="b">
        <f t="shared" si="1427"/>
        <v>0</v>
      </c>
      <c r="O8261" s="1" t="b">
        <f t="shared" si="1428"/>
        <v>0</v>
      </c>
      <c r="P8261" s="1" t="b">
        <f t="shared" si="1429"/>
        <v>0</v>
      </c>
      <c r="Q8261" t="b">
        <f t="shared" si="1430"/>
        <v>0</v>
      </c>
    </row>
    <row r="8262" spans="1:17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>
        <f t="shared" si="1420"/>
        <v>1</v>
      </c>
      <c r="H8262">
        <f t="shared" si="1421"/>
        <v>1</v>
      </c>
      <c r="I8262">
        <f t="shared" si="1422"/>
        <v>1</v>
      </c>
      <c r="J8262">
        <f t="shared" si="1423"/>
        <v>1</v>
      </c>
      <c r="K8262">
        <f t="shared" si="1424"/>
        <v>1</v>
      </c>
      <c r="L8262">
        <f t="shared" si="1425"/>
        <v>1</v>
      </c>
      <c r="M8262" t="b">
        <f t="shared" si="1426"/>
        <v>0</v>
      </c>
      <c r="N8262" t="b">
        <f t="shared" si="1427"/>
        <v>0</v>
      </c>
      <c r="O8262" s="1" t="b">
        <f t="shared" si="1428"/>
        <v>0</v>
      </c>
      <c r="P8262" s="1" t="b">
        <f t="shared" si="1429"/>
        <v>0</v>
      </c>
      <c r="Q8262" t="b">
        <f t="shared" si="1430"/>
        <v>0</v>
      </c>
    </row>
    <row r="8263" spans="1:17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>
        <f t="shared" si="1420"/>
        <v>1</v>
      </c>
      <c r="H8263">
        <f t="shared" si="1421"/>
        <v>1</v>
      </c>
      <c r="I8263">
        <f t="shared" si="1422"/>
        <v>1</v>
      </c>
      <c r="J8263">
        <f t="shared" si="1423"/>
        <v>1</v>
      </c>
      <c r="K8263">
        <f t="shared" si="1424"/>
        <v>1</v>
      </c>
      <c r="L8263">
        <f t="shared" si="1425"/>
        <v>1</v>
      </c>
      <c r="M8263" t="b">
        <f t="shared" si="1426"/>
        <v>0</v>
      </c>
      <c r="N8263" t="b">
        <f t="shared" si="1427"/>
        <v>0</v>
      </c>
      <c r="O8263" s="1" t="b">
        <f t="shared" si="1428"/>
        <v>0</v>
      </c>
      <c r="P8263" s="1" t="b">
        <f t="shared" si="1429"/>
        <v>0</v>
      </c>
      <c r="Q8263" t="b">
        <f t="shared" si="1430"/>
        <v>0</v>
      </c>
    </row>
    <row r="8264" spans="1:17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>
        <f t="shared" si="1420"/>
        <v>1</v>
      </c>
      <c r="H8264">
        <f t="shared" si="1421"/>
        <v>1</v>
      </c>
      <c r="I8264">
        <f t="shared" si="1422"/>
        <v>1</v>
      </c>
      <c r="J8264">
        <f t="shared" si="1423"/>
        <v>1</v>
      </c>
      <c r="K8264">
        <f t="shared" si="1424"/>
        <v>1</v>
      </c>
      <c r="L8264">
        <f t="shared" si="1425"/>
        <v>1</v>
      </c>
      <c r="M8264" t="b">
        <f t="shared" si="1426"/>
        <v>0</v>
      </c>
      <c r="N8264" t="b">
        <f t="shared" si="1427"/>
        <v>0</v>
      </c>
      <c r="O8264" s="1" t="b">
        <f t="shared" si="1428"/>
        <v>0</v>
      </c>
      <c r="P8264" s="1" t="b">
        <f t="shared" si="1429"/>
        <v>0</v>
      </c>
      <c r="Q8264" t="b">
        <f t="shared" si="1430"/>
        <v>0</v>
      </c>
    </row>
    <row r="8265" spans="1:17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>
        <f t="shared" si="1420"/>
        <v>1</v>
      </c>
      <c r="H8265">
        <f t="shared" si="1421"/>
        <v>1</v>
      </c>
      <c r="I8265">
        <f t="shared" si="1422"/>
        <v>1</v>
      </c>
      <c r="J8265">
        <f t="shared" si="1423"/>
        <v>1</v>
      </c>
      <c r="K8265">
        <f t="shared" si="1424"/>
        <v>1</v>
      </c>
      <c r="L8265">
        <f t="shared" si="1425"/>
        <v>1</v>
      </c>
      <c r="M8265" t="b">
        <f t="shared" si="1426"/>
        <v>0</v>
      </c>
      <c r="N8265" t="b">
        <f t="shared" si="1427"/>
        <v>0</v>
      </c>
      <c r="O8265" s="1" t="b">
        <f t="shared" si="1428"/>
        <v>0</v>
      </c>
      <c r="P8265" s="1" t="b">
        <f t="shared" si="1429"/>
        <v>0</v>
      </c>
      <c r="Q8265" t="b">
        <f t="shared" si="1430"/>
        <v>0</v>
      </c>
    </row>
    <row r="8266" spans="1:17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>
        <f t="shared" si="1420"/>
        <v>1</v>
      </c>
      <c r="H8266">
        <f t="shared" si="1421"/>
        <v>1</v>
      </c>
      <c r="I8266">
        <f t="shared" si="1422"/>
        <v>1</v>
      </c>
      <c r="J8266">
        <f t="shared" si="1423"/>
        <v>1</v>
      </c>
      <c r="K8266">
        <f t="shared" si="1424"/>
        <v>1</v>
      </c>
      <c r="L8266">
        <f t="shared" si="1425"/>
        <v>1</v>
      </c>
      <c r="M8266" t="b">
        <f t="shared" si="1426"/>
        <v>0</v>
      </c>
      <c r="N8266" t="b">
        <f t="shared" si="1427"/>
        <v>0</v>
      </c>
      <c r="O8266" s="1" t="b">
        <f t="shared" si="1428"/>
        <v>0</v>
      </c>
      <c r="P8266" s="1" t="b">
        <f t="shared" si="1429"/>
        <v>0</v>
      </c>
      <c r="Q8266" t="b">
        <f t="shared" si="1430"/>
        <v>0</v>
      </c>
    </row>
    <row r="8267" spans="1:17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>
        <f t="shared" si="1420"/>
        <v>1</v>
      </c>
      <c r="H8267">
        <f t="shared" si="1421"/>
        <v>1</v>
      </c>
      <c r="I8267">
        <f t="shared" si="1422"/>
        <v>1</v>
      </c>
      <c r="J8267">
        <f t="shared" si="1423"/>
        <v>1</v>
      </c>
      <c r="K8267">
        <f t="shared" si="1424"/>
        <v>1</v>
      </c>
      <c r="L8267">
        <f t="shared" si="1425"/>
        <v>1</v>
      </c>
      <c r="M8267" t="b">
        <f t="shared" si="1426"/>
        <v>0</v>
      </c>
      <c r="N8267" t="b">
        <f t="shared" si="1427"/>
        <v>0</v>
      </c>
      <c r="O8267" s="1" t="b">
        <f t="shared" si="1428"/>
        <v>0</v>
      </c>
      <c r="P8267" s="1" t="b">
        <f t="shared" si="1429"/>
        <v>0</v>
      </c>
      <c r="Q8267" t="b">
        <f t="shared" si="1430"/>
        <v>0</v>
      </c>
    </row>
    <row r="8268" spans="1:17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>
        <f t="shared" si="1420"/>
        <v>1</v>
      </c>
      <c r="H8268">
        <f t="shared" si="1421"/>
        <v>1</v>
      </c>
      <c r="I8268">
        <f t="shared" si="1422"/>
        <v>1</v>
      </c>
      <c r="J8268">
        <f t="shared" si="1423"/>
        <v>1</v>
      </c>
      <c r="K8268">
        <f t="shared" si="1424"/>
        <v>1</v>
      </c>
      <c r="L8268">
        <f t="shared" si="1425"/>
        <v>1</v>
      </c>
      <c r="M8268" t="b">
        <f t="shared" si="1426"/>
        <v>0</v>
      </c>
      <c r="N8268" t="b">
        <f t="shared" si="1427"/>
        <v>0</v>
      </c>
      <c r="O8268" s="1" t="b">
        <f t="shared" si="1428"/>
        <v>0</v>
      </c>
      <c r="P8268" s="1" t="b">
        <f t="shared" si="1429"/>
        <v>0</v>
      </c>
      <c r="Q8268" t="b">
        <f t="shared" si="1430"/>
        <v>0</v>
      </c>
    </row>
    <row r="8269" spans="1:17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>
        <f t="shared" si="1420"/>
        <v>1</v>
      </c>
      <c r="H8269">
        <f t="shared" si="1421"/>
        <v>1</v>
      </c>
      <c r="I8269">
        <f t="shared" si="1422"/>
        <v>1</v>
      </c>
      <c r="J8269">
        <f t="shared" si="1423"/>
        <v>1</v>
      </c>
      <c r="K8269">
        <f t="shared" si="1424"/>
        <v>1</v>
      </c>
      <c r="L8269">
        <f t="shared" si="1425"/>
        <v>1</v>
      </c>
      <c r="M8269" t="b">
        <f t="shared" si="1426"/>
        <v>0</v>
      </c>
      <c r="N8269" t="b">
        <f t="shared" si="1427"/>
        <v>0</v>
      </c>
      <c r="O8269" s="1" t="b">
        <f t="shared" si="1428"/>
        <v>0</v>
      </c>
      <c r="P8269" s="1" t="b">
        <f t="shared" si="1429"/>
        <v>0</v>
      </c>
      <c r="Q8269" t="b">
        <f t="shared" si="1430"/>
        <v>0</v>
      </c>
    </row>
    <row r="8270" spans="1:17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>
        <f t="shared" si="1420"/>
        <v>1</v>
      </c>
      <c r="H8270">
        <f t="shared" si="1421"/>
        <v>1</v>
      </c>
      <c r="I8270">
        <f t="shared" si="1422"/>
        <v>1</v>
      </c>
      <c r="J8270">
        <f t="shared" si="1423"/>
        <v>1</v>
      </c>
      <c r="K8270">
        <f t="shared" si="1424"/>
        <v>1</v>
      </c>
      <c r="L8270">
        <f t="shared" si="1425"/>
        <v>1</v>
      </c>
      <c r="M8270" t="b">
        <f t="shared" si="1426"/>
        <v>0</v>
      </c>
      <c r="N8270" t="b">
        <f t="shared" si="1427"/>
        <v>0</v>
      </c>
      <c r="O8270" s="1" t="b">
        <f t="shared" si="1428"/>
        <v>0</v>
      </c>
      <c r="P8270" s="1" t="b">
        <f t="shared" si="1429"/>
        <v>0</v>
      </c>
      <c r="Q8270" t="b">
        <f t="shared" si="1430"/>
        <v>0</v>
      </c>
    </row>
    <row r="8271" spans="1:17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>
        <f t="shared" si="1420"/>
        <v>1</v>
      </c>
      <c r="H8271">
        <f t="shared" si="1421"/>
        <v>1</v>
      </c>
      <c r="I8271">
        <f t="shared" si="1422"/>
        <v>1</v>
      </c>
      <c r="J8271">
        <f t="shared" si="1423"/>
        <v>1</v>
      </c>
      <c r="K8271">
        <f t="shared" si="1424"/>
        <v>1</v>
      </c>
      <c r="L8271">
        <f t="shared" si="1425"/>
        <v>1</v>
      </c>
      <c r="M8271" t="b">
        <f t="shared" si="1426"/>
        <v>0</v>
      </c>
      <c r="N8271" t="b">
        <f t="shared" si="1427"/>
        <v>0</v>
      </c>
      <c r="O8271" s="1" t="b">
        <f t="shared" si="1428"/>
        <v>0</v>
      </c>
      <c r="P8271" s="1" t="b">
        <f t="shared" si="1429"/>
        <v>0</v>
      </c>
      <c r="Q8271" t="b">
        <f t="shared" si="1430"/>
        <v>0</v>
      </c>
    </row>
    <row r="8272" spans="1:17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>
        <f t="shared" si="1420"/>
        <v>1</v>
      </c>
      <c r="H8272">
        <f t="shared" si="1421"/>
        <v>1</v>
      </c>
      <c r="I8272">
        <f t="shared" si="1422"/>
        <v>1</v>
      </c>
      <c r="J8272">
        <f t="shared" si="1423"/>
        <v>1</v>
      </c>
      <c r="K8272">
        <f t="shared" si="1424"/>
        <v>1</v>
      </c>
      <c r="L8272">
        <f t="shared" si="1425"/>
        <v>1</v>
      </c>
      <c r="M8272" t="b">
        <f t="shared" si="1426"/>
        <v>0</v>
      </c>
      <c r="N8272" t="b">
        <f t="shared" si="1427"/>
        <v>0</v>
      </c>
      <c r="O8272" s="1" t="b">
        <f t="shared" si="1428"/>
        <v>0</v>
      </c>
      <c r="P8272" s="1" t="b">
        <f t="shared" si="1429"/>
        <v>0</v>
      </c>
      <c r="Q8272" t="b">
        <f t="shared" si="1430"/>
        <v>0</v>
      </c>
    </row>
    <row r="8273" spans="1:17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>
        <f t="shared" si="1420"/>
        <v>1</v>
      </c>
      <c r="H8273">
        <f t="shared" si="1421"/>
        <v>1</v>
      </c>
      <c r="I8273">
        <f t="shared" si="1422"/>
        <v>1</v>
      </c>
      <c r="J8273">
        <f t="shared" si="1423"/>
        <v>1</v>
      </c>
      <c r="K8273">
        <f t="shared" si="1424"/>
        <v>1</v>
      </c>
      <c r="L8273">
        <f t="shared" si="1425"/>
        <v>1</v>
      </c>
      <c r="M8273" t="b">
        <f t="shared" si="1426"/>
        <v>0</v>
      </c>
      <c r="N8273" t="b">
        <f t="shared" si="1427"/>
        <v>0</v>
      </c>
      <c r="O8273" s="1" t="b">
        <f t="shared" si="1428"/>
        <v>0</v>
      </c>
      <c r="P8273" s="1" t="b">
        <f t="shared" si="1429"/>
        <v>0</v>
      </c>
      <c r="Q8273" t="b">
        <f t="shared" si="1430"/>
        <v>0</v>
      </c>
    </row>
    <row r="8274" spans="1:17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>
        <f t="shared" si="1420"/>
        <v>1</v>
      </c>
      <c r="H8274">
        <f t="shared" si="1421"/>
        <v>1</v>
      </c>
      <c r="I8274">
        <f t="shared" si="1422"/>
        <v>1</v>
      </c>
      <c r="J8274">
        <f t="shared" si="1423"/>
        <v>1</v>
      </c>
      <c r="K8274">
        <f t="shared" si="1424"/>
        <v>1</v>
      </c>
      <c r="L8274">
        <f t="shared" si="1425"/>
        <v>1</v>
      </c>
      <c r="M8274" t="b">
        <f t="shared" si="1426"/>
        <v>0</v>
      </c>
      <c r="N8274" t="b">
        <f t="shared" si="1427"/>
        <v>0</v>
      </c>
      <c r="O8274" s="1" t="b">
        <f t="shared" si="1428"/>
        <v>0</v>
      </c>
      <c r="P8274" s="1" t="b">
        <f t="shared" si="1429"/>
        <v>0</v>
      </c>
      <c r="Q8274" t="b">
        <f t="shared" si="1430"/>
        <v>0</v>
      </c>
    </row>
    <row r="8275" spans="1:17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>
        <f t="shared" si="1420"/>
        <v>2</v>
      </c>
      <c r="H8275">
        <f t="shared" si="1421"/>
        <v>1</v>
      </c>
      <c r="I8275">
        <f t="shared" si="1422"/>
        <v>2</v>
      </c>
      <c r="J8275">
        <f t="shared" si="1423"/>
        <v>1</v>
      </c>
      <c r="K8275">
        <f t="shared" si="1424"/>
        <v>1</v>
      </c>
      <c r="L8275">
        <f t="shared" si="1425"/>
        <v>1</v>
      </c>
      <c r="M8275" t="b">
        <f t="shared" si="1426"/>
        <v>0</v>
      </c>
      <c r="N8275" t="b">
        <f t="shared" si="1427"/>
        <v>0</v>
      </c>
      <c r="O8275" s="1" t="b">
        <f t="shared" si="1428"/>
        <v>0</v>
      </c>
      <c r="P8275" s="1" t="b">
        <f t="shared" si="1429"/>
        <v>1</v>
      </c>
      <c r="Q8275" t="b">
        <f t="shared" si="1430"/>
        <v>1</v>
      </c>
    </row>
    <row r="8276" spans="1:17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>
        <f t="shared" si="1420"/>
        <v>1</v>
      </c>
      <c r="H8276">
        <f t="shared" si="1421"/>
        <v>1</v>
      </c>
      <c r="I8276">
        <f t="shared" si="1422"/>
        <v>1</v>
      </c>
      <c r="J8276">
        <f t="shared" si="1423"/>
        <v>1</v>
      </c>
      <c r="K8276">
        <f t="shared" si="1424"/>
        <v>1</v>
      </c>
      <c r="L8276">
        <f t="shared" si="1425"/>
        <v>1</v>
      </c>
      <c r="M8276" t="b">
        <f t="shared" si="1426"/>
        <v>0</v>
      </c>
      <c r="N8276" t="b">
        <f t="shared" si="1427"/>
        <v>0</v>
      </c>
      <c r="O8276" s="1" t="b">
        <f t="shared" si="1428"/>
        <v>0</v>
      </c>
      <c r="P8276" s="1" t="b">
        <f t="shared" si="1429"/>
        <v>0</v>
      </c>
      <c r="Q8276" t="b">
        <f t="shared" si="1430"/>
        <v>0</v>
      </c>
    </row>
    <row r="8277" spans="1:17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>
        <f t="shared" si="1420"/>
        <v>1</v>
      </c>
      <c r="H8277">
        <f t="shared" si="1421"/>
        <v>1</v>
      </c>
      <c r="I8277">
        <f t="shared" si="1422"/>
        <v>1</v>
      </c>
      <c r="J8277">
        <f t="shared" si="1423"/>
        <v>1</v>
      </c>
      <c r="K8277">
        <f t="shared" si="1424"/>
        <v>1</v>
      </c>
      <c r="L8277">
        <f t="shared" si="1425"/>
        <v>1</v>
      </c>
      <c r="M8277" t="b">
        <f t="shared" si="1426"/>
        <v>0</v>
      </c>
      <c r="N8277" t="b">
        <f t="shared" si="1427"/>
        <v>0</v>
      </c>
      <c r="O8277" s="1" t="b">
        <f t="shared" si="1428"/>
        <v>0</v>
      </c>
      <c r="P8277" s="1" t="b">
        <f t="shared" si="1429"/>
        <v>0</v>
      </c>
      <c r="Q8277" t="b">
        <f t="shared" si="1430"/>
        <v>0</v>
      </c>
    </row>
    <row r="8278" spans="1:17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>
        <f t="shared" si="1420"/>
        <v>1</v>
      </c>
      <c r="H8278">
        <f t="shared" si="1421"/>
        <v>1</v>
      </c>
      <c r="I8278">
        <f t="shared" si="1422"/>
        <v>1</v>
      </c>
      <c r="J8278">
        <f t="shared" si="1423"/>
        <v>1</v>
      </c>
      <c r="K8278">
        <f t="shared" si="1424"/>
        <v>1</v>
      </c>
      <c r="L8278">
        <f t="shared" si="1425"/>
        <v>1</v>
      </c>
      <c r="M8278" t="b">
        <f t="shared" si="1426"/>
        <v>0</v>
      </c>
      <c r="N8278" t="b">
        <f t="shared" si="1427"/>
        <v>0</v>
      </c>
      <c r="O8278" s="1" t="b">
        <f t="shared" si="1428"/>
        <v>0</v>
      </c>
      <c r="P8278" s="1" t="b">
        <f t="shared" si="1429"/>
        <v>0</v>
      </c>
      <c r="Q8278" t="b">
        <f t="shared" si="1430"/>
        <v>0</v>
      </c>
    </row>
    <row r="8279" spans="1:17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>
        <f t="shared" si="1420"/>
        <v>1</v>
      </c>
      <c r="H8279">
        <f t="shared" si="1421"/>
        <v>1</v>
      </c>
      <c r="I8279">
        <f t="shared" si="1422"/>
        <v>1</v>
      </c>
      <c r="J8279">
        <f t="shared" si="1423"/>
        <v>1</v>
      </c>
      <c r="K8279">
        <f t="shared" si="1424"/>
        <v>1</v>
      </c>
      <c r="L8279">
        <f t="shared" si="1425"/>
        <v>1</v>
      </c>
      <c r="M8279" t="b">
        <f t="shared" si="1426"/>
        <v>0</v>
      </c>
      <c r="N8279" t="b">
        <f t="shared" si="1427"/>
        <v>0</v>
      </c>
      <c r="O8279" s="1" t="b">
        <f t="shared" si="1428"/>
        <v>0</v>
      </c>
      <c r="P8279" s="1" t="b">
        <f t="shared" si="1429"/>
        <v>0</v>
      </c>
      <c r="Q8279" t="b">
        <f t="shared" si="1430"/>
        <v>0</v>
      </c>
    </row>
    <row r="8280" spans="1:17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>
        <f t="shared" si="1420"/>
        <v>1</v>
      </c>
      <c r="H8280">
        <f t="shared" si="1421"/>
        <v>1</v>
      </c>
      <c r="I8280">
        <f t="shared" si="1422"/>
        <v>1</v>
      </c>
      <c r="J8280">
        <f t="shared" si="1423"/>
        <v>1</v>
      </c>
      <c r="K8280">
        <f t="shared" si="1424"/>
        <v>1</v>
      </c>
      <c r="L8280">
        <f t="shared" si="1425"/>
        <v>1</v>
      </c>
      <c r="M8280" t="b">
        <f t="shared" si="1426"/>
        <v>0</v>
      </c>
      <c r="N8280" t="b">
        <f t="shared" si="1427"/>
        <v>0</v>
      </c>
      <c r="O8280" s="1" t="b">
        <f t="shared" si="1428"/>
        <v>0</v>
      </c>
      <c r="P8280" s="1" t="b">
        <f t="shared" si="1429"/>
        <v>0</v>
      </c>
      <c r="Q8280" t="b">
        <f t="shared" si="1430"/>
        <v>0</v>
      </c>
    </row>
    <row r="8281" spans="1:17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>
        <f t="shared" si="1420"/>
        <v>1</v>
      </c>
      <c r="H8281">
        <f t="shared" si="1421"/>
        <v>1</v>
      </c>
      <c r="I8281">
        <f t="shared" si="1422"/>
        <v>1</v>
      </c>
      <c r="J8281">
        <f t="shared" si="1423"/>
        <v>1</v>
      </c>
      <c r="K8281">
        <f t="shared" si="1424"/>
        <v>1</v>
      </c>
      <c r="L8281">
        <f t="shared" si="1425"/>
        <v>1</v>
      </c>
      <c r="M8281" t="b">
        <f t="shared" si="1426"/>
        <v>0</v>
      </c>
      <c r="N8281" t="b">
        <f t="shared" si="1427"/>
        <v>0</v>
      </c>
      <c r="O8281" s="1" t="b">
        <f t="shared" si="1428"/>
        <v>0</v>
      </c>
      <c r="P8281" s="1" t="b">
        <f t="shared" si="1429"/>
        <v>0</v>
      </c>
      <c r="Q8281" t="b">
        <f t="shared" si="1430"/>
        <v>0</v>
      </c>
    </row>
    <row r="8282" spans="1:17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>
        <f t="shared" si="1420"/>
        <v>1</v>
      </c>
      <c r="H8282">
        <f t="shared" si="1421"/>
        <v>1</v>
      </c>
      <c r="I8282">
        <f t="shared" si="1422"/>
        <v>1</v>
      </c>
      <c r="J8282">
        <f t="shared" si="1423"/>
        <v>1</v>
      </c>
      <c r="K8282">
        <f t="shared" si="1424"/>
        <v>1</v>
      </c>
      <c r="L8282">
        <f t="shared" si="1425"/>
        <v>1</v>
      </c>
      <c r="M8282" t="b">
        <f t="shared" si="1426"/>
        <v>0</v>
      </c>
      <c r="N8282" t="b">
        <f t="shared" si="1427"/>
        <v>0</v>
      </c>
      <c r="O8282" s="1" t="b">
        <f t="shared" si="1428"/>
        <v>0</v>
      </c>
      <c r="P8282" s="1" t="b">
        <f t="shared" si="1429"/>
        <v>0</v>
      </c>
      <c r="Q8282" t="b">
        <f t="shared" si="1430"/>
        <v>0</v>
      </c>
    </row>
    <row r="8283" spans="1:17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>
        <f t="shared" si="1420"/>
        <v>1</v>
      </c>
      <c r="H8283">
        <f t="shared" si="1421"/>
        <v>1</v>
      </c>
      <c r="I8283">
        <f t="shared" si="1422"/>
        <v>2</v>
      </c>
      <c r="J8283">
        <f t="shared" si="1423"/>
        <v>2</v>
      </c>
      <c r="K8283">
        <f t="shared" si="1424"/>
        <v>1</v>
      </c>
      <c r="L8283">
        <f t="shared" si="1425"/>
        <v>1</v>
      </c>
      <c r="M8283" t="b">
        <f t="shared" si="1426"/>
        <v>0</v>
      </c>
      <c r="N8283" t="b">
        <f t="shared" si="1427"/>
        <v>0</v>
      </c>
      <c r="O8283" s="1" t="b">
        <f t="shared" si="1428"/>
        <v>0</v>
      </c>
      <c r="P8283" s="1" t="b">
        <f t="shared" si="1429"/>
        <v>1</v>
      </c>
      <c r="Q8283" t="b">
        <f t="shared" si="1430"/>
        <v>1</v>
      </c>
    </row>
    <row r="8284" spans="1:17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>
        <f t="shared" si="1420"/>
        <v>1</v>
      </c>
      <c r="H8284">
        <f t="shared" si="1421"/>
        <v>1</v>
      </c>
      <c r="I8284">
        <f t="shared" si="1422"/>
        <v>1</v>
      </c>
      <c r="J8284">
        <f t="shared" si="1423"/>
        <v>1</v>
      </c>
      <c r="K8284">
        <f t="shared" si="1424"/>
        <v>1</v>
      </c>
      <c r="L8284">
        <f t="shared" si="1425"/>
        <v>1</v>
      </c>
      <c r="M8284" t="b">
        <f t="shared" si="1426"/>
        <v>0</v>
      </c>
      <c r="N8284" t="b">
        <f t="shared" si="1427"/>
        <v>0</v>
      </c>
      <c r="O8284" s="1" t="b">
        <f t="shared" si="1428"/>
        <v>0</v>
      </c>
      <c r="P8284" s="1" t="b">
        <f t="shared" si="1429"/>
        <v>0</v>
      </c>
      <c r="Q8284" t="b">
        <f t="shared" si="1430"/>
        <v>0</v>
      </c>
    </row>
    <row r="8285" spans="1:17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>
        <f t="shared" si="1420"/>
        <v>1</v>
      </c>
      <c r="H8285">
        <f t="shared" si="1421"/>
        <v>2</v>
      </c>
      <c r="I8285">
        <f t="shared" si="1422"/>
        <v>1</v>
      </c>
      <c r="J8285">
        <f t="shared" si="1423"/>
        <v>1</v>
      </c>
      <c r="K8285">
        <f t="shared" si="1424"/>
        <v>2</v>
      </c>
      <c r="L8285">
        <f t="shared" si="1425"/>
        <v>1</v>
      </c>
      <c r="M8285" t="b">
        <f t="shared" si="1426"/>
        <v>0</v>
      </c>
      <c r="N8285" t="b">
        <f t="shared" si="1427"/>
        <v>0</v>
      </c>
      <c r="O8285" s="1" t="b">
        <f t="shared" si="1428"/>
        <v>0</v>
      </c>
      <c r="P8285" s="1" t="b">
        <f t="shared" si="1429"/>
        <v>0</v>
      </c>
      <c r="Q8285" t="b">
        <f t="shared" si="1430"/>
        <v>0</v>
      </c>
    </row>
    <row r="8286" spans="1:17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>
        <f t="shared" si="1420"/>
        <v>1</v>
      </c>
      <c r="H8286">
        <f t="shared" si="1421"/>
        <v>1</v>
      </c>
      <c r="I8286">
        <f t="shared" si="1422"/>
        <v>1</v>
      </c>
      <c r="J8286">
        <f t="shared" si="1423"/>
        <v>1</v>
      </c>
      <c r="K8286">
        <f t="shared" si="1424"/>
        <v>1</v>
      </c>
      <c r="L8286">
        <f t="shared" si="1425"/>
        <v>1</v>
      </c>
      <c r="M8286" t="b">
        <f t="shared" si="1426"/>
        <v>0</v>
      </c>
      <c r="N8286" t="b">
        <f t="shared" si="1427"/>
        <v>0</v>
      </c>
      <c r="O8286" s="1" t="b">
        <f t="shared" si="1428"/>
        <v>0</v>
      </c>
      <c r="P8286" s="1" t="b">
        <f t="shared" si="1429"/>
        <v>0</v>
      </c>
      <c r="Q8286" t="b">
        <f t="shared" si="1430"/>
        <v>0</v>
      </c>
    </row>
    <row r="8287" spans="1:17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>
        <f t="shared" si="1420"/>
        <v>1</v>
      </c>
      <c r="H8287">
        <f t="shared" si="1421"/>
        <v>1</v>
      </c>
      <c r="I8287">
        <f t="shared" si="1422"/>
        <v>1</v>
      </c>
      <c r="J8287">
        <f t="shared" si="1423"/>
        <v>1</v>
      </c>
      <c r="K8287">
        <f t="shared" si="1424"/>
        <v>1</v>
      </c>
      <c r="L8287">
        <f t="shared" si="1425"/>
        <v>1</v>
      </c>
      <c r="M8287" t="b">
        <f t="shared" si="1426"/>
        <v>0</v>
      </c>
      <c r="N8287" t="b">
        <f t="shared" si="1427"/>
        <v>0</v>
      </c>
      <c r="O8287" s="1" t="b">
        <f t="shared" si="1428"/>
        <v>0</v>
      </c>
      <c r="P8287" s="1" t="b">
        <f t="shared" si="1429"/>
        <v>0</v>
      </c>
      <c r="Q8287" t="b">
        <f t="shared" si="1430"/>
        <v>0</v>
      </c>
    </row>
    <row r="8288" spans="1:17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>
        <f t="shared" si="1420"/>
        <v>1</v>
      </c>
      <c r="H8288">
        <f t="shared" si="1421"/>
        <v>1</v>
      </c>
      <c r="I8288">
        <f t="shared" si="1422"/>
        <v>1</v>
      </c>
      <c r="J8288">
        <f t="shared" si="1423"/>
        <v>1</v>
      </c>
      <c r="K8288">
        <f t="shared" si="1424"/>
        <v>1</v>
      </c>
      <c r="L8288">
        <f t="shared" si="1425"/>
        <v>1</v>
      </c>
      <c r="M8288" t="b">
        <f t="shared" si="1426"/>
        <v>0</v>
      </c>
      <c r="N8288" t="b">
        <f t="shared" si="1427"/>
        <v>0</v>
      </c>
      <c r="O8288" s="1" t="b">
        <f t="shared" si="1428"/>
        <v>0</v>
      </c>
      <c r="P8288" s="1" t="b">
        <f t="shared" si="1429"/>
        <v>0</v>
      </c>
      <c r="Q8288" t="b">
        <f t="shared" si="1430"/>
        <v>0</v>
      </c>
    </row>
    <row r="8289" spans="1:17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>
        <f t="shared" si="1420"/>
        <v>1</v>
      </c>
      <c r="H8289">
        <f t="shared" si="1421"/>
        <v>1</v>
      </c>
      <c r="I8289">
        <f t="shared" si="1422"/>
        <v>1</v>
      </c>
      <c r="J8289">
        <f t="shared" si="1423"/>
        <v>1</v>
      </c>
      <c r="K8289">
        <f t="shared" si="1424"/>
        <v>1</v>
      </c>
      <c r="L8289">
        <f t="shared" si="1425"/>
        <v>1</v>
      </c>
      <c r="M8289" t="b">
        <f t="shared" si="1426"/>
        <v>0</v>
      </c>
      <c r="N8289" t="b">
        <f t="shared" si="1427"/>
        <v>0</v>
      </c>
      <c r="O8289" s="1" t="b">
        <f t="shared" si="1428"/>
        <v>0</v>
      </c>
      <c r="P8289" s="1" t="b">
        <f t="shared" si="1429"/>
        <v>0</v>
      </c>
      <c r="Q8289" t="b">
        <f t="shared" si="1430"/>
        <v>0</v>
      </c>
    </row>
    <row r="8290" spans="1:17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>
        <f t="shared" si="1420"/>
        <v>1</v>
      </c>
      <c r="H8290">
        <f t="shared" si="1421"/>
        <v>1</v>
      </c>
      <c r="I8290">
        <f t="shared" si="1422"/>
        <v>1</v>
      </c>
      <c r="J8290">
        <f t="shared" si="1423"/>
        <v>1</v>
      </c>
      <c r="K8290">
        <f t="shared" si="1424"/>
        <v>1</v>
      </c>
      <c r="L8290">
        <f t="shared" si="1425"/>
        <v>1</v>
      </c>
      <c r="M8290" t="b">
        <f t="shared" si="1426"/>
        <v>0</v>
      </c>
      <c r="N8290" t="b">
        <f t="shared" si="1427"/>
        <v>0</v>
      </c>
      <c r="O8290" s="1" t="b">
        <f t="shared" si="1428"/>
        <v>0</v>
      </c>
      <c r="P8290" s="1" t="b">
        <f t="shared" si="1429"/>
        <v>0</v>
      </c>
      <c r="Q8290" t="b">
        <f t="shared" si="1430"/>
        <v>0</v>
      </c>
    </row>
    <row r="8291" spans="1:17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>
        <f t="shared" si="1420"/>
        <v>1</v>
      </c>
      <c r="H8291">
        <f t="shared" si="1421"/>
        <v>1</v>
      </c>
      <c r="I8291">
        <f t="shared" si="1422"/>
        <v>1</v>
      </c>
      <c r="J8291">
        <f t="shared" si="1423"/>
        <v>1</v>
      </c>
      <c r="K8291">
        <f t="shared" si="1424"/>
        <v>1</v>
      </c>
      <c r="L8291">
        <f t="shared" si="1425"/>
        <v>1</v>
      </c>
      <c r="M8291" t="b">
        <f t="shared" si="1426"/>
        <v>0</v>
      </c>
      <c r="N8291" t="b">
        <f t="shared" si="1427"/>
        <v>0</v>
      </c>
      <c r="O8291" s="1" t="b">
        <f t="shared" si="1428"/>
        <v>0</v>
      </c>
      <c r="P8291" s="1" t="b">
        <f t="shared" si="1429"/>
        <v>0</v>
      </c>
      <c r="Q8291" t="b">
        <f t="shared" si="1430"/>
        <v>0</v>
      </c>
    </row>
    <row r="8292" spans="1:17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>
        <f t="shared" si="1420"/>
        <v>1</v>
      </c>
      <c r="H8292">
        <f t="shared" si="1421"/>
        <v>1</v>
      </c>
      <c r="I8292">
        <f t="shared" si="1422"/>
        <v>1</v>
      </c>
      <c r="J8292">
        <f t="shared" si="1423"/>
        <v>1</v>
      </c>
      <c r="K8292">
        <f t="shared" si="1424"/>
        <v>1</v>
      </c>
      <c r="L8292">
        <f t="shared" si="1425"/>
        <v>1</v>
      </c>
      <c r="M8292" t="b">
        <f t="shared" si="1426"/>
        <v>0</v>
      </c>
      <c r="N8292" t="b">
        <f t="shared" si="1427"/>
        <v>0</v>
      </c>
      <c r="O8292" s="1" t="b">
        <f t="shared" si="1428"/>
        <v>0</v>
      </c>
      <c r="P8292" s="1" t="b">
        <f t="shared" si="1429"/>
        <v>0</v>
      </c>
      <c r="Q8292" t="b">
        <f t="shared" si="1430"/>
        <v>0</v>
      </c>
    </row>
    <row r="8293" spans="1:17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>
        <f t="shared" si="1420"/>
        <v>1</v>
      </c>
      <c r="H8293">
        <f t="shared" si="1421"/>
        <v>1</v>
      </c>
      <c r="I8293">
        <f t="shared" si="1422"/>
        <v>1</v>
      </c>
      <c r="J8293">
        <f t="shared" si="1423"/>
        <v>1</v>
      </c>
      <c r="K8293">
        <f t="shared" si="1424"/>
        <v>1</v>
      </c>
      <c r="L8293">
        <f t="shared" si="1425"/>
        <v>1</v>
      </c>
      <c r="M8293" t="b">
        <f t="shared" si="1426"/>
        <v>0</v>
      </c>
      <c r="N8293" t="b">
        <f t="shared" si="1427"/>
        <v>0</v>
      </c>
      <c r="O8293" s="1" t="b">
        <f t="shared" si="1428"/>
        <v>0</v>
      </c>
      <c r="P8293" s="1" t="b">
        <f t="shared" si="1429"/>
        <v>0</v>
      </c>
      <c r="Q8293" t="b">
        <f t="shared" si="1430"/>
        <v>0</v>
      </c>
    </row>
    <row r="8294" spans="1:17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>
        <f t="shared" si="1420"/>
        <v>1</v>
      </c>
      <c r="H8294">
        <f t="shared" si="1421"/>
        <v>1</v>
      </c>
      <c r="I8294">
        <f t="shared" si="1422"/>
        <v>1</v>
      </c>
      <c r="J8294">
        <f t="shared" si="1423"/>
        <v>1</v>
      </c>
      <c r="K8294">
        <f t="shared" si="1424"/>
        <v>1</v>
      </c>
      <c r="L8294">
        <f t="shared" si="1425"/>
        <v>1</v>
      </c>
      <c r="M8294" t="b">
        <f t="shared" si="1426"/>
        <v>0</v>
      </c>
      <c r="N8294" t="b">
        <f t="shared" si="1427"/>
        <v>0</v>
      </c>
      <c r="O8294" s="1" t="b">
        <f t="shared" si="1428"/>
        <v>0</v>
      </c>
      <c r="P8294" s="1" t="b">
        <f t="shared" si="1429"/>
        <v>0</v>
      </c>
      <c r="Q8294" t="b">
        <f t="shared" si="1430"/>
        <v>0</v>
      </c>
    </row>
    <row r="8295" spans="1:17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>
        <f t="shared" si="1420"/>
        <v>1</v>
      </c>
      <c r="H8295">
        <f t="shared" si="1421"/>
        <v>1</v>
      </c>
      <c r="I8295">
        <f t="shared" si="1422"/>
        <v>1</v>
      </c>
      <c r="J8295">
        <f t="shared" si="1423"/>
        <v>1</v>
      </c>
      <c r="K8295">
        <f t="shared" si="1424"/>
        <v>2</v>
      </c>
      <c r="L8295">
        <f t="shared" si="1425"/>
        <v>2</v>
      </c>
      <c r="M8295" t="b">
        <f t="shared" si="1426"/>
        <v>0</v>
      </c>
      <c r="N8295" t="b">
        <f t="shared" si="1427"/>
        <v>0</v>
      </c>
      <c r="O8295" s="1" t="b">
        <f t="shared" si="1428"/>
        <v>0</v>
      </c>
      <c r="P8295" s="1" t="b">
        <f t="shared" si="1429"/>
        <v>1</v>
      </c>
      <c r="Q8295" t="b">
        <f t="shared" si="1430"/>
        <v>1</v>
      </c>
    </row>
    <row r="8296" spans="1:17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>
        <f t="shared" si="1420"/>
        <v>3</v>
      </c>
      <c r="H8296">
        <f t="shared" si="1421"/>
        <v>3</v>
      </c>
      <c r="I8296">
        <f t="shared" si="1422"/>
        <v>1</v>
      </c>
      <c r="J8296">
        <f t="shared" si="1423"/>
        <v>1</v>
      </c>
      <c r="K8296">
        <f t="shared" si="1424"/>
        <v>1</v>
      </c>
      <c r="L8296">
        <f t="shared" si="1425"/>
        <v>3</v>
      </c>
      <c r="M8296" t="b">
        <f t="shared" si="1426"/>
        <v>1</v>
      </c>
      <c r="N8296" t="b">
        <f t="shared" si="1427"/>
        <v>1</v>
      </c>
      <c r="O8296" s="1" t="b">
        <f t="shared" si="1428"/>
        <v>1</v>
      </c>
      <c r="P8296" s="1" t="b">
        <f t="shared" si="1429"/>
        <v>0</v>
      </c>
      <c r="Q8296" t="b">
        <f t="shared" si="1430"/>
        <v>1</v>
      </c>
    </row>
    <row r="8297" spans="1:17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>
        <f t="shared" si="1420"/>
        <v>1</v>
      </c>
      <c r="H8297">
        <f t="shared" si="1421"/>
        <v>1</v>
      </c>
      <c r="I8297">
        <f t="shared" si="1422"/>
        <v>1</v>
      </c>
      <c r="J8297">
        <f t="shared" si="1423"/>
        <v>1</v>
      </c>
      <c r="K8297">
        <f t="shared" si="1424"/>
        <v>1</v>
      </c>
      <c r="L8297">
        <f t="shared" si="1425"/>
        <v>1</v>
      </c>
      <c r="M8297" t="b">
        <f t="shared" si="1426"/>
        <v>0</v>
      </c>
      <c r="N8297" t="b">
        <f t="shared" si="1427"/>
        <v>0</v>
      </c>
      <c r="O8297" s="1" t="b">
        <f t="shared" si="1428"/>
        <v>0</v>
      </c>
      <c r="P8297" s="1" t="b">
        <f t="shared" si="1429"/>
        <v>0</v>
      </c>
      <c r="Q8297" t="b">
        <f t="shared" si="1430"/>
        <v>0</v>
      </c>
    </row>
    <row r="8298" spans="1:17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>
        <f t="shared" si="1420"/>
        <v>1</v>
      </c>
      <c r="H8298">
        <f t="shared" si="1421"/>
        <v>2</v>
      </c>
      <c r="I8298">
        <f t="shared" si="1422"/>
        <v>2</v>
      </c>
      <c r="J8298">
        <f t="shared" si="1423"/>
        <v>1</v>
      </c>
      <c r="K8298">
        <f t="shared" si="1424"/>
        <v>1</v>
      </c>
      <c r="L8298">
        <f t="shared" si="1425"/>
        <v>1</v>
      </c>
      <c r="M8298" t="b">
        <f t="shared" si="1426"/>
        <v>0</v>
      </c>
      <c r="N8298" t="b">
        <f t="shared" si="1427"/>
        <v>0</v>
      </c>
      <c r="O8298" s="1" t="b">
        <f t="shared" si="1428"/>
        <v>0</v>
      </c>
      <c r="P8298" s="1" t="b">
        <f t="shared" si="1429"/>
        <v>0</v>
      </c>
      <c r="Q8298" t="b">
        <f t="shared" si="1430"/>
        <v>0</v>
      </c>
    </row>
    <row r="8299" spans="1:17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>
        <f t="shared" si="1420"/>
        <v>1</v>
      </c>
      <c r="H8299">
        <f t="shared" si="1421"/>
        <v>1</v>
      </c>
      <c r="I8299">
        <f t="shared" si="1422"/>
        <v>1</v>
      </c>
      <c r="J8299">
        <f t="shared" si="1423"/>
        <v>1</v>
      </c>
      <c r="K8299">
        <f t="shared" si="1424"/>
        <v>1</v>
      </c>
      <c r="L8299">
        <f t="shared" si="1425"/>
        <v>1</v>
      </c>
      <c r="M8299" t="b">
        <f t="shared" si="1426"/>
        <v>0</v>
      </c>
      <c r="N8299" t="b">
        <f t="shared" si="1427"/>
        <v>0</v>
      </c>
      <c r="O8299" s="1" t="b">
        <f t="shared" si="1428"/>
        <v>0</v>
      </c>
      <c r="P8299" s="1" t="b">
        <f t="shared" si="1429"/>
        <v>0</v>
      </c>
      <c r="Q8299" t="b">
        <f t="shared" si="1430"/>
        <v>0</v>
      </c>
    </row>
    <row r="8300" spans="1:17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>
        <f t="shared" si="1420"/>
        <v>1</v>
      </c>
      <c r="H8300">
        <f t="shared" si="1421"/>
        <v>1</v>
      </c>
      <c r="I8300">
        <f t="shared" si="1422"/>
        <v>1</v>
      </c>
      <c r="J8300">
        <f t="shared" si="1423"/>
        <v>1</v>
      </c>
      <c r="K8300">
        <f t="shared" si="1424"/>
        <v>1</v>
      </c>
      <c r="L8300">
        <f t="shared" si="1425"/>
        <v>1</v>
      </c>
      <c r="M8300" t="b">
        <f t="shared" si="1426"/>
        <v>0</v>
      </c>
      <c r="N8300" t="b">
        <f t="shared" si="1427"/>
        <v>0</v>
      </c>
      <c r="O8300" s="1" t="b">
        <f t="shared" si="1428"/>
        <v>0</v>
      </c>
      <c r="P8300" s="1" t="b">
        <f t="shared" si="1429"/>
        <v>0</v>
      </c>
      <c r="Q8300" t="b">
        <f t="shared" si="1430"/>
        <v>0</v>
      </c>
    </row>
    <row r="8301" spans="1:17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>
        <f t="shared" si="1420"/>
        <v>1</v>
      </c>
      <c r="H8301">
        <f t="shared" si="1421"/>
        <v>1</v>
      </c>
      <c r="I8301">
        <f t="shared" si="1422"/>
        <v>1</v>
      </c>
      <c r="J8301">
        <f t="shared" si="1423"/>
        <v>1</v>
      </c>
      <c r="K8301">
        <f t="shared" si="1424"/>
        <v>1</v>
      </c>
      <c r="L8301">
        <f t="shared" si="1425"/>
        <v>1</v>
      </c>
      <c r="M8301" t="b">
        <f t="shared" si="1426"/>
        <v>0</v>
      </c>
      <c r="N8301" t="b">
        <f t="shared" si="1427"/>
        <v>0</v>
      </c>
      <c r="O8301" s="1" t="b">
        <f t="shared" si="1428"/>
        <v>0</v>
      </c>
      <c r="P8301" s="1" t="b">
        <f t="shared" si="1429"/>
        <v>0</v>
      </c>
      <c r="Q8301" t="b">
        <f t="shared" si="1430"/>
        <v>0</v>
      </c>
    </row>
    <row r="8302" spans="1:17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>
        <f t="shared" si="1420"/>
        <v>1</v>
      </c>
      <c r="H8302">
        <f t="shared" si="1421"/>
        <v>1</v>
      </c>
      <c r="I8302">
        <f t="shared" si="1422"/>
        <v>1</v>
      </c>
      <c r="J8302">
        <f t="shared" si="1423"/>
        <v>1</v>
      </c>
      <c r="K8302">
        <f t="shared" si="1424"/>
        <v>1</v>
      </c>
      <c r="L8302">
        <f t="shared" si="1425"/>
        <v>1</v>
      </c>
      <c r="M8302" t="b">
        <f t="shared" si="1426"/>
        <v>0</v>
      </c>
      <c r="N8302" t="b">
        <f t="shared" si="1427"/>
        <v>0</v>
      </c>
      <c r="O8302" s="1" t="b">
        <f t="shared" si="1428"/>
        <v>0</v>
      </c>
      <c r="P8302" s="1" t="b">
        <f t="shared" si="1429"/>
        <v>0</v>
      </c>
      <c r="Q8302" t="b">
        <f t="shared" si="1430"/>
        <v>0</v>
      </c>
    </row>
    <row r="8303" spans="1:17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>
        <f t="shared" si="1420"/>
        <v>1</v>
      </c>
      <c r="H8303">
        <f t="shared" si="1421"/>
        <v>1</v>
      </c>
      <c r="I8303">
        <f t="shared" si="1422"/>
        <v>1</v>
      </c>
      <c r="J8303">
        <f t="shared" si="1423"/>
        <v>1</v>
      </c>
      <c r="K8303">
        <f t="shared" si="1424"/>
        <v>1</v>
      </c>
      <c r="L8303">
        <f t="shared" si="1425"/>
        <v>1</v>
      </c>
      <c r="M8303" t="b">
        <f t="shared" si="1426"/>
        <v>0</v>
      </c>
      <c r="N8303" t="b">
        <f t="shared" si="1427"/>
        <v>0</v>
      </c>
      <c r="O8303" s="1" t="b">
        <f t="shared" si="1428"/>
        <v>0</v>
      </c>
      <c r="P8303" s="1" t="b">
        <f t="shared" si="1429"/>
        <v>0</v>
      </c>
      <c r="Q8303" t="b">
        <f t="shared" si="1430"/>
        <v>0</v>
      </c>
    </row>
    <row r="8304" spans="1:17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>
        <f t="shared" si="1420"/>
        <v>1</v>
      </c>
      <c r="H8304">
        <f t="shared" si="1421"/>
        <v>1</v>
      </c>
      <c r="I8304">
        <f t="shared" si="1422"/>
        <v>1</v>
      </c>
      <c r="J8304">
        <f t="shared" si="1423"/>
        <v>1</v>
      </c>
      <c r="K8304">
        <f t="shared" si="1424"/>
        <v>1</v>
      </c>
      <c r="L8304">
        <f t="shared" si="1425"/>
        <v>1</v>
      </c>
      <c r="M8304" t="b">
        <f t="shared" si="1426"/>
        <v>0</v>
      </c>
      <c r="N8304" t="b">
        <f t="shared" si="1427"/>
        <v>0</v>
      </c>
      <c r="O8304" s="1" t="b">
        <f t="shared" si="1428"/>
        <v>0</v>
      </c>
      <c r="P8304" s="1" t="b">
        <f t="shared" si="1429"/>
        <v>0</v>
      </c>
      <c r="Q8304" t="b">
        <f t="shared" si="1430"/>
        <v>0</v>
      </c>
    </row>
    <row r="8305" spans="1:17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>
        <f t="shared" si="1420"/>
        <v>1</v>
      </c>
      <c r="H8305">
        <f t="shared" si="1421"/>
        <v>1</v>
      </c>
      <c r="I8305">
        <f t="shared" si="1422"/>
        <v>1</v>
      </c>
      <c r="J8305">
        <f t="shared" si="1423"/>
        <v>1</v>
      </c>
      <c r="K8305">
        <f t="shared" si="1424"/>
        <v>1</v>
      </c>
      <c r="L8305">
        <f t="shared" si="1425"/>
        <v>1</v>
      </c>
      <c r="M8305" t="b">
        <f t="shared" si="1426"/>
        <v>0</v>
      </c>
      <c r="N8305" t="b">
        <f t="shared" si="1427"/>
        <v>0</v>
      </c>
      <c r="O8305" s="1" t="b">
        <f t="shared" si="1428"/>
        <v>0</v>
      </c>
      <c r="P8305" s="1" t="b">
        <f t="shared" si="1429"/>
        <v>0</v>
      </c>
      <c r="Q8305" t="b">
        <f t="shared" si="1430"/>
        <v>0</v>
      </c>
    </row>
    <row r="8306" spans="1:17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>
        <f t="shared" si="1420"/>
        <v>2</v>
      </c>
      <c r="H8306">
        <f t="shared" si="1421"/>
        <v>1</v>
      </c>
      <c r="I8306">
        <f t="shared" si="1422"/>
        <v>1</v>
      </c>
      <c r="J8306">
        <f t="shared" si="1423"/>
        <v>1</v>
      </c>
      <c r="K8306">
        <f t="shared" si="1424"/>
        <v>1</v>
      </c>
      <c r="L8306">
        <f t="shared" si="1425"/>
        <v>2</v>
      </c>
      <c r="M8306" t="b">
        <f t="shared" si="1426"/>
        <v>0</v>
      </c>
      <c r="N8306" t="b">
        <f t="shared" si="1427"/>
        <v>0</v>
      </c>
      <c r="O8306" s="1" t="b">
        <f t="shared" si="1428"/>
        <v>0</v>
      </c>
      <c r="P8306" s="1" t="b">
        <f t="shared" si="1429"/>
        <v>1</v>
      </c>
      <c r="Q8306" t="b">
        <f t="shared" si="1430"/>
        <v>1</v>
      </c>
    </row>
    <row r="8307" spans="1:17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>
        <f t="shared" si="1420"/>
        <v>1</v>
      </c>
      <c r="H8307">
        <f t="shared" si="1421"/>
        <v>1</v>
      </c>
      <c r="I8307">
        <f t="shared" si="1422"/>
        <v>1</v>
      </c>
      <c r="J8307">
        <f t="shared" si="1423"/>
        <v>1</v>
      </c>
      <c r="K8307">
        <f t="shared" si="1424"/>
        <v>1</v>
      </c>
      <c r="L8307">
        <f t="shared" si="1425"/>
        <v>1</v>
      </c>
      <c r="M8307" t="b">
        <f t="shared" si="1426"/>
        <v>0</v>
      </c>
      <c r="N8307" t="b">
        <f t="shared" si="1427"/>
        <v>0</v>
      </c>
      <c r="O8307" s="1" t="b">
        <f t="shared" si="1428"/>
        <v>0</v>
      </c>
      <c r="P8307" s="1" t="b">
        <f t="shared" si="1429"/>
        <v>0</v>
      </c>
      <c r="Q8307" t="b">
        <f t="shared" si="1430"/>
        <v>0</v>
      </c>
    </row>
    <row r="8308" spans="1:17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>
        <f t="shared" si="1420"/>
        <v>1</v>
      </c>
      <c r="H8308">
        <f t="shared" si="1421"/>
        <v>1</v>
      </c>
      <c r="I8308">
        <f t="shared" si="1422"/>
        <v>1</v>
      </c>
      <c r="J8308">
        <f t="shared" si="1423"/>
        <v>1</v>
      </c>
      <c r="K8308">
        <f t="shared" si="1424"/>
        <v>1</v>
      </c>
      <c r="L8308">
        <f t="shared" si="1425"/>
        <v>1</v>
      </c>
      <c r="M8308" t="b">
        <f t="shared" si="1426"/>
        <v>0</v>
      </c>
      <c r="N8308" t="b">
        <f t="shared" si="1427"/>
        <v>0</v>
      </c>
      <c r="O8308" s="1" t="b">
        <f t="shared" si="1428"/>
        <v>0</v>
      </c>
      <c r="P8308" s="1" t="b">
        <f t="shared" si="1429"/>
        <v>0</v>
      </c>
      <c r="Q8308" t="b">
        <f t="shared" si="1430"/>
        <v>0</v>
      </c>
    </row>
    <row r="8309" spans="1:17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>
        <f t="shared" si="1420"/>
        <v>1</v>
      </c>
      <c r="H8309">
        <f t="shared" si="1421"/>
        <v>1</v>
      </c>
      <c r="I8309">
        <f t="shared" si="1422"/>
        <v>1</v>
      </c>
      <c r="J8309">
        <f t="shared" si="1423"/>
        <v>1</v>
      </c>
      <c r="K8309">
        <f t="shared" si="1424"/>
        <v>1</v>
      </c>
      <c r="L8309">
        <f t="shared" si="1425"/>
        <v>1</v>
      </c>
      <c r="M8309" t="b">
        <f t="shared" si="1426"/>
        <v>0</v>
      </c>
      <c r="N8309" t="b">
        <f t="shared" si="1427"/>
        <v>0</v>
      </c>
      <c r="O8309" s="1" t="b">
        <f t="shared" si="1428"/>
        <v>0</v>
      </c>
      <c r="P8309" s="1" t="b">
        <f t="shared" si="1429"/>
        <v>0</v>
      </c>
      <c r="Q8309" t="b">
        <f t="shared" si="1430"/>
        <v>0</v>
      </c>
    </row>
    <row r="8310" spans="1:17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>
        <f t="shared" si="1420"/>
        <v>1</v>
      </c>
      <c r="H8310">
        <f t="shared" si="1421"/>
        <v>1</v>
      </c>
      <c r="I8310">
        <f t="shared" si="1422"/>
        <v>1</v>
      </c>
      <c r="J8310">
        <f t="shared" si="1423"/>
        <v>1</v>
      </c>
      <c r="K8310">
        <f t="shared" si="1424"/>
        <v>1</v>
      </c>
      <c r="L8310">
        <f t="shared" si="1425"/>
        <v>1</v>
      </c>
      <c r="M8310" t="b">
        <f t="shared" si="1426"/>
        <v>0</v>
      </c>
      <c r="N8310" t="b">
        <f t="shared" si="1427"/>
        <v>0</v>
      </c>
      <c r="O8310" s="1" t="b">
        <f t="shared" si="1428"/>
        <v>0</v>
      </c>
      <c r="P8310" s="1" t="b">
        <f t="shared" si="1429"/>
        <v>0</v>
      </c>
      <c r="Q8310" t="b">
        <f t="shared" si="1430"/>
        <v>0</v>
      </c>
    </row>
    <row r="8311" spans="1:17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>
        <f t="shared" si="1420"/>
        <v>1</v>
      </c>
      <c r="H8311">
        <f t="shared" si="1421"/>
        <v>1</v>
      </c>
      <c r="I8311">
        <f t="shared" si="1422"/>
        <v>1</v>
      </c>
      <c r="J8311">
        <f t="shared" si="1423"/>
        <v>1</v>
      </c>
      <c r="K8311">
        <f t="shared" si="1424"/>
        <v>1</v>
      </c>
      <c r="L8311">
        <f t="shared" si="1425"/>
        <v>1</v>
      </c>
      <c r="M8311" t="b">
        <f t="shared" si="1426"/>
        <v>0</v>
      </c>
      <c r="N8311" t="b">
        <f t="shared" si="1427"/>
        <v>0</v>
      </c>
      <c r="O8311" s="1" t="b">
        <f t="shared" si="1428"/>
        <v>0</v>
      </c>
      <c r="P8311" s="1" t="b">
        <f t="shared" si="1429"/>
        <v>0</v>
      </c>
      <c r="Q8311" t="b">
        <f t="shared" si="1430"/>
        <v>0</v>
      </c>
    </row>
    <row r="8312" spans="1:17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>
        <f t="shared" si="1420"/>
        <v>1</v>
      </c>
      <c r="H8312">
        <f t="shared" si="1421"/>
        <v>1</v>
      </c>
      <c r="I8312">
        <f t="shared" si="1422"/>
        <v>1</v>
      </c>
      <c r="J8312">
        <f t="shared" si="1423"/>
        <v>1</v>
      </c>
      <c r="K8312">
        <f t="shared" si="1424"/>
        <v>1</v>
      </c>
      <c r="L8312">
        <f t="shared" si="1425"/>
        <v>1</v>
      </c>
      <c r="M8312" t="b">
        <f t="shared" si="1426"/>
        <v>0</v>
      </c>
      <c r="N8312" t="b">
        <f t="shared" si="1427"/>
        <v>0</v>
      </c>
      <c r="O8312" s="1" t="b">
        <f t="shared" si="1428"/>
        <v>0</v>
      </c>
      <c r="P8312" s="1" t="b">
        <f t="shared" si="1429"/>
        <v>0</v>
      </c>
      <c r="Q8312" t="b">
        <f t="shared" si="1430"/>
        <v>0</v>
      </c>
    </row>
    <row r="8313" spans="1:17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>
        <f t="shared" si="1420"/>
        <v>1</v>
      </c>
      <c r="H8313">
        <f t="shared" si="1421"/>
        <v>1</v>
      </c>
      <c r="I8313">
        <f t="shared" si="1422"/>
        <v>1</v>
      </c>
      <c r="J8313">
        <f t="shared" si="1423"/>
        <v>1</v>
      </c>
      <c r="K8313">
        <f t="shared" si="1424"/>
        <v>1</v>
      </c>
      <c r="L8313">
        <f t="shared" si="1425"/>
        <v>1</v>
      </c>
      <c r="M8313" t="b">
        <f t="shared" si="1426"/>
        <v>0</v>
      </c>
      <c r="N8313" t="b">
        <f t="shared" si="1427"/>
        <v>0</v>
      </c>
      <c r="O8313" s="1" t="b">
        <f t="shared" si="1428"/>
        <v>0</v>
      </c>
      <c r="P8313" s="1" t="b">
        <f t="shared" si="1429"/>
        <v>0</v>
      </c>
      <c r="Q8313" t="b">
        <f t="shared" si="1430"/>
        <v>0</v>
      </c>
    </row>
    <row r="8314" spans="1:17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>
        <f t="shared" si="1420"/>
        <v>1</v>
      </c>
      <c r="H8314">
        <f t="shared" si="1421"/>
        <v>1</v>
      </c>
      <c r="I8314">
        <f t="shared" si="1422"/>
        <v>1</v>
      </c>
      <c r="J8314">
        <f t="shared" si="1423"/>
        <v>1</v>
      </c>
      <c r="K8314">
        <f t="shared" si="1424"/>
        <v>1</v>
      </c>
      <c r="L8314">
        <f t="shared" si="1425"/>
        <v>1</v>
      </c>
      <c r="M8314" t="b">
        <f t="shared" si="1426"/>
        <v>0</v>
      </c>
      <c r="N8314" t="b">
        <f t="shared" si="1427"/>
        <v>0</v>
      </c>
      <c r="O8314" s="1" t="b">
        <f t="shared" si="1428"/>
        <v>0</v>
      </c>
      <c r="P8314" s="1" t="b">
        <f t="shared" si="1429"/>
        <v>0</v>
      </c>
      <c r="Q8314" t="b">
        <f t="shared" si="1430"/>
        <v>0</v>
      </c>
    </row>
    <row r="8315" spans="1:17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>
        <f t="shared" si="1420"/>
        <v>1</v>
      </c>
      <c r="H8315">
        <f t="shared" si="1421"/>
        <v>1</v>
      </c>
      <c r="I8315">
        <f t="shared" si="1422"/>
        <v>1</v>
      </c>
      <c r="J8315">
        <f t="shared" si="1423"/>
        <v>1</v>
      </c>
      <c r="K8315">
        <f t="shared" si="1424"/>
        <v>1</v>
      </c>
      <c r="L8315">
        <f t="shared" si="1425"/>
        <v>1</v>
      </c>
      <c r="M8315" t="b">
        <f t="shared" si="1426"/>
        <v>0</v>
      </c>
      <c r="N8315" t="b">
        <f t="shared" si="1427"/>
        <v>0</v>
      </c>
      <c r="O8315" s="1" t="b">
        <f t="shared" si="1428"/>
        <v>0</v>
      </c>
      <c r="P8315" s="1" t="b">
        <f t="shared" si="1429"/>
        <v>0</v>
      </c>
      <c r="Q8315" t="b">
        <f t="shared" si="1430"/>
        <v>0</v>
      </c>
    </row>
    <row r="8316" spans="1:17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>
        <f t="shared" si="1420"/>
        <v>1</v>
      </c>
      <c r="H8316">
        <f t="shared" si="1421"/>
        <v>1</v>
      </c>
      <c r="I8316">
        <f t="shared" si="1422"/>
        <v>1</v>
      </c>
      <c r="J8316">
        <f t="shared" si="1423"/>
        <v>1</v>
      </c>
      <c r="K8316">
        <f t="shared" si="1424"/>
        <v>1</v>
      </c>
      <c r="L8316">
        <f t="shared" si="1425"/>
        <v>1</v>
      </c>
      <c r="M8316" t="b">
        <f t="shared" si="1426"/>
        <v>0</v>
      </c>
      <c r="N8316" t="b">
        <f t="shared" si="1427"/>
        <v>0</v>
      </c>
      <c r="O8316" s="1" t="b">
        <f t="shared" si="1428"/>
        <v>0</v>
      </c>
      <c r="P8316" s="1" t="b">
        <f t="shared" si="1429"/>
        <v>0</v>
      </c>
      <c r="Q8316" t="b">
        <f t="shared" si="1430"/>
        <v>0</v>
      </c>
    </row>
    <row r="8317" spans="1:17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>
        <f t="shared" si="1420"/>
        <v>1</v>
      </c>
      <c r="H8317">
        <f t="shared" si="1421"/>
        <v>1</v>
      </c>
      <c r="I8317">
        <f t="shared" si="1422"/>
        <v>1</v>
      </c>
      <c r="J8317">
        <f t="shared" si="1423"/>
        <v>1</v>
      </c>
      <c r="K8317">
        <f t="shared" si="1424"/>
        <v>1</v>
      </c>
      <c r="L8317">
        <f t="shared" si="1425"/>
        <v>1</v>
      </c>
      <c r="M8317" t="b">
        <f t="shared" si="1426"/>
        <v>0</v>
      </c>
      <c r="N8317" t="b">
        <f t="shared" si="1427"/>
        <v>0</v>
      </c>
      <c r="O8317" s="1" t="b">
        <f t="shared" si="1428"/>
        <v>0</v>
      </c>
      <c r="P8317" s="1" t="b">
        <f t="shared" si="1429"/>
        <v>0</v>
      </c>
      <c r="Q8317" t="b">
        <f t="shared" si="1430"/>
        <v>0</v>
      </c>
    </row>
    <row r="8318" spans="1:17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>
        <f t="shared" si="1420"/>
        <v>1</v>
      </c>
      <c r="H8318">
        <f t="shared" si="1421"/>
        <v>1</v>
      </c>
      <c r="I8318">
        <f t="shared" si="1422"/>
        <v>1</v>
      </c>
      <c r="J8318">
        <f t="shared" si="1423"/>
        <v>1</v>
      </c>
      <c r="K8318">
        <f t="shared" si="1424"/>
        <v>1</v>
      </c>
      <c r="L8318">
        <f t="shared" si="1425"/>
        <v>1</v>
      </c>
      <c r="M8318" t="b">
        <f t="shared" si="1426"/>
        <v>0</v>
      </c>
      <c r="N8318" t="b">
        <f t="shared" si="1427"/>
        <v>0</v>
      </c>
      <c r="O8318" s="1" t="b">
        <f t="shared" si="1428"/>
        <v>0</v>
      </c>
      <c r="P8318" s="1" t="b">
        <f t="shared" si="1429"/>
        <v>0</v>
      </c>
      <c r="Q8318" t="b">
        <f t="shared" si="1430"/>
        <v>0</v>
      </c>
    </row>
    <row r="8319" spans="1:17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>
        <f t="shared" si="1420"/>
        <v>1</v>
      </c>
      <c r="H8319">
        <f t="shared" si="1421"/>
        <v>1</v>
      </c>
      <c r="I8319">
        <f t="shared" si="1422"/>
        <v>1</v>
      </c>
      <c r="J8319">
        <f t="shared" si="1423"/>
        <v>1</v>
      </c>
      <c r="K8319">
        <f t="shared" si="1424"/>
        <v>1</v>
      </c>
      <c r="L8319">
        <f t="shared" si="1425"/>
        <v>1</v>
      </c>
      <c r="M8319" t="b">
        <f t="shared" si="1426"/>
        <v>0</v>
      </c>
      <c r="N8319" t="b">
        <f t="shared" si="1427"/>
        <v>0</v>
      </c>
      <c r="O8319" s="1" t="b">
        <f t="shared" si="1428"/>
        <v>0</v>
      </c>
      <c r="P8319" s="1" t="b">
        <f t="shared" si="1429"/>
        <v>0</v>
      </c>
      <c r="Q8319" t="b">
        <f t="shared" si="1430"/>
        <v>0</v>
      </c>
    </row>
    <row r="8320" spans="1:17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>
        <f t="shared" si="1420"/>
        <v>1</v>
      </c>
      <c r="H8320">
        <f t="shared" si="1421"/>
        <v>1</v>
      </c>
      <c r="I8320">
        <f t="shared" si="1422"/>
        <v>1</v>
      </c>
      <c r="J8320">
        <f t="shared" si="1423"/>
        <v>1</v>
      </c>
      <c r="K8320">
        <f t="shared" si="1424"/>
        <v>1</v>
      </c>
      <c r="L8320">
        <f t="shared" si="1425"/>
        <v>1</v>
      </c>
      <c r="M8320" t="b">
        <f t="shared" si="1426"/>
        <v>0</v>
      </c>
      <c r="N8320" t="b">
        <f t="shared" si="1427"/>
        <v>0</v>
      </c>
      <c r="O8320" s="1" t="b">
        <f t="shared" si="1428"/>
        <v>0</v>
      </c>
      <c r="P8320" s="1" t="b">
        <f t="shared" si="1429"/>
        <v>0</v>
      </c>
      <c r="Q8320" t="b">
        <f t="shared" si="1430"/>
        <v>0</v>
      </c>
    </row>
    <row r="8321" spans="1:17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>
        <f t="shared" si="1420"/>
        <v>1</v>
      </c>
      <c r="H8321">
        <f t="shared" si="1421"/>
        <v>1</v>
      </c>
      <c r="I8321">
        <f t="shared" si="1422"/>
        <v>1</v>
      </c>
      <c r="J8321">
        <f t="shared" si="1423"/>
        <v>1</v>
      </c>
      <c r="K8321">
        <f t="shared" si="1424"/>
        <v>1</v>
      </c>
      <c r="L8321">
        <f t="shared" si="1425"/>
        <v>1</v>
      </c>
      <c r="M8321" t="b">
        <f t="shared" si="1426"/>
        <v>0</v>
      </c>
      <c r="N8321" t="b">
        <f t="shared" si="1427"/>
        <v>0</v>
      </c>
      <c r="O8321" s="1" t="b">
        <f t="shared" si="1428"/>
        <v>0</v>
      </c>
      <c r="P8321" s="1" t="b">
        <f t="shared" si="1429"/>
        <v>0</v>
      </c>
      <c r="Q8321" t="b">
        <f t="shared" si="1430"/>
        <v>0</v>
      </c>
    </row>
    <row r="8322" spans="1:17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>
        <f t="shared" ref="G8322:G8385" si="1431">COUNTIF($A8322:$F8322,A8322)</f>
        <v>1</v>
      </c>
      <c r="H8322">
        <f t="shared" ref="H8322:H8385" si="1432">COUNTIF($A8322:$F8322,B8322)</f>
        <v>1</v>
      </c>
      <c r="I8322">
        <f t="shared" ref="I8322:I8385" si="1433">COUNTIF($A8322:$F8322,C8322)</f>
        <v>1</v>
      </c>
      <c r="J8322">
        <f t="shared" ref="J8322:J8385" si="1434">COUNTIF($A8322:$F8322,D8322)</f>
        <v>1</v>
      </c>
      <c r="K8322">
        <f t="shared" ref="K8322:K8385" si="1435">COUNTIF($A8322:$F8322,E8322)</f>
        <v>1</v>
      </c>
      <c r="L8322">
        <f t="shared" ref="L8322:L8385" si="1436">COUNTIF($A8322:$F8322,F8322)</f>
        <v>1</v>
      </c>
      <c r="M8322" t="b">
        <f t="shared" ref="M8322:M8385" si="1437">COUNTIF(G8322:L8322,3)=3</f>
        <v>0</v>
      </c>
      <c r="N8322" t="b">
        <f t="shared" ref="N8322:N8385" si="1438">COUNTIF(G8322:M8322,1)=3</f>
        <v>0</v>
      </c>
      <c r="O8322" s="1" t="b">
        <f t="shared" ref="O8322:O8385" si="1439">AND(M8322:N8322)</f>
        <v>0</v>
      </c>
      <c r="P8322" s="1" t="b">
        <f t="shared" ref="P8322:P8385" si="1440">COUNTIF(A8322:F8322,MIN(A8322:F8322))&gt;1</f>
        <v>0</v>
      </c>
      <c r="Q8322" t="b">
        <f t="shared" ref="Q8322:Q8385" si="1441">OR(O8322:P8322)</f>
        <v>0</v>
      </c>
    </row>
    <row r="8323" spans="1:17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>
        <f t="shared" si="1431"/>
        <v>1</v>
      </c>
      <c r="H8323">
        <f t="shared" si="1432"/>
        <v>1</v>
      </c>
      <c r="I8323">
        <f t="shared" si="1433"/>
        <v>1</v>
      </c>
      <c r="J8323">
        <f t="shared" si="1434"/>
        <v>1</v>
      </c>
      <c r="K8323">
        <f t="shared" si="1435"/>
        <v>1</v>
      </c>
      <c r="L8323">
        <f t="shared" si="1436"/>
        <v>1</v>
      </c>
      <c r="M8323" t="b">
        <f t="shared" si="1437"/>
        <v>0</v>
      </c>
      <c r="N8323" t="b">
        <f t="shared" si="1438"/>
        <v>0</v>
      </c>
      <c r="O8323" s="1" t="b">
        <f t="shared" si="1439"/>
        <v>0</v>
      </c>
      <c r="P8323" s="1" t="b">
        <f t="shared" si="1440"/>
        <v>0</v>
      </c>
      <c r="Q8323" t="b">
        <f t="shared" si="1441"/>
        <v>0</v>
      </c>
    </row>
    <row r="8324" spans="1:17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>
        <f t="shared" si="1431"/>
        <v>1</v>
      </c>
      <c r="H8324">
        <f t="shared" si="1432"/>
        <v>2</v>
      </c>
      <c r="I8324">
        <f t="shared" si="1433"/>
        <v>2</v>
      </c>
      <c r="J8324">
        <f t="shared" si="1434"/>
        <v>1</v>
      </c>
      <c r="K8324">
        <f t="shared" si="1435"/>
        <v>1</v>
      </c>
      <c r="L8324">
        <f t="shared" si="1436"/>
        <v>1</v>
      </c>
      <c r="M8324" t="b">
        <f t="shared" si="1437"/>
        <v>0</v>
      </c>
      <c r="N8324" t="b">
        <f t="shared" si="1438"/>
        <v>0</v>
      </c>
      <c r="O8324" s="1" t="b">
        <f t="shared" si="1439"/>
        <v>0</v>
      </c>
      <c r="P8324" s="1" t="b">
        <f t="shared" si="1440"/>
        <v>0</v>
      </c>
      <c r="Q8324" t="b">
        <f t="shared" si="1441"/>
        <v>0</v>
      </c>
    </row>
    <row r="8325" spans="1:17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>
        <f t="shared" si="1431"/>
        <v>1</v>
      </c>
      <c r="H8325">
        <f t="shared" si="1432"/>
        <v>1</v>
      </c>
      <c r="I8325">
        <f t="shared" si="1433"/>
        <v>1</v>
      </c>
      <c r="J8325">
        <f t="shared" si="1434"/>
        <v>1</v>
      </c>
      <c r="K8325">
        <f t="shared" si="1435"/>
        <v>1</v>
      </c>
      <c r="L8325">
        <f t="shared" si="1436"/>
        <v>1</v>
      </c>
      <c r="M8325" t="b">
        <f t="shared" si="1437"/>
        <v>0</v>
      </c>
      <c r="N8325" t="b">
        <f t="shared" si="1438"/>
        <v>0</v>
      </c>
      <c r="O8325" s="1" t="b">
        <f t="shared" si="1439"/>
        <v>0</v>
      </c>
      <c r="P8325" s="1" t="b">
        <f t="shared" si="1440"/>
        <v>0</v>
      </c>
      <c r="Q8325" t="b">
        <f t="shared" si="1441"/>
        <v>0</v>
      </c>
    </row>
    <row r="8326" spans="1:17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>
        <f t="shared" si="1431"/>
        <v>1</v>
      </c>
      <c r="H8326">
        <f t="shared" si="1432"/>
        <v>1</v>
      </c>
      <c r="I8326">
        <f t="shared" si="1433"/>
        <v>1</v>
      </c>
      <c r="J8326">
        <f t="shared" si="1434"/>
        <v>1</v>
      </c>
      <c r="K8326">
        <f t="shared" si="1435"/>
        <v>1</v>
      </c>
      <c r="L8326">
        <f t="shared" si="1436"/>
        <v>1</v>
      </c>
      <c r="M8326" t="b">
        <f t="shared" si="1437"/>
        <v>0</v>
      </c>
      <c r="N8326" t="b">
        <f t="shared" si="1438"/>
        <v>0</v>
      </c>
      <c r="O8326" s="1" t="b">
        <f t="shared" si="1439"/>
        <v>0</v>
      </c>
      <c r="P8326" s="1" t="b">
        <f t="shared" si="1440"/>
        <v>0</v>
      </c>
      <c r="Q8326" t="b">
        <f t="shared" si="1441"/>
        <v>0</v>
      </c>
    </row>
    <row r="8327" spans="1:17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>
        <f t="shared" si="1431"/>
        <v>1</v>
      </c>
      <c r="H8327">
        <f t="shared" si="1432"/>
        <v>1</v>
      </c>
      <c r="I8327">
        <f t="shared" si="1433"/>
        <v>1</v>
      </c>
      <c r="J8327">
        <f t="shared" si="1434"/>
        <v>1</v>
      </c>
      <c r="K8327">
        <f t="shared" si="1435"/>
        <v>1</v>
      </c>
      <c r="L8327">
        <f t="shared" si="1436"/>
        <v>1</v>
      </c>
      <c r="M8327" t="b">
        <f t="shared" si="1437"/>
        <v>0</v>
      </c>
      <c r="N8327" t="b">
        <f t="shared" si="1438"/>
        <v>0</v>
      </c>
      <c r="O8327" s="1" t="b">
        <f t="shared" si="1439"/>
        <v>0</v>
      </c>
      <c r="P8327" s="1" t="b">
        <f t="shared" si="1440"/>
        <v>0</v>
      </c>
      <c r="Q8327" t="b">
        <f t="shared" si="1441"/>
        <v>0</v>
      </c>
    </row>
    <row r="8328" spans="1:17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>
        <f t="shared" si="1431"/>
        <v>1</v>
      </c>
      <c r="H8328">
        <f t="shared" si="1432"/>
        <v>1</v>
      </c>
      <c r="I8328">
        <f t="shared" si="1433"/>
        <v>1</v>
      </c>
      <c r="J8328">
        <f t="shared" si="1434"/>
        <v>1</v>
      </c>
      <c r="K8328">
        <f t="shared" si="1435"/>
        <v>1</v>
      </c>
      <c r="L8328">
        <f t="shared" si="1436"/>
        <v>1</v>
      </c>
      <c r="M8328" t="b">
        <f t="shared" si="1437"/>
        <v>0</v>
      </c>
      <c r="N8328" t="b">
        <f t="shared" si="1438"/>
        <v>0</v>
      </c>
      <c r="O8328" s="1" t="b">
        <f t="shared" si="1439"/>
        <v>0</v>
      </c>
      <c r="P8328" s="1" t="b">
        <f t="shared" si="1440"/>
        <v>0</v>
      </c>
      <c r="Q8328" t="b">
        <f t="shared" si="1441"/>
        <v>0</v>
      </c>
    </row>
    <row r="8329" spans="1:17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>
        <f t="shared" si="1431"/>
        <v>1</v>
      </c>
      <c r="H8329">
        <f t="shared" si="1432"/>
        <v>1</v>
      </c>
      <c r="I8329">
        <f t="shared" si="1433"/>
        <v>1</v>
      </c>
      <c r="J8329">
        <f t="shared" si="1434"/>
        <v>1</v>
      </c>
      <c r="K8329">
        <f t="shared" si="1435"/>
        <v>1</v>
      </c>
      <c r="L8329">
        <f t="shared" si="1436"/>
        <v>1</v>
      </c>
      <c r="M8329" t="b">
        <f t="shared" si="1437"/>
        <v>0</v>
      </c>
      <c r="N8329" t="b">
        <f t="shared" si="1438"/>
        <v>0</v>
      </c>
      <c r="O8329" s="1" t="b">
        <f t="shared" si="1439"/>
        <v>0</v>
      </c>
      <c r="P8329" s="1" t="b">
        <f t="shared" si="1440"/>
        <v>0</v>
      </c>
      <c r="Q8329" t="b">
        <f t="shared" si="1441"/>
        <v>0</v>
      </c>
    </row>
    <row r="8330" spans="1:17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>
        <f t="shared" si="1431"/>
        <v>2</v>
      </c>
      <c r="H8330">
        <f t="shared" si="1432"/>
        <v>1</v>
      </c>
      <c r="I8330">
        <f t="shared" si="1433"/>
        <v>1</v>
      </c>
      <c r="J8330">
        <f t="shared" si="1434"/>
        <v>1</v>
      </c>
      <c r="K8330">
        <f t="shared" si="1435"/>
        <v>1</v>
      </c>
      <c r="L8330">
        <f t="shared" si="1436"/>
        <v>2</v>
      </c>
      <c r="M8330" t="b">
        <f t="shared" si="1437"/>
        <v>0</v>
      </c>
      <c r="N8330" t="b">
        <f t="shared" si="1438"/>
        <v>0</v>
      </c>
      <c r="O8330" s="1" t="b">
        <f t="shared" si="1439"/>
        <v>0</v>
      </c>
      <c r="P8330" s="1" t="b">
        <f t="shared" si="1440"/>
        <v>1</v>
      </c>
      <c r="Q8330" t="b">
        <f t="shared" si="1441"/>
        <v>1</v>
      </c>
    </row>
    <row r="8331" spans="1:17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>
        <f t="shared" si="1431"/>
        <v>1</v>
      </c>
      <c r="H8331">
        <f t="shared" si="1432"/>
        <v>1</v>
      </c>
      <c r="I8331">
        <f t="shared" si="1433"/>
        <v>1</v>
      </c>
      <c r="J8331">
        <f t="shared" si="1434"/>
        <v>1</v>
      </c>
      <c r="K8331">
        <f t="shared" si="1435"/>
        <v>1</v>
      </c>
      <c r="L8331">
        <f t="shared" si="1436"/>
        <v>1</v>
      </c>
      <c r="M8331" t="b">
        <f t="shared" si="1437"/>
        <v>0</v>
      </c>
      <c r="N8331" t="b">
        <f t="shared" si="1438"/>
        <v>0</v>
      </c>
      <c r="O8331" s="1" t="b">
        <f t="shared" si="1439"/>
        <v>0</v>
      </c>
      <c r="P8331" s="1" t="b">
        <f t="shared" si="1440"/>
        <v>0</v>
      </c>
      <c r="Q8331" t="b">
        <f t="shared" si="1441"/>
        <v>0</v>
      </c>
    </row>
    <row r="8332" spans="1:17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>
        <f t="shared" si="1431"/>
        <v>1</v>
      </c>
      <c r="H8332">
        <f t="shared" si="1432"/>
        <v>1</v>
      </c>
      <c r="I8332">
        <f t="shared" si="1433"/>
        <v>1</v>
      </c>
      <c r="J8332">
        <f t="shared" si="1434"/>
        <v>1</v>
      </c>
      <c r="K8332">
        <f t="shared" si="1435"/>
        <v>1</v>
      </c>
      <c r="L8332">
        <f t="shared" si="1436"/>
        <v>1</v>
      </c>
      <c r="M8332" t="b">
        <f t="shared" si="1437"/>
        <v>0</v>
      </c>
      <c r="N8332" t="b">
        <f t="shared" si="1438"/>
        <v>0</v>
      </c>
      <c r="O8332" s="1" t="b">
        <f t="shared" si="1439"/>
        <v>0</v>
      </c>
      <c r="P8332" s="1" t="b">
        <f t="shared" si="1440"/>
        <v>0</v>
      </c>
      <c r="Q8332" t="b">
        <f t="shared" si="1441"/>
        <v>0</v>
      </c>
    </row>
    <row r="8333" spans="1:17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>
        <f t="shared" si="1431"/>
        <v>1</v>
      </c>
      <c r="H8333">
        <f t="shared" si="1432"/>
        <v>1</v>
      </c>
      <c r="I8333">
        <f t="shared" si="1433"/>
        <v>1</v>
      </c>
      <c r="J8333">
        <f t="shared" si="1434"/>
        <v>1</v>
      </c>
      <c r="K8333">
        <f t="shared" si="1435"/>
        <v>1</v>
      </c>
      <c r="L8333">
        <f t="shared" si="1436"/>
        <v>1</v>
      </c>
      <c r="M8333" t="b">
        <f t="shared" si="1437"/>
        <v>0</v>
      </c>
      <c r="N8333" t="b">
        <f t="shared" si="1438"/>
        <v>0</v>
      </c>
      <c r="O8333" s="1" t="b">
        <f t="shared" si="1439"/>
        <v>0</v>
      </c>
      <c r="P8333" s="1" t="b">
        <f t="shared" si="1440"/>
        <v>0</v>
      </c>
      <c r="Q8333" t="b">
        <f t="shared" si="1441"/>
        <v>0</v>
      </c>
    </row>
    <row r="8334" spans="1:17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>
        <f t="shared" si="1431"/>
        <v>1</v>
      </c>
      <c r="H8334">
        <f t="shared" si="1432"/>
        <v>1</v>
      </c>
      <c r="I8334">
        <f t="shared" si="1433"/>
        <v>1</v>
      </c>
      <c r="J8334">
        <f t="shared" si="1434"/>
        <v>1</v>
      </c>
      <c r="K8334">
        <f t="shared" si="1435"/>
        <v>1</v>
      </c>
      <c r="L8334">
        <f t="shared" si="1436"/>
        <v>1</v>
      </c>
      <c r="M8334" t="b">
        <f t="shared" si="1437"/>
        <v>0</v>
      </c>
      <c r="N8334" t="b">
        <f t="shared" si="1438"/>
        <v>0</v>
      </c>
      <c r="O8334" s="1" t="b">
        <f t="shared" si="1439"/>
        <v>0</v>
      </c>
      <c r="P8334" s="1" t="b">
        <f t="shared" si="1440"/>
        <v>0</v>
      </c>
      <c r="Q8334" t="b">
        <f t="shared" si="1441"/>
        <v>0</v>
      </c>
    </row>
    <row r="8335" spans="1:17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>
        <f t="shared" si="1431"/>
        <v>1</v>
      </c>
      <c r="H8335">
        <f t="shared" si="1432"/>
        <v>1</v>
      </c>
      <c r="I8335">
        <f t="shared" si="1433"/>
        <v>1</v>
      </c>
      <c r="J8335">
        <f t="shared" si="1434"/>
        <v>1</v>
      </c>
      <c r="K8335">
        <f t="shared" si="1435"/>
        <v>1</v>
      </c>
      <c r="L8335">
        <f t="shared" si="1436"/>
        <v>1</v>
      </c>
      <c r="M8335" t="b">
        <f t="shared" si="1437"/>
        <v>0</v>
      </c>
      <c r="N8335" t="b">
        <f t="shared" si="1438"/>
        <v>0</v>
      </c>
      <c r="O8335" s="1" t="b">
        <f t="shared" si="1439"/>
        <v>0</v>
      </c>
      <c r="P8335" s="1" t="b">
        <f t="shared" si="1440"/>
        <v>0</v>
      </c>
      <c r="Q8335" t="b">
        <f t="shared" si="1441"/>
        <v>0</v>
      </c>
    </row>
    <row r="8336" spans="1:17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>
        <f t="shared" si="1431"/>
        <v>1</v>
      </c>
      <c r="H8336">
        <f t="shared" si="1432"/>
        <v>1</v>
      </c>
      <c r="I8336">
        <f t="shared" si="1433"/>
        <v>2</v>
      </c>
      <c r="J8336">
        <f t="shared" si="1434"/>
        <v>2</v>
      </c>
      <c r="K8336">
        <f t="shared" si="1435"/>
        <v>1</v>
      </c>
      <c r="L8336">
        <f t="shared" si="1436"/>
        <v>1</v>
      </c>
      <c r="M8336" t="b">
        <f t="shared" si="1437"/>
        <v>0</v>
      </c>
      <c r="N8336" t="b">
        <f t="shared" si="1438"/>
        <v>0</v>
      </c>
      <c r="O8336" s="1" t="b">
        <f t="shared" si="1439"/>
        <v>0</v>
      </c>
      <c r="P8336" s="1" t="b">
        <f t="shared" si="1440"/>
        <v>1</v>
      </c>
      <c r="Q8336" t="b">
        <f t="shared" si="1441"/>
        <v>1</v>
      </c>
    </row>
    <row r="8337" spans="1:17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>
        <f t="shared" si="1431"/>
        <v>2</v>
      </c>
      <c r="H8337">
        <f t="shared" si="1432"/>
        <v>1</v>
      </c>
      <c r="I8337">
        <f t="shared" si="1433"/>
        <v>2</v>
      </c>
      <c r="J8337">
        <f t="shared" si="1434"/>
        <v>1</v>
      </c>
      <c r="K8337">
        <f t="shared" si="1435"/>
        <v>1</v>
      </c>
      <c r="L8337">
        <f t="shared" si="1436"/>
        <v>1</v>
      </c>
      <c r="M8337" t="b">
        <f t="shared" si="1437"/>
        <v>0</v>
      </c>
      <c r="N8337" t="b">
        <f t="shared" si="1438"/>
        <v>0</v>
      </c>
      <c r="O8337" s="1" t="b">
        <f t="shared" si="1439"/>
        <v>0</v>
      </c>
      <c r="P8337" s="1" t="b">
        <f t="shared" si="1440"/>
        <v>1</v>
      </c>
      <c r="Q8337" t="b">
        <f t="shared" si="1441"/>
        <v>1</v>
      </c>
    </row>
    <row r="8338" spans="1:17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>
        <f t="shared" si="1431"/>
        <v>1</v>
      </c>
      <c r="H8338">
        <f t="shared" si="1432"/>
        <v>1</v>
      </c>
      <c r="I8338">
        <f t="shared" si="1433"/>
        <v>1</v>
      </c>
      <c r="J8338">
        <f t="shared" si="1434"/>
        <v>1</v>
      </c>
      <c r="K8338">
        <f t="shared" si="1435"/>
        <v>1</v>
      </c>
      <c r="L8338">
        <f t="shared" si="1436"/>
        <v>1</v>
      </c>
      <c r="M8338" t="b">
        <f t="shared" si="1437"/>
        <v>0</v>
      </c>
      <c r="N8338" t="b">
        <f t="shared" si="1438"/>
        <v>0</v>
      </c>
      <c r="O8338" s="1" t="b">
        <f t="shared" si="1439"/>
        <v>0</v>
      </c>
      <c r="P8338" s="1" t="b">
        <f t="shared" si="1440"/>
        <v>0</v>
      </c>
      <c r="Q8338" t="b">
        <f t="shared" si="1441"/>
        <v>0</v>
      </c>
    </row>
    <row r="8339" spans="1:17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>
        <f t="shared" si="1431"/>
        <v>1</v>
      </c>
      <c r="H8339">
        <f t="shared" si="1432"/>
        <v>1</v>
      </c>
      <c r="I8339">
        <f t="shared" si="1433"/>
        <v>1</v>
      </c>
      <c r="J8339">
        <f t="shared" si="1434"/>
        <v>1</v>
      </c>
      <c r="K8339">
        <f t="shared" si="1435"/>
        <v>1</v>
      </c>
      <c r="L8339">
        <f t="shared" si="1436"/>
        <v>1</v>
      </c>
      <c r="M8339" t="b">
        <f t="shared" si="1437"/>
        <v>0</v>
      </c>
      <c r="N8339" t="b">
        <f t="shared" si="1438"/>
        <v>0</v>
      </c>
      <c r="O8339" s="1" t="b">
        <f t="shared" si="1439"/>
        <v>0</v>
      </c>
      <c r="P8339" s="1" t="b">
        <f t="shared" si="1440"/>
        <v>0</v>
      </c>
      <c r="Q8339" t="b">
        <f t="shared" si="1441"/>
        <v>0</v>
      </c>
    </row>
    <row r="8340" spans="1:17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>
        <f t="shared" si="1431"/>
        <v>1</v>
      </c>
      <c r="H8340">
        <f t="shared" si="1432"/>
        <v>1</v>
      </c>
      <c r="I8340">
        <f t="shared" si="1433"/>
        <v>1</v>
      </c>
      <c r="J8340">
        <f t="shared" si="1434"/>
        <v>1</v>
      </c>
      <c r="K8340">
        <f t="shared" si="1435"/>
        <v>1</v>
      </c>
      <c r="L8340">
        <f t="shared" si="1436"/>
        <v>1</v>
      </c>
      <c r="M8340" t="b">
        <f t="shared" si="1437"/>
        <v>0</v>
      </c>
      <c r="N8340" t="b">
        <f t="shared" si="1438"/>
        <v>0</v>
      </c>
      <c r="O8340" s="1" t="b">
        <f t="shared" si="1439"/>
        <v>0</v>
      </c>
      <c r="P8340" s="1" t="b">
        <f t="shared" si="1440"/>
        <v>0</v>
      </c>
      <c r="Q8340" t="b">
        <f t="shared" si="1441"/>
        <v>0</v>
      </c>
    </row>
    <row r="8341" spans="1:17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>
        <f t="shared" si="1431"/>
        <v>1</v>
      </c>
      <c r="H8341">
        <f t="shared" si="1432"/>
        <v>1</v>
      </c>
      <c r="I8341">
        <f t="shared" si="1433"/>
        <v>1</v>
      </c>
      <c r="J8341">
        <f t="shared" si="1434"/>
        <v>1</v>
      </c>
      <c r="K8341">
        <f t="shared" si="1435"/>
        <v>1</v>
      </c>
      <c r="L8341">
        <f t="shared" si="1436"/>
        <v>1</v>
      </c>
      <c r="M8341" t="b">
        <f t="shared" si="1437"/>
        <v>0</v>
      </c>
      <c r="N8341" t="b">
        <f t="shared" si="1438"/>
        <v>0</v>
      </c>
      <c r="O8341" s="1" t="b">
        <f t="shared" si="1439"/>
        <v>0</v>
      </c>
      <c r="P8341" s="1" t="b">
        <f t="shared" si="1440"/>
        <v>0</v>
      </c>
      <c r="Q8341" t="b">
        <f t="shared" si="1441"/>
        <v>0</v>
      </c>
    </row>
    <row r="8342" spans="1:17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>
        <f t="shared" si="1431"/>
        <v>1</v>
      </c>
      <c r="H8342">
        <f t="shared" si="1432"/>
        <v>1</v>
      </c>
      <c r="I8342">
        <f t="shared" si="1433"/>
        <v>1</v>
      </c>
      <c r="J8342">
        <f t="shared" si="1434"/>
        <v>1</v>
      </c>
      <c r="K8342">
        <f t="shared" si="1435"/>
        <v>1</v>
      </c>
      <c r="L8342">
        <f t="shared" si="1436"/>
        <v>1</v>
      </c>
      <c r="M8342" t="b">
        <f t="shared" si="1437"/>
        <v>0</v>
      </c>
      <c r="N8342" t="b">
        <f t="shared" si="1438"/>
        <v>0</v>
      </c>
      <c r="O8342" s="1" t="b">
        <f t="shared" si="1439"/>
        <v>0</v>
      </c>
      <c r="P8342" s="1" t="b">
        <f t="shared" si="1440"/>
        <v>0</v>
      </c>
      <c r="Q8342" t="b">
        <f t="shared" si="1441"/>
        <v>0</v>
      </c>
    </row>
    <row r="8343" spans="1:17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>
        <f t="shared" si="1431"/>
        <v>1</v>
      </c>
      <c r="H8343">
        <f t="shared" si="1432"/>
        <v>1</v>
      </c>
      <c r="I8343">
        <f t="shared" si="1433"/>
        <v>1</v>
      </c>
      <c r="J8343">
        <f t="shared" si="1434"/>
        <v>1</v>
      </c>
      <c r="K8343">
        <f t="shared" si="1435"/>
        <v>1</v>
      </c>
      <c r="L8343">
        <f t="shared" si="1436"/>
        <v>1</v>
      </c>
      <c r="M8343" t="b">
        <f t="shared" si="1437"/>
        <v>0</v>
      </c>
      <c r="N8343" t="b">
        <f t="shared" si="1438"/>
        <v>0</v>
      </c>
      <c r="O8343" s="1" t="b">
        <f t="shared" si="1439"/>
        <v>0</v>
      </c>
      <c r="P8343" s="1" t="b">
        <f t="shared" si="1440"/>
        <v>0</v>
      </c>
      <c r="Q8343" t="b">
        <f t="shared" si="1441"/>
        <v>0</v>
      </c>
    </row>
    <row r="8344" spans="1:17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>
        <f t="shared" si="1431"/>
        <v>1</v>
      </c>
      <c r="H8344">
        <f t="shared" si="1432"/>
        <v>1</v>
      </c>
      <c r="I8344">
        <f t="shared" si="1433"/>
        <v>1</v>
      </c>
      <c r="J8344">
        <f t="shared" si="1434"/>
        <v>1</v>
      </c>
      <c r="K8344">
        <f t="shared" si="1435"/>
        <v>1</v>
      </c>
      <c r="L8344">
        <f t="shared" si="1436"/>
        <v>1</v>
      </c>
      <c r="M8344" t="b">
        <f t="shared" si="1437"/>
        <v>0</v>
      </c>
      <c r="N8344" t="b">
        <f t="shared" si="1438"/>
        <v>0</v>
      </c>
      <c r="O8344" s="1" t="b">
        <f t="shared" si="1439"/>
        <v>0</v>
      </c>
      <c r="P8344" s="1" t="b">
        <f t="shared" si="1440"/>
        <v>0</v>
      </c>
      <c r="Q8344" t="b">
        <f t="shared" si="1441"/>
        <v>0</v>
      </c>
    </row>
    <row r="8345" spans="1:17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>
        <f t="shared" si="1431"/>
        <v>1</v>
      </c>
      <c r="H8345">
        <f t="shared" si="1432"/>
        <v>1</v>
      </c>
      <c r="I8345">
        <f t="shared" si="1433"/>
        <v>1</v>
      </c>
      <c r="J8345">
        <f t="shared" si="1434"/>
        <v>1</v>
      </c>
      <c r="K8345">
        <f t="shared" si="1435"/>
        <v>1</v>
      </c>
      <c r="L8345">
        <f t="shared" si="1436"/>
        <v>1</v>
      </c>
      <c r="M8345" t="b">
        <f t="shared" si="1437"/>
        <v>0</v>
      </c>
      <c r="N8345" t="b">
        <f t="shared" si="1438"/>
        <v>0</v>
      </c>
      <c r="O8345" s="1" t="b">
        <f t="shared" si="1439"/>
        <v>0</v>
      </c>
      <c r="P8345" s="1" t="b">
        <f t="shared" si="1440"/>
        <v>0</v>
      </c>
      <c r="Q8345" t="b">
        <f t="shared" si="1441"/>
        <v>0</v>
      </c>
    </row>
    <row r="8346" spans="1:17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>
        <f t="shared" si="1431"/>
        <v>1</v>
      </c>
      <c r="H8346">
        <f t="shared" si="1432"/>
        <v>2</v>
      </c>
      <c r="I8346">
        <f t="shared" si="1433"/>
        <v>2</v>
      </c>
      <c r="J8346">
        <f t="shared" si="1434"/>
        <v>1</v>
      </c>
      <c r="K8346">
        <f t="shared" si="1435"/>
        <v>1</v>
      </c>
      <c r="L8346">
        <f t="shared" si="1436"/>
        <v>1</v>
      </c>
      <c r="M8346" t="b">
        <f t="shared" si="1437"/>
        <v>0</v>
      </c>
      <c r="N8346" t="b">
        <f t="shared" si="1438"/>
        <v>0</v>
      </c>
      <c r="O8346" s="1" t="b">
        <f t="shared" si="1439"/>
        <v>0</v>
      </c>
      <c r="P8346" s="1" t="b">
        <f t="shared" si="1440"/>
        <v>0</v>
      </c>
      <c r="Q8346" t="b">
        <f t="shared" si="1441"/>
        <v>0</v>
      </c>
    </row>
    <row r="8347" spans="1:17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>
        <f t="shared" si="1431"/>
        <v>1</v>
      </c>
      <c r="H8347">
        <f t="shared" si="1432"/>
        <v>1</v>
      </c>
      <c r="I8347">
        <f t="shared" si="1433"/>
        <v>1</v>
      </c>
      <c r="J8347">
        <f t="shared" si="1434"/>
        <v>1</v>
      </c>
      <c r="K8347">
        <f t="shared" si="1435"/>
        <v>1</v>
      </c>
      <c r="L8347">
        <f t="shared" si="1436"/>
        <v>1</v>
      </c>
      <c r="M8347" t="b">
        <f t="shared" si="1437"/>
        <v>0</v>
      </c>
      <c r="N8347" t="b">
        <f t="shared" si="1438"/>
        <v>0</v>
      </c>
      <c r="O8347" s="1" t="b">
        <f t="shared" si="1439"/>
        <v>0</v>
      </c>
      <c r="P8347" s="1" t="b">
        <f t="shared" si="1440"/>
        <v>0</v>
      </c>
      <c r="Q8347" t="b">
        <f t="shared" si="1441"/>
        <v>0</v>
      </c>
    </row>
    <row r="8348" spans="1:17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>
        <f t="shared" si="1431"/>
        <v>1</v>
      </c>
      <c r="H8348">
        <f t="shared" si="1432"/>
        <v>1</v>
      </c>
      <c r="I8348">
        <f t="shared" si="1433"/>
        <v>1</v>
      </c>
      <c r="J8348">
        <f t="shared" si="1434"/>
        <v>1</v>
      </c>
      <c r="K8348">
        <f t="shared" si="1435"/>
        <v>1</v>
      </c>
      <c r="L8348">
        <f t="shared" si="1436"/>
        <v>1</v>
      </c>
      <c r="M8348" t="b">
        <f t="shared" si="1437"/>
        <v>0</v>
      </c>
      <c r="N8348" t="b">
        <f t="shared" si="1438"/>
        <v>0</v>
      </c>
      <c r="O8348" s="1" t="b">
        <f t="shared" si="1439"/>
        <v>0</v>
      </c>
      <c r="P8348" s="1" t="b">
        <f t="shared" si="1440"/>
        <v>0</v>
      </c>
      <c r="Q8348" t="b">
        <f t="shared" si="1441"/>
        <v>0</v>
      </c>
    </row>
    <row r="8349" spans="1:17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>
        <f t="shared" si="1431"/>
        <v>1</v>
      </c>
      <c r="H8349">
        <f t="shared" si="1432"/>
        <v>1</v>
      </c>
      <c r="I8349">
        <f t="shared" si="1433"/>
        <v>1</v>
      </c>
      <c r="J8349">
        <f t="shared" si="1434"/>
        <v>1</v>
      </c>
      <c r="K8349">
        <f t="shared" si="1435"/>
        <v>1</v>
      </c>
      <c r="L8349">
        <f t="shared" si="1436"/>
        <v>1</v>
      </c>
      <c r="M8349" t="b">
        <f t="shared" si="1437"/>
        <v>0</v>
      </c>
      <c r="N8349" t="b">
        <f t="shared" si="1438"/>
        <v>0</v>
      </c>
      <c r="O8349" s="1" t="b">
        <f t="shared" si="1439"/>
        <v>0</v>
      </c>
      <c r="P8349" s="1" t="b">
        <f t="shared" si="1440"/>
        <v>0</v>
      </c>
      <c r="Q8349" t="b">
        <f t="shared" si="1441"/>
        <v>0</v>
      </c>
    </row>
    <row r="8350" spans="1:17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>
        <f t="shared" si="1431"/>
        <v>1</v>
      </c>
      <c r="H8350">
        <f t="shared" si="1432"/>
        <v>1</v>
      </c>
      <c r="I8350">
        <f t="shared" si="1433"/>
        <v>1</v>
      </c>
      <c r="J8350">
        <f t="shared" si="1434"/>
        <v>1</v>
      </c>
      <c r="K8350">
        <f t="shared" si="1435"/>
        <v>1</v>
      </c>
      <c r="L8350">
        <f t="shared" si="1436"/>
        <v>1</v>
      </c>
      <c r="M8350" t="b">
        <f t="shared" si="1437"/>
        <v>0</v>
      </c>
      <c r="N8350" t="b">
        <f t="shared" si="1438"/>
        <v>0</v>
      </c>
      <c r="O8350" s="1" t="b">
        <f t="shared" si="1439"/>
        <v>0</v>
      </c>
      <c r="P8350" s="1" t="b">
        <f t="shared" si="1440"/>
        <v>0</v>
      </c>
      <c r="Q8350" t="b">
        <f t="shared" si="1441"/>
        <v>0</v>
      </c>
    </row>
    <row r="8351" spans="1:17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>
        <f t="shared" si="1431"/>
        <v>1</v>
      </c>
      <c r="H8351">
        <f t="shared" si="1432"/>
        <v>1</v>
      </c>
      <c r="I8351">
        <f t="shared" si="1433"/>
        <v>1</v>
      </c>
      <c r="J8351">
        <f t="shared" si="1434"/>
        <v>1</v>
      </c>
      <c r="K8351">
        <f t="shared" si="1435"/>
        <v>1</v>
      </c>
      <c r="L8351">
        <f t="shared" si="1436"/>
        <v>1</v>
      </c>
      <c r="M8351" t="b">
        <f t="shared" si="1437"/>
        <v>0</v>
      </c>
      <c r="N8351" t="b">
        <f t="shared" si="1438"/>
        <v>0</v>
      </c>
      <c r="O8351" s="1" t="b">
        <f t="shared" si="1439"/>
        <v>0</v>
      </c>
      <c r="P8351" s="1" t="b">
        <f t="shared" si="1440"/>
        <v>0</v>
      </c>
      <c r="Q8351" t="b">
        <f t="shared" si="1441"/>
        <v>0</v>
      </c>
    </row>
    <row r="8352" spans="1:17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>
        <f t="shared" si="1431"/>
        <v>1</v>
      </c>
      <c r="H8352">
        <f t="shared" si="1432"/>
        <v>1</v>
      </c>
      <c r="I8352">
        <f t="shared" si="1433"/>
        <v>1</v>
      </c>
      <c r="J8352">
        <f t="shared" si="1434"/>
        <v>1</v>
      </c>
      <c r="K8352">
        <f t="shared" si="1435"/>
        <v>1</v>
      </c>
      <c r="L8352">
        <f t="shared" si="1436"/>
        <v>1</v>
      </c>
      <c r="M8352" t="b">
        <f t="shared" si="1437"/>
        <v>0</v>
      </c>
      <c r="N8352" t="b">
        <f t="shared" si="1438"/>
        <v>0</v>
      </c>
      <c r="O8352" s="1" t="b">
        <f t="shared" si="1439"/>
        <v>0</v>
      </c>
      <c r="P8352" s="1" t="b">
        <f t="shared" si="1440"/>
        <v>0</v>
      </c>
      <c r="Q8352" t="b">
        <f t="shared" si="1441"/>
        <v>0</v>
      </c>
    </row>
    <row r="8353" spans="1:17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>
        <f t="shared" si="1431"/>
        <v>1</v>
      </c>
      <c r="H8353">
        <f t="shared" si="1432"/>
        <v>1</v>
      </c>
      <c r="I8353">
        <f t="shared" si="1433"/>
        <v>1</v>
      </c>
      <c r="J8353">
        <f t="shared" si="1434"/>
        <v>1</v>
      </c>
      <c r="K8353">
        <f t="shared" si="1435"/>
        <v>1</v>
      </c>
      <c r="L8353">
        <f t="shared" si="1436"/>
        <v>1</v>
      </c>
      <c r="M8353" t="b">
        <f t="shared" si="1437"/>
        <v>0</v>
      </c>
      <c r="N8353" t="b">
        <f t="shared" si="1438"/>
        <v>0</v>
      </c>
      <c r="O8353" s="1" t="b">
        <f t="shared" si="1439"/>
        <v>0</v>
      </c>
      <c r="P8353" s="1" t="b">
        <f t="shared" si="1440"/>
        <v>0</v>
      </c>
      <c r="Q8353" t="b">
        <f t="shared" si="1441"/>
        <v>0</v>
      </c>
    </row>
    <row r="8354" spans="1:17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>
        <f t="shared" si="1431"/>
        <v>1</v>
      </c>
      <c r="H8354">
        <f t="shared" si="1432"/>
        <v>1</v>
      </c>
      <c r="I8354">
        <f t="shared" si="1433"/>
        <v>2</v>
      </c>
      <c r="J8354">
        <f t="shared" si="1434"/>
        <v>1</v>
      </c>
      <c r="K8354">
        <f t="shared" si="1435"/>
        <v>2</v>
      </c>
      <c r="L8354">
        <f t="shared" si="1436"/>
        <v>1</v>
      </c>
      <c r="M8354" t="b">
        <f t="shared" si="1437"/>
        <v>0</v>
      </c>
      <c r="N8354" t="b">
        <f t="shared" si="1438"/>
        <v>0</v>
      </c>
      <c r="O8354" s="1" t="b">
        <f t="shared" si="1439"/>
        <v>0</v>
      </c>
      <c r="P8354" s="1" t="b">
        <f t="shared" si="1440"/>
        <v>0</v>
      </c>
      <c r="Q8354" t="b">
        <f t="shared" si="1441"/>
        <v>0</v>
      </c>
    </row>
    <row r="8355" spans="1:17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>
        <f t="shared" si="1431"/>
        <v>1</v>
      </c>
      <c r="H8355">
        <f t="shared" si="1432"/>
        <v>2</v>
      </c>
      <c r="I8355">
        <f t="shared" si="1433"/>
        <v>1</v>
      </c>
      <c r="J8355">
        <f t="shared" si="1434"/>
        <v>1</v>
      </c>
      <c r="K8355">
        <f t="shared" si="1435"/>
        <v>2</v>
      </c>
      <c r="L8355">
        <f t="shared" si="1436"/>
        <v>1</v>
      </c>
      <c r="M8355" t="b">
        <f t="shared" si="1437"/>
        <v>0</v>
      </c>
      <c r="N8355" t="b">
        <f t="shared" si="1438"/>
        <v>0</v>
      </c>
      <c r="O8355" s="1" t="b">
        <f t="shared" si="1439"/>
        <v>0</v>
      </c>
      <c r="P8355" s="1" t="b">
        <f t="shared" si="1440"/>
        <v>0</v>
      </c>
      <c r="Q8355" t="b">
        <f t="shared" si="1441"/>
        <v>0</v>
      </c>
    </row>
    <row r="8356" spans="1:17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>
        <f t="shared" si="1431"/>
        <v>2</v>
      </c>
      <c r="H8356">
        <f t="shared" si="1432"/>
        <v>1</v>
      </c>
      <c r="I8356">
        <f t="shared" si="1433"/>
        <v>1</v>
      </c>
      <c r="J8356">
        <f t="shared" si="1434"/>
        <v>1</v>
      </c>
      <c r="K8356">
        <f t="shared" si="1435"/>
        <v>2</v>
      </c>
      <c r="L8356">
        <f t="shared" si="1436"/>
        <v>1</v>
      </c>
      <c r="M8356" t="b">
        <f t="shared" si="1437"/>
        <v>0</v>
      </c>
      <c r="N8356" t="b">
        <f t="shared" si="1438"/>
        <v>0</v>
      </c>
      <c r="O8356" s="1" t="b">
        <f t="shared" si="1439"/>
        <v>0</v>
      </c>
      <c r="P8356" s="1" t="b">
        <f t="shared" si="1440"/>
        <v>0</v>
      </c>
      <c r="Q8356" t="b">
        <f t="shared" si="1441"/>
        <v>0</v>
      </c>
    </row>
    <row r="8357" spans="1:17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>
        <f t="shared" si="1431"/>
        <v>1</v>
      </c>
      <c r="H8357">
        <f t="shared" si="1432"/>
        <v>1</v>
      </c>
      <c r="I8357">
        <f t="shared" si="1433"/>
        <v>1</v>
      </c>
      <c r="J8357">
        <f t="shared" si="1434"/>
        <v>1</v>
      </c>
      <c r="K8357">
        <f t="shared" si="1435"/>
        <v>1</v>
      </c>
      <c r="L8357">
        <f t="shared" si="1436"/>
        <v>1</v>
      </c>
      <c r="M8357" t="b">
        <f t="shared" si="1437"/>
        <v>0</v>
      </c>
      <c r="N8357" t="b">
        <f t="shared" si="1438"/>
        <v>0</v>
      </c>
      <c r="O8357" s="1" t="b">
        <f t="shared" si="1439"/>
        <v>0</v>
      </c>
      <c r="P8357" s="1" t="b">
        <f t="shared" si="1440"/>
        <v>0</v>
      </c>
      <c r="Q8357" t="b">
        <f t="shared" si="1441"/>
        <v>0</v>
      </c>
    </row>
    <row r="8358" spans="1:17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>
        <f t="shared" si="1431"/>
        <v>1</v>
      </c>
      <c r="H8358">
        <f t="shared" si="1432"/>
        <v>1</v>
      </c>
      <c r="I8358">
        <f t="shared" si="1433"/>
        <v>1</v>
      </c>
      <c r="J8358">
        <f t="shared" si="1434"/>
        <v>1</v>
      </c>
      <c r="K8358">
        <f t="shared" si="1435"/>
        <v>1</v>
      </c>
      <c r="L8358">
        <f t="shared" si="1436"/>
        <v>1</v>
      </c>
      <c r="M8358" t="b">
        <f t="shared" si="1437"/>
        <v>0</v>
      </c>
      <c r="N8358" t="b">
        <f t="shared" si="1438"/>
        <v>0</v>
      </c>
      <c r="O8358" s="1" t="b">
        <f t="shared" si="1439"/>
        <v>0</v>
      </c>
      <c r="P8358" s="1" t="b">
        <f t="shared" si="1440"/>
        <v>0</v>
      </c>
      <c r="Q8358" t="b">
        <f t="shared" si="1441"/>
        <v>0</v>
      </c>
    </row>
    <row r="8359" spans="1:17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>
        <f t="shared" si="1431"/>
        <v>1</v>
      </c>
      <c r="H8359">
        <f t="shared" si="1432"/>
        <v>1</v>
      </c>
      <c r="I8359">
        <f t="shared" si="1433"/>
        <v>1</v>
      </c>
      <c r="J8359">
        <f t="shared" si="1434"/>
        <v>1</v>
      </c>
      <c r="K8359">
        <f t="shared" si="1435"/>
        <v>1</v>
      </c>
      <c r="L8359">
        <f t="shared" si="1436"/>
        <v>1</v>
      </c>
      <c r="M8359" t="b">
        <f t="shared" si="1437"/>
        <v>0</v>
      </c>
      <c r="N8359" t="b">
        <f t="shared" si="1438"/>
        <v>0</v>
      </c>
      <c r="O8359" s="1" t="b">
        <f t="shared" si="1439"/>
        <v>0</v>
      </c>
      <c r="P8359" s="1" t="b">
        <f t="shared" si="1440"/>
        <v>0</v>
      </c>
      <c r="Q8359" t="b">
        <f t="shared" si="1441"/>
        <v>0</v>
      </c>
    </row>
    <row r="8360" spans="1:17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>
        <f t="shared" si="1431"/>
        <v>1</v>
      </c>
      <c r="H8360">
        <f t="shared" si="1432"/>
        <v>1</v>
      </c>
      <c r="I8360">
        <f t="shared" si="1433"/>
        <v>1</v>
      </c>
      <c r="J8360">
        <f t="shared" si="1434"/>
        <v>1</v>
      </c>
      <c r="K8360">
        <f t="shared" si="1435"/>
        <v>1</v>
      </c>
      <c r="L8360">
        <f t="shared" si="1436"/>
        <v>1</v>
      </c>
      <c r="M8360" t="b">
        <f t="shared" si="1437"/>
        <v>0</v>
      </c>
      <c r="N8360" t="b">
        <f t="shared" si="1438"/>
        <v>0</v>
      </c>
      <c r="O8360" s="1" t="b">
        <f t="shared" si="1439"/>
        <v>0</v>
      </c>
      <c r="P8360" s="1" t="b">
        <f t="shared" si="1440"/>
        <v>0</v>
      </c>
      <c r="Q8360" t="b">
        <f t="shared" si="1441"/>
        <v>0</v>
      </c>
    </row>
    <row r="8361" spans="1:17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>
        <f t="shared" si="1431"/>
        <v>1</v>
      </c>
      <c r="H8361">
        <f t="shared" si="1432"/>
        <v>1</v>
      </c>
      <c r="I8361">
        <f t="shared" si="1433"/>
        <v>1</v>
      </c>
      <c r="J8361">
        <f t="shared" si="1434"/>
        <v>1</v>
      </c>
      <c r="K8361">
        <f t="shared" si="1435"/>
        <v>1</v>
      </c>
      <c r="L8361">
        <f t="shared" si="1436"/>
        <v>1</v>
      </c>
      <c r="M8361" t="b">
        <f t="shared" si="1437"/>
        <v>0</v>
      </c>
      <c r="N8361" t="b">
        <f t="shared" si="1438"/>
        <v>0</v>
      </c>
      <c r="O8361" s="1" t="b">
        <f t="shared" si="1439"/>
        <v>0</v>
      </c>
      <c r="P8361" s="1" t="b">
        <f t="shared" si="1440"/>
        <v>0</v>
      </c>
      <c r="Q8361" t="b">
        <f t="shared" si="1441"/>
        <v>0</v>
      </c>
    </row>
    <row r="8362" spans="1:17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>
        <f t="shared" si="1431"/>
        <v>1</v>
      </c>
      <c r="H8362">
        <f t="shared" si="1432"/>
        <v>1</v>
      </c>
      <c r="I8362">
        <f t="shared" si="1433"/>
        <v>1</v>
      </c>
      <c r="J8362">
        <f t="shared" si="1434"/>
        <v>1</v>
      </c>
      <c r="K8362">
        <f t="shared" si="1435"/>
        <v>1</v>
      </c>
      <c r="L8362">
        <f t="shared" si="1436"/>
        <v>1</v>
      </c>
      <c r="M8362" t="b">
        <f t="shared" si="1437"/>
        <v>0</v>
      </c>
      <c r="N8362" t="b">
        <f t="shared" si="1438"/>
        <v>0</v>
      </c>
      <c r="O8362" s="1" t="b">
        <f t="shared" si="1439"/>
        <v>0</v>
      </c>
      <c r="P8362" s="1" t="b">
        <f t="shared" si="1440"/>
        <v>0</v>
      </c>
      <c r="Q8362" t="b">
        <f t="shared" si="1441"/>
        <v>0</v>
      </c>
    </row>
    <row r="8363" spans="1:17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>
        <f t="shared" si="1431"/>
        <v>2</v>
      </c>
      <c r="H8363">
        <f t="shared" si="1432"/>
        <v>1</v>
      </c>
      <c r="I8363">
        <f t="shared" si="1433"/>
        <v>1</v>
      </c>
      <c r="J8363">
        <f t="shared" si="1434"/>
        <v>1</v>
      </c>
      <c r="K8363">
        <f t="shared" si="1435"/>
        <v>1</v>
      </c>
      <c r="L8363">
        <f t="shared" si="1436"/>
        <v>2</v>
      </c>
      <c r="M8363" t="b">
        <f t="shared" si="1437"/>
        <v>0</v>
      </c>
      <c r="N8363" t="b">
        <f t="shared" si="1438"/>
        <v>0</v>
      </c>
      <c r="O8363" s="1" t="b">
        <f t="shared" si="1439"/>
        <v>0</v>
      </c>
      <c r="P8363" s="1" t="b">
        <f t="shared" si="1440"/>
        <v>0</v>
      </c>
      <c r="Q8363" t="b">
        <f t="shared" si="1441"/>
        <v>0</v>
      </c>
    </row>
    <row r="8364" spans="1:17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>
        <f t="shared" si="1431"/>
        <v>1</v>
      </c>
      <c r="H8364">
        <f t="shared" si="1432"/>
        <v>1</v>
      </c>
      <c r="I8364">
        <f t="shared" si="1433"/>
        <v>1</v>
      </c>
      <c r="J8364">
        <f t="shared" si="1434"/>
        <v>1</v>
      </c>
      <c r="K8364">
        <f t="shared" si="1435"/>
        <v>1</v>
      </c>
      <c r="L8364">
        <f t="shared" si="1436"/>
        <v>1</v>
      </c>
      <c r="M8364" t="b">
        <f t="shared" si="1437"/>
        <v>0</v>
      </c>
      <c r="N8364" t="b">
        <f t="shared" si="1438"/>
        <v>0</v>
      </c>
      <c r="O8364" s="1" t="b">
        <f t="shared" si="1439"/>
        <v>0</v>
      </c>
      <c r="P8364" s="1" t="b">
        <f t="shared" si="1440"/>
        <v>0</v>
      </c>
      <c r="Q8364" t="b">
        <f t="shared" si="1441"/>
        <v>0</v>
      </c>
    </row>
    <row r="8365" spans="1:17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>
        <f t="shared" si="1431"/>
        <v>1</v>
      </c>
      <c r="H8365">
        <f t="shared" si="1432"/>
        <v>1</v>
      </c>
      <c r="I8365">
        <f t="shared" si="1433"/>
        <v>1</v>
      </c>
      <c r="J8365">
        <f t="shared" si="1434"/>
        <v>1</v>
      </c>
      <c r="K8365">
        <f t="shared" si="1435"/>
        <v>1</v>
      </c>
      <c r="L8365">
        <f t="shared" si="1436"/>
        <v>1</v>
      </c>
      <c r="M8365" t="b">
        <f t="shared" si="1437"/>
        <v>0</v>
      </c>
      <c r="N8365" t="b">
        <f t="shared" si="1438"/>
        <v>0</v>
      </c>
      <c r="O8365" s="1" t="b">
        <f t="shared" si="1439"/>
        <v>0</v>
      </c>
      <c r="P8365" s="1" t="b">
        <f t="shared" si="1440"/>
        <v>0</v>
      </c>
      <c r="Q8365" t="b">
        <f t="shared" si="1441"/>
        <v>0</v>
      </c>
    </row>
    <row r="8366" spans="1:17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>
        <f t="shared" si="1431"/>
        <v>1</v>
      </c>
      <c r="H8366">
        <f t="shared" si="1432"/>
        <v>1</v>
      </c>
      <c r="I8366">
        <f t="shared" si="1433"/>
        <v>1</v>
      </c>
      <c r="J8366">
        <f t="shared" si="1434"/>
        <v>1</v>
      </c>
      <c r="K8366">
        <f t="shared" si="1435"/>
        <v>1</v>
      </c>
      <c r="L8366">
        <f t="shared" si="1436"/>
        <v>1</v>
      </c>
      <c r="M8366" t="b">
        <f t="shared" si="1437"/>
        <v>0</v>
      </c>
      <c r="N8366" t="b">
        <f t="shared" si="1438"/>
        <v>0</v>
      </c>
      <c r="O8366" s="1" t="b">
        <f t="shared" si="1439"/>
        <v>0</v>
      </c>
      <c r="P8366" s="1" t="b">
        <f t="shared" si="1440"/>
        <v>0</v>
      </c>
      <c r="Q8366" t="b">
        <f t="shared" si="1441"/>
        <v>0</v>
      </c>
    </row>
    <row r="8367" spans="1:17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>
        <f t="shared" si="1431"/>
        <v>1</v>
      </c>
      <c r="H8367">
        <f t="shared" si="1432"/>
        <v>1</v>
      </c>
      <c r="I8367">
        <f t="shared" si="1433"/>
        <v>1</v>
      </c>
      <c r="J8367">
        <f t="shared" si="1434"/>
        <v>1</v>
      </c>
      <c r="K8367">
        <f t="shared" si="1435"/>
        <v>1</v>
      </c>
      <c r="L8367">
        <f t="shared" si="1436"/>
        <v>1</v>
      </c>
      <c r="M8367" t="b">
        <f t="shared" si="1437"/>
        <v>0</v>
      </c>
      <c r="N8367" t="b">
        <f t="shared" si="1438"/>
        <v>0</v>
      </c>
      <c r="O8367" s="1" t="b">
        <f t="shared" si="1439"/>
        <v>0</v>
      </c>
      <c r="P8367" s="1" t="b">
        <f t="shared" si="1440"/>
        <v>0</v>
      </c>
      <c r="Q8367" t="b">
        <f t="shared" si="1441"/>
        <v>0</v>
      </c>
    </row>
    <row r="8368" spans="1:17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>
        <f t="shared" si="1431"/>
        <v>1</v>
      </c>
      <c r="H8368">
        <f t="shared" si="1432"/>
        <v>1</v>
      </c>
      <c r="I8368">
        <f t="shared" si="1433"/>
        <v>1</v>
      </c>
      <c r="J8368">
        <f t="shared" si="1434"/>
        <v>1</v>
      </c>
      <c r="K8368">
        <f t="shared" si="1435"/>
        <v>1</v>
      </c>
      <c r="L8368">
        <f t="shared" si="1436"/>
        <v>1</v>
      </c>
      <c r="M8368" t="b">
        <f t="shared" si="1437"/>
        <v>0</v>
      </c>
      <c r="N8368" t="b">
        <f t="shared" si="1438"/>
        <v>0</v>
      </c>
      <c r="O8368" s="1" t="b">
        <f t="shared" si="1439"/>
        <v>0</v>
      </c>
      <c r="P8368" s="1" t="b">
        <f t="shared" si="1440"/>
        <v>0</v>
      </c>
      <c r="Q8368" t="b">
        <f t="shared" si="1441"/>
        <v>0</v>
      </c>
    </row>
    <row r="8369" spans="1:17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>
        <f t="shared" si="1431"/>
        <v>1</v>
      </c>
      <c r="H8369">
        <f t="shared" si="1432"/>
        <v>1</v>
      </c>
      <c r="I8369">
        <f t="shared" si="1433"/>
        <v>1</v>
      </c>
      <c r="J8369">
        <f t="shared" si="1434"/>
        <v>1</v>
      </c>
      <c r="K8369">
        <f t="shared" si="1435"/>
        <v>1</v>
      </c>
      <c r="L8369">
        <f t="shared" si="1436"/>
        <v>1</v>
      </c>
      <c r="M8369" t="b">
        <f t="shared" si="1437"/>
        <v>0</v>
      </c>
      <c r="N8369" t="b">
        <f t="shared" si="1438"/>
        <v>0</v>
      </c>
      <c r="O8369" s="1" t="b">
        <f t="shared" si="1439"/>
        <v>0</v>
      </c>
      <c r="P8369" s="1" t="b">
        <f t="shared" si="1440"/>
        <v>0</v>
      </c>
      <c r="Q8369" t="b">
        <f t="shared" si="1441"/>
        <v>0</v>
      </c>
    </row>
    <row r="8370" spans="1:17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>
        <f t="shared" si="1431"/>
        <v>1</v>
      </c>
      <c r="H8370">
        <f t="shared" si="1432"/>
        <v>1</v>
      </c>
      <c r="I8370">
        <f t="shared" si="1433"/>
        <v>1</v>
      </c>
      <c r="J8370">
        <f t="shared" si="1434"/>
        <v>1</v>
      </c>
      <c r="K8370">
        <f t="shared" si="1435"/>
        <v>1</v>
      </c>
      <c r="L8370">
        <f t="shared" si="1436"/>
        <v>1</v>
      </c>
      <c r="M8370" t="b">
        <f t="shared" si="1437"/>
        <v>0</v>
      </c>
      <c r="N8370" t="b">
        <f t="shared" si="1438"/>
        <v>0</v>
      </c>
      <c r="O8370" s="1" t="b">
        <f t="shared" si="1439"/>
        <v>0</v>
      </c>
      <c r="P8370" s="1" t="b">
        <f t="shared" si="1440"/>
        <v>0</v>
      </c>
      <c r="Q8370" t="b">
        <f t="shared" si="1441"/>
        <v>0</v>
      </c>
    </row>
    <row r="8371" spans="1:17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>
        <f t="shared" si="1431"/>
        <v>1</v>
      </c>
      <c r="H8371">
        <f t="shared" si="1432"/>
        <v>1</v>
      </c>
      <c r="I8371">
        <f t="shared" si="1433"/>
        <v>1</v>
      </c>
      <c r="J8371">
        <f t="shared" si="1434"/>
        <v>1</v>
      </c>
      <c r="K8371">
        <f t="shared" si="1435"/>
        <v>1</v>
      </c>
      <c r="L8371">
        <f t="shared" si="1436"/>
        <v>1</v>
      </c>
      <c r="M8371" t="b">
        <f t="shared" si="1437"/>
        <v>0</v>
      </c>
      <c r="N8371" t="b">
        <f t="shared" si="1438"/>
        <v>0</v>
      </c>
      <c r="O8371" s="1" t="b">
        <f t="shared" si="1439"/>
        <v>0</v>
      </c>
      <c r="P8371" s="1" t="b">
        <f t="shared" si="1440"/>
        <v>0</v>
      </c>
      <c r="Q8371" t="b">
        <f t="shared" si="1441"/>
        <v>0</v>
      </c>
    </row>
    <row r="8372" spans="1:17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>
        <f t="shared" si="1431"/>
        <v>1</v>
      </c>
      <c r="H8372">
        <f t="shared" si="1432"/>
        <v>1</v>
      </c>
      <c r="I8372">
        <f t="shared" si="1433"/>
        <v>1</v>
      </c>
      <c r="J8372">
        <f t="shared" si="1434"/>
        <v>1</v>
      </c>
      <c r="K8372">
        <f t="shared" si="1435"/>
        <v>1</v>
      </c>
      <c r="L8372">
        <f t="shared" si="1436"/>
        <v>1</v>
      </c>
      <c r="M8372" t="b">
        <f t="shared" si="1437"/>
        <v>0</v>
      </c>
      <c r="N8372" t="b">
        <f t="shared" si="1438"/>
        <v>0</v>
      </c>
      <c r="O8372" s="1" t="b">
        <f t="shared" si="1439"/>
        <v>0</v>
      </c>
      <c r="P8372" s="1" t="b">
        <f t="shared" si="1440"/>
        <v>0</v>
      </c>
      <c r="Q8372" t="b">
        <f t="shared" si="1441"/>
        <v>0</v>
      </c>
    </row>
    <row r="8373" spans="1:17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>
        <f t="shared" si="1431"/>
        <v>2</v>
      </c>
      <c r="H8373">
        <f t="shared" si="1432"/>
        <v>1</v>
      </c>
      <c r="I8373">
        <f t="shared" si="1433"/>
        <v>2</v>
      </c>
      <c r="J8373">
        <f t="shared" si="1434"/>
        <v>1</v>
      </c>
      <c r="K8373">
        <f t="shared" si="1435"/>
        <v>1</v>
      </c>
      <c r="L8373">
        <f t="shared" si="1436"/>
        <v>1</v>
      </c>
      <c r="M8373" t="b">
        <f t="shared" si="1437"/>
        <v>0</v>
      </c>
      <c r="N8373" t="b">
        <f t="shared" si="1438"/>
        <v>0</v>
      </c>
      <c r="O8373" s="1" t="b">
        <f t="shared" si="1439"/>
        <v>0</v>
      </c>
      <c r="P8373" s="1" t="b">
        <f t="shared" si="1440"/>
        <v>0</v>
      </c>
      <c r="Q8373" t="b">
        <f t="shared" si="1441"/>
        <v>0</v>
      </c>
    </row>
    <row r="8374" spans="1:17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>
        <f t="shared" si="1431"/>
        <v>1</v>
      </c>
      <c r="H8374">
        <f t="shared" si="1432"/>
        <v>1</v>
      </c>
      <c r="I8374">
        <f t="shared" si="1433"/>
        <v>1</v>
      </c>
      <c r="J8374">
        <f t="shared" si="1434"/>
        <v>1</v>
      </c>
      <c r="K8374">
        <f t="shared" si="1435"/>
        <v>1</v>
      </c>
      <c r="L8374">
        <f t="shared" si="1436"/>
        <v>1</v>
      </c>
      <c r="M8374" t="b">
        <f t="shared" si="1437"/>
        <v>0</v>
      </c>
      <c r="N8374" t="b">
        <f t="shared" si="1438"/>
        <v>0</v>
      </c>
      <c r="O8374" s="1" t="b">
        <f t="shared" si="1439"/>
        <v>0</v>
      </c>
      <c r="P8374" s="1" t="b">
        <f t="shared" si="1440"/>
        <v>0</v>
      </c>
      <c r="Q8374" t="b">
        <f t="shared" si="1441"/>
        <v>0</v>
      </c>
    </row>
    <row r="8375" spans="1:17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>
        <f t="shared" si="1431"/>
        <v>1</v>
      </c>
      <c r="H8375">
        <f t="shared" si="1432"/>
        <v>1</v>
      </c>
      <c r="I8375">
        <f t="shared" si="1433"/>
        <v>1</v>
      </c>
      <c r="J8375">
        <f t="shared" si="1434"/>
        <v>1</v>
      </c>
      <c r="K8375">
        <f t="shared" si="1435"/>
        <v>1</v>
      </c>
      <c r="L8375">
        <f t="shared" si="1436"/>
        <v>1</v>
      </c>
      <c r="M8375" t="b">
        <f t="shared" si="1437"/>
        <v>0</v>
      </c>
      <c r="N8375" t="b">
        <f t="shared" si="1438"/>
        <v>0</v>
      </c>
      <c r="O8375" s="1" t="b">
        <f t="shared" si="1439"/>
        <v>0</v>
      </c>
      <c r="P8375" s="1" t="b">
        <f t="shared" si="1440"/>
        <v>0</v>
      </c>
      <c r="Q8375" t="b">
        <f t="shared" si="1441"/>
        <v>0</v>
      </c>
    </row>
    <row r="8376" spans="1:17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>
        <f t="shared" si="1431"/>
        <v>1</v>
      </c>
      <c r="H8376">
        <f t="shared" si="1432"/>
        <v>1</v>
      </c>
      <c r="I8376">
        <f t="shared" si="1433"/>
        <v>1</v>
      </c>
      <c r="J8376">
        <f t="shared" si="1434"/>
        <v>1</v>
      </c>
      <c r="K8376">
        <f t="shared" si="1435"/>
        <v>1</v>
      </c>
      <c r="L8376">
        <f t="shared" si="1436"/>
        <v>1</v>
      </c>
      <c r="M8376" t="b">
        <f t="shared" si="1437"/>
        <v>0</v>
      </c>
      <c r="N8376" t="b">
        <f t="shared" si="1438"/>
        <v>0</v>
      </c>
      <c r="O8376" s="1" t="b">
        <f t="shared" si="1439"/>
        <v>0</v>
      </c>
      <c r="P8376" s="1" t="b">
        <f t="shared" si="1440"/>
        <v>0</v>
      </c>
      <c r="Q8376" t="b">
        <f t="shared" si="1441"/>
        <v>0</v>
      </c>
    </row>
    <row r="8377" spans="1:17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>
        <f t="shared" si="1431"/>
        <v>1</v>
      </c>
      <c r="H8377">
        <f t="shared" si="1432"/>
        <v>1</v>
      </c>
      <c r="I8377">
        <f t="shared" si="1433"/>
        <v>1</v>
      </c>
      <c r="J8377">
        <f t="shared" si="1434"/>
        <v>1</v>
      </c>
      <c r="K8377">
        <f t="shared" si="1435"/>
        <v>1</v>
      </c>
      <c r="L8377">
        <f t="shared" si="1436"/>
        <v>1</v>
      </c>
      <c r="M8377" t="b">
        <f t="shared" si="1437"/>
        <v>0</v>
      </c>
      <c r="N8377" t="b">
        <f t="shared" si="1438"/>
        <v>0</v>
      </c>
      <c r="O8377" s="1" t="b">
        <f t="shared" si="1439"/>
        <v>0</v>
      </c>
      <c r="P8377" s="1" t="b">
        <f t="shared" si="1440"/>
        <v>0</v>
      </c>
      <c r="Q8377" t="b">
        <f t="shared" si="1441"/>
        <v>0</v>
      </c>
    </row>
    <row r="8378" spans="1:17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>
        <f t="shared" si="1431"/>
        <v>1</v>
      </c>
      <c r="H8378">
        <f t="shared" si="1432"/>
        <v>1</v>
      </c>
      <c r="I8378">
        <f t="shared" si="1433"/>
        <v>1</v>
      </c>
      <c r="J8378">
        <f t="shared" si="1434"/>
        <v>1</v>
      </c>
      <c r="K8378">
        <f t="shared" si="1435"/>
        <v>1</v>
      </c>
      <c r="L8378">
        <f t="shared" si="1436"/>
        <v>1</v>
      </c>
      <c r="M8378" t="b">
        <f t="shared" si="1437"/>
        <v>0</v>
      </c>
      <c r="N8378" t="b">
        <f t="shared" si="1438"/>
        <v>0</v>
      </c>
      <c r="O8378" s="1" t="b">
        <f t="shared" si="1439"/>
        <v>0</v>
      </c>
      <c r="P8378" s="1" t="b">
        <f t="shared" si="1440"/>
        <v>0</v>
      </c>
      <c r="Q8378" t="b">
        <f t="shared" si="1441"/>
        <v>0</v>
      </c>
    </row>
    <row r="8379" spans="1:17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>
        <f t="shared" si="1431"/>
        <v>1</v>
      </c>
      <c r="H8379">
        <f t="shared" si="1432"/>
        <v>1</v>
      </c>
      <c r="I8379">
        <f t="shared" si="1433"/>
        <v>1</v>
      </c>
      <c r="J8379">
        <f t="shared" si="1434"/>
        <v>1</v>
      </c>
      <c r="K8379">
        <f t="shared" si="1435"/>
        <v>1</v>
      </c>
      <c r="L8379">
        <f t="shared" si="1436"/>
        <v>1</v>
      </c>
      <c r="M8379" t="b">
        <f t="shared" si="1437"/>
        <v>0</v>
      </c>
      <c r="N8379" t="b">
        <f t="shared" si="1438"/>
        <v>0</v>
      </c>
      <c r="O8379" s="1" t="b">
        <f t="shared" si="1439"/>
        <v>0</v>
      </c>
      <c r="P8379" s="1" t="b">
        <f t="shared" si="1440"/>
        <v>0</v>
      </c>
      <c r="Q8379" t="b">
        <f t="shared" si="1441"/>
        <v>0</v>
      </c>
    </row>
    <row r="8380" spans="1:17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>
        <f t="shared" si="1431"/>
        <v>2</v>
      </c>
      <c r="H8380">
        <f t="shared" si="1432"/>
        <v>1</v>
      </c>
      <c r="I8380">
        <f t="shared" si="1433"/>
        <v>1</v>
      </c>
      <c r="J8380">
        <f t="shared" si="1434"/>
        <v>1</v>
      </c>
      <c r="K8380">
        <f t="shared" si="1435"/>
        <v>1</v>
      </c>
      <c r="L8380">
        <f t="shared" si="1436"/>
        <v>2</v>
      </c>
      <c r="M8380" t="b">
        <f t="shared" si="1437"/>
        <v>0</v>
      </c>
      <c r="N8380" t="b">
        <f t="shared" si="1438"/>
        <v>0</v>
      </c>
      <c r="O8380" s="1" t="b">
        <f t="shared" si="1439"/>
        <v>0</v>
      </c>
      <c r="P8380" s="1" t="b">
        <f t="shared" si="1440"/>
        <v>0</v>
      </c>
      <c r="Q8380" t="b">
        <f t="shared" si="1441"/>
        <v>0</v>
      </c>
    </row>
    <row r="8381" spans="1:17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>
        <f t="shared" si="1431"/>
        <v>1</v>
      </c>
      <c r="H8381">
        <f t="shared" si="1432"/>
        <v>1</v>
      </c>
      <c r="I8381">
        <f t="shared" si="1433"/>
        <v>1</v>
      </c>
      <c r="J8381">
        <f t="shared" si="1434"/>
        <v>1</v>
      </c>
      <c r="K8381">
        <f t="shared" si="1435"/>
        <v>1</v>
      </c>
      <c r="L8381">
        <f t="shared" si="1436"/>
        <v>1</v>
      </c>
      <c r="M8381" t="b">
        <f t="shared" si="1437"/>
        <v>0</v>
      </c>
      <c r="N8381" t="b">
        <f t="shared" si="1438"/>
        <v>0</v>
      </c>
      <c r="O8381" s="1" t="b">
        <f t="shared" si="1439"/>
        <v>0</v>
      </c>
      <c r="P8381" s="1" t="b">
        <f t="shared" si="1440"/>
        <v>0</v>
      </c>
      <c r="Q8381" t="b">
        <f t="shared" si="1441"/>
        <v>0</v>
      </c>
    </row>
    <row r="8382" spans="1:17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>
        <f t="shared" si="1431"/>
        <v>2</v>
      </c>
      <c r="H8382">
        <f t="shared" si="1432"/>
        <v>2</v>
      </c>
      <c r="I8382">
        <f t="shared" si="1433"/>
        <v>1</v>
      </c>
      <c r="J8382">
        <f t="shared" si="1434"/>
        <v>1</v>
      </c>
      <c r="K8382">
        <f t="shared" si="1435"/>
        <v>1</v>
      </c>
      <c r="L8382">
        <f t="shared" si="1436"/>
        <v>1</v>
      </c>
      <c r="M8382" t="b">
        <f t="shared" si="1437"/>
        <v>0</v>
      </c>
      <c r="N8382" t="b">
        <f t="shared" si="1438"/>
        <v>0</v>
      </c>
      <c r="O8382" s="1" t="b">
        <f t="shared" si="1439"/>
        <v>0</v>
      </c>
      <c r="P8382" s="1" t="b">
        <f t="shared" si="1440"/>
        <v>0</v>
      </c>
      <c r="Q8382" t="b">
        <f t="shared" si="1441"/>
        <v>0</v>
      </c>
    </row>
    <row r="8383" spans="1:17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>
        <f t="shared" si="1431"/>
        <v>1</v>
      </c>
      <c r="H8383">
        <f t="shared" si="1432"/>
        <v>2</v>
      </c>
      <c r="I8383">
        <f t="shared" si="1433"/>
        <v>1</v>
      </c>
      <c r="J8383">
        <f t="shared" si="1434"/>
        <v>2</v>
      </c>
      <c r="K8383">
        <f t="shared" si="1435"/>
        <v>1</v>
      </c>
      <c r="L8383">
        <f t="shared" si="1436"/>
        <v>1</v>
      </c>
      <c r="M8383" t="b">
        <f t="shared" si="1437"/>
        <v>0</v>
      </c>
      <c r="N8383" t="b">
        <f t="shared" si="1438"/>
        <v>0</v>
      </c>
      <c r="O8383" s="1" t="b">
        <f t="shared" si="1439"/>
        <v>0</v>
      </c>
      <c r="P8383" s="1" t="b">
        <f t="shared" si="1440"/>
        <v>0</v>
      </c>
      <c r="Q8383" t="b">
        <f t="shared" si="1441"/>
        <v>0</v>
      </c>
    </row>
    <row r="8384" spans="1:17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>
        <f t="shared" si="1431"/>
        <v>1</v>
      </c>
      <c r="H8384">
        <f t="shared" si="1432"/>
        <v>1</v>
      </c>
      <c r="I8384">
        <f t="shared" si="1433"/>
        <v>1</v>
      </c>
      <c r="J8384">
        <f t="shared" si="1434"/>
        <v>1</v>
      </c>
      <c r="K8384">
        <f t="shared" si="1435"/>
        <v>1</v>
      </c>
      <c r="L8384">
        <f t="shared" si="1436"/>
        <v>1</v>
      </c>
      <c r="M8384" t="b">
        <f t="shared" si="1437"/>
        <v>0</v>
      </c>
      <c r="N8384" t="b">
        <f t="shared" si="1438"/>
        <v>0</v>
      </c>
      <c r="O8384" s="1" t="b">
        <f t="shared" si="1439"/>
        <v>0</v>
      </c>
      <c r="P8384" s="1" t="b">
        <f t="shared" si="1440"/>
        <v>0</v>
      </c>
      <c r="Q8384" t="b">
        <f t="shared" si="1441"/>
        <v>0</v>
      </c>
    </row>
    <row r="8385" spans="1:17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>
        <f t="shared" si="1431"/>
        <v>1</v>
      </c>
      <c r="H8385">
        <f t="shared" si="1432"/>
        <v>1</v>
      </c>
      <c r="I8385">
        <f t="shared" si="1433"/>
        <v>1</v>
      </c>
      <c r="J8385">
        <f t="shared" si="1434"/>
        <v>1</v>
      </c>
      <c r="K8385">
        <f t="shared" si="1435"/>
        <v>1</v>
      </c>
      <c r="L8385">
        <f t="shared" si="1436"/>
        <v>1</v>
      </c>
      <c r="M8385" t="b">
        <f t="shared" si="1437"/>
        <v>0</v>
      </c>
      <c r="N8385" t="b">
        <f t="shared" si="1438"/>
        <v>0</v>
      </c>
      <c r="O8385" s="1" t="b">
        <f t="shared" si="1439"/>
        <v>0</v>
      </c>
      <c r="P8385" s="1" t="b">
        <f t="shared" si="1440"/>
        <v>0</v>
      </c>
      <c r="Q8385" t="b">
        <f t="shared" si="1441"/>
        <v>0</v>
      </c>
    </row>
    <row r="8386" spans="1:17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>
        <f t="shared" ref="G8386:G8449" si="1442">COUNTIF($A8386:$F8386,A8386)</f>
        <v>1</v>
      </c>
      <c r="H8386">
        <f t="shared" ref="H8386:H8449" si="1443">COUNTIF($A8386:$F8386,B8386)</f>
        <v>1</v>
      </c>
      <c r="I8386">
        <f t="shared" ref="I8386:I8449" si="1444">COUNTIF($A8386:$F8386,C8386)</f>
        <v>1</v>
      </c>
      <c r="J8386">
        <f t="shared" ref="J8386:J8449" si="1445">COUNTIF($A8386:$F8386,D8386)</f>
        <v>1</v>
      </c>
      <c r="K8386">
        <f t="shared" ref="K8386:K8449" si="1446">COUNTIF($A8386:$F8386,E8386)</f>
        <v>1</v>
      </c>
      <c r="L8386">
        <f t="shared" ref="L8386:L8449" si="1447">COUNTIF($A8386:$F8386,F8386)</f>
        <v>1</v>
      </c>
      <c r="M8386" t="b">
        <f t="shared" ref="M8386:M8449" si="1448">COUNTIF(G8386:L8386,3)=3</f>
        <v>0</v>
      </c>
      <c r="N8386" t="b">
        <f t="shared" ref="N8386:N8449" si="1449">COUNTIF(G8386:M8386,1)=3</f>
        <v>0</v>
      </c>
      <c r="O8386" s="1" t="b">
        <f t="shared" ref="O8386:O8449" si="1450">AND(M8386:N8386)</f>
        <v>0</v>
      </c>
      <c r="P8386" s="1" t="b">
        <f t="shared" ref="P8386:P8449" si="1451">COUNTIF(A8386:F8386,MIN(A8386:F8386))&gt;1</f>
        <v>0</v>
      </c>
      <c r="Q8386" t="b">
        <f t="shared" ref="Q8386:Q8449" si="1452">OR(O8386:P8386)</f>
        <v>0</v>
      </c>
    </row>
    <row r="8387" spans="1:17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>
        <f t="shared" si="1442"/>
        <v>1</v>
      </c>
      <c r="H8387">
        <f t="shared" si="1443"/>
        <v>1</v>
      </c>
      <c r="I8387">
        <f t="shared" si="1444"/>
        <v>1</v>
      </c>
      <c r="J8387">
        <f t="shared" si="1445"/>
        <v>1</v>
      </c>
      <c r="K8387">
        <f t="shared" si="1446"/>
        <v>1</v>
      </c>
      <c r="L8387">
        <f t="shared" si="1447"/>
        <v>1</v>
      </c>
      <c r="M8387" t="b">
        <f t="shared" si="1448"/>
        <v>0</v>
      </c>
      <c r="N8387" t="b">
        <f t="shared" si="1449"/>
        <v>0</v>
      </c>
      <c r="O8387" s="1" t="b">
        <f t="shared" si="1450"/>
        <v>0</v>
      </c>
      <c r="P8387" s="1" t="b">
        <f t="shared" si="1451"/>
        <v>0</v>
      </c>
      <c r="Q8387" t="b">
        <f t="shared" si="1452"/>
        <v>0</v>
      </c>
    </row>
    <row r="8388" spans="1:17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>
        <f t="shared" si="1442"/>
        <v>1</v>
      </c>
      <c r="H8388">
        <f t="shared" si="1443"/>
        <v>1</v>
      </c>
      <c r="I8388">
        <f t="shared" si="1444"/>
        <v>1</v>
      </c>
      <c r="J8388">
        <f t="shared" si="1445"/>
        <v>1</v>
      </c>
      <c r="K8388">
        <f t="shared" si="1446"/>
        <v>1</v>
      </c>
      <c r="L8388">
        <f t="shared" si="1447"/>
        <v>1</v>
      </c>
      <c r="M8388" t="b">
        <f t="shared" si="1448"/>
        <v>0</v>
      </c>
      <c r="N8388" t="b">
        <f t="shared" si="1449"/>
        <v>0</v>
      </c>
      <c r="O8388" s="1" t="b">
        <f t="shared" si="1450"/>
        <v>0</v>
      </c>
      <c r="P8388" s="1" t="b">
        <f t="shared" si="1451"/>
        <v>0</v>
      </c>
      <c r="Q8388" t="b">
        <f t="shared" si="1452"/>
        <v>0</v>
      </c>
    </row>
    <row r="8389" spans="1:17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>
        <f t="shared" si="1442"/>
        <v>1</v>
      </c>
      <c r="H8389">
        <f t="shared" si="1443"/>
        <v>1</v>
      </c>
      <c r="I8389">
        <f t="shared" si="1444"/>
        <v>1</v>
      </c>
      <c r="J8389">
        <f t="shared" si="1445"/>
        <v>1</v>
      </c>
      <c r="K8389">
        <f t="shared" si="1446"/>
        <v>1</v>
      </c>
      <c r="L8389">
        <f t="shared" si="1447"/>
        <v>1</v>
      </c>
      <c r="M8389" t="b">
        <f t="shared" si="1448"/>
        <v>0</v>
      </c>
      <c r="N8389" t="b">
        <f t="shared" si="1449"/>
        <v>0</v>
      </c>
      <c r="O8389" s="1" t="b">
        <f t="shared" si="1450"/>
        <v>0</v>
      </c>
      <c r="P8389" s="1" t="b">
        <f t="shared" si="1451"/>
        <v>0</v>
      </c>
      <c r="Q8389" t="b">
        <f t="shared" si="1452"/>
        <v>0</v>
      </c>
    </row>
    <row r="8390" spans="1:17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>
        <f t="shared" si="1442"/>
        <v>1</v>
      </c>
      <c r="H8390">
        <f t="shared" si="1443"/>
        <v>1</v>
      </c>
      <c r="I8390">
        <f t="shared" si="1444"/>
        <v>1</v>
      </c>
      <c r="J8390">
        <f t="shared" si="1445"/>
        <v>1</v>
      </c>
      <c r="K8390">
        <f t="shared" si="1446"/>
        <v>1</v>
      </c>
      <c r="L8390">
        <f t="shared" si="1447"/>
        <v>1</v>
      </c>
      <c r="M8390" t="b">
        <f t="shared" si="1448"/>
        <v>0</v>
      </c>
      <c r="N8390" t="b">
        <f t="shared" si="1449"/>
        <v>0</v>
      </c>
      <c r="O8390" s="1" t="b">
        <f t="shared" si="1450"/>
        <v>0</v>
      </c>
      <c r="P8390" s="1" t="b">
        <f t="shared" si="1451"/>
        <v>0</v>
      </c>
      <c r="Q8390" t="b">
        <f t="shared" si="1452"/>
        <v>0</v>
      </c>
    </row>
    <row r="8391" spans="1:17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>
        <f t="shared" si="1442"/>
        <v>1</v>
      </c>
      <c r="H8391">
        <f t="shared" si="1443"/>
        <v>1</v>
      </c>
      <c r="I8391">
        <f t="shared" si="1444"/>
        <v>1</v>
      </c>
      <c r="J8391">
        <f t="shared" si="1445"/>
        <v>1</v>
      </c>
      <c r="K8391">
        <f t="shared" si="1446"/>
        <v>1</v>
      </c>
      <c r="L8391">
        <f t="shared" si="1447"/>
        <v>1</v>
      </c>
      <c r="M8391" t="b">
        <f t="shared" si="1448"/>
        <v>0</v>
      </c>
      <c r="N8391" t="b">
        <f t="shared" si="1449"/>
        <v>0</v>
      </c>
      <c r="O8391" s="1" t="b">
        <f t="shared" si="1450"/>
        <v>0</v>
      </c>
      <c r="P8391" s="1" t="b">
        <f t="shared" si="1451"/>
        <v>0</v>
      </c>
      <c r="Q8391" t="b">
        <f t="shared" si="1452"/>
        <v>0</v>
      </c>
    </row>
    <row r="8392" spans="1:17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>
        <f t="shared" si="1442"/>
        <v>1</v>
      </c>
      <c r="H8392">
        <f t="shared" si="1443"/>
        <v>1</v>
      </c>
      <c r="I8392">
        <f t="shared" si="1444"/>
        <v>1</v>
      </c>
      <c r="J8392">
        <f t="shared" si="1445"/>
        <v>1</v>
      </c>
      <c r="K8392">
        <f t="shared" si="1446"/>
        <v>1</v>
      </c>
      <c r="L8392">
        <f t="shared" si="1447"/>
        <v>1</v>
      </c>
      <c r="M8392" t="b">
        <f t="shared" si="1448"/>
        <v>0</v>
      </c>
      <c r="N8392" t="b">
        <f t="shared" si="1449"/>
        <v>0</v>
      </c>
      <c r="O8392" s="1" t="b">
        <f t="shared" si="1450"/>
        <v>0</v>
      </c>
      <c r="P8392" s="1" t="b">
        <f t="shared" si="1451"/>
        <v>0</v>
      </c>
      <c r="Q8392" t="b">
        <f t="shared" si="1452"/>
        <v>0</v>
      </c>
    </row>
    <row r="8393" spans="1:17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>
        <f t="shared" si="1442"/>
        <v>1</v>
      </c>
      <c r="H8393">
        <f t="shared" si="1443"/>
        <v>1</v>
      </c>
      <c r="I8393">
        <f t="shared" si="1444"/>
        <v>1</v>
      </c>
      <c r="J8393">
        <f t="shared" si="1445"/>
        <v>1</v>
      </c>
      <c r="K8393">
        <f t="shared" si="1446"/>
        <v>1</v>
      </c>
      <c r="L8393">
        <f t="shared" si="1447"/>
        <v>1</v>
      </c>
      <c r="M8393" t="b">
        <f t="shared" si="1448"/>
        <v>0</v>
      </c>
      <c r="N8393" t="b">
        <f t="shared" si="1449"/>
        <v>0</v>
      </c>
      <c r="O8393" s="1" t="b">
        <f t="shared" si="1450"/>
        <v>0</v>
      </c>
      <c r="P8393" s="1" t="b">
        <f t="shared" si="1451"/>
        <v>0</v>
      </c>
      <c r="Q8393" t="b">
        <f t="shared" si="1452"/>
        <v>0</v>
      </c>
    </row>
    <row r="8394" spans="1:17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>
        <f t="shared" si="1442"/>
        <v>1</v>
      </c>
      <c r="H8394">
        <f t="shared" si="1443"/>
        <v>1</v>
      </c>
      <c r="I8394">
        <f t="shared" si="1444"/>
        <v>1</v>
      </c>
      <c r="J8394">
        <f t="shared" si="1445"/>
        <v>1</v>
      </c>
      <c r="K8394">
        <f t="shared" si="1446"/>
        <v>1</v>
      </c>
      <c r="L8394">
        <f t="shared" si="1447"/>
        <v>1</v>
      </c>
      <c r="M8394" t="b">
        <f t="shared" si="1448"/>
        <v>0</v>
      </c>
      <c r="N8394" t="b">
        <f t="shared" si="1449"/>
        <v>0</v>
      </c>
      <c r="O8394" s="1" t="b">
        <f t="shared" si="1450"/>
        <v>0</v>
      </c>
      <c r="P8394" s="1" t="b">
        <f t="shared" si="1451"/>
        <v>0</v>
      </c>
      <c r="Q8394" t="b">
        <f t="shared" si="1452"/>
        <v>0</v>
      </c>
    </row>
    <row r="8395" spans="1:17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>
        <f t="shared" si="1442"/>
        <v>1</v>
      </c>
      <c r="H8395">
        <f t="shared" si="1443"/>
        <v>1</v>
      </c>
      <c r="I8395">
        <f t="shared" si="1444"/>
        <v>1</v>
      </c>
      <c r="J8395">
        <f t="shared" si="1445"/>
        <v>1</v>
      </c>
      <c r="K8395">
        <f t="shared" si="1446"/>
        <v>1</v>
      </c>
      <c r="L8395">
        <f t="shared" si="1447"/>
        <v>1</v>
      </c>
      <c r="M8395" t="b">
        <f t="shared" si="1448"/>
        <v>0</v>
      </c>
      <c r="N8395" t="b">
        <f t="shared" si="1449"/>
        <v>0</v>
      </c>
      <c r="O8395" s="1" t="b">
        <f t="shared" si="1450"/>
        <v>0</v>
      </c>
      <c r="P8395" s="1" t="b">
        <f t="shared" si="1451"/>
        <v>0</v>
      </c>
      <c r="Q8395" t="b">
        <f t="shared" si="1452"/>
        <v>0</v>
      </c>
    </row>
    <row r="8396" spans="1:17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>
        <f t="shared" si="1442"/>
        <v>1</v>
      </c>
      <c r="H8396">
        <f t="shared" si="1443"/>
        <v>1</v>
      </c>
      <c r="I8396">
        <f t="shared" si="1444"/>
        <v>1</v>
      </c>
      <c r="J8396">
        <f t="shared" si="1445"/>
        <v>1</v>
      </c>
      <c r="K8396">
        <f t="shared" si="1446"/>
        <v>1</v>
      </c>
      <c r="L8396">
        <f t="shared" si="1447"/>
        <v>1</v>
      </c>
      <c r="M8396" t="b">
        <f t="shared" si="1448"/>
        <v>0</v>
      </c>
      <c r="N8396" t="b">
        <f t="shared" si="1449"/>
        <v>0</v>
      </c>
      <c r="O8396" s="1" t="b">
        <f t="shared" si="1450"/>
        <v>0</v>
      </c>
      <c r="P8396" s="1" t="b">
        <f t="shared" si="1451"/>
        <v>0</v>
      </c>
      <c r="Q8396" t="b">
        <f t="shared" si="1452"/>
        <v>0</v>
      </c>
    </row>
    <row r="8397" spans="1:17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>
        <f t="shared" si="1442"/>
        <v>1</v>
      </c>
      <c r="H8397">
        <f t="shared" si="1443"/>
        <v>1</v>
      </c>
      <c r="I8397">
        <f t="shared" si="1444"/>
        <v>1</v>
      </c>
      <c r="J8397">
        <f t="shared" si="1445"/>
        <v>1</v>
      </c>
      <c r="K8397">
        <f t="shared" si="1446"/>
        <v>1</v>
      </c>
      <c r="L8397">
        <f t="shared" si="1447"/>
        <v>1</v>
      </c>
      <c r="M8397" t="b">
        <f t="shared" si="1448"/>
        <v>0</v>
      </c>
      <c r="N8397" t="b">
        <f t="shared" si="1449"/>
        <v>0</v>
      </c>
      <c r="O8397" s="1" t="b">
        <f t="shared" si="1450"/>
        <v>0</v>
      </c>
      <c r="P8397" s="1" t="b">
        <f t="shared" si="1451"/>
        <v>0</v>
      </c>
      <c r="Q8397" t="b">
        <f t="shared" si="1452"/>
        <v>0</v>
      </c>
    </row>
    <row r="8398" spans="1:17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>
        <f t="shared" si="1442"/>
        <v>1</v>
      </c>
      <c r="H8398">
        <f t="shared" si="1443"/>
        <v>1</v>
      </c>
      <c r="I8398">
        <f t="shared" si="1444"/>
        <v>1</v>
      </c>
      <c r="J8398">
        <f t="shared" si="1445"/>
        <v>1</v>
      </c>
      <c r="K8398">
        <f t="shared" si="1446"/>
        <v>1</v>
      </c>
      <c r="L8398">
        <f t="shared" si="1447"/>
        <v>1</v>
      </c>
      <c r="M8398" t="b">
        <f t="shared" si="1448"/>
        <v>0</v>
      </c>
      <c r="N8398" t="b">
        <f t="shared" si="1449"/>
        <v>0</v>
      </c>
      <c r="O8398" s="1" t="b">
        <f t="shared" si="1450"/>
        <v>0</v>
      </c>
      <c r="P8398" s="1" t="b">
        <f t="shared" si="1451"/>
        <v>0</v>
      </c>
      <c r="Q8398" t="b">
        <f t="shared" si="1452"/>
        <v>0</v>
      </c>
    </row>
    <row r="8399" spans="1:17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>
        <f t="shared" si="1442"/>
        <v>1</v>
      </c>
      <c r="H8399">
        <f t="shared" si="1443"/>
        <v>1</v>
      </c>
      <c r="I8399">
        <f t="shared" si="1444"/>
        <v>1</v>
      </c>
      <c r="J8399">
        <f t="shared" si="1445"/>
        <v>1</v>
      </c>
      <c r="K8399">
        <f t="shared" si="1446"/>
        <v>1</v>
      </c>
      <c r="L8399">
        <f t="shared" si="1447"/>
        <v>1</v>
      </c>
      <c r="M8399" t="b">
        <f t="shared" si="1448"/>
        <v>0</v>
      </c>
      <c r="N8399" t="b">
        <f t="shared" si="1449"/>
        <v>0</v>
      </c>
      <c r="O8399" s="1" t="b">
        <f t="shared" si="1450"/>
        <v>0</v>
      </c>
      <c r="P8399" s="1" t="b">
        <f t="shared" si="1451"/>
        <v>0</v>
      </c>
      <c r="Q8399" t="b">
        <f t="shared" si="1452"/>
        <v>0</v>
      </c>
    </row>
    <row r="8400" spans="1:17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>
        <f t="shared" si="1442"/>
        <v>1</v>
      </c>
      <c r="H8400">
        <f t="shared" si="1443"/>
        <v>1</v>
      </c>
      <c r="I8400">
        <f t="shared" si="1444"/>
        <v>1</v>
      </c>
      <c r="J8400">
        <f t="shared" si="1445"/>
        <v>1</v>
      </c>
      <c r="K8400">
        <f t="shared" si="1446"/>
        <v>1</v>
      </c>
      <c r="L8400">
        <f t="shared" si="1447"/>
        <v>1</v>
      </c>
      <c r="M8400" t="b">
        <f t="shared" si="1448"/>
        <v>0</v>
      </c>
      <c r="N8400" t="b">
        <f t="shared" si="1449"/>
        <v>0</v>
      </c>
      <c r="O8400" s="1" t="b">
        <f t="shared" si="1450"/>
        <v>0</v>
      </c>
      <c r="P8400" s="1" t="b">
        <f t="shared" si="1451"/>
        <v>0</v>
      </c>
      <c r="Q8400" t="b">
        <f t="shared" si="1452"/>
        <v>0</v>
      </c>
    </row>
    <row r="8401" spans="1:17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>
        <f t="shared" si="1442"/>
        <v>1</v>
      </c>
      <c r="H8401">
        <f t="shared" si="1443"/>
        <v>1</v>
      </c>
      <c r="I8401">
        <f t="shared" si="1444"/>
        <v>1</v>
      </c>
      <c r="J8401">
        <f t="shared" si="1445"/>
        <v>1</v>
      </c>
      <c r="K8401">
        <f t="shared" si="1446"/>
        <v>1</v>
      </c>
      <c r="L8401">
        <f t="shared" si="1447"/>
        <v>1</v>
      </c>
      <c r="M8401" t="b">
        <f t="shared" si="1448"/>
        <v>0</v>
      </c>
      <c r="N8401" t="b">
        <f t="shared" si="1449"/>
        <v>0</v>
      </c>
      <c r="O8401" s="1" t="b">
        <f t="shared" si="1450"/>
        <v>0</v>
      </c>
      <c r="P8401" s="1" t="b">
        <f t="shared" si="1451"/>
        <v>0</v>
      </c>
      <c r="Q8401" t="b">
        <f t="shared" si="1452"/>
        <v>0</v>
      </c>
    </row>
    <row r="8402" spans="1:17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>
        <f t="shared" si="1442"/>
        <v>1</v>
      </c>
      <c r="H8402">
        <f t="shared" si="1443"/>
        <v>1</v>
      </c>
      <c r="I8402">
        <f t="shared" si="1444"/>
        <v>1</v>
      </c>
      <c r="J8402">
        <f t="shared" si="1445"/>
        <v>2</v>
      </c>
      <c r="K8402">
        <f t="shared" si="1446"/>
        <v>1</v>
      </c>
      <c r="L8402">
        <f t="shared" si="1447"/>
        <v>2</v>
      </c>
      <c r="M8402" t="b">
        <f t="shared" si="1448"/>
        <v>0</v>
      </c>
      <c r="N8402" t="b">
        <f t="shared" si="1449"/>
        <v>0</v>
      </c>
      <c r="O8402" s="1" t="b">
        <f t="shared" si="1450"/>
        <v>0</v>
      </c>
      <c r="P8402" s="1" t="b">
        <f t="shared" si="1451"/>
        <v>0</v>
      </c>
      <c r="Q8402" t="b">
        <f t="shared" si="1452"/>
        <v>0</v>
      </c>
    </row>
    <row r="8403" spans="1:17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>
        <f t="shared" si="1442"/>
        <v>2</v>
      </c>
      <c r="H8403">
        <f t="shared" si="1443"/>
        <v>1</v>
      </c>
      <c r="I8403">
        <f t="shared" si="1444"/>
        <v>1</v>
      </c>
      <c r="J8403">
        <f t="shared" si="1445"/>
        <v>1</v>
      </c>
      <c r="K8403">
        <f t="shared" si="1446"/>
        <v>1</v>
      </c>
      <c r="L8403">
        <f t="shared" si="1447"/>
        <v>2</v>
      </c>
      <c r="M8403" t="b">
        <f t="shared" si="1448"/>
        <v>0</v>
      </c>
      <c r="N8403" t="b">
        <f t="shared" si="1449"/>
        <v>0</v>
      </c>
      <c r="O8403" s="1" t="b">
        <f t="shared" si="1450"/>
        <v>0</v>
      </c>
      <c r="P8403" s="1" t="b">
        <f t="shared" si="1451"/>
        <v>0</v>
      </c>
      <c r="Q8403" t="b">
        <f t="shared" si="1452"/>
        <v>0</v>
      </c>
    </row>
    <row r="8404" spans="1:17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>
        <f t="shared" si="1442"/>
        <v>1</v>
      </c>
      <c r="H8404">
        <f t="shared" si="1443"/>
        <v>1</v>
      </c>
      <c r="I8404">
        <f t="shared" si="1444"/>
        <v>1</v>
      </c>
      <c r="J8404">
        <f t="shared" si="1445"/>
        <v>1</v>
      </c>
      <c r="K8404">
        <f t="shared" si="1446"/>
        <v>1</v>
      </c>
      <c r="L8404">
        <f t="shared" si="1447"/>
        <v>1</v>
      </c>
      <c r="M8404" t="b">
        <f t="shared" si="1448"/>
        <v>0</v>
      </c>
      <c r="N8404" t="b">
        <f t="shared" si="1449"/>
        <v>0</v>
      </c>
      <c r="O8404" s="1" t="b">
        <f t="shared" si="1450"/>
        <v>0</v>
      </c>
      <c r="P8404" s="1" t="b">
        <f t="shared" si="1451"/>
        <v>0</v>
      </c>
      <c r="Q8404" t="b">
        <f t="shared" si="1452"/>
        <v>0</v>
      </c>
    </row>
    <row r="8405" spans="1:17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>
        <f t="shared" si="1442"/>
        <v>1</v>
      </c>
      <c r="H8405">
        <f t="shared" si="1443"/>
        <v>1</v>
      </c>
      <c r="I8405">
        <f t="shared" si="1444"/>
        <v>1</v>
      </c>
      <c r="J8405">
        <f t="shared" si="1445"/>
        <v>1</v>
      </c>
      <c r="K8405">
        <f t="shared" si="1446"/>
        <v>1</v>
      </c>
      <c r="L8405">
        <f t="shared" si="1447"/>
        <v>1</v>
      </c>
      <c r="M8405" t="b">
        <f t="shared" si="1448"/>
        <v>0</v>
      </c>
      <c r="N8405" t="b">
        <f t="shared" si="1449"/>
        <v>0</v>
      </c>
      <c r="O8405" s="1" t="b">
        <f t="shared" si="1450"/>
        <v>0</v>
      </c>
      <c r="P8405" s="1" t="b">
        <f t="shared" si="1451"/>
        <v>0</v>
      </c>
      <c r="Q8405" t="b">
        <f t="shared" si="1452"/>
        <v>0</v>
      </c>
    </row>
    <row r="8406" spans="1:17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>
        <f t="shared" si="1442"/>
        <v>1</v>
      </c>
      <c r="H8406">
        <f t="shared" si="1443"/>
        <v>1</v>
      </c>
      <c r="I8406">
        <f t="shared" si="1444"/>
        <v>1</v>
      </c>
      <c r="J8406">
        <f t="shared" si="1445"/>
        <v>1</v>
      </c>
      <c r="K8406">
        <f t="shared" si="1446"/>
        <v>1</v>
      </c>
      <c r="L8406">
        <f t="shared" si="1447"/>
        <v>1</v>
      </c>
      <c r="M8406" t="b">
        <f t="shared" si="1448"/>
        <v>0</v>
      </c>
      <c r="N8406" t="b">
        <f t="shared" si="1449"/>
        <v>0</v>
      </c>
      <c r="O8406" s="1" t="b">
        <f t="shared" si="1450"/>
        <v>0</v>
      </c>
      <c r="P8406" s="1" t="b">
        <f t="shared" si="1451"/>
        <v>0</v>
      </c>
      <c r="Q8406" t="b">
        <f t="shared" si="1452"/>
        <v>0</v>
      </c>
    </row>
    <row r="8407" spans="1:17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>
        <f t="shared" si="1442"/>
        <v>2</v>
      </c>
      <c r="H8407">
        <f t="shared" si="1443"/>
        <v>1</v>
      </c>
      <c r="I8407">
        <f t="shared" si="1444"/>
        <v>1</v>
      </c>
      <c r="J8407">
        <f t="shared" si="1445"/>
        <v>1</v>
      </c>
      <c r="K8407">
        <f t="shared" si="1446"/>
        <v>1</v>
      </c>
      <c r="L8407">
        <f t="shared" si="1447"/>
        <v>2</v>
      </c>
      <c r="M8407" t="b">
        <f t="shared" si="1448"/>
        <v>0</v>
      </c>
      <c r="N8407" t="b">
        <f t="shared" si="1449"/>
        <v>0</v>
      </c>
      <c r="O8407" s="1" t="b">
        <f t="shared" si="1450"/>
        <v>0</v>
      </c>
      <c r="P8407" s="1" t="b">
        <f t="shared" si="1451"/>
        <v>0</v>
      </c>
      <c r="Q8407" t="b">
        <f t="shared" si="1452"/>
        <v>0</v>
      </c>
    </row>
    <row r="8408" spans="1:17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>
        <f t="shared" si="1442"/>
        <v>1</v>
      </c>
      <c r="H8408">
        <f t="shared" si="1443"/>
        <v>1</v>
      </c>
      <c r="I8408">
        <f t="shared" si="1444"/>
        <v>1</v>
      </c>
      <c r="J8408">
        <f t="shared" si="1445"/>
        <v>1</v>
      </c>
      <c r="K8408">
        <f t="shared" si="1446"/>
        <v>1</v>
      </c>
      <c r="L8408">
        <f t="shared" si="1447"/>
        <v>1</v>
      </c>
      <c r="M8408" t="b">
        <f t="shared" si="1448"/>
        <v>0</v>
      </c>
      <c r="N8408" t="b">
        <f t="shared" si="1449"/>
        <v>0</v>
      </c>
      <c r="O8408" s="1" t="b">
        <f t="shared" si="1450"/>
        <v>0</v>
      </c>
      <c r="P8408" s="1" t="b">
        <f t="shared" si="1451"/>
        <v>0</v>
      </c>
      <c r="Q8408" t="b">
        <f t="shared" si="1452"/>
        <v>0</v>
      </c>
    </row>
    <row r="8409" spans="1:17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>
        <f t="shared" si="1442"/>
        <v>1</v>
      </c>
      <c r="H8409">
        <f t="shared" si="1443"/>
        <v>1</v>
      </c>
      <c r="I8409">
        <f t="shared" si="1444"/>
        <v>1</v>
      </c>
      <c r="J8409">
        <f t="shared" si="1445"/>
        <v>1</v>
      </c>
      <c r="K8409">
        <f t="shared" si="1446"/>
        <v>1</v>
      </c>
      <c r="L8409">
        <f t="shared" si="1447"/>
        <v>1</v>
      </c>
      <c r="M8409" t="b">
        <f t="shared" si="1448"/>
        <v>0</v>
      </c>
      <c r="N8409" t="b">
        <f t="shared" si="1449"/>
        <v>0</v>
      </c>
      <c r="O8409" s="1" t="b">
        <f t="shared" si="1450"/>
        <v>0</v>
      </c>
      <c r="P8409" s="1" t="b">
        <f t="shared" si="1451"/>
        <v>0</v>
      </c>
      <c r="Q8409" t="b">
        <f t="shared" si="1452"/>
        <v>0</v>
      </c>
    </row>
    <row r="8410" spans="1:17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>
        <f t="shared" si="1442"/>
        <v>1</v>
      </c>
      <c r="H8410">
        <f t="shared" si="1443"/>
        <v>1</v>
      </c>
      <c r="I8410">
        <f t="shared" si="1444"/>
        <v>1</v>
      </c>
      <c r="J8410">
        <f t="shared" si="1445"/>
        <v>1</v>
      </c>
      <c r="K8410">
        <f t="shared" si="1446"/>
        <v>1</v>
      </c>
      <c r="L8410">
        <f t="shared" si="1447"/>
        <v>1</v>
      </c>
      <c r="M8410" t="b">
        <f t="shared" si="1448"/>
        <v>0</v>
      </c>
      <c r="N8410" t="b">
        <f t="shared" si="1449"/>
        <v>0</v>
      </c>
      <c r="O8410" s="1" t="b">
        <f t="shared" si="1450"/>
        <v>0</v>
      </c>
      <c r="P8410" s="1" t="b">
        <f t="shared" si="1451"/>
        <v>0</v>
      </c>
      <c r="Q8410" t="b">
        <f t="shared" si="1452"/>
        <v>0</v>
      </c>
    </row>
    <row r="8411" spans="1:17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>
        <f t="shared" si="1442"/>
        <v>1</v>
      </c>
      <c r="H8411">
        <f t="shared" si="1443"/>
        <v>1</v>
      </c>
      <c r="I8411">
        <f t="shared" si="1444"/>
        <v>1</v>
      </c>
      <c r="J8411">
        <f t="shared" si="1445"/>
        <v>1</v>
      </c>
      <c r="K8411">
        <f t="shared" si="1446"/>
        <v>1</v>
      </c>
      <c r="L8411">
        <f t="shared" si="1447"/>
        <v>1</v>
      </c>
      <c r="M8411" t="b">
        <f t="shared" si="1448"/>
        <v>0</v>
      </c>
      <c r="N8411" t="b">
        <f t="shared" si="1449"/>
        <v>0</v>
      </c>
      <c r="O8411" s="1" t="b">
        <f t="shared" si="1450"/>
        <v>0</v>
      </c>
      <c r="P8411" s="1" t="b">
        <f t="shared" si="1451"/>
        <v>0</v>
      </c>
      <c r="Q8411" t="b">
        <f t="shared" si="1452"/>
        <v>0</v>
      </c>
    </row>
    <row r="8412" spans="1:17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>
        <f t="shared" si="1442"/>
        <v>1</v>
      </c>
      <c r="H8412">
        <f t="shared" si="1443"/>
        <v>1</v>
      </c>
      <c r="I8412">
        <f t="shared" si="1444"/>
        <v>1</v>
      </c>
      <c r="J8412">
        <f t="shared" si="1445"/>
        <v>1</v>
      </c>
      <c r="K8412">
        <f t="shared" si="1446"/>
        <v>1</v>
      </c>
      <c r="L8412">
        <f t="shared" si="1447"/>
        <v>1</v>
      </c>
      <c r="M8412" t="b">
        <f t="shared" si="1448"/>
        <v>0</v>
      </c>
      <c r="N8412" t="b">
        <f t="shared" si="1449"/>
        <v>0</v>
      </c>
      <c r="O8412" s="1" t="b">
        <f t="shared" si="1450"/>
        <v>0</v>
      </c>
      <c r="P8412" s="1" t="b">
        <f t="shared" si="1451"/>
        <v>0</v>
      </c>
      <c r="Q8412" t="b">
        <f t="shared" si="1452"/>
        <v>0</v>
      </c>
    </row>
    <row r="8413" spans="1:17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>
        <f t="shared" si="1442"/>
        <v>1</v>
      </c>
      <c r="H8413">
        <f t="shared" si="1443"/>
        <v>1</v>
      </c>
      <c r="I8413">
        <f t="shared" si="1444"/>
        <v>1</v>
      </c>
      <c r="J8413">
        <f t="shared" si="1445"/>
        <v>1</v>
      </c>
      <c r="K8413">
        <f t="shared" si="1446"/>
        <v>1</v>
      </c>
      <c r="L8413">
        <f t="shared" si="1447"/>
        <v>1</v>
      </c>
      <c r="M8413" t="b">
        <f t="shared" si="1448"/>
        <v>0</v>
      </c>
      <c r="N8413" t="b">
        <f t="shared" si="1449"/>
        <v>0</v>
      </c>
      <c r="O8413" s="1" t="b">
        <f t="shared" si="1450"/>
        <v>0</v>
      </c>
      <c r="P8413" s="1" t="b">
        <f t="shared" si="1451"/>
        <v>0</v>
      </c>
      <c r="Q8413" t="b">
        <f t="shared" si="1452"/>
        <v>0</v>
      </c>
    </row>
    <row r="8414" spans="1:17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>
        <f t="shared" si="1442"/>
        <v>1</v>
      </c>
      <c r="H8414">
        <f t="shared" si="1443"/>
        <v>1</v>
      </c>
      <c r="I8414">
        <f t="shared" si="1444"/>
        <v>1</v>
      </c>
      <c r="J8414">
        <f t="shared" si="1445"/>
        <v>1</v>
      </c>
      <c r="K8414">
        <f t="shared" si="1446"/>
        <v>1</v>
      </c>
      <c r="L8414">
        <f t="shared" si="1447"/>
        <v>1</v>
      </c>
      <c r="M8414" t="b">
        <f t="shared" si="1448"/>
        <v>0</v>
      </c>
      <c r="N8414" t="b">
        <f t="shared" si="1449"/>
        <v>0</v>
      </c>
      <c r="O8414" s="1" t="b">
        <f t="shared" si="1450"/>
        <v>0</v>
      </c>
      <c r="P8414" s="1" t="b">
        <f t="shared" si="1451"/>
        <v>0</v>
      </c>
      <c r="Q8414" t="b">
        <f t="shared" si="1452"/>
        <v>0</v>
      </c>
    </row>
    <row r="8415" spans="1:17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>
        <f t="shared" si="1442"/>
        <v>1</v>
      </c>
      <c r="H8415">
        <f t="shared" si="1443"/>
        <v>1</v>
      </c>
      <c r="I8415">
        <f t="shared" si="1444"/>
        <v>1</v>
      </c>
      <c r="J8415">
        <f t="shared" si="1445"/>
        <v>1</v>
      </c>
      <c r="K8415">
        <f t="shared" si="1446"/>
        <v>1</v>
      </c>
      <c r="L8415">
        <f t="shared" si="1447"/>
        <v>1</v>
      </c>
      <c r="M8415" t="b">
        <f t="shared" si="1448"/>
        <v>0</v>
      </c>
      <c r="N8415" t="b">
        <f t="shared" si="1449"/>
        <v>0</v>
      </c>
      <c r="O8415" s="1" t="b">
        <f t="shared" si="1450"/>
        <v>0</v>
      </c>
      <c r="P8415" s="1" t="b">
        <f t="shared" si="1451"/>
        <v>0</v>
      </c>
      <c r="Q8415" t="b">
        <f t="shared" si="1452"/>
        <v>0</v>
      </c>
    </row>
    <row r="8416" spans="1:17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>
        <f t="shared" si="1442"/>
        <v>1</v>
      </c>
      <c r="H8416">
        <f t="shared" si="1443"/>
        <v>1</v>
      </c>
      <c r="I8416">
        <f t="shared" si="1444"/>
        <v>1</v>
      </c>
      <c r="J8416">
        <f t="shared" si="1445"/>
        <v>1</v>
      </c>
      <c r="K8416">
        <f t="shared" si="1446"/>
        <v>1</v>
      </c>
      <c r="L8416">
        <f t="shared" si="1447"/>
        <v>1</v>
      </c>
      <c r="M8416" t="b">
        <f t="shared" si="1448"/>
        <v>0</v>
      </c>
      <c r="N8416" t="b">
        <f t="shared" si="1449"/>
        <v>0</v>
      </c>
      <c r="O8416" s="1" t="b">
        <f t="shared" si="1450"/>
        <v>0</v>
      </c>
      <c r="P8416" s="1" t="b">
        <f t="shared" si="1451"/>
        <v>0</v>
      </c>
      <c r="Q8416" t="b">
        <f t="shared" si="1452"/>
        <v>0</v>
      </c>
    </row>
    <row r="8417" spans="1:17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>
        <f t="shared" si="1442"/>
        <v>1</v>
      </c>
      <c r="H8417">
        <f t="shared" si="1443"/>
        <v>1</v>
      </c>
      <c r="I8417">
        <f t="shared" si="1444"/>
        <v>1</v>
      </c>
      <c r="J8417">
        <f t="shared" si="1445"/>
        <v>1</v>
      </c>
      <c r="K8417">
        <f t="shared" si="1446"/>
        <v>1</v>
      </c>
      <c r="L8417">
        <f t="shared" si="1447"/>
        <v>1</v>
      </c>
      <c r="M8417" t="b">
        <f t="shared" si="1448"/>
        <v>0</v>
      </c>
      <c r="N8417" t="b">
        <f t="shared" si="1449"/>
        <v>0</v>
      </c>
      <c r="O8417" s="1" t="b">
        <f t="shared" si="1450"/>
        <v>0</v>
      </c>
      <c r="P8417" s="1" t="b">
        <f t="shared" si="1451"/>
        <v>0</v>
      </c>
      <c r="Q8417" t="b">
        <f t="shared" si="1452"/>
        <v>0</v>
      </c>
    </row>
    <row r="8418" spans="1:17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>
        <f t="shared" si="1442"/>
        <v>1</v>
      </c>
      <c r="H8418">
        <f t="shared" si="1443"/>
        <v>1</v>
      </c>
      <c r="I8418">
        <f t="shared" si="1444"/>
        <v>1</v>
      </c>
      <c r="J8418">
        <f t="shared" si="1445"/>
        <v>1</v>
      </c>
      <c r="K8418">
        <f t="shared" si="1446"/>
        <v>1</v>
      </c>
      <c r="L8418">
        <f t="shared" si="1447"/>
        <v>1</v>
      </c>
      <c r="M8418" t="b">
        <f t="shared" si="1448"/>
        <v>0</v>
      </c>
      <c r="N8418" t="b">
        <f t="shared" si="1449"/>
        <v>0</v>
      </c>
      <c r="O8418" s="1" t="b">
        <f t="shared" si="1450"/>
        <v>0</v>
      </c>
      <c r="P8418" s="1" t="b">
        <f t="shared" si="1451"/>
        <v>0</v>
      </c>
      <c r="Q8418" t="b">
        <f t="shared" si="1452"/>
        <v>0</v>
      </c>
    </row>
    <row r="8419" spans="1:17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>
        <f t="shared" si="1442"/>
        <v>1</v>
      </c>
      <c r="H8419">
        <f t="shared" si="1443"/>
        <v>1</v>
      </c>
      <c r="I8419">
        <f t="shared" si="1444"/>
        <v>1</v>
      </c>
      <c r="J8419">
        <f t="shared" si="1445"/>
        <v>1</v>
      </c>
      <c r="K8419">
        <f t="shared" si="1446"/>
        <v>1</v>
      </c>
      <c r="L8419">
        <f t="shared" si="1447"/>
        <v>1</v>
      </c>
      <c r="M8419" t="b">
        <f t="shared" si="1448"/>
        <v>0</v>
      </c>
      <c r="N8419" t="b">
        <f t="shared" si="1449"/>
        <v>0</v>
      </c>
      <c r="O8419" s="1" t="b">
        <f t="shared" si="1450"/>
        <v>0</v>
      </c>
      <c r="P8419" s="1" t="b">
        <f t="shared" si="1451"/>
        <v>0</v>
      </c>
      <c r="Q8419" t="b">
        <f t="shared" si="1452"/>
        <v>0</v>
      </c>
    </row>
    <row r="8420" spans="1:17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>
        <f t="shared" si="1442"/>
        <v>1</v>
      </c>
      <c r="H8420">
        <f t="shared" si="1443"/>
        <v>1</v>
      </c>
      <c r="I8420">
        <f t="shared" si="1444"/>
        <v>1</v>
      </c>
      <c r="J8420">
        <f t="shared" si="1445"/>
        <v>1</v>
      </c>
      <c r="K8420">
        <f t="shared" si="1446"/>
        <v>1</v>
      </c>
      <c r="L8420">
        <f t="shared" si="1447"/>
        <v>1</v>
      </c>
      <c r="M8420" t="b">
        <f t="shared" si="1448"/>
        <v>0</v>
      </c>
      <c r="N8420" t="b">
        <f t="shared" si="1449"/>
        <v>0</v>
      </c>
      <c r="O8420" s="1" t="b">
        <f t="shared" si="1450"/>
        <v>0</v>
      </c>
      <c r="P8420" s="1" t="b">
        <f t="shared" si="1451"/>
        <v>0</v>
      </c>
      <c r="Q8420" t="b">
        <f t="shared" si="1452"/>
        <v>0</v>
      </c>
    </row>
    <row r="8421" spans="1:17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>
        <f t="shared" si="1442"/>
        <v>1</v>
      </c>
      <c r="H8421">
        <f t="shared" si="1443"/>
        <v>1</v>
      </c>
      <c r="I8421">
        <f t="shared" si="1444"/>
        <v>1</v>
      </c>
      <c r="J8421">
        <f t="shared" si="1445"/>
        <v>1</v>
      </c>
      <c r="K8421">
        <f t="shared" si="1446"/>
        <v>1</v>
      </c>
      <c r="L8421">
        <f t="shared" si="1447"/>
        <v>1</v>
      </c>
      <c r="M8421" t="b">
        <f t="shared" si="1448"/>
        <v>0</v>
      </c>
      <c r="N8421" t="b">
        <f t="shared" si="1449"/>
        <v>0</v>
      </c>
      <c r="O8421" s="1" t="b">
        <f t="shared" si="1450"/>
        <v>0</v>
      </c>
      <c r="P8421" s="1" t="b">
        <f t="shared" si="1451"/>
        <v>0</v>
      </c>
      <c r="Q8421" t="b">
        <f t="shared" si="1452"/>
        <v>0</v>
      </c>
    </row>
    <row r="8422" spans="1:17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>
        <f t="shared" si="1442"/>
        <v>1</v>
      </c>
      <c r="H8422">
        <f t="shared" si="1443"/>
        <v>2</v>
      </c>
      <c r="I8422">
        <f t="shared" si="1444"/>
        <v>1</v>
      </c>
      <c r="J8422">
        <f t="shared" si="1445"/>
        <v>1</v>
      </c>
      <c r="K8422">
        <f t="shared" si="1446"/>
        <v>1</v>
      </c>
      <c r="L8422">
        <f t="shared" si="1447"/>
        <v>2</v>
      </c>
      <c r="M8422" t="b">
        <f t="shared" si="1448"/>
        <v>0</v>
      </c>
      <c r="N8422" t="b">
        <f t="shared" si="1449"/>
        <v>0</v>
      </c>
      <c r="O8422" s="1" t="b">
        <f t="shared" si="1450"/>
        <v>0</v>
      </c>
      <c r="P8422" s="1" t="b">
        <f t="shared" si="1451"/>
        <v>0</v>
      </c>
      <c r="Q8422" t="b">
        <f t="shared" si="1452"/>
        <v>0</v>
      </c>
    </row>
    <row r="8423" spans="1:17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>
        <f t="shared" si="1442"/>
        <v>2</v>
      </c>
      <c r="H8423">
        <f t="shared" si="1443"/>
        <v>1</v>
      </c>
      <c r="I8423">
        <f t="shared" si="1444"/>
        <v>1</v>
      </c>
      <c r="J8423">
        <f t="shared" si="1445"/>
        <v>1</v>
      </c>
      <c r="K8423">
        <f t="shared" si="1446"/>
        <v>2</v>
      </c>
      <c r="L8423">
        <f t="shared" si="1447"/>
        <v>1</v>
      </c>
      <c r="M8423" t="b">
        <f t="shared" si="1448"/>
        <v>0</v>
      </c>
      <c r="N8423" t="b">
        <f t="shared" si="1449"/>
        <v>0</v>
      </c>
      <c r="O8423" s="1" t="b">
        <f t="shared" si="1450"/>
        <v>0</v>
      </c>
      <c r="P8423" s="1" t="b">
        <f t="shared" si="1451"/>
        <v>0</v>
      </c>
      <c r="Q8423" t="b">
        <f t="shared" si="1452"/>
        <v>0</v>
      </c>
    </row>
    <row r="8424" spans="1:17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>
        <f t="shared" si="1442"/>
        <v>1</v>
      </c>
      <c r="H8424">
        <f t="shared" si="1443"/>
        <v>1</v>
      </c>
      <c r="I8424">
        <f t="shared" si="1444"/>
        <v>1</v>
      </c>
      <c r="J8424">
        <f t="shared" si="1445"/>
        <v>1</v>
      </c>
      <c r="K8424">
        <f t="shared" si="1446"/>
        <v>1</v>
      </c>
      <c r="L8424">
        <f t="shared" si="1447"/>
        <v>1</v>
      </c>
      <c r="M8424" t="b">
        <f t="shared" si="1448"/>
        <v>0</v>
      </c>
      <c r="N8424" t="b">
        <f t="shared" si="1449"/>
        <v>0</v>
      </c>
      <c r="O8424" s="1" t="b">
        <f t="shared" si="1450"/>
        <v>0</v>
      </c>
      <c r="P8424" s="1" t="b">
        <f t="shared" si="1451"/>
        <v>0</v>
      </c>
      <c r="Q8424" t="b">
        <f t="shared" si="1452"/>
        <v>0</v>
      </c>
    </row>
    <row r="8425" spans="1:17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>
        <f t="shared" si="1442"/>
        <v>1</v>
      </c>
      <c r="H8425">
        <f t="shared" si="1443"/>
        <v>1</v>
      </c>
      <c r="I8425">
        <f t="shared" si="1444"/>
        <v>1</v>
      </c>
      <c r="J8425">
        <f t="shared" si="1445"/>
        <v>1</v>
      </c>
      <c r="K8425">
        <f t="shared" si="1446"/>
        <v>1</v>
      </c>
      <c r="L8425">
        <f t="shared" si="1447"/>
        <v>1</v>
      </c>
      <c r="M8425" t="b">
        <f t="shared" si="1448"/>
        <v>0</v>
      </c>
      <c r="N8425" t="b">
        <f t="shared" si="1449"/>
        <v>0</v>
      </c>
      <c r="O8425" s="1" t="b">
        <f t="shared" si="1450"/>
        <v>0</v>
      </c>
      <c r="P8425" s="1" t="b">
        <f t="shared" si="1451"/>
        <v>0</v>
      </c>
      <c r="Q8425" t="b">
        <f t="shared" si="1452"/>
        <v>0</v>
      </c>
    </row>
    <row r="8426" spans="1:17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>
        <f t="shared" si="1442"/>
        <v>1</v>
      </c>
      <c r="H8426">
        <f t="shared" si="1443"/>
        <v>1</v>
      </c>
      <c r="I8426">
        <f t="shared" si="1444"/>
        <v>1</v>
      </c>
      <c r="J8426">
        <f t="shared" si="1445"/>
        <v>1</v>
      </c>
      <c r="K8426">
        <f t="shared" si="1446"/>
        <v>1</v>
      </c>
      <c r="L8426">
        <f t="shared" si="1447"/>
        <v>1</v>
      </c>
      <c r="M8426" t="b">
        <f t="shared" si="1448"/>
        <v>0</v>
      </c>
      <c r="N8426" t="b">
        <f t="shared" si="1449"/>
        <v>0</v>
      </c>
      <c r="O8426" s="1" t="b">
        <f t="shared" si="1450"/>
        <v>0</v>
      </c>
      <c r="P8426" s="1" t="b">
        <f t="shared" si="1451"/>
        <v>0</v>
      </c>
      <c r="Q8426" t="b">
        <f t="shared" si="1452"/>
        <v>0</v>
      </c>
    </row>
    <row r="8427" spans="1:17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>
        <f t="shared" si="1442"/>
        <v>1</v>
      </c>
      <c r="H8427">
        <f t="shared" si="1443"/>
        <v>2</v>
      </c>
      <c r="I8427">
        <f t="shared" si="1444"/>
        <v>1</v>
      </c>
      <c r="J8427">
        <f t="shared" si="1445"/>
        <v>2</v>
      </c>
      <c r="K8427">
        <f t="shared" si="1446"/>
        <v>1</v>
      </c>
      <c r="L8427">
        <f t="shared" si="1447"/>
        <v>1</v>
      </c>
      <c r="M8427" t="b">
        <f t="shared" si="1448"/>
        <v>0</v>
      </c>
      <c r="N8427" t="b">
        <f t="shared" si="1449"/>
        <v>0</v>
      </c>
      <c r="O8427" s="1" t="b">
        <f t="shared" si="1450"/>
        <v>0</v>
      </c>
      <c r="P8427" s="1" t="b">
        <f t="shared" si="1451"/>
        <v>0</v>
      </c>
      <c r="Q8427" t="b">
        <f t="shared" si="1452"/>
        <v>0</v>
      </c>
    </row>
    <row r="8428" spans="1:17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>
        <f t="shared" si="1442"/>
        <v>1</v>
      </c>
      <c r="H8428">
        <f t="shared" si="1443"/>
        <v>1</v>
      </c>
      <c r="I8428">
        <f t="shared" si="1444"/>
        <v>1</v>
      </c>
      <c r="J8428">
        <f t="shared" si="1445"/>
        <v>1</v>
      </c>
      <c r="K8428">
        <f t="shared" si="1446"/>
        <v>1</v>
      </c>
      <c r="L8428">
        <f t="shared" si="1447"/>
        <v>1</v>
      </c>
      <c r="M8428" t="b">
        <f t="shared" si="1448"/>
        <v>0</v>
      </c>
      <c r="N8428" t="b">
        <f t="shared" si="1449"/>
        <v>0</v>
      </c>
      <c r="O8428" s="1" t="b">
        <f t="shared" si="1450"/>
        <v>0</v>
      </c>
      <c r="P8428" s="1" t="b">
        <f t="shared" si="1451"/>
        <v>0</v>
      </c>
      <c r="Q8428" t="b">
        <f t="shared" si="1452"/>
        <v>0</v>
      </c>
    </row>
    <row r="8429" spans="1:17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>
        <f t="shared" si="1442"/>
        <v>1</v>
      </c>
      <c r="H8429">
        <f t="shared" si="1443"/>
        <v>1</v>
      </c>
      <c r="I8429">
        <f t="shared" si="1444"/>
        <v>1</v>
      </c>
      <c r="J8429">
        <f t="shared" si="1445"/>
        <v>1</v>
      </c>
      <c r="K8429">
        <f t="shared" si="1446"/>
        <v>1</v>
      </c>
      <c r="L8429">
        <f t="shared" si="1447"/>
        <v>1</v>
      </c>
      <c r="M8429" t="b">
        <f t="shared" si="1448"/>
        <v>0</v>
      </c>
      <c r="N8429" t="b">
        <f t="shared" si="1449"/>
        <v>0</v>
      </c>
      <c r="O8429" s="1" t="b">
        <f t="shared" si="1450"/>
        <v>0</v>
      </c>
      <c r="P8429" s="1" t="b">
        <f t="shared" si="1451"/>
        <v>0</v>
      </c>
      <c r="Q8429" t="b">
        <f t="shared" si="1452"/>
        <v>0</v>
      </c>
    </row>
    <row r="8430" spans="1:17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>
        <f t="shared" si="1442"/>
        <v>1</v>
      </c>
      <c r="H8430">
        <f t="shared" si="1443"/>
        <v>1</v>
      </c>
      <c r="I8430">
        <f t="shared" si="1444"/>
        <v>1</v>
      </c>
      <c r="J8430">
        <f t="shared" si="1445"/>
        <v>1</v>
      </c>
      <c r="K8430">
        <f t="shared" si="1446"/>
        <v>1</v>
      </c>
      <c r="L8430">
        <f t="shared" si="1447"/>
        <v>1</v>
      </c>
      <c r="M8430" t="b">
        <f t="shared" si="1448"/>
        <v>0</v>
      </c>
      <c r="N8430" t="b">
        <f t="shared" si="1449"/>
        <v>0</v>
      </c>
      <c r="O8430" s="1" t="b">
        <f t="shared" si="1450"/>
        <v>0</v>
      </c>
      <c r="P8430" s="1" t="b">
        <f t="shared" si="1451"/>
        <v>0</v>
      </c>
      <c r="Q8430" t="b">
        <f t="shared" si="1452"/>
        <v>0</v>
      </c>
    </row>
    <row r="8431" spans="1:17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>
        <f t="shared" si="1442"/>
        <v>1</v>
      </c>
      <c r="H8431">
        <f t="shared" si="1443"/>
        <v>1</v>
      </c>
      <c r="I8431">
        <f t="shared" si="1444"/>
        <v>1</v>
      </c>
      <c r="J8431">
        <f t="shared" si="1445"/>
        <v>1</v>
      </c>
      <c r="K8431">
        <f t="shared" si="1446"/>
        <v>1</v>
      </c>
      <c r="L8431">
        <f t="shared" si="1447"/>
        <v>1</v>
      </c>
      <c r="M8431" t="b">
        <f t="shared" si="1448"/>
        <v>0</v>
      </c>
      <c r="N8431" t="b">
        <f t="shared" si="1449"/>
        <v>0</v>
      </c>
      <c r="O8431" s="1" t="b">
        <f t="shared" si="1450"/>
        <v>0</v>
      </c>
      <c r="P8431" s="1" t="b">
        <f t="shared" si="1451"/>
        <v>0</v>
      </c>
      <c r="Q8431" t="b">
        <f t="shared" si="1452"/>
        <v>0</v>
      </c>
    </row>
    <row r="8432" spans="1:17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>
        <f t="shared" si="1442"/>
        <v>1</v>
      </c>
      <c r="H8432">
        <f t="shared" si="1443"/>
        <v>1</v>
      </c>
      <c r="I8432">
        <f t="shared" si="1444"/>
        <v>1</v>
      </c>
      <c r="J8432">
        <f t="shared" si="1445"/>
        <v>1</v>
      </c>
      <c r="K8432">
        <f t="shared" si="1446"/>
        <v>1</v>
      </c>
      <c r="L8432">
        <f t="shared" si="1447"/>
        <v>1</v>
      </c>
      <c r="M8432" t="b">
        <f t="shared" si="1448"/>
        <v>0</v>
      </c>
      <c r="N8432" t="b">
        <f t="shared" si="1449"/>
        <v>0</v>
      </c>
      <c r="O8432" s="1" t="b">
        <f t="shared" si="1450"/>
        <v>0</v>
      </c>
      <c r="P8432" s="1" t="b">
        <f t="shared" si="1451"/>
        <v>0</v>
      </c>
      <c r="Q8432" t="b">
        <f t="shared" si="1452"/>
        <v>0</v>
      </c>
    </row>
    <row r="8433" spans="1:17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>
        <f t="shared" si="1442"/>
        <v>1</v>
      </c>
      <c r="H8433">
        <f t="shared" si="1443"/>
        <v>1</v>
      </c>
      <c r="I8433">
        <f t="shared" si="1444"/>
        <v>1</v>
      </c>
      <c r="J8433">
        <f t="shared" si="1445"/>
        <v>1</v>
      </c>
      <c r="K8433">
        <f t="shared" si="1446"/>
        <v>1</v>
      </c>
      <c r="L8433">
        <f t="shared" si="1447"/>
        <v>1</v>
      </c>
      <c r="M8433" t="b">
        <f t="shared" si="1448"/>
        <v>0</v>
      </c>
      <c r="N8433" t="b">
        <f t="shared" si="1449"/>
        <v>0</v>
      </c>
      <c r="O8433" s="1" t="b">
        <f t="shared" si="1450"/>
        <v>0</v>
      </c>
      <c r="P8433" s="1" t="b">
        <f t="shared" si="1451"/>
        <v>0</v>
      </c>
      <c r="Q8433" t="b">
        <f t="shared" si="1452"/>
        <v>0</v>
      </c>
    </row>
    <row r="8434" spans="1:17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>
        <f t="shared" si="1442"/>
        <v>1</v>
      </c>
      <c r="H8434">
        <f t="shared" si="1443"/>
        <v>1</v>
      </c>
      <c r="I8434">
        <f t="shared" si="1444"/>
        <v>1</v>
      </c>
      <c r="J8434">
        <f t="shared" si="1445"/>
        <v>1</v>
      </c>
      <c r="K8434">
        <f t="shared" si="1446"/>
        <v>1</v>
      </c>
      <c r="L8434">
        <f t="shared" si="1447"/>
        <v>1</v>
      </c>
      <c r="M8434" t="b">
        <f t="shared" si="1448"/>
        <v>0</v>
      </c>
      <c r="N8434" t="b">
        <f t="shared" si="1449"/>
        <v>0</v>
      </c>
      <c r="O8434" s="1" t="b">
        <f t="shared" si="1450"/>
        <v>0</v>
      </c>
      <c r="P8434" s="1" t="b">
        <f t="shared" si="1451"/>
        <v>0</v>
      </c>
      <c r="Q8434" t="b">
        <f t="shared" si="1452"/>
        <v>0</v>
      </c>
    </row>
    <row r="8435" spans="1:17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>
        <f t="shared" si="1442"/>
        <v>1</v>
      </c>
      <c r="H8435">
        <f t="shared" si="1443"/>
        <v>1</v>
      </c>
      <c r="I8435">
        <f t="shared" si="1444"/>
        <v>1</v>
      </c>
      <c r="J8435">
        <f t="shared" si="1445"/>
        <v>1</v>
      </c>
      <c r="K8435">
        <f t="shared" si="1446"/>
        <v>1</v>
      </c>
      <c r="L8435">
        <f t="shared" si="1447"/>
        <v>1</v>
      </c>
      <c r="M8435" t="b">
        <f t="shared" si="1448"/>
        <v>0</v>
      </c>
      <c r="N8435" t="b">
        <f t="shared" si="1449"/>
        <v>0</v>
      </c>
      <c r="O8435" s="1" t="b">
        <f t="shared" si="1450"/>
        <v>0</v>
      </c>
      <c r="P8435" s="1" t="b">
        <f t="shared" si="1451"/>
        <v>0</v>
      </c>
      <c r="Q8435" t="b">
        <f t="shared" si="1452"/>
        <v>0</v>
      </c>
    </row>
    <row r="8436" spans="1:17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>
        <f t="shared" si="1442"/>
        <v>1</v>
      </c>
      <c r="H8436">
        <f t="shared" si="1443"/>
        <v>1</v>
      </c>
      <c r="I8436">
        <f t="shared" si="1444"/>
        <v>1</v>
      </c>
      <c r="J8436">
        <f t="shared" si="1445"/>
        <v>1</v>
      </c>
      <c r="K8436">
        <f t="shared" si="1446"/>
        <v>1</v>
      </c>
      <c r="L8436">
        <f t="shared" si="1447"/>
        <v>1</v>
      </c>
      <c r="M8436" t="b">
        <f t="shared" si="1448"/>
        <v>0</v>
      </c>
      <c r="N8436" t="b">
        <f t="shared" si="1449"/>
        <v>0</v>
      </c>
      <c r="O8436" s="1" t="b">
        <f t="shared" si="1450"/>
        <v>0</v>
      </c>
      <c r="P8436" s="1" t="b">
        <f t="shared" si="1451"/>
        <v>0</v>
      </c>
      <c r="Q8436" t="b">
        <f t="shared" si="1452"/>
        <v>0</v>
      </c>
    </row>
    <row r="8437" spans="1:17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>
        <f t="shared" si="1442"/>
        <v>1</v>
      </c>
      <c r="H8437">
        <f t="shared" si="1443"/>
        <v>1</v>
      </c>
      <c r="I8437">
        <f t="shared" si="1444"/>
        <v>1</v>
      </c>
      <c r="J8437">
        <f t="shared" si="1445"/>
        <v>1</v>
      </c>
      <c r="K8437">
        <f t="shared" si="1446"/>
        <v>1</v>
      </c>
      <c r="L8437">
        <f t="shared" si="1447"/>
        <v>1</v>
      </c>
      <c r="M8437" t="b">
        <f t="shared" si="1448"/>
        <v>0</v>
      </c>
      <c r="N8437" t="b">
        <f t="shared" si="1449"/>
        <v>0</v>
      </c>
      <c r="O8437" s="1" t="b">
        <f t="shared" si="1450"/>
        <v>0</v>
      </c>
      <c r="P8437" s="1" t="b">
        <f t="shared" si="1451"/>
        <v>0</v>
      </c>
      <c r="Q8437" t="b">
        <f t="shared" si="1452"/>
        <v>0</v>
      </c>
    </row>
    <row r="8438" spans="1:17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>
        <f t="shared" si="1442"/>
        <v>1</v>
      </c>
      <c r="H8438">
        <f t="shared" si="1443"/>
        <v>1</v>
      </c>
      <c r="I8438">
        <f t="shared" si="1444"/>
        <v>1</v>
      </c>
      <c r="J8438">
        <f t="shared" si="1445"/>
        <v>1</v>
      </c>
      <c r="K8438">
        <f t="shared" si="1446"/>
        <v>1</v>
      </c>
      <c r="L8438">
        <f t="shared" si="1447"/>
        <v>1</v>
      </c>
      <c r="M8438" t="b">
        <f t="shared" si="1448"/>
        <v>0</v>
      </c>
      <c r="N8438" t="b">
        <f t="shared" si="1449"/>
        <v>0</v>
      </c>
      <c r="O8438" s="1" t="b">
        <f t="shared" si="1450"/>
        <v>0</v>
      </c>
      <c r="P8438" s="1" t="b">
        <f t="shared" si="1451"/>
        <v>0</v>
      </c>
      <c r="Q8438" t="b">
        <f t="shared" si="1452"/>
        <v>0</v>
      </c>
    </row>
    <row r="8439" spans="1:17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>
        <f t="shared" si="1442"/>
        <v>1</v>
      </c>
      <c r="H8439">
        <f t="shared" si="1443"/>
        <v>1</v>
      </c>
      <c r="I8439">
        <f t="shared" si="1444"/>
        <v>1</v>
      </c>
      <c r="J8439">
        <f t="shared" si="1445"/>
        <v>1</v>
      </c>
      <c r="K8439">
        <f t="shared" si="1446"/>
        <v>1</v>
      </c>
      <c r="L8439">
        <f t="shared" si="1447"/>
        <v>1</v>
      </c>
      <c r="M8439" t="b">
        <f t="shared" si="1448"/>
        <v>0</v>
      </c>
      <c r="N8439" t="b">
        <f t="shared" si="1449"/>
        <v>0</v>
      </c>
      <c r="O8439" s="1" t="b">
        <f t="shared" si="1450"/>
        <v>0</v>
      </c>
      <c r="P8439" s="1" t="b">
        <f t="shared" si="1451"/>
        <v>0</v>
      </c>
      <c r="Q8439" t="b">
        <f t="shared" si="1452"/>
        <v>0</v>
      </c>
    </row>
    <row r="8440" spans="1:17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>
        <f t="shared" si="1442"/>
        <v>1</v>
      </c>
      <c r="H8440">
        <f t="shared" si="1443"/>
        <v>1</v>
      </c>
      <c r="I8440">
        <f t="shared" si="1444"/>
        <v>1</v>
      </c>
      <c r="J8440">
        <f t="shared" si="1445"/>
        <v>1</v>
      </c>
      <c r="K8440">
        <f t="shared" si="1446"/>
        <v>1</v>
      </c>
      <c r="L8440">
        <f t="shared" si="1447"/>
        <v>1</v>
      </c>
      <c r="M8440" t="b">
        <f t="shared" si="1448"/>
        <v>0</v>
      </c>
      <c r="N8440" t="b">
        <f t="shared" si="1449"/>
        <v>0</v>
      </c>
      <c r="O8440" s="1" t="b">
        <f t="shared" si="1450"/>
        <v>0</v>
      </c>
      <c r="P8440" s="1" t="b">
        <f t="shared" si="1451"/>
        <v>0</v>
      </c>
      <c r="Q8440" t="b">
        <f t="shared" si="1452"/>
        <v>0</v>
      </c>
    </row>
    <row r="8441" spans="1:17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>
        <f t="shared" si="1442"/>
        <v>1</v>
      </c>
      <c r="H8441">
        <f t="shared" si="1443"/>
        <v>1</v>
      </c>
      <c r="I8441">
        <f t="shared" si="1444"/>
        <v>1</v>
      </c>
      <c r="J8441">
        <f t="shared" si="1445"/>
        <v>1</v>
      </c>
      <c r="K8441">
        <f t="shared" si="1446"/>
        <v>1</v>
      </c>
      <c r="L8441">
        <f t="shared" si="1447"/>
        <v>1</v>
      </c>
      <c r="M8441" t="b">
        <f t="shared" si="1448"/>
        <v>0</v>
      </c>
      <c r="N8441" t="b">
        <f t="shared" si="1449"/>
        <v>0</v>
      </c>
      <c r="O8441" s="1" t="b">
        <f t="shared" si="1450"/>
        <v>0</v>
      </c>
      <c r="P8441" s="1" t="b">
        <f t="shared" si="1451"/>
        <v>0</v>
      </c>
      <c r="Q8441" t="b">
        <f t="shared" si="1452"/>
        <v>0</v>
      </c>
    </row>
    <row r="8442" spans="1:17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>
        <f t="shared" si="1442"/>
        <v>1</v>
      </c>
      <c r="H8442">
        <f t="shared" si="1443"/>
        <v>1</v>
      </c>
      <c r="I8442">
        <f t="shared" si="1444"/>
        <v>1</v>
      </c>
      <c r="J8442">
        <f t="shared" si="1445"/>
        <v>1</v>
      </c>
      <c r="K8442">
        <f t="shared" si="1446"/>
        <v>1</v>
      </c>
      <c r="L8442">
        <f t="shared" si="1447"/>
        <v>1</v>
      </c>
      <c r="M8442" t="b">
        <f t="shared" si="1448"/>
        <v>0</v>
      </c>
      <c r="N8442" t="b">
        <f t="shared" si="1449"/>
        <v>0</v>
      </c>
      <c r="O8442" s="1" t="b">
        <f t="shared" si="1450"/>
        <v>0</v>
      </c>
      <c r="P8442" s="1" t="b">
        <f t="shared" si="1451"/>
        <v>0</v>
      </c>
      <c r="Q8442" t="b">
        <f t="shared" si="1452"/>
        <v>0</v>
      </c>
    </row>
    <row r="8443" spans="1:17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>
        <f t="shared" si="1442"/>
        <v>1</v>
      </c>
      <c r="H8443">
        <f t="shared" si="1443"/>
        <v>1</v>
      </c>
      <c r="I8443">
        <f t="shared" si="1444"/>
        <v>1</v>
      </c>
      <c r="J8443">
        <f t="shared" si="1445"/>
        <v>1</v>
      </c>
      <c r="K8443">
        <f t="shared" si="1446"/>
        <v>1</v>
      </c>
      <c r="L8443">
        <f t="shared" si="1447"/>
        <v>1</v>
      </c>
      <c r="M8443" t="b">
        <f t="shared" si="1448"/>
        <v>0</v>
      </c>
      <c r="N8443" t="b">
        <f t="shared" si="1449"/>
        <v>0</v>
      </c>
      <c r="O8443" s="1" t="b">
        <f t="shared" si="1450"/>
        <v>0</v>
      </c>
      <c r="P8443" s="1" t="b">
        <f t="shared" si="1451"/>
        <v>0</v>
      </c>
      <c r="Q8443" t="b">
        <f t="shared" si="1452"/>
        <v>0</v>
      </c>
    </row>
    <row r="8444" spans="1:17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>
        <f t="shared" si="1442"/>
        <v>1</v>
      </c>
      <c r="H8444">
        <f t="shared" si="1443"/>
        <v>1</v>
      </c>
      <c r="I8444">
        <f t="shared" si="1444"/>
        <v>1</v>
      </c>
      <c r="J8444">
        <f t="shared" si="1445"/>
        <v>1</v>
      </c>
      <c r="K8444">
        <f t="shared" si="1446"/>
        <v>1</v>
      </c>
      <c r="L8444">
        <f t="shared" si="1447"/>
        <v>1</v>
      </c>
      <c r="M8444" t="b">
        <f t="shared" si="1448"/>
        <v>0</v>
      </c>
      <c r="N8444" t="b">
        <f t="shared" si="1449"/>
        <v>0</v>
      </c>
      <c r="O8444" s="1" t="b">
        <f t="shared" si="1450"/>
        <v>0</v>
      </c>
      <c r="P8444" s="1" t="b">
        <f t="shared" si="1451"/>
        <v>0</v>
      </c>
      <c r="Q8444" t="b">
        <f t="shared" si="1452"/>
        <v>0</v>
      </c>
    </row>
    <row r="8445" spans="1:17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>
        <f t="shared" si="1442"/>
        <v>1</v>
      </c>
      <c r="H8445">
        <f t="shared" si="1443"/>
        <v>1</v>
      </c>
      <c r="I8445">
        <f t="shared" si="1444"/>
        <v>1</v>
      </c>
      <c r="J8445">
        <f t="shared" si="1445"/>
        <v>1</v>
      </c>
      <c r="K8445">
        <f t="shared" si="1446"/>
        <v>1</v>
      </c>
      <c r="L8445">
        <f t="shared" si="1447"/>
        <v>1</v>
      </c>
      <c r="M8445" t="b">
        <f t="shared" si="1448"/>
        <v>0</v>
      </c>
      <c r="N8445" t="b">
        <f t="shared" si="1449"/>
        <v>0</v>
      </c>
      <c r="O8445" s="1" t="b">
        <f t="shared" si="1450"/>
        <v>0</v>
      </c>
      <c r="P8445" s="1" t="b">
        <f t="shared" si="1451"/>
        <v>0</v>
      </c>
      <c r="Q8445" t="b">
        <f t="shared" si="1452"/>
        <v>0</v>
      </c>
    </row>
    <row r="8446" spans="1:17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>
        <f t="shared" si="1442"/>
        <v>1</v>
      </c>
      <c r="H8446">
        <f t="shared" si="1443"/>
        <v>1</v>
      </c>
      <c r="I8446">
        <f t="shared" si="1444"/>
        <v>1</v>
      </c>
      <c r="J8446">
        <f t="shared" si="1445"/>
        <v>1</v>
      </c>
      <c r="K8446">
        <f t="shared" si="1446"/>
        <v>2</v>
      </c>
      <c r="L8446">
        <f t="shared" si="1447"/>
        <v>2</v>
      </c>
      <c r="M8446" t="b">
        <f t="shared" si="1448"/>
        <v>0</v>
      </c>
      <c r="N8446" t="b">
        <f t="shared" si="1449"/>
        <v>0</v>
      </c>
      <c r="O8446" s="1" t="b">
        <f t="shared" si="1450"/>
        <v>0</v>
      </c>
      <c r="P8446" s="1" t="b">
        <f t="shared" si="1451"/>
        <v>0</v>
      </c>
      <c r="Q8446" t="b">
        <f t="shared" si="1452"/>
        <v>0</v>
      </c>
    </row>
    <row r="8447" spans="1:17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>
        <f t="shared" si="1442"/>
        <v>1</v>
      </c>
      <c r="H8447">
        <f t="shared" si="1443"/>
        <v>1</v>
      </c>
      <c r="I8447">
        <f t="shared" si="1444"/>
        <v>1</v>
      </c>
      <c r="J8447">
        <f t="shared" si="1445"/>
        <v>1</v>
      </c>
      <c r="K8447">
        <f t="shared" si="1446"/>
        <v>1</v>
      </c>
      <c r="L8447">
        <f t="shared" si="1447"/>
        <v>1</v>
      </c>
      <c r="M8447" t="b">
        <f t="shared" si="1448"/>
        <v>0</v>
      </c>
      <c r="N8447" t="b">
        <f t="shared" si="1449"/>
        <v>0</v>
      </c>
      <c r="O8447" s="1" t="b">
        <f t="shared" si="1450"/>
        <v>0</v>
      </c>
      <c r="P8447" s="1" t="b">
        <f t="shared" si="1451"/>
        <v>0</v>
      </c>
      <c r="Q8447" t="b">
        <f t="shared" si="1452"/>
        <v>0</v>
      </c>
    </row>
    <row r="8448" spans="1:17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>
        <f t="shared" si="1442"/>
        <v>1</v>
      </c>
      <c r="H8448">
        <f t="shared" si="1443"/>
        <v>1</v>
      </c>
      <c r="I8448">
        <f t="shared" si="1444"/>
        <v>1</v>
      </c>
      <c r="J8448">
        <f t="shared" si="1445"/>
        <v>1</v>
      </c>
      <c r="K8448">
        <f t="shared" si="1446"/>
        <v>1</v>
      </c>
      <c r="L8448">
        <f t="shared" si="1447"/>
        <v>1</v>
      </c>
      <c r="M8448" t="b">
        <f t="shared" si="1448"/>
        <v>0</v>
      </c>
      <c r="N8448" t="b">
        <f t="shared" si="1449"/>
        <v>0</v>
      </c>
      <c r="O8448" s="1" t="b">
        <f t="shared" si="1450"/>
        <v>0</v>
      </c>
      <c r="P8448" s="1" t="b">
        <f t="shared" si="1451"/>
        <v>0</v>
      </c>
      <c r="Q8448" t="b">
        <f t="shared" si="1452"/>
        <v>0</v>
      </c>
    </row>
    <row r="8449" spans="1:17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>
        <f t="shared" si="1442"/>
        <v>1</v>
      </c>
      <c r="H8449">
        <f t="shared" si="1443"/>
        <v>1</v>
      </c>
      <c r="I8449">
        <f t="shared" si="1444"/>
        <v>1</v>
      </c>
      <c r="J8449">
        <f t="shared" si="1445"/>
        <v>1</v>
      </c>
      <c r="K8449">
        <f t="shared" si="1446"/>
        <v>1</v>
      </c>
      <c r="L8449">
        <f t="shared" si="1447"/>
        <v>1</v>
      </c>
      <c r="M8449" t="b">
        <f t="shared" si="1448"/>
        <v>0</v>
      </c>
      <c r="N8449" t="b">
        <f t="shared" si="1449"/>
        <v>0</v>
      </c>
      <c r="O8449" s="1" t="b">
        <f t="shared" si="1450"/>
        <v>0</v>
      </c>
      <c r="P8449" s="1" t="b">
        <f t="shared" si="1451"/>
        <v>0</v>
      </c>
      <c r="Q8449" t="b">
        <f t="shared" si="1452"/>
        <v>0</v>
      </c>
    </row>
    <row r="8450" spans="1:17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>
        <f t="shared" ref="G8450:G8513" si="1453">COUNTIF($A8450:$F8450,A8450)</f>
        <v>1</v>
      </c>
      <c r="H8450">
        <f t="shared" ref="H8450:H8513" si="1454">COUNTIF($A8450:$F8450,B8450)</f>
        <v>1</v>
      </c>
      <c r="I8450">
        <f t="shared" ref="I8450:I8513" si="1455">COUNTIF($A8450:$F8450,C8450)</f>
        <v>1</v>
      </c>
      <c r="J8450">
        <f t="shared" ref="J8450:J8513" si="1456">COUNTIF($A8450:$F8450,D8450)</f>
        <v>2</v>
      </c>
      <c r="K8450">
        <f t="shared" ref="K8450:K8513" si="1457">COUNTIF($A8450:$F8450,E8450)</f>
        <v>2</v>
      </c>
      <c r="L8450">
        <f t="shared" ref="L8450:L8513" si="1458">COUNTIF($A8450:$F8450,F8450)</f>
        <v>1</v>
      </c>
      <c r="M8450" t="b">
        <f t="shared" ref="M8450:M8513" si="1459">COUNTIF(G8450:L8450,3)=3</f>
        <v>0</v>
      </c>
      <c r="N8450" t="b">
        <f t="shared" ref="N8450:N8513" si="1460">COUNTIF(G8450:M8450,1)=3</f>
        <v>0</v>
      </c>
      <c r="O8450" s="1" t="b">
        <f t="shared" ref="O8450:O8513" si="1461">AND(M8450:N8450)</f>
        <v>0</v>
      </c>
      <c r="P8450" s="1" t="b">
        <f t="shared" ref="P8450:P8513" si="1462">COUNTIF(A8450:F8450,MIN(A8450:F8450))&gt;1</f>
        <v>0</v>
      </c>
      <c r="Q8450" t="b">
        <f t="shared" ref="Q8450:Q8513" si="1463">OR(O8450:P8450)</f>
        <v>0</v>
      </c>
    </row>
    <row r="8451" spans="1:17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>
        <f t="shared" si="1453"/>
        <v>1</v>
      </c>
      <c r="H8451">
        <f t="shared" si="1454"/>
        <v>1</v>
      </c>
      <c r="I8451">
        <f t="shared" si="1455"/>
        <v>1</v>
      </c>
      <c r="J8451">
        <f t="shared" si="1456"/>
        <v>1</v>
      </c>
      <c r="K8451">
        <f t="shared" si="1457"/>
        <v>1</v>
      </c>
      <c r="L8451">
        <f t="shared" si="1458"/>
        <v>1</v>
      </c>
      <c r="M8451" t="b">
        <f t="shared" si="1459"/>
        <v>0</v>
      </c>
      <c r="N8451" t="b">
        <f t="shared" si="1460"/>
        <v>0</v>
      </c>
      <c r="O8451" s="1" t="b">
        <f t="shared" si="1461"/>
        <v>0</v>
      </c>
      <c r="P8451" s="1" t="b">
        <f t="shared" si="1462"/>
        <v>0</v>
      </c>
      <c r="Q8451" t="b">
        <f t="shared" si="1463"/>
        <v>0</v>
      </c>
    </row>
    <row r="8452" spans="1:17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>
        <f t="shared" si="1453"/>
        <v>1</v>
      </c>
      <c r="H8452">
        <f t="shared" si="1454"/>
        <v>1</v>
      </c>
      <c r="I8452">
        <f t="shared" si="1455"/>
        <v>1</v>
      </c>
      <c r="J8452">
        <f t="shared" si="1456"/>
        <v>1</v>
      </c>
      <c r="K8452">
        <f t="shared" si="1457"/>
        <v>1</v>
      </c>
      <c r="L8452">
        <f t="shared" si="1458"/>
        <v>1</v>
      </c>
      <c r="M8452" t="b">
        <f t="shared" si="1459"/>
        <v>0</v>
      </c>
      <c r="N8452" t="b">
        <f t="shared" si="1460"/>
        <v>0</v>
      </c>
      <c r="O8452" s="1" t="b">
        <f t="shared" si="1461"/>
        <v>0</v>
      </c>
      <c r="P8452" s="1" t="b">
        <f t="shared" si="1462"/>
        <v>0</v>
      </c>
      <c r="Q8452" t="b">
        <f t="shared" si="1463"/>
        <v>0</v>
      </c>
    </row>
    <row r="8453" spans="1:17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>
        <f t="shared" si="1453"/>
        <v>1</v>
      </c>
      <c r="H8453">
        <f t="shared" si="1454"/>
        <v>1</v>
      </c>
      <c r="I8453">
        <f t="shared" si="1455"/>
        <v>1</v>
      </c>
      <c r="J8453">
        <f t="shared" si="1456"/>
        <v>1</v>
      </c>
      <c r="K8453">
        <f t="shared" si="1457"/>
        <v>1</v>
      </c>
      <c r="L8453">
        <f t="shared" si="1458"/>
        <v>1</v>
      </c>
      <c r="M8453" t="b">
        <f t="shared" si="1459"/>
        <v>0</v>
      </c>
      <c r="N8453" t="b">
        <f t="shared" si="1460"/>
        <v>0</v>
      </c>
      <c r="O8453" s="1" t="b">
        <f t="shared" si="1461"/>
        <v>0</v>
      </c>
      <c r="P8453" s="1" t="b">
        <f t="shared" si="1462"/>
        <v>0</v>
      </c>
      <c r="Q8453" t="b">
        <f t="shared" si="1463"/>
        <v>0</v>
      </c>
    </row>
    <row r="8454" spans="1:17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>
        <f t="shared" si="1453"/>
        <v>1</v>
      </c>
      <c r="H8454">
        <f t="shared" si="1454"/>
        <v>1</v>
      </c>
      <c r="I8454">
        <f t="shared" si="1455"/>
        <v>1</v>
      </c>
      <c r="J8454">
        <f t="shared" si="1456"/>
        <v>1</v>
      </c>
      <c r="K8454">
        <f t="shared" si="1457"/>
        <v>1</v>
      </c>
      <c r="L8454">
        <f t="shared" si="1458"/>
        <v>1</v>
      </c>
      <c r="M8454" t="b">
        <f t="shared" si="1459"/>
        <v>0</v>
      </c>
      <c r="N8454" t="b">
        <f t="shared" si="1460"/>
        <v>0</v>
      </c>
      <c r="O8454" s="1" t="b">
        <f t="shared" si="1461"/>
        <v>0</v>
      </c>
      <c r="P8454" s="1" t="b">
        <f t="shared" si="1462"/>
        <v>0</v>
      </c>
      <c r="Q8454" t="b">
        <f t="shared" si="1463"/>
        <v>0</v>
      </c>
    </row>
    <row r="8455" spans="1:17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>
        <f t="shared" si="1453"/>
        <v>1</v>
      </c>
      <c r="H8455">
        <f t="shared" si="1454"/>
        <v>1</v>
      </c>
      <c r="I8455">
        <f t="shared" si="1455"/>
        <v>1</v>
      </c>
      <c r="J8455">
        <f t="shared" si="1456"/>
        <v>1</v>
      </c>
      <c r="K8455">
        <f t="shared" si="1457"/>
        <v>1</v>
      </c>
      <c r="L8455">
        <f t="shared" si="1458"/>
        <v>1</v>
      </c>
      <c r="M8455" t="b">
        <f t="shared" si="1459"/>
        <v>0</v>
      </c>
      <c r="N8455" t="b">
        <f t="shared" si="1460"/>
        <v>0</v>
      </c>
      <c r="O8455" s="1" t="b">
        <f t="shared" si="1461"/>
        <v>0</v>
      </c>
      <c r="P8455" s="1" t="b">
        <f t="shared" si="1462"/>
        <v>0</v>
      </c>
      <c r="Q8455" t="b">
        <f t="shared" si="1463"/>
        <v>0</v>
      </c>
    </row>
    <row r="8456" spans="1:17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>
        <f t="shared" si="1453"/>
        <v>2</v>
      </c>
      <c r="H8456">
        <f t="shared" si="1454"/>
        <v>2</v>
      </c>
      <c r="I8456">
        <f t="shared" si="1455"/>
        <v>1</v>
      </c>
      <c r="J8456">
        <f t="shared" si="1456"/>
        <v>1</v>
      </c>
      <c r="K8456">
        <f t="shared" si="1457"/>
        <v>1</v>
      </c>
      <c r="L8456">
        <f t="shared" si="1458"/>
        <v>1</v>
      </c>
      <c r="M8456" t="b">
        <f t="shared" si="1459"/>
        <v>0</v>
      </c>
      <c r="N8456" t="b">
        <f t="shared" si="1460"/>
        <v>0</v>
      </c>
      <c r="O8456" s="1" t="b">
        <f t="shared" si="1461"/>
        <v>0</v>
      </c>
      <c r="P8456" s="1" t="b">
        <f t="shared" si="1462"/>
        <v>1</v>
      </c>
      <c r="Q8456" t="b">
        <f t="shared" si="1463"/>
        <v>1</v>
      </c>
    </row>
    <row r="8457" spans="1:17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>
        <f t="shared" si="1453"/>
        <v>1</v>
      </c>
      <c r="H8457">
        <f t="shared" si="1454"/>
        <v>1</v>
      </c>
      <c r="I8457">
        <f t="shared" si="1455"/>
        <v>1</v>
      </c>
      <c r="J8457">
        <f t="shared" si="1456"/>
        <v>1</v>
      </c>
      <c r="K8457">
        <f t="shared" si="1457"/>
        <v>1</v>
      </c>
      <c r="L8457">
        <f t="shared" si="1458"/>
        <v>1</v>
      </c>
      <c r="M8457" t="b">
        <f t="shared" si="1459"/>
        <v>0</v>
      </c>
      <c r="N8457" t="b">
        <f t="shared" si="1460"/>
        <v>0</v>
      </c>
      <c r="O8457" s="1" t="b">
        <f t="shared" si="1461"/>
        <v>0</v>
      </c>
      <c r="P8457" s="1" t="b">
        <f t="shared" si="1462"/>
        <v>0</v>
      </c>
      <c r="Q8457" t="b">
        <f t="shared" si="1463"/>
        <v>0</v>
      </c>
    </row>
    <row r="8458" spans="1:17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>
        <f t="shared" si="1453"/>
        <v>2</v>
      </c>
      <c r="H8458">
        <f t="shared" si="1454"/>
        <v>1</v>
      </c>
      <c r="I8458">
        <f t="shared" si="1455"/>
        <v>1</v>
      </c>
      <c r="J8458">
        <f t="shared" si="1456"/>
        <v>1</v>
      </c>
      <c r="K8458">
        <f t="shared" si="1457"/>
        <v>1</v>
      </c>
      <c r="L8458">
        <f t="shared" si="1458"/>
        <v>2</v>
      </c>
      <c r="M8458" t="b">
        <f t="shared" si="1459"/>
        <v>0</v>
      </c>
      <c r="N8458" t="b">
        <f t="shared" si="1460"/>
        <v>0</v>
      </c>
      <c r="O8458" s="1" t="b">
        <f t="shared" si="1461"/>
        <v>0</v>
      </c>
      <c r="P8458" s="1" t="b">
        <f t="shared" si="1462"/>
        <v>0</v>
      </c>
      <c r="Q8458" t="b">
        <f t="shared" si="1463"/>
        <v>0</v>
      </c>
    </row>
    <row r="8459" spans="1:17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>
        <f t="shared" si="1453"/>
        <v>1</v>
      </c>
      <c r="H8459">
        <f t="shared" si="1454"/>
        <v>1</v>
      </c>
      <c r="I8459">
        <f t="shared" si="1455"/>
        <v>1</v>
      </c>
      <c r="J8459">
        <f t="shared" si="1456"/>
        <v>1</v>
      </c>
      <c r="K8459">
        <f t="shared" si="1457"/>
        <v>1</v>
      </c>
      <c r="L8459">
        <f t="shared" si="1458"/>
        <v>1</v>
      </c>
      <c r="M8459" t="b">
        <f t="shared" si="1459"/>
        <v>0</v>
      </c>
      <c r="N8459" t="b">
        <f t="shared" si="1460"/>
        <v>0</v>
      </c>
      <c r="O8459" s="1" t="b">
        <f t="shared" si="1461"/>
        <v>0</v>
      </c>
      <c r="P8459" s="1" t="b">
        <f t="shared" si="1462"/>
        <v>0</v>
      </c>
      <c r="Q8459" t="b">
        <f t="shared" si="1463"/>
        <v>0</v>
      </c>
    </row>
    <row r="8460" spans="1:17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>
        <f t="shared" si="1453"/>
        <v>1</v>
      </c>
      <c r="H8460">
        <f t="shared" si="1454"/>
        <v>1</v>
      </c>
      <c r="I8460">
        <f t="shared" si="1455"/>
        <v>1</v>
      </c>
      <c r="J8460">
        <f t="shared" si="1456"/>
        <v>1</v>
      </c>
      <c r="K8460">
        <f t="shared" si="1457"/>
        <v>1</v>
      </c>
      <c r="L8460">
        <f t="shared" si="1458"/>
        <v>1</v>
      </c>
      <c r="M8460" t="b">
        <f t="shared" si="1459"/>
        <v>0</v>
      </c>
      <c r="N8460" t="b">
        <f t="shared" si="1460"/>
        <v>0</v>
      </c>
      <c r="O8460" s="1" t="b">
        <f t="shared" si="1461"/>
        <v>0</v>
      </c>
      <c r="P8460" s="1" t="b">
        <f t="shared" si="1462"/>
        <v>0</v>
      </c>
      <c r="Q8460" t="b">
        <f t="shared" si="1463"/>
        <v>0</v>
      </c>
    </row>
    <row r="8461" spans="1:17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>
        <f t="shared" si="1453"/>
        <v>1</v>
      </c>
      <c r="H8461">
        <f t="shared" si="1454"/>
        <v>1</v>
      </c>
      <c r="I8461">
        <f t="shared" si="1455"/>
        <v>1</v>
      </c>
      <c r="J8461">
        <f t="shared" si="1456"/>
        <v>1</v>
      </c>
      <c r="K8461">
        <f t="shared" si="1457"/>
        <v>1</v>
      </c>
      <c r="L8461">
        <f t="shared" si="1458"/>
        <v>1</v>
      </c>
      <c r="M8461" t="b">
        <f t="shared" si="1459"/>
        <v>0</v>
      </c>
      <c r="N8461" t="b">
        <f t="shared" si="1460"/>
        <v>0</v>
      </c>
      <c r="O8461" s="1" t="b">
        <f t="shared" si="1461"/>
        <v>0</v>
      </c>
      <c r="P8461" s="1" t="b">
        <f t="shared" si="1462"/>
        <v>0</v>
      </c>
      <c r="Q8461" t="b">
        <f t="shared" si="1463"/>
        <v>0</v>
      </c>
    </row>
    <row r="8462" spans="1:17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>
        <f t="shared" si="1453"/>
        <v>1</v>
      </c>
      <c r="H8462">
        <f t="shared" si="1454"/>
        <v>1</v>
      </c>
      <c r="I8462">
        <f t="shared" si="1455"/>
        <v>1</v>
      </c>
      <c r="J8462">
        <f t="shared" si="1456"/>
        <v>1</v>
      </c>
      <c r="K8462">
        <f t="shared" si="1457"/>
        <v>1</v>
      </c>
      <c r="L8462">
        <f t="shared" si="1458"/>
        <v>1</v>
      </c>
      <c r="M8462" t="b">
        <f t="shared" si="1459"/>
        <v>0</v>
      </c>
      <c r="N8462" t="b">
        <f t="shared" si="1460"/>
        <v>0</v>
      </c>
      <c r="O8462" s="1" t="b">
        <f t="shared" si="1461"/>
        <v>0</v>
      </c>
      <c r="P8462" s="1" t="b">
        <f t="shared" si="1462"/>
        <v>0</v>
      </c>
      <c r="Q8462" t="b">
        <f t="shared" si="1463"/>
        <v>0</v>
      </c>
    </row>
    <row r="8463" spans="1:17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>
        <f t="shared" si="1453"/>
        <v>1</v>
      </c>
      <c r="H8463">
        <f t="shared" si="1454"/>
        <v>1</v>
      </c>
      <c r="I8463">
        <f t="shared" si="1455"/>
        <v>1</v>
      </c>
      <c r="J8463">
        <f t="shared" si="1456"/>
        <v>1</v>
      </c>
      <c r="K8463">
        <f t="shared" si="1457"/>
        <v>1</v>
      </c>
      <c r="L8463">
        <f t="shared" si="1458"/>
        <v>1</v>
      </c>
      <c r="M8463" t="b">
        <f t="shared" si="1459"/>
        <v>0</v>
      </c>
      <c r="N8463" t="b">
        <f t="shared" si="1460"/>
        <v>0</v>
      </c>
      <c r="O8463" s="1" t="b">
        <f t="shared" si="1461"/>
        <v>0</v>
      </c>
      <c r="P8463" s="1" t="b">
        <f t="shared" si="1462"/>
        <v>0</v>
      </c>
      <c r="Q8463" t="b">
        <f t="shared" si="1463"/>
        <v>0</v>
      </c>
    </row>
    <row r="8464" spans="1:17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>
        <f t="shared" si="1453"/>
        <v>1</v>
      </c>
      <c r="H8464">
        <f t="shared" si="1454"/>
        <v>1</v>
      </c>
      <c r="I8464">
        <f t="shared" si="1455"/>
        <v>1</v>
      </c>
      <c r="J8464">
        <f t="shared" si="1456"/>
        <v>1</v>
      </c>
      <c r="K8464">
        <f t="shared" si="1457"/>
        <v>1</v>
      </c>
      <c r="L8464">
        <f t="shared" si="1458"/>
        <v>1</v>
      </c>
      <c r="M8464" t="b">
        <f t="shared" si="1459"/>
        <v>0</v>
      </c>
      <c r="N8464" t="b">
        <f t="shared" si="1460"/>
        <v>0</v>
      </c>
      <c r="O8464" s="1" t="b">
        <f t="shared" si="1461"/>
        <v>0</v>
      </c>
      <c r="P8464" s="1" t="b">
        <f t="shared" si="1462"/>
        <v>0</v>
      </c>
      <c r="Q8464" t="b">
        <f t="shared" si="1463"/>
        <v>0</v>
      </c>
    </row>
    <row r="8465" spans="1:17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>
        <f t="shared" si="1453"/>
        <v>1</v>
      </c>
      <c r="H8465">
        <f t="shared" si="1454"/>
        <v>1</v>
      </c>
      <c r="I8465">
        <f t="shared" si="1455"/>
        <v>2</v>
      </c>
      <c r="J8465">
        <f t="shared" si="1456"/>
        <v>1</v>
      </c>
      <c r="K8465">
        <f t="shared" si="1457"/>
        <v>2</v>
      </c>
      <c r="L8465">
        <f t="shared" si="1458"/>
        <v>1</v>
      </c>
      <c r="M8465" t="b">
        <f t="shared" si="1459"/>
        <v>0</v>
      </c>
      <c r="N8465" t="b">
        <f t="shared" si="1460"/>
        <v>0</v>
      </c>
      <c r="O8465" s="1" t="b">
        <f t="shared" si="1461"/>
        <v>0</v>
      </c>
      <c r="P8465" s="1" t="b">
        <f t="shared" si="1462"/>
        <v>1</v>
      </c>
      <c r="Q8465" t="b">
        <f t="shared" si="1463"/>
        <v>1</v>
      </c>
    </row>
    <row r="8466" spans="1:17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>
        <f t="shared" si="1453"/>
        <v>1</v>
      </c>
      <c r="H8466">
        <f t="shared" si="1454"/>
        <v>1</v>
      </c>
      <c r="I8466">
        <f t="shared" si="1455"/>
        <v>1</v>
      </c>
      <c r="J8466">
        <f t="shared" si="1456"/>
        <v>1</v>
      </c>
      <c r="K8466">
        <f t="shared" si="1457"/>
        <v>1</v>
      </c>
      <c r="L8466">
        <f t="shared" si="1458"/>
        <v>1</v>
      </c>
      <c r="M8466" t="b">
        <f t="shared" si="1459"/>
        <v>0</v>
      </c>
      <c r="N8466" t="b">
        <f t="shared" si="1460"/>
        <v>0</v>
      </c>
      <c r="O8466" s="1" t="b">
        <f t="shared" si="1461"/>
        <v>0</v>
      </c>
      <c r="P8466" s="1" t="b">
        <f t="shared" si="1462"/>
        <v>0</v>
      </c>
      <c r="Q8466" t="b">
        <f t="shared" si="1463"/>
        <v>0</v>
      </c>
    </row>
    <row r="8467" spans="1:17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>
        <f t="shared" si="1453"/>
        <v>1</v>
      </c>
      <c r="H8467">
        <f t="shared" si="1454"/>
        <v>1</v>
      </c>
      <c r="I8467">
        <f t="shared" si="1455"/>
        <v>1</v>
      </c>
      <c r="J8467">
        <f t="shared" si="1456"/>
        <v>1</v>
      </c>
      <c r="K8467">
        <f t="shared" si="1457"/>
        <v>1</v>
      </c>
      <c r="L8467">
        <f t="shared" si="1458"/>
        <v>1</v>
      </c>
      <c r="M8467" t="b">
        <f t="shared" si="1459"/>
        <v>0</v>
      </c>
      <c r="N8467" t="b">
        <f t="shared" si="1460"/>
        <v>0</v>
      </c>
      <c r="O8467" s="1" t="b">
        <f t="shared" si="1461"/>
        <v>0</v>
      </c>
      <c r="P8467" s="1" t="b">
        <f t="shared" si="1462"/>
        <v>0</v>
      </c>
      <c r="Q8467" t="b">
        <f t="shared" si="1463"/>
        <v>0</v>
      </c>
    </row>
    <row r="8468" spans="1:17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>
        <f t="shared" si="1453"/>
        <v>1</v>
      </c>
      <c r="H8468">
        <f t="shared" si="1454"/>
        <v>1</v>
      </c>
      <c r="I8468">
        <f t="shared" si="1455"/>
        <v>1</v>
      </c>
      <c r="J8468">
        <f t="shared" si="1456"/>
        <v>1</v>
      </c>
      <c r="K8468">
        <f t="shared" si="1457"/>
        <v>1</v>
      </c>
      <c r="L8468">
        <f t="shared" si="1458"/>
        <v>1</v>
      </c>
      <c r="M8468" t="b">
        <f t="shared" si="1459"/>
        <v>0</v>
      </c>
      <c r="N8468" t="b">
        <f t="shared" si="1460"/>
        <v>0</v>
      </c>
      <c r="O8468" s="1" t="b">
        <f t="shared" si="1461"/>
        <v>0</v>
      </c>
      <c r="P8468" s="1" t="b">
        <f t="shared" si="1462"/>
        <v>0</v>
      </c>
      <c r="Q8468" t="b">
        <f t="shared" si="1463"/>
        <v>0</v>
      </c>
    </row>
    <row r="8469" spans="1:17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>
        <f t="shared" si="1453"/>
        <v>1</v>
      </c>
      <c r="H8469">
        <f t="shared" si="1454"/>
        <v>1</v>
      </c>
      <c r="I8469">
        <f t="shared" si="1455"/>
        <v>1</v>
      </c>
      <c r="J8469">
        <f t="shared" si="1456"/>
        <v>1</v>
      </c>
      <c r="K8469">
        <f t="shared" si="1457"/>
        <v>1</v>
      </c>
      <c r="L8469">
        <f t="shared" si="1458"/>
        <v>1</v>
      </c>
      <c r="M8469" t="b">
        <f t="shared" si="1459"/>
        <v>0</v>
      </c>
      <c r="N8469" t="b">
        <f t="shared" si="1460"/>
        <v>0</v>
      </c>
      <c r="O8469" s="1" t="b">
        <f t="shared" si="1461"/>
        <v>0</v>
      </c>
      <c r="P8469" s="1" t="b">
        <f t="shared" si="1462"/>
        <v>0</v>
      </c>
      <c r="Q8469" t="b">
        <f t="shared" si="1463"/>
        <v>0</v>
      </c>
    </row>
    <row r="8470" spans="1:17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>
        <f t="shared" si="1453"/>
        <v>1</v>
      </c>
      <c r="H8470">
        <f t="shared" si="1454"/>
        <v>1</v>
      </c>
      <c r="I8470">
        <f t="shared" si="1455"/>
        <v>1</v>
      </c>
      <c r="J8470">
        <f t="shared" si="1456"/>
        <v>1</v>
      </c>
      <c r="K8470">
        <f t="shared" si="1457"/>
        <v>1</v>
      </c>
      <c r="L8470">
        <f t="shared" si="1458"/>
        <v>1</v>
      </c>
      <c r="M8470" t="b">
        <f t="shared" si="1459"/>
        <v>0</v>
      </c>
      <c r="N8470" t="b">
        <f t="shared" si="1460"/>
        <v>0</v>
      </c>
      <c r="O8470" s="1" t="b">
        <f t="shared" si="1461"/>
        <v>0</v>
      </c>
      <c r="P8470" s="1" t="b">
        <f t="shared" si="1462"/>
        <v>0</v>
      </c>
      <c r="Q8470" t="b">
        <f t="shared" si="1463"/>
        <v>0</v>
      </c>
    </row>
    <row r="8471" spans="1:17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>
        <f t="shared" si="1453"/>
        <v>1</v>
      </c>
      <c r="H8471">
        <f t="shared" si="1454"/>
        <v>1</v>
      </c>
      <c r="I8471">
        <f t="shared" si="1455"/>
        <v>1</v>
      </c>
      <c r="J8471">
        <f t="shared" si="1456"/>
        <v>1</v>
      </c>
      <c r="K8471">
        <f t="shared" si="1457"/>
        <v>1</v>
      </c>
      <c r="L8471">
        <f t="shared" si="1458"/>
        <v>1</v>
      </c>
      <c r="M8471" t="b">
        <f t="shared" si="1459"/>
        <v>0</v>
      </c>
      <c r="N8471" t="b">
        <f t="shared" si="1460"/>
        <v>0</v>
      </c>
      <c r="O8471" s="1" t="b">
        <f t="shared" si="1461"/>
        <v>0</v>
      </c>
      <c r="P8471" s="1" t="b">
        <f t="shared" si="1462"/>
        <v>0</v>
      </c>
      <c r="Q8471" t="b">
        <f t="shared" si="1463"/>
        <v>0</v>
      </c>
    </row>
    <row r="8472" spans="1:17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>
        <f t="shared" si="1453"/>
        <v>1</v>
      </c>
      <c r="H8472">
        <f t="shared" si="1454"/>
        <v>1</v>
      </c>
      <c r="I8472">
        <f t="shared" si="1455"/>
        <v>1</v>
      </c>
      <c r="J8472">
        <f t="shared" si="1456"/>
        <v>1</v>
      </c>
      <c r="K8472">
        <f t="shared" si="1457"/>
        <v>1</v>
      </c>
      <c r="L8472">
        <f t="shared" si="1458"/>
        <v>1</v>
      </c>
      <c r="M8472" t="b">
        <f t="shared" si="1459"/>
        <v>0</v>
      </c>
      <c r="N8472" t="b">
        <f t="shared" si="1460"/>
        <v>0</v>
      </c>
      <c r="O8472" s="1" t="b">
        <f t="shared" si="1461"/>
        <v>0</v>
      </c>
      <c r="P8472" s="1" t="b">
        <f t="shared" si="1462"/>
        <v>0</v>
      </c>
      <c r="Q8472" t="b">
        <f t="shared" si="1463"/>
        <v>0</v>
      </c>
    </row>
    <row r="8473" spans="1:17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>
        <f t="shared" si="1453"/>
        <v>1</v>
      </c>
      <c r="H8473">
        <f t="shared" si="1454"/>
        <v>1</v>
      </c>
      <c r="I8473">
        <f t="shared" si="1455"/>
        <v>1</v>
      </c>
      <c r="J8473">
        <f t="shared" si="1456"/>
        <v>1</v>
      </c>
      <c r="K8473">
        <f t="shared" si="1457"/>
        <v>1</v>
      </c>
      <c r="L8473">
        <f t="shared" si="1458"/>
        <v>1</v>
      </c>
      <c r="M8473" t="b">
        <f t="shared" si="1459"/>
        <v>0</v>
      </c>
      <c r="N8473" t="b">
        <f t="shared" si="1460"/>
        <v>0</v>
      </c>
      <c r="O8473" s="1" t="b">
        <f t="shared" si="1461"/>
        <v>0</v>
      </c>
      <c r="P8473" s="1" t="b">
        <f t="shared" si="1462"/>
        <v>0</v>
      </c>
      <c r="Q8473" t="b">
        <f t="shared" si="1463"/>
        <v>0</v>
      </c>
    </row>
    <row r="8474" spans="1:17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>
        <f t="shared" si="1453"/>
        <v>1</v>
      </c>
      <c r="H8474">
        <f t="shared" si="1454"/>
        <v>1</v>
      </c>
      <c r="I8474">
        <f t="shared" si="1455"/>
        <v>1</v>
      </c>
      <c r="J8474">
        <f t="shared" si="1456"/>
        <v>1</v>
      </c>
      <c r="K8474">
        <f t="shared" si="1457"/>
        <v>1</v>
      </c>
      <c r="L8474">
        <f t="shared" si="1458"/>
        <v>1</v>
      </c>
      <c r="M8474" t="b">
        <f t="shared" si="1459"/>
        <v>0</v>
      </c>
      <c r="N8474" t="b">
        <f t="shared" si="1460"/>
        <v>0</v>
      </c>
      <c r="O8474" s="1" t="b">
        <f t="shared" si="1461"/>
        <v>0</v>
      </c>
      <c r="P8474" s="1" t="b">
        <f t="shared" si="1462"/>
        <v>0</v>
      </c>
      <c r="Q8474" t="b">
        <f t="shared" si="1463"/>
        <v>0</v>
      </c>
    </row>
    <row r="8475" spans="1:17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>
        <f t="shared" si="1453"/>
        <v>1</v>
      </c>
      <c r="H8475">
        <f t="shared" si="1454"/>
        <v>1</v>
      </c>
      <c r="I8475">
        <f t="shared" si="1455"/>
        <v>1</v>
      </c>
      <c r="J8475">
        <f t="shared" si="1456"/>
        <v>1</v>
      </c>
      <c r="K8475">
        <f t="shared" si="1457"/>
        <v>1</v>
      </c>
      <c r="L8475">
        <f t="shared" si="1458"/>
        <v>1</v>
      </c>
      <c r="M8475" t="b">
        <f t="shared" si="1459"/>
        <v>0</v>
      </c>
      <c r="N8475" t="b">
        <f t="shared" si="1460"/>
        <v>0</v>
      </c>
      <c r="O8475" s="1" t="b">
        <f t="shared" si="1461"/>
        <v>0</v>
      </c>
      <c r="P8475" s="1" t="b">
        <f t="shared" si="1462"/>
        <v>0</v>
      </c>
      <c r="Q8475" t="b">
        <f t="shared" si="1463"/>
        <v>0</v>
      </c>
    </row>
    <row r="8476" spans="1:17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>
        <f t="shared" si="1453"/>
        <v>1</v>
      </c>
      <c r="H8476">
        <f t="shared" si="1454"/>
        <v>1</v>
      </c>
      <c r="I8476">
        <f t="shared" si="1455"/>
        <v>1</v>
      </c>
      <c r="J8476">
        <f t="shared" si="1456"/>
        <v>1</v>
      </c>
      <c r="K8476">
        <f t="shared" si="1457"/>
        <v>1</v>
      </c>
      <c r="L8476">
        <f t="shared" si="1458"/>
        <v>1</v>
      </c>
      <c r="M8476" t="b">
        <f t="shared" si="1459"/>
        <v>0</v>
      </c>
      <c r="N8476" t="b">
        <f t="shared" si="1460"/>
        <v>0</v>
      </c>
      <c r="O8476" s="1" t="b">
        <f t="shared" si="1461"/>
        <v>0</v>
      </c>
      <c r="P8476" s="1" t="b">
        <f t="shared" si="1462"/>
        <v>0</v>
      </c>
      <c r="Q8476" t="b">
        <f t="shared" si="1463"/>
        <v>0</v>
      </c>
    </row>
    <row r="8477" spans="1:17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>
        <f t="shared" si="1453"/>
        <v>1</v>
      </c>
      <c r="H8477">
        <f t="shared" si="1454"/>
        <v>1</v>
      </c>
      <c r="I8477">
        <f t="shared" si="1455"/>
        <v>1</v>
      </c>
      <c r="J8477">
        <f t="shared" si="1456"/>
        <v>1</v>
      </c>
      <c r="K8477">
        <f t="shared" si="1457"/>
        <v>1</v>
      </c>
      <c r="L8477">
        <f t="shared" si="1458"/>
        <v>1</v>
      </c>
      <c r="M8477" t="b">
        <f t="shared" si="1459"/>
        <v>0</v>
      </c>
      <c r="N8477" t="b">
        <f t="shared" si="1460"/>
        <v>0</v>
      </c>
      <c r="O8477" s="1" t="b">
        <f t="shared" si="1461"/>
        <v>0</v>
      </c>
      <c r="P8477" s="1" t="b">
        <f t="shared" si="1462"/>
        <v>0</v>
      </c>
      <c r="Q8477" t="b">
        <f t="shared" si="1463"/>
        <v>0</v>
      </c>
    </row>
    <row r="8478" spans="1:17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>
        <f t="shared" si="1453"/>
        <v>1</v>
      </c>
      <c r="H8478">
        <f t="shared" si="1454"/>
        <v>1</v>
      </c>
      <c r="I8478">
        <f t="shared" si="1455"/>
        <v>1</v>
      </c>
      <c r="J8478">
        <f t="shared" si="1456"/>
        <v>1</v>
      </c>
      <c r="K8478">
        <f t="shared" si="1457"/>
        <v>1</v>
      </c>
      <c r="L8478">
        <f t="shared" si="1458"/>
        <v>1</v>
      </c>
      <c r="M8478" t="b">
        <f t="shared" si="1459"/>
        <v>0</v>
      </c>
      <c r="N8478" t="b">
        <f t="shared" si="1460"/>
        <v>0</v>
      </c>
      <c r="O8478" s="1" t="b">
        <f t="shared" si="1461"/>
        <v>0</v>
      </c>
      <c r="P8478" s="1" t="b">
        <f t="shared" si="1462"/>
        <v>0</v>
      </c>
      <c r="Q8478" t="b">
        <f t="shared" si="1463"/>
        <v>0</v>
      </c>
    </row>
    <row r="8479" spans="1:17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>
        <f t="shared" si="1453"/>
        <v>2</v>
      </c>
      <c r="H8479">
        <f t="shared" si="1454"/>
        <v>1</v>
      </c>
      <c r="I8479">
        <f t="shared" si="1455"/>
        <v>1</v>
      </c>
      <c r="J8479">
        <f t="shared" si="1456"/>
        <v>1</v>
      </c>
      <c r="K8479">
        <f t="shared" si="1457"/>
        <v>2</v>
      </c>
      <c r="L8479">
        <f t="shared" si="1458"/>
        <v>1</v>
      </c>
      <c r="M8479" t="b">
        <f t="shared" si="1459"/>
        <v>0</v>
      </c>
      <c r="N8479" t="b">
        <f t="shared" si="1460"/>
        <v>0</v>
      </c>
      <c r="O8479" s="1" t="b">
        <f t="shared" si="1461"/>
        <v>0</v>
      </c>
      <c r="P8479" s="1" t="b">
        <f t="shared" si="1462"/>
        <v>0</v>
      </c>
      <c r="Q8479" t="b">
        <f t="shared" si="1463"/>
        <v>0</v>
      </c>
    </row>
    <row r="8480" spans="1:17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>
        <f t="shared" si="1453"/>
        <v>1</v>
      </c>
      <c r="H8480">
        <f t="shared" si="1454"/>
        <v>1</v>
      </c>
      <c r="I8480">
        <f t="shared" si="1455"/>
        <v>1</v>
      </c>
      <c r="J8480">
        <f t="shared" si="1456"/>
        <v>1</v>
      </c>
      <c r="K8480">
        <f t="shared" si="1457"/>
        <v>1</v>
      </c>
      <c r="L8480">
        <f t="shared" si="1458"/>
        <v>1</v>
      </c>
      <c r="M8480" t="b">
        <f t="shared" si="1459"/>
        <v>0</v>
      </c>
      <c r="N8480" t="b">
        <f t="shared" si="1460"/>
        <v>0</v>
      </c>
      <c r="O8480" s="1" t="b">
        <f t="shared" si="1461"/>
        <v>0</v>
      </c>
      <c r="P8480" s="1" t="b">
        <f t="shared" si="1462"/>
        <v>0</v>
      </c>
      <c r="Q8480" t="b">
        <f t="shared" si="1463"/>
        <v>0</v>
      </c>
    </row>
    <row r="8481" spans="1:17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>
        <f t="shared" si="1453"/>
        <v>1</v>
      </c>
      <c r="H8481">
        <f t="shared" si="1454"/>
        <v>1</v>
      </c>
      <c r="I8481">
        <f t="shared" si="1455"/>
        <v>1</v>
      </c>
      <c r="J8481">
        <f t="shared" si="1456"/>
        <v>1</v>
      </c>
      <c r="K8481">
        <f t="shared" si="1457"/>
        <v>1</v>
      </c>
      <c r="L8481">
        <f t="shared" si="1458"/>
        <v>1</v>
      </c>
      <c r="M8481" t="b">
        <f t="shared" si="1459"/>
        <v>0</v>
      </c>
      <c r="N8481" t="b">
        <f t="shared" si="1460"/>
        <v>0</v>
      </c>
      <c r="O8481" s="1" t="b">
        <f t="shared" si="1461"/>
        <v>0</v>
      </c>
      <c r="P8481" s="1" t="b">
        <f t="shared" si="1462"/>
        <v>0</v>
      </c>
      <c r="Q8481" t="b">
        <f t="shared" si="1463"/>
        <v>0</v>
      </c>
    </row>
    <row r="8482" spans="1:17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>
        <f t="shared" si="1453"/>
        <v>1</v>
      </c>
      <c r="H8482">
        <f t="shared" si="1454"/>
        <v>1</v>
      </c>
      <c r="I8482">
        <f t="shared" si="1455"/>
        <v>1</v>
      </c>
      <c r="J8482">
        <f t="shared" si="1456"/>
        <v>1</v>
      </c>
      <c r="K8482">
        <f t="shared" si="1457"/>
        <v>1</v>
      </c>
      <c r="L8482">
        <f t="shared" si="1458"/>
        <v>1</v>
      </c>
      <c r="M8482" t="b">
        <f t="shared" si="1459"/>
        <v>0</v>
      </c>
      <c r="N8482" t="b">
        <f t="shared" si="1460"/>
        <v>0</v>
      </c>
      <c r="O8482" s="1" t="b">
        <f t="shared" si="1461"/>
        <v>0</v>
      </c>
      <c r="P8482" s="1" t="b">
        <f t="shared" si="1462"/>
        <v>0</v>
      </c>
      <c r="Q8482" t="b">
        <f t="shared" si="1463"/>
        <v>0</v>
      </c>
    </row>
    <row r="8483" spans="1:17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>
        <f t="shared" si="1453"/>
        <v>1</v>
      </c>
      <c r="H8483">
        <f t="shared" si="1454"/>
        <v>1</v>
      </c>
      <c r="I8483">
        <f t="shared" si="1455"/>
        <v>1</v>
      </c>
      <c r="J8483">
        <f t="shared" si="1456"/>
        <v>1</v>
      </c>
      <c r="K8483">
        <f t="shared" si="1457"/>
        <v>1</v>
      </c>
      <c r="L8483">
        <f t="shared" si="1458"/>
        <v>1</v>
      </c>
      <c r="M8483" t="b">
        <f t="shared" si="1459"/>
        <v>0</v>
      </c>
      <c r="N8483" t="b">
        <f t="shared" si="1460"/>
        <v>0</v>
      </c>
      <c r="O8483" s="1" t="b">
        <f t="shared" si="1461"/>
        <v>0</v>
      </c>
      <c r="P8483" s="1" t="b">
        <f t="shared" si="1462"/>
        <v>0</v>
      </c>
      <c r="Q8483" t="b">
        <f t="shared" si="1463"/>
        <v>0</v>
      </c>
    </row>
    <row r="8484" spans="1:17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>
        <f t="shared" si="1453"/>
        <v>1</v>
      </c>
      <c r="H8484">
        <f t="shared" si="1454"/>
        <v>1</v>
      </c>
      <c r="I8484">
        <f t="shared" si="1455"/>
        <v>1</v>
      </c>
      <c r="J8484">
        <f t="shared" si="1456"/>
        <v>1</v>
      </c>
      <c r="K8484">
        <f t="shared" si="1457"/>
        <v>1</v>
      </c>
      <c r="L8484">
        <f t="shared" si="1458"/>
        <v>1</v>
      </c>
      <c r="M8484" t="b">
        <f t="shared" si="1459"/>
        <v>0</v>
      </c>
      <c r="N8484" t="b">
        <f t="shared" si="1460"/>
        <v>0</v>
      </c>
      <c r="O8484" s="1" t="b">
        <f t="shared" si="1461"/>
        <v>0</v>
      </c>
      <c r="P8484" s="1" t="b">
        <f t="shared" si="1462"/>
        <v>0</v>
      </c>
      <c r="Q8484" t="b">
        <f t="shared" si="1463"/>
        <v>0</v>
      </c>
    </row>
    <row r="8485" spans="1:17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>
        <f t="shared" si="1453"/>
        <v>2</v>
      </c>
      <c r="H8485">
        <f t="shared" si="1454"/>
        <v>2</v>
      </c>
      <c r="I8485">
        <f t="shared" si="1455"/>
        <v>1</v>
      </c>
      <c r="J8485">
        <f t="shared" si="1456"/>
        <v>1</v>
      </c>
      <c r="K8485">
        <f t="shared" si="1457"/>
        <v>1</v>
      </c>
      <c r="L8485">
        <f t="shared" si="1458"/>
        <v>1</v>
      </c>
      <c r="M8485" t="b">
        <f t="shared" si="1459"/>
        <v>0</v>
      </c>
      <c r="N8485" t="b">
        <f t="shared" si="1460"/>
        <v>0</v>
      </c>
      <c r="O8485" s="1" t="b">
        <f t="shared" si="1461"/>
        <v>0</v>
      </c>
      <c r="P8485" s="1" t="b">
        <f t="shared" si="1462"/>
        <v>0</v>
      </c>
      <c r="Q8485" t="b">
        <f t="shared" si="1463"/>
        <v>0</v>
      </c>
    </row>
    <row r="8486" spans="1:17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>
        <f t="shared" si="1453"/>
        <v>1</v>
      </c>
      <c r="H8486">
        <f t="shared" si="1454"/>
        <v>1</v>
      </c>
      <c r="I8486">
        <f t="shared" si="1455"/>
        <v>1</v>
      </c>
      <c r="J8486">
        <f t="shared" si="1456"/>
        <v>1</v>
      </c>
      <c r="K8486">
        <f t="shared" si="1457"/>
        <v>1</v>
      </c>
      <c r="L8486">
        <f t="shared" si="1458"/>
        <v>1</v>
      </c>
      <c r="M8486" t="b">
        <f t="shared" si="1459"/>
        <v>0</v>
      </c>
      <c r="N8486" t="b">
        <f t="shared" si="1460"/>
        <v>0</v>
      </c>
      <c r="O8486" s="1" t="b">
        <f t="shared" si="1461"/>
        <v>0</v>
      </c>
      <c r="P8486" s="1" t="b">
        <f t="shared" si="1462"/>
        <v>0</v>
      </c>
      <c r="Q8486" t="b">
        <f t="shared" si="1463"/>
        <v>0</v>
      </c>
    </row>
    <row r="8487" spans="1:17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>
        <f t="shared" si="1453"/>
        <v>2</v>
      </c>
      <c r="H8487">
        <f t="shared" si="1454"/>
        <v>2</v>
      </c>
      <c r="I8487">
        <f t="shared" si="1455"/>
        <v>1</v>
      </c>
      <c r="J8487">
        <f t="shared" si="1456"/>
        <v>2</v>
      </c>
      <c r="K8487">
        <f t="shared" si="1457"/>
        <v>1</v>
      </c>
      <c r="L8487">
        <f t="shared" si="1458"/>
        <v>2</v>
      </c>
      <c r="M8487" t="b">
        <f t="shared" si="1459"/>
        <v>0</v>
      </c>
      <c r="N8487" t="b">
        <f t="shared" si="1460"/>
        <v>0</v>
      </c>
      <c r="O8487" s="1" t="b">
        <f t="shared" si="1461"/>
        <v>0</v>
      </c>
      <c r="P8487" s="1" t="b">
        <f t="shared" si="1462"/>
        <v>0</v>
      </c>
      <c r="Q8487" t="b">
        <f t="shared" si="1463"/>
        <v>0</v>
      </c>
    </row>
    <row r="8488" spans="1:17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>
        <f t="shared" si="1453"/>
        <v>1</v>
      </c>
      <c r="H8488">
        <f t="shared" si="1454"/>
        <v>1</v>
      </c>
      <c r="I8488">
        <f t="shared" si="1455"/>
        <v>1</v>
      </c>
      <c r="J8488">
        <f t="shared" si="1456"/>
        <v>1</v>
      </c>
      <c r="K8488">
        <f t="shared" si="1457"/>
        <v>2</v>
      </c>
      <c r="L8488">
        <f t="shared" si="1458"/>
        <v>2</v>
      </c>
      <c r="M8488" t="b">
        <f t="shared" si="1459"/>
        <v>0</v>
      </c>
      <c r="N8488" t="b">
        <f t="shared" si="1460"/>
        <v>0</v>
      </c>
      <c r="O8488" s="1" t="b">
        <f t="shared" si="1461"/>
        <v>0</v>
      </c>
      <c r="P8488" s="1" t="b">
        <f t="shared" si="1462"/>
        <v>0</v>
      </c>
      <c r="Q8488" t="b">
        <f t="shared" si="1463"/>
        <v>0</v>
      </c>
    </row>
    <row r="8489" spans="1:17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>
        <f t="shared" si="1453"/>
        <v>1</v>
      </c>
      <c r="H8489">
        <f t="shared" si="1454"/>
        <v>1</v>
      </c>
      <c r="I8489">
        <f t="shared" si="1455"/>
        <v>1</v>
      </c>
      <c r="J8489">
        <f t="shared" si="1456"/>
        <v>1</v>
      </c>
      <c r="K8489">
        <f t="shared" si="1457"/>
        <v>1</v>
      </c>
      <c r="L8489">
        <f t="shared" si="1458"/>
        <v>1</v>
      </c>
      <c r="M8489" t="b">
        <f t="shared" si="1459"/>
        <v>0</v>
      </c>
      <c r="N8489" t="b">
        <f t="shared" si="1460"/>
        <v>0</v>
      </c>
      <c r="O8489" s="1" t="b">
        <f t="shared" si="1461"/>
        <v>0</v>
      </c>
      <c r="P8489" s="1" t="b">
        <f t="shared" si="1462"/>
        <v>0</v>
      </c>
      <c r="Q8489" t="b">
        <f t="shared" si="1463"/>
        <v>0</v>
      </c>
    </row>
    <row r="8490" spans="1:17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>
        <f t="shared" si="1453"/>
        <v>1</v>
      </c>
      <c r="H8490">
        <f t="shared" si="1454"/>
        <v>1</v>
      </c>
      <c r="I8490">
        <f t="shared" si="1455"/>
        <v>1</v>
      </c>
      <c r="J8490">
        <f t="shared" si="1456"/>
        <v>1</v>
      </c>
      <c r="K8490">
        <f t="shared" si="1457"/>
        <v>1</v>
      </c>
      <c r="L8490">
        <f t="shared" si="1458"/>
        <v>1</v>
      </c>
      <c r="M8490" t="b">
        <f t="shared" si="1459"/>
        <v>0</v>
      </c>
      <c r="N8490" t="b">
        <f t="shared" si="1460"/>
        <v>0</v>
      </c>
      <c r="O8490" s="1" t="b">
        <f t="shared" si="1461"/>
        <v>0</v>
      </c>
      <c r="P8490" s="1" t="b">
        <f t="shared" si="1462"/>
        <v>0</v>
      </c>
      <c r="Q8490" t="b">
        <f t="shared" si="1463"/>
        <v>0</v>
      </c>
    </row>
    <row r="8491" spans="1:17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>
        <f t="shared" si="1453"/>
        <v>1</v>
      </c>
      <c r="H8491">
        <f t="shared" si="1454"/>
        <v>1</v>
      </c>
      <c r="I8491">
        <f t="shared" si="1455"/>
        <v>1</v>
      </c>
      <c r="J8491">
        <f t="shared" si="1456"/>
        <v>1</v>
      </c>
      <c r="K8491">
        <f t="shared" si="1457"/>
        <v>1</v>
      </c>
      <c r="L8491">
        <f t="shared" si="1458"/>
        <v>1</v>
      </c>
      <c r="M8491" t="b">
        <f t="shared" si="1459"/>
        <v>0</v>
      </c>
      <c r="N8491" t="b">
        <f t="shared" si="1460"/>
        <v>0</v>
      </c>
      <c r="O8491" s="1" t="b">
        <f t="shared" si="1461"/>
        <v>0</v>
      </c>
      <c r="P8491" s="1" t="b">
        <f t="shared" si="1462"/>
        <v>0</v>
      </c>
      <c r="Q8491" t="b">
        <f t="shared" si="1463"/>
        <v>0</v>
      </c>
    </row>
    <row r="8492" spans="1:17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>
        <f t="shared" si="1453"/>
        <v>1</v>
      </c>
      <c r="H8492">
        <f t="shared" si="1454"/>
        <v>1</v>
      </c>
      <c r="I8492">
        <f t="shared" si="1455"/>
        <v>1</v>
      </c>
      <c r="J8492">
        <f t="shared" si="1456"/>
        <v>1</v>
      </c>
      <c r="K8492">
        <f t="shared" si="1457"/>
        <v>1</v>
      </c>
      <c r="L8492">
        <f t="shared" si="1458"/>
        <v>1</v>
      </c>
      <c r="M8492" t="b">
        <f t="shared" si="1459"/>
        <v>0</v>
      </c>
      <c r="N8492" t="b">
        <f t="shared" si="1460"/>
        <v>0</v>
      </c>
      <c r="O8492" s="1" t="b">
        <f t="shared" si="1461"/>
        <v>0</v>
      </c>
      <c r="P8492" s="1" t="b">
        <f t="shared" si="1462"/>
        <v>0</v>
      </c>
      <c r="Q8492" t="b">
        <f t="shared" si="1463"/>
        <v>0</v>
      </c>
    </row>
    <row r="8493" spans="1:17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>
        <f t="shared" si="1453"/>
        <v>1</v>
      </c>
      <c r="H8493">
        <f t="shared" si="1454"/>
        <v>1</v>
      </c>
      <c r="I8493">
        <f t="shared" si="1455"/>
        <v>1</v>
      </c>
      <c r="J8493">
        <f t="shared" si="1456"/>
        <v>1</v>
      </c>
      <c r="K8493">
        <f t="shared" si="1457"/>
        <v>1</v>
      </c>
      <c r="L8493">
        <f t="shared" si="1458"/>
        <v>1</v>
      </c>
      <c r="M8493" t="b">
        <f t="shared" si="1459"/>
        <v>0</v>
      </c>
      <c r="N8493" t="b">
        <f t="shared" si="1460"/>
        <v>0</v>
      </c>
      <c r="O8493" s="1" t="b">
        <f t="shared" si="1461"/>
        <v>0</v>
      </c>
      <c r="P8493" s="1" t="b">
        <f t="shared" si="1462"/>
        <v>0</v>
      </c>
      <c r="Q8493" t="b">
        <f t="shared" si="1463"/>
        <v>0</v>
      </c>
    </row>
    <row r="8494" spans="1:17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>
        <f t="shared" si="1453"/>
        <v>1</v>
      </c>
      <c r="H8494">
        <f t="shared" si="1454"/>
        <v>1</v>
      </c>
      <c r="I8494">
        <f t="shared" si="1455"/>
        <v>1</v>
      </c>
      <c r="J8494">
        <f t="shared" si="1456"/>
        <v>1</v>
      </c>
      <c r="K8494">
        <f t="shared" si="1457"/>
        <v>1</v>
      </c>
      <c r="L8494">
        <f t="shared" si="1458"/>
        <v>1</v>
      </c>
      <c r="M8494" t="b">
        <f t="shared" si="1459"/>
        <v>0</v>
      </c>
      <c r="N8494" t="b">
        <f t="shared" si="1460"/>
        <v>0</v>
      </c>
      <c r="O8494" s="1" t="b">
        <f t="shared" si="1461"/>
        <v>0</v>
      </c>
      <c r="P8494" s="1" t="b">
        <f t="shared" si="1462"/>
        <v>0</v>
      </c>
      <c r="Q8494" t="b">
        <f t="shared" si="1463"/>
        <v>0</v>
      </c>
    </row>
    <row r="8495" spans="1:17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>
        <f t="shared" si="1453"/>
        <v>1</v>
      </c>
      <c r="H8495">
        <f t="shared" si="1454"/>
        <v>1</v>
      </c>
      <c r="I8495">
        <f t="shared" si="1455"/>
        <v>1</v>
      </c>
      <c r="J8495">
        <f t="shared" si="1456"/>
        <v>1</v>
      </c>
      <c r="K8495">
        <f t="shared" si="1457"/>
        <v>1</v>
      </c>
      <c r="L8495">
        <f t="shared" si="1458"/>
        <v>1</v>
      </c>
      <c r="M8495" t="b">
        <f t="shared" si="1459"/>
        <v>0</v>
      </c>
      <c r="N8495" t="b">
        <f t="shared" si="1460"/>
        <v>0</v>
      </c>
      <c r="O8495" s="1" t="b">
        <f t="shared" si="1461"/>
        <v>0</v>
      </c>
      <c r="P8495" s="1" t="b">
        <f t="shared" si="1462"/>
        <v>0</v>
      </c>
      <c r="Q8495" t="b">
        <f t="shared" si="1463"/>
        <v>0</v>
      </c>
    </row>
    <row r="8496" spans="1:17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>
        <f t="shared" si="1453"/>
        <v>1</v>
      </c>
      <c r="H8496">
        <f t="shared" si="1454"/>
        <v>1</v>
      </c>
      <c r="I8496">
        <f t="shared" si="1455"/>
        <v>1</v>
      </c>
      <c r="J8496">
        <f t="shared" si="1456"/>
        <v>2</v>
      </c>
      <c r="K8496">
        <f t="shared" si="1457"/>
        <v>2</v>
      </c>
      <c r="L8496">
        <f t="shared" si="1458"/>
        <v>1</v>
      </c>
      <c r="M8496" t="b">
        <f t="shared" si="1459"/>
        <v>0</v>
      </c>
      <c r="N8496" t="b">
        <f t="shared" si="1460"/>
        <v>0</v>
      </c>
      <c r="O8496" s="1" t="b">
        <f t="shared" si="1461"/>
        <v>0</v>
      </c>
      <c r="P8496" s="1" t="b">
        <f t="shared" si="1462"/>
        <v>0</v>
      </c>
      <c r="Q8496" t="b">
        <f t="shared" si="1463"/>
        <v>0</v>
      </c>
    </row>
    <row r="8497" spans="1:17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>
        <f t="shared" si="1453"/>
        <v>1</v>
      </c>
      <c r="H8497">
        <f t="shared" si="1454"/>
        <v>1</v>
      </c>
      <c r="I8497">
        <f t="shared" si="1455"/>
        <v>1</v>
      </c>
      <c r="J8497">
        <f t="shared" si="1456"/>
        <v>1</v>
      </c>
      <c r="K8497">
        <f t="shared" si="1457"/>
        <v>1</v>
      </c>
      <c r="L8497">
        <f t="shared" si="1458"/>
        <v>1</v>
      </c>
      <c r="M8497" t="b">
        <f t="shared" si="1459"/>
        <v>0</v>
      </c>
      <c r="N8497" t="b">
        <f t="shared" si="1460"/>
        <v>0</v>
      </c>
      <c r="O8497" s="1" t="b">
        <f t="shared" si="1461"/>
        <v>0</v>
      </c>
      <c r="P8497" s="1" t="b">
        <f t="shared" si="1462"/>
        <v>0</v>
      </c>
      <c r="Q8497" t="b">
        <f t="shared" si="1463"/>
        <v>0</v>
      </c>
    </row>
    <row r="8498" spans="1:17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>
        <f t="shared" si="1453"/>
        <v>1</v>
      </c>
      <c r="H8498">
        <f t="shared" si="1454"/>
        <v>1</v>
      </c>
      <c r="I8498">
        <f t="shared" si="1455"/>
        <v>1</v>
      </c>
      <c r="J8498">
        <f t="shared" si="1456"/>
        <v>1</v>
      </c>
      <c r="K8498">
        <f t="shared" si="1457"/>
        <v>1</v>
      </c>
      <c r="L8498">
        <f t="shared" si="1458"/>
        <v>1</v>
      </c>
      <c r="M8498" t="b">
        <f t="shared" si="1459"/>
        <v>0</v>
      </c>
      <c r="N8498" t="b">
        <f t="shared" si="1460"/>
        <v>0</v>
      </c>
      <c r="O8498" s="1" t="b">
        <f t="shared" si="1461"/>
        <v>0</v>
      </c>
      <c r="P8498" s="1" t="b">
        <f t="shared" si="1462"/>
        <v>0</v>
      </c>
      <c r="Q8498" t="b">
        <f t="shared" si="1463"/>
        <v>0</v>
      </c>
    </row>
    <row r="8499" spans="1:17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>
        <f t="shared" si="1453"/>
        <v>1</v>
      </c>
      <c r="H8499">
        <f t="shared" si="1454"/>
        <v>1</v>
      </c>
      <c r="I8499">
        <f t="shared" si="1455"/>
        <v>1</v>
      </c>
      <c r="J8499">
        <f t="shared" si="1456"/>
        <v>1</v>
      </c>
      <c r="K8499">
        <f t="shared" si="1457"/>
        <v>1</v>
      </c>
      <c r="L8499">
        <f t="shared" si="1458"/>
        <v>1</v>
      </c>
      <c r="M8499" t="b">
        <f t="shared" si="1459"/>
        <v>0</v>
      </c>
      <c r="N8499" t="b">
        <f t="shared" si="1460"/>
        <v>0</v>
      </c>
      <c r="O8499" s="1" t="b">
        <f t="shared" si="1461"/>
        <v>0</v>
      </c>
      <c r="P8499" s="1" t="b">
        <f t="shared" si="1462"/>
        <v>0</v>
      </c>
      <c r="Q8499" t="b">
        <f t="shared" si="1463"/>
        <v>0</v>
      </c>
    </row>
    <row r="8500" spans="1:17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>
        <f t="shared" si="1453"/>
        <v>1</v>
      </c>
      <c r="H8500">
        <f t="shared" si="1454"/>
        <v>2</v>
      </c>
      <c r="I8500">
        <f t="shared" si="1455"/>
        <v>2</v>
      </c>
      <c r="J8500">
        <f t="shared" si="1456"/>
        <v>1</v>
      </c>
      <c r="K8500">
        <f t="shared" si="1457"/>
        <v>1</v>
      </c>
      <c r="L8500">
        <f t="shared" si="1458"/>
        <v>1</v>
      </c>
      <c r="M8500" t="b">
        <f t="shared" si="1459"/>
        <v>0</v>
      </c>
      <c r="N8500" t="b">
        <f t="shared" si="1460"/>
        <v>0</v>
      </c>
      <c r="O8500" s="1" t="b">
        <f t="shared" si="1461"/>
        <v>0</v>
      </c>
      <c r="P8500" s="1" t="b">
        <f t="shared" si="1462"/>
        <v>1</v>
      </c>
      <c r="Q8500" t="b">
        <f t="shared" si="1463"/>
        <v>1</v>
      </c>
    </row>
    <row r="8501" spans="1:17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>
        <f t="shared" si="1453"/>
        <v>1</v>
      </c>
      <c r="H8501">
        <f t="shared" si="1454"/>
        <v>1</v>
      </c>
      <c r="I8501">
        <f t="shared" si="1455"/>
        <v>1</v>
      </c>
      <c r="J8501">
        <f t="shared" si="1456"/>
        <v>1</v>
      </c>
      <c r="K8501">
        <f t="shared" si="1457"/>
        <v>1</v>
      </c>
      <c r="L8501">
        <f t="shared" si="1458"/>
        <v>1</v>
      </c>
      <c r="M8501" t="b">
        <f t="shared" si="1459"/>
        <v>0</v>
      </c>
      <c r="N8501" t="b">
        <f t="shared" si="1460"/>
        <v>0</v>
      </c>
      <c r="O8501" s="1" t="b">
        <f t="shared" si="1461"/>
        <v>0</v>
      </c>
      <c r="P8501" s="1" t="b">
        <f t="shared" si="1462"/>
        <v>0</v>
      </c>
      <c r="Q8501" t="b">
        <f t="shared" si="1463"/>
        <v>0</v>
      </c>
    </row>
    <row r="8502" spans="1:17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>
        <f t="shared" si="1453"/>
        <v>1</v>
      </c>
      <c r="H8502">
        <f t="shared" si="1454"/>
        <v>1</v>
      </c>
      <c r="I8502">
        <f t="shared" si="1455"/>
        <v>1</v>
      </c>
      <c r="J8502">
        <f t="shared" si="1456"/>
        <v>1</v>
      </c>
      <c r="K8502">
        <f t="shared" si="1457"/>
        <v>1</v>
      </c>
      <c r="L8502">
        <f t="shared" si="1458"/>
        <v>1</v>
      </c>
      <c r="M8502" t="b">
        <f t="shared" si="1459"/>
        <v>0</v>
      </c>
      <c r="N8502" t="b">
        <f t="shared" si="1460"/>
        <v>0</v>
      </c>
      <c r="O8502" s="1" t="b">
        <f t="shared" si="1461"/>
        <v>0</v>
      </c>
      <c r="P8502" s="1" t="b">
        <f t="shared" si="1462"/>
        <v>0</v>
      </c>
      <c r="Q8502" t="b">
        <f t="shared" si="1463"/>
        <v>0</v>
      </c>
    </row>
    <row r="8503" spans="1:17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>
        <f t="shared" si="1453"/>
        <v>1</v>
      </c>
      <c r="H8503">
        <f t="shared" si="1454"/>
        <v>1</v>
      </c>
      <c r="I8503">
        <f t="shared" si="1455"/>
        <v>1</v>
      </c>
      <c r="J8503">
        <f t="shared" si="1456"/>
        <v>1</v>
      </c>
      <c r="K8503">
        <f t="shared" si="1457"/>
        <v>1</v>
      </c>
      <c r="L8503">
        <f t="shared" si="1458"/>
        <v>1</v>
      </c>
      <c r="M8503" t="b">
        <f t="shared" si="1459"/>
        <v>0</v>
      </c>
      <c r="N8503" t="b">
        <f t="shared" si="1460"/>
        <v>0</v>
      </c>
      <c r="O8503" s="1" t="b">
        <f t="shared" si="1461"/>
        <v>0</v>
      </c>
      <c r="P8503" s="1" t="b">
        <f t="shared" si="1462"/>
        <v>0</v>
      </c>
      <c r="Q8503" t="b">
        <f t="shared" si="1463"/>
        <v>0</v>
      </c>
    </row>
    <row r="8504" spans="1:17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>
        <f t="shared" si="1453"/>
        <v>1</v>
      </c>
      <c r="H8504">
        <f t="shared" si="1454"/>
        <v>1</v>
      </c>
      <c r="I8504">
        <f t="shared" si="1455"/>
        <v>1</v>
      </c>
      <c r="J8504">
        <f t="shared" si="1456"/>
        <v>1</v>
      </c>
      <c r="K8504">
        <f t="shared" si="1457"/>
        <v>1</v>
      </c>
      <c r="L8504">
        <f t="shared" si="1458"/>
        <v>1</v>
      </c>
      <c r="M8504" t="b">
        <f t="shared" si="1459"/>
        <v>0</v>
      </c>
      <c r="N8504" t="b">
        <f t="shared" si="1460"/>
        <v>0</v>
      </c>
      <c r="O8504" s="1" t="b">
        <f t="shared" si="1461"/>
        <v>0</v>
      </c>
      <c r="P8504" s="1" t="b">
        <f t="shared" si="1462"/>
        <v>0</v>
      </c>
      <c r="Q8504" t="b">
        <f t="shared" si="1463"/>
        <v>0</v>
      </c>
    </row>
    <row r="8505" spans="1:17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>
        <f t="shared" si="1453"/>
        <v>2</v>
      </c>
      <c r="H8505">
        <f t="shared" si="1454"/>
        <v>1</v>
      </c>
      <c r="I8505">
        <f t="shared" si="1455"/>
        <v>1</v>
      </c>
      <c r="J8505">
        <f t="shared" si="1456"/>
        <v>1</v>
      </c>
      <c r="K8505">
        <f t="shared" si="1457"/>
        <v>2</v>
      </c>
      <c r="L8505">
        <f t="shared" si="1458"/>
        <v>1</v>
      </c>
      <c r="M8505" t="b">
        <f t="shared" si="1459"/>
        <v>0</v>
      </c>
      <c r="N8505" t="b">
        <f t="shared" si="1460"/>
        <v>0</v>
      </c>
      <c r="O8505" s="1" t="b">
        <f t="shared" si="1461"/>
        <v>0</v>
      </c>
      <c r="P8505" s="1" t="b">
        <f t="shared" si="1462"/>
        <v>0</v>
      </c>
      <c r="Q8505" t="b">
        <f t="shared" si="1463"/>
        <v>0</v>
      </c>
    </row>
    <row r="8506" spans="1:17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>
        <f t="shared" si="1453"/>
        <v>1</v>
      </c>
      <c r="H8506">
        <f t="shared" si="1454"/>
        <v>1</v>
      </c>
      <c r="I8506">
        <f t="shared" si="1455"/>
        <v>1</v>
      </c>
      <c r="J8506">
        <f t="shared" si="1456"/>
        <v>1</v>
      </c>
      <c r="K8506">
        <f t="shared" si="1457"/>
        <v>1</v>
      </c>
      <c r="L8506">
        <f t="shared" si="1458"/>
        <v>1</v>
      </c>
      <c r="M8506" t="b">
        <f t="shared" si="1459"/>
        <v>0</v>
      </c>
      <c r="N8506" t="b">
        <f t="shared" si="1460"/>
        <v>0</v>
      </c>
      <c r="O8506" s="1" t="b">
        <f t="shared" si="1461"/>
        <v>0</v>
      </c>
      <c r="P8506" s="1" t="b">
        <f t="shared" si="1462"/>
        <v>0</v>
      </c>
      <c r="Q8506" t="b">
        <f t="shared" si="1463"/>
        <v>0</v>
      </c>
    </row>
    <row r="8507" spans="1:17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>
        <f t="shared" si="1453"/>
        <v>1</v>
      </c>
      <c r="H8507">
        <f t="shared" si="1454"/>
        <v>1</v>
      </c>
      <c r="I8507">
        <f t="shared" si="1455"/>
        <v>1</v>
      </c>
      <c r="J8507">
        <f t="shared" si="1456"/>
        <v>1</v>
      </c>
      <c r="K8507">
        <f t="shared" si="1457"/>
        <v>1</v>
      </c>
      <c r="L8507">
        <f t="shared" si="1458"/>
        <v>1</v>
      </c>
      <c r="M8507" t="b">
        <f t="shared" si="1459"/>
        <v>0</v>
      </c>
      <c r="N8507" t="b">
        <f t="shared" si="1460"/>
        <v>0</v>
      </c>
      <c r="O8507" s="1" t="b">
        <f t="shared" si="1461"/>
        <v>0</v>
      </c>
      <c r="P8507" s="1" t="b">
        <f t="shared" si="1462"/>
        <v>0</v>
      </c>
      <c r="Q8507" t="b">
        <f t="shared" si="1463"/>
        <v>0</v>
      </c>
    </row>
    <row r="8508" spans="1:17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>
        <f t="shared" si="1453"/>
        <v>1</v>
      </c>
      <c r="H8508">
        <f t="shared" si="1454"/>
        <v>1</v>
      </c>
      <c r="I8508">
        <f t="shared" si="1455"/>
        <v>1</v>
      </c>
      <c r="J8508">
        <f t="shared" si="1456"/>
        <v>1</v>
      </c>
      <c r="K8508">
        <f t="shared" si="1457"/>
        <v>1</v>
      </c>
      <c r="L8508">
        <f t="shared" si="1458"/>
        <v>1</v>
      </c>
      <c r="M8508" t="b">
        <f t="shared" si="1459"/>
        <v>0</v>
      </c>
      <c r="N8508" t="b">
        <f t="shared" si="1460"/>
        <v>0</v>
      </c>
      <c r="O8508" s="1" t="b">
        <f t="shared" si="1461"/>
        <v>0</v>
      </c>
      <c r="P8508" s="1" t="b">
        <f t="shared" si="1462"/>
        <v>0</v>
      </c>
      <c r="Q8508" t="b">
        <f t="shared" si="1463"/>
        <v>0</v>
      </c>
    </row>
    <row r="8509" spans="1:17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>
        <f t="shared" si="1453"/>
        <v>1</v>
      </c>
      <c r="H8509">
        <f t="shared" si="1454"/>
        <v>1</v>
      </c>
      <c r="I8509">
        <f t="shared" si="1455"/>
        <v>1</v>
      </c>
      <c r="J8509">
        <f t="shared" si="1456"/>
        <v>1</v>
      </c>
      <c r="K8509">
        <f t="shared" si="1457"/>
        <v>1</v>
      </c>
      <c r="L8509">
        <f t="shared" si="1458"/>
        <v>1</v>
      </c>
      <c r="M8509" t="b">
        <f t="shared" si="1459"/>
        <v>0</v>
      </c>
      <c r="N8509" t="b">
        <f t="shared" si="1460"/>
        <v>0</v>
      </c>
      <c r="O8509" s="1" t="b">
        <f t="shared" si="1461"/>
        <v>0</v>
      </c>
      <c r="P8509" s="1" t="b">
        <f t="shared" si="1462"/>
        <v>0</v>
      </c>
      <c r="Q8509" t="b">
        <f t="shared" si="1463"/>
        <v>0</v>
      </c>
    </row>
    <row r="8510" spans="1:17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>
        <f t="shared" si="1453"/>
        <v>1</v>
      </c>
      <c r="H8510">
        <f t="shared" si="1454"/>
        <v>1</v>
      </c>
      <c r="I8510">
        <f t="shared" si="1455"/>
        <v>1</v>
      </c>
      <c r="J8510">
        <f t="shared" si="1456"/>
        <v>1</v>
      </c>
      <c r="K8510">
        <f t="shared" si="1457"/>
        <v>1</v>
      </c>
      <c r="L8510">
        <f t="shared" si="1458"/>
        <v>1</v>
      </c>
      <c r="M8510" t="b">
        <f t="shared" si="1459"/>
        <v>0</v>
      </c>
      <c r="N8510" t="b">
        <f t="shared" si="1460"/>
        <v>0</v>
      </c>
      <c r="O8510" s="1" t="b">
        <f t="shared" si="1461"/>
        <v>0</v>
      </c>
      <c r="P8510" s="1" t="b">
        <f t="shared" si="1462"/>
        <v>0</v>
      </c>
      <c r="Q8510" t="b">
        <f t="shared" si="1463"/>
        <v>0</v>
      </c>
    </row>
    <row r="8511" spans="1:17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>
        <f t="shared" si="1453"/>
        <v>1</v>
      </c>
      <c r="H8511">
        <f t="shared" si="1454"/>
        <v>1</v>
      </c>
      <c r="I8511">
        <f t="shared" si="1455"/>
        <v>1</v>
      </c>
      <c r="J8511">
        <f t="shared" si="1456"/>
        <v>1</v>
      </c>
      <c r="K8511">
        <f t="shared" si="1457"/>
        <v>1</v>
      </c>
      <c r="L8511">
        <f t="shared" si="1458"/>
        <v>1</v>
      </c>
      <c r="M8511" t="b">
        <f t="shared" si="1459"/>
        <v>0</v>
      </c>
      <c r="N8511" t="b">
        <f t="shared" si="1460"/>
        <v>0</v>
      </c>
      <c r="O8511" s="1" t="b">
        <f t="shared" si="1461"/>
        <v>0</v>
      </c>
      <c r="P8511" s="1" t="b">
        <f t="shared" si="1462"/>
        <v>0</v>
      </c>
      <c r="Q8511" t="b">
        <f t="shared" si="1463"/>
        <v>0</v>
      </c>
    </row>
    <row r="8512" spans="1:17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>
        <f t="shared" si="1453"/>
        <v>1</v>
      </c>
      <c r="H8512">
        <f t="shared" si="1454"/>
        <v>1</v>
      </c>
      <c r="I8512">
        <f t="shared" si="1455"/>
        <v>1</v>
      </c>
      <c r="J8512">
        <f t="shared" si="1456"/>
        <v>1</v>
      </c>
      <c r="K8512">
        <f t="shared" si="1457"/>
        <v>2</v>
      </c>
      <c r="L8512">
        <f t="shared" si="1458"/>
        <v>2</v>
      </c>
      <c r="M8512" t="b">
        <f t="shared" si="1459"/>
        <v>0</v>
      </c>
      <c r="N8512" t="b">
        <f t="shared" si="1460"/>
        <v>0</v>
      </c>
      <c r="O8512" s="1" t="b">
        <f t="shared" si="1461"/>
        <v>0</v>
      </c>
      <c r="P8512" s="1" t="b">
        <f t="shared" si="1462"/>
        <v>0</v>
      </c>
      <c r="Q8512" t="b">
        <f t="shared" si="1463"/>
        <v>0</v>
      </c>
    </row>
    <row r="8513" spans="1:17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>
        <f t="shared" si="1453"/>
        <v>1</v>
      </c>
      <c r="H8513">
        <f t="shared" si="1454"/>
        <v>1</v>
      </c>
      <c r="I8513">
        <f t="shared" si="1455"/>
        <v>2</v>
      </c>
      <c r="J8513">
        <f t="shared" si="1456"/>
        <v>1</v>
      </c>
      <c r="K8513">
        <f t="shared" si="1457"/>
        <v>1</v>
      </c>
      <c r="L8513">
        <f t="shared" si="1458"/>
        <v>2</v>
      </c>
      <c r="M8513" t="b">
        <f t="shared" si="1459"/>
        <v>0</v>
      </c>
      <c r="N8513" t="b">
        <f t="shared" si="1460"/>
        <v>0</v>
      </c>
      <c r="O8513" s="1" t="b">
        <f t="shared" si="1461"/>
        <v>0</v>
      </c>
      <c r="P8513" s="1" t="b">
        <f t="shared" si="1462"/>
        <v>0</v>
      </c>
      <c r="Q8513" t="b">
        <f t="shared" si="1463"/>
        <v>0</v>
      </c>
    </row>
    <row r="8514" spans="1:17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>
        <f t="shared" ref="G8514:G8577" si="1464">COUNTIF($A8514:$F8514,A8514)</f>
        <v>1</v>
      </c>
      <c r="H8514">
        <f t="shared" ref="H8514:H8577" si="1465">COUNTIF($A8514:$F8514,B8514)</f>
        <v>1</v>
      </c>
      <c r="I8514">
        <f t="shared" ref="I8514:I8577" si="1466">COUNTIF($A8514:$F8514,C8514)</f>
        <v>2</v>
      </c>
      <c r="J8514">
        <f t="shared" ref="J8514:J8577" si="1467">COUNTIF($A8514:$F8514,D8514)</f>
        <v>1</v>
      </c>
      <c r="K8514">
        <f t="shared" ref="K8514:K8577" si="1468">COUNTIF($A8514:$F8514,E8514)</f>
        <v>2</v>
      </c>
      <c r="L8514">
        <f t="shared" ref="L8514:L8577" si="1469">COUNTIF($A8514:$F8514,F8514)</f>
        <v>1</v>
      </c>
      <c r="M8514" t="b">
        <f t="shared" ref="M8514:M8577" si="1470">COUNTIF(G8514:L8514,3)=3</f>
        <v>0</v>
      </c>
      <c r="N8514" t="b">
        <f t="shared" ref="N8514:N8577" si="1471">COUNTIF(G8514:M8514,1)=3</f>
        <v>0</v>
      </c>
      <c r="O8514" s="1" t="b">
        <f t="shared" ref="O8514:O8577" si="1472">AND(M8514:N8514)</f>
        <v>0</v>
      </c>
      <c r="P8514" s="1" t="b">
        <f t="shared" ref="P8514:P8577" si="1473">COUNTIF(A8514:F8514,MIN(A8514:F8514))&gt;1</f>
        <v>0</v>
      </c>
      <c r="Q8514" t="b">
        <f t="shared" ref="Q8514:Q8577" si="1474">OR(O8514:P8514)</f>
        <v>0</v>
      </c>
    </row>
    <row r="8515" spans="1:17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>
        <f t="shared" si="1464"/>
        <v>1</v>
      </c>
      <c r="H8515">
        <f t="shared" si="1465"/>
        <v>1</v>
      </c>
      <c r="I8515">
        <f t="shared" si="1466"/>
        <v>1</v>
      </c>
      <c r="J8515">
        <f t="shared" si="1467"/>
        <v>2</v>
      </c>
      <c r="K8515">
        <f t="shared" si="1468"/>
        <v>2</v>
      </c>
      <c r="L8515">
        <f t="shared" si="1469"/>
        <v>1</v>
      </c>
      <c r="M8515" t="b">
        <f t="shared" si="1470"/>
        <v>0</v>
      </c>
      <c r="N8515" t="b">
        <f t="shared" si="1471"/>
        <v>0</v>
      </c>
      <c r="O8515" s="1" t="b">
        <f t="shared" si="1472"/>
        <v>0</v>
      </c>
      <c r="P8515" s="1" t="b">
        <f t="shared" si="1473"/>
        <v>0</v>
      </c>
      <c r="Q8515" t="b">
        <f t="shared" si="1474"/>
        <v>0</v>
      </c>
    </row>
    <row r="8516" spans="1:17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>
        <f t="shared" si="1464"/>
        <v>1</v>
      </c>
      <c r="H8516">
        <f t="shared" si="1465"/>
        <v>1</v>
      </c>
      <c r="I8516">
        <f t="shared" si="1466"/>
        <v>1</v>
      </c>
      <c r="J8516">
        <f t="shared" si="1467"/>
        <v>1</v>
      </c>
      <c r="K8516">
        <f t="shared" si="1468"/>
        <v>1</v>
      </c>
      <c r="L8516">
        <f t="shared" si="1469"/>
        <v>1</v>
      </c>
      <c r="M8516" t="b">
        <f t="shared" si="1470"/>
        <v>0</v>
      </c>
      <c r="N8516" t="b">
        <f t="shared" si="1471"/>
        <v>0</v>
      </c>
      <c r="O8516" s="1" t="b">
        <f t="shared" si="1472"/>
        <v>0</v>
      </c>
      <c r="P8516" s="1" t="b">
        <f t="shared" si="1473"/>
        <v>0</v>
      </c>
      <c r="Q8516" t="b">
        <f t="shared" si="1474"/>
        <v>0</v>
      </c>
    </row>
    <row r="8517" spans="1:17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>
        <f t="shared" si="1464"/>
        <v>1</v>
      </c>
      <c r="H8517">
        <f t="shared" si="1465"/>
        <v>1</v>
      </c>
      <c r="I8517">
        <f t="shared" si="1466"/>
        <v>1</v>
      </c>
      <c r="J8517">
        <f t="shared" si="1467"/>
        <v>1</v>
      </c>
      <c r="K8517">
        <f t="shared" si="1468"/>
        <v>1</v>
      </c>
      <c r="L8517">
        <f t="shared" si="1469"/>
        <v>1</v>
      </c>
      <c r="M8517" t="b">
        <f t="shared" si="1470"/>
        <v>0</v>
      </c>
      <c r="N8517" t="b">
        <f t="shared" si="1471"/>
        <v>0</v>
      </c>
      <c r="O8517" s="1" t="b">
        <f t="shared" si="1472"/>
        <v>0</v>
      </c>
      <c r="P8517" s="1" t="b">
        <f t="shared" si="1473"/>
        <v>0</v>
      </c>
      <c r="Q8517" t="b">
        <f t="shared" si="1474"/>
        <v>0</v>
      </c>
    </row>
    <row r="8518" spans="1:17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>
        <f t="shared" si="1464"/>
        <v>1</v>
      </c>
      <c r="H8518">
        <f t="shared" si="1465"/>
        <v>1</v>
      </c>
      <c r="I8518">
        <f t="shared" si="1466"/>
        <v>1</v>
      </c>
      <c r="J8518">
        <f t="shared" si="1467"/>
        <v>1</v>
      </c>
      <c r="K8518">
        <f t="shared" si="1468"/>
        <v>1</v>
      </c>
      <c r="L8518">
        <f t="shared" si="1469"/>
        <v>1</v>
      </c>
      <c r="M8518" t="b">
        <f t="shared" si="1470"/>
        <v>0</v>
      </c>
      <c r="N8518" t="b">
        <f t="shared" si="1471"/>
        <v>0</v>
      </c>
      <c r="O8518" s="1" t="b">
        <f t="shared" si="1472"/>
        <v>0</v>
      </c>
      <c r="P8518" s="1" t="b">
        <f t="shared" si="1473"/>
        <v>0</v>
      </c>
      <c r="Q8518" t="b">
        <f t="shared" si="1474"/>
        <v>0</v>
      </c>
    </row>
    <row r="8519" spans="1:17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>
        <f t="shared" si="1464"/>
        <v>1</v>
      </c>
      <c r="H8519">
        <f t="shared" si="1465"/>
        <v>1</v>
      </c>
      <c r="I8519">
        <f t="shared" si="1466"/>
        <v>1</v>
      </c>
      <c r="J8519">
        <f t="shared" si="1467"/>
        <v>1</v>
      </c>
      <c r="K8519">
        <f t="shared" si="1468"/>
        <v>1</v>
      </c>
      <c r="L8519">
        <f t="shared" si="1469"/>
        <v>1</v>
      </c>
      <c r="M8519" t="b">
        <f t="shared" si="1470"/>
        <v>0</v>
      </c>
      <c r="N8519" t="b">
        <f t="shared" si="1471"/>
        <v>0</v>
      </c>
      <c r="O8519" s="1" t="b">
        <f t="shared" si="1472"/>
        <v>0</v>
      </c>
      <c r="P8519" s="1" t="b">
        <f t="shared" si="1473"/>
        <v>0</v>
      </c>
      <c r="Q8519" t="b">
        <f t="shared" si="1474"/>
        <v>0</v>
      </c>
    </row>
    <row r="8520" spans="1:17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>
        <f t="shared" si="1464"/>
        <v>1</v>
      </c>
      <c r="H8520">
        <f t="shared" si="1465"/>
        <v>1</v>
      </c>
      <c r="I8520">
        <f t="shared" si="1466"/>
        <v>1</v>
      </c>
      <c r="J8520">
        <f t="shared" si="1467"/>
        <v>1</v>
      </c>
      <c r="K8520">
        <f t="shared" si="1468"/>
        <v>1</v>
      </c>
      <c r="L8520">
        <f t="shared" si="1469"/>
        <v>1</v>
      </c>
      <c r="M8520" t="b">
        <f t="shared" si="1470"/>
        <v>0</v>
      </c>
      <c r="N8520" t="b">
        <f t="shared" si="1471"/>
        <v>0</v>
      </c>
      <c r="O8520" s="1" t="b">
        <f t="shared" si="1472"/>
        <v>0</v>
      </c>
      <c r="P8520" s="1" t="b">
        <f t="shared" si="1473"/>
        <v>0</v>
      </c>
      <c r="Q8520" t="b">
        <f t="shared" si="1474"/>
        <v>0</v>
      </c>
    </row>
    <row r="8521" spans="1:17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>
        <f t="shared" si="1464"/>
        <v>1</v>
      </c>
      <c r="H8521">
        <f t="shared" si="1465"/>
        <v>1</v>
      </c>
      <c r="I8521">
        <f t="shared" si="1466"/>
        <v>1</v>
      </c>
      <c r="J8521">
        <f t="shared" si="1467"/>
        <v>1</v>
      </c>
      <c r="K8521">
        <f t="shared" si="1468"/>
        <v>1</v>
      </c>
      <c r="L8521">
        <f t="shared" si="1469"/>
        <v>1</v>
      </c>
      <c r="M8521" t="b">
        <f t="shared" si="1470"/>
        <v>0</v>
      </c>
      <c r="N8521" t="b">
        <f t="shared" si="1471"/>
        <v>0</v>
      </c>
      <c r="O8521" s="1" t="b">
        <f t="shared" si="1472"/>
        <v>0</v>
      </c>
      <c r="P8521" s="1" t="b">
        <f t="shared" si="1473"/>
        <v>0</v>
      </c>
      <c r="Q8521" t="b">
        <f t="shared" si="1474"/>
        <v>0</v>
      </c>
    </row>
    <row r="8522" spans="1:17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>
        <f t="shared" si="1464"/>
        <v>1</v>
      </c>
      <c r="H8522">
        <f t="shared" si="1465"/>
        <v>1</v>
      </c>
      <c r="I8522">
        <f t="shared" si="1466"/>
        <v>1</v>
      </c>
      <c r="J8522">
        <f t="shared" si="1467"/>
        <v>1</v>
      </c>
      <c r="K8522">
        <f t="shared" si="1468"/>
        <v>1</v>
      </c>
      <c r="L8522">
        <f t="shared" si="1469"/>
        <v>1</v>
      </c>
      <c r="M8522" t="b">
        <f t="shared" si="1470"/>
        <v>0</v>
      </c>
      <c r="N8522" t="b">
        <f t="shared" si="1471"/>
        <v>0</v>
      </c>
      <c r="O8522" s="1" t="b">
        <f t="shared" si="1472"/>
        <v>0</v>
      </c>
      <c r="P8522" s="1" t="b">
        <f t="shared" si="1473"/>
        <v>0</v>
      </c>
      <c r="Q8522" t="b">
        <f t="shared" si="1474"/>
        <v>0</v>
      </c>
    </row>
    <row r="8523" spans="1:17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>
        <f t="shared" si="1464"/>
        <v>1</v>
      </c>
      <c r="H8523">
        <f t="shared" si="1465"/>
        <v>1</v>
      </c>
      <c r="I8523">
        <f t="shared" si="1466"/>
        <v>1</v>
      </c>
      <c r="J8523">
        <f t="shared" si="1467"/>
        <v>1</v>
      </c>
      <c r="K8523">
        <f t="shared" si="1468"/>
        <v>1</v>
      </c>
      <c r="L8523">
        <f t="shared" si="1469"/>
        <v>1</v>
      </c>
      <c r="M8523" t="b">
        <f t="shared" si="1470"/>
        <v>0</v>
      </c>
      <c r="N8523" t="b">
        <f t="shared" si="1471"/>
        <v>0</v>
      </c>
      <c r="O8523" s="1" t="b">
        <f t="shared" si="1472"/>
        <v>0</v>
      </c>
      <c r="P8523" s="1" t="b">
        <f t="shared" si="1473"/>
        <v>0</v>
      </c>
      <c r="Q8523" t="b">
        <f t="shared" si="1474"/>
        <v>0</v>
      </c>
    </row>
    <row r="8524" spans="1:17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>
        <f t="shared" si="1464"/>
        <v>1</v>
      </c>
      <c r="H8524">
        <f t="shared" si="1465"/>
        <v>1</v>
      </c>
      <c r="I8524">
        <f t="shared" si="1466"/>
        <v>1</v>
      </c>
      <c r="J8524">
        <f t="shared" si="1467"/>
        <v>1</v>
      </c>
      <c r="K8524">
        <f t="shared" si="1468"/>
        <v>1</v>
      </c>
      <c r="L8524">
        <f t="shared" si="1469"/>
        <v>1</v>
      </c>
      <c r="M8524" t="b">
        <f t="shared" si="1470"/>
        <v>0</v>
      </c>
      <c r="N8524" t="b">
        <f t="shared" si="1471"/>
        <v>0</v>
      </c>
      <c r="O8524" s="1" t="b">
        <f t="shared" si="1472"/>
        <v>0</v>
      </c>
      <c r="P8524" s="1" t="b">
        <f t="shared" si="1473"/>
        <v>0</v>
      </c>
      <c r="Q8524" t="b">
        <f t="shared" si="1474"/>
        <v>0</v>
      </c>
    </row>
    <row r="8525" spans="1:17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>
        <f t="shared" si="1464"/>
        <v>1</v>
      </c>
      <c r="H8525">
        <f t="shared" si="1465"/>
        <v>1</v>
      </c>
      <c r="I8525">
        <f t="shared" si="1466"/>
        <v>1</v>
      </c>
      <c r="J8525">
        <f t="shared" si="1467"/>
        <v>1</v>
      </c>
      <c r="K8525">
        <f t="shared" si="1468"/>
        <v>1</v>
      </c>
      <c r="L8525">
        <f t="shared" si="1469"/>
        <v>1</v>
      </c>
      <c r="M8525" t="b">
        <f t="shared" si="1470"/>
        <v>0</v>
      </c>
      <c r="N8525" t="b">
        <f t="shared" si="1471"/>
        <v>0</v>
      </c>
      <c r="O8525" s="1" t="b">
        <f t="shared" si="1472"/>
        <v>0</v>
      </c>
      <c r="P8525" s="1" t="b">
        <f t="shared" si="1473"/>
        <v>0</v>
      </c>
      <c r="Q8525" t="b">
        <f t="shared" si="1474"/>
        <v>0</v>
      </c>
    </row>
    <row r="8526" spans="1:17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>
        <f t="shared" si="1464"/>
        <v>1</v>
      </c>
      <c r="H8526">
        <f t="shared" si="1465"/>
        <v>1</v>
      </c>
      <c r="I8526">
        <f t="shared" si="1466"/>
        <v>1</v>
      </c>
      <c r="J8526">
        <f t="shared" si="1467"/>
        <v>1</v>
      </c>
      <c r="K8526">
        <f t="shared" si="1468"/>
        <v>1</v>
      </c>
      <c r="L8526">
        <f t="shared" si="1469"/>
        <v>1</v>
      </c>
      <c r="M8526" t="b">
        <f t="shared" si="1470"/>
        <v>0</v>
      </c>
      <c r="N8526" t="b">
        <f t="shared" si="1471"/>
        <v>0</v>
      </c>
      <c r="O8526" s="1" t="b">
        <f t="shared" si="1472"/>
        <v>0</v>
      </c>
      <c r="P8526" s="1" t="b">
        <f t="shared" si="1473"/>
        <v>0</v>
      </c>
      <c r="Q8526" t="b">
        <f t="shared" si="1474"/>
        <v>0</v>
      </c>
    </row>
    <row r="8527" spans="1:17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>
        <f t="shared" si="1464"/>
        <v>1</v>
      </c>
      <c r="H8527">
        <f t="shared" si="1465"/>
        <v>1</v>
      </c>
      <c r="I8527">
        <f t="shared" si="1466"/>
        <v>2</v>
      </c>
      <c r="J8527">
        <f t="shared" si="1467"/>
        <v>1</v>
      </c>
      <c r="K8527">
        <f t="shared" si="1468"/>
        <v>2</v>
      </c>
      <c r="L8527">
        <f t="shared" si="1469"/>
        <v>1</v>
      </c>
      <c r="M8527" t="b">
        <f t="shared" si="1470"/>
        <v>0</v>
      </c>
      <c r="N8527" t="b">
        <f t="shared" si="1471"/>
        <v>0</v>
      </c>
      <c r="O8527" s="1" t="b">
        <f t="shared" si="1472"/>
        <v>0</v>
      </c>
      <c r="P8527" s="1" t="b">
        <f t="shared" si="1473"/>
        <v>0</v>
      </c>
      <c r="Q8527" t="b">
        <f t="shared" si="1474"/>
        <v>0</v>
      </c>
    </row>
    <row r="8528" spans="1:17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>
        <f t="shared" si="1464"/>
        <v>1</v>
      </c>
      <c r="H8528">
        <f t="shared" si="1465"/>
        <v>1</v>
      </c>
      <c r="I8528">
        <f t="shared" si="1466"/>
        <v>1</v>
      </c>
      <c r="J8528">
        <f t="shared" si="1467"/>
        <v>1</v>
      </c>
      <c r="K8528">
        <f t="shared" si="1468"/>
        <v>1</v>
      </c>
      <c r="L8528">
        <f t="shared" si="1469"/>
        <v>1</v>
      </c>
      <c r="M8528" t="b">
        <f t="shared" si="1470"/>
        <v>0</v>
      </c>
      <c r="N8528" t="b">
        <f t="shared" si="1471"/>
        <v>0</v>
      </c>
      <c r="O8528" s="1" t="b">
        <f t="shared" si="1472"/>
        <v>0</v>
      </c>
      <c r="P8528" s="1" t="b">
        <f t="shared" si="1473"/>
        <v>0</v>
      </c>
      <c r="Q8528" t="b">
        <f t="shared" si="1474"/>
        <v>0</v>
      </c>
    </row>
    <row r="8529" spans="1:17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>
        <f t="shared" si="1464"/>
        <v>1</v>
      </c>
      <c r="H8529">
        <f t="shared" si="1465"/>
        <v>1</v>
      </c>
      <c r="I8529">
        <f t="shared" si="1466"/>
        <v>1</v>
      </c>
      <c r="J8529">
        <f t="shared" si="1467"/>
        <v>1</v>
      </c>
      <c r="K8529">
        <f t="shared" si="1468"/>
        <v>1</v>
      </c>
      <c r="L8529">
        <f t="shared" si="1469"/>
        <v>1</v>
      </c>
      <c r="M8529" t="b">
        <f t="shared" si="1470"/>
        <v>0</v>
      </c>
      <c r="N8529" t="b">
        <f t="shared" si="1471"/>
        <v>0</v>
      </c>
      <c r="O8529" s="1" t="b">
        <f t="shared" si="1472"/>
        <v>0</v>
      </c>
      <c r="P8529" s="1" t="b">
        <f t="shared" si="1473"/>
        <v>0</v>
      </c>
      <c r="Q8529" t="b">
        <f t="shared" si="1474"/>
        <v>0</v>
      </c>
    </row>
    <row r="8530" spans="1:17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>
        <f t="shared" si="1464"/>
        <v>1</v>
      </c>
      <c r="H8530">
        <f t="shared" si="1465"/>
        <v>1</v>
      </c>
      <c r="I8530">
        <f t="shared" si="1466"/>
        <v>1</v>
      </c>
      <c r="J8530">
        <f t="shared" si="1467"/>
        <v>1</v>
      </c>
      <c r="K8530">
        <f t="shared" si="1468"/>
        <v>1</v>
      </c>
      <c r="L8530">
        <f t="shared" si="1469"/>
        <v>1</v>
      </c>
      <c r="M8530" t="b">
        <f t="shared" si="1470"/>
        <v>0</v>
      </c>
      <c r="N8530" t="b">
        <f t="shared" si="1471"/>
        <v>0</v>
      </c>
      <c r="O8530" s="1" t="b">
        <f t="shared" si="1472"/>
        <v>0</v>
      </c>
      <c r="P8530" s="1" t="b">
        <f t="shared" si="1473"/>
        <v>0</v>
      </c>
      <c r="Q8530" t="b">
        <f t="shared" si="1474"/>
        <v>0</v>
      </c>
    </row>
    <row r="8531" spans="1:17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>
        <f t="shared" si="1464"/>
        <v>1</v>
      </c>
      <c r="H8531">
        <f t="shared" si="1465"/>
        <v>1</v>
      </c>
      <c r="I8531">
        <f t="shared" si="1466"/>
        <v>1</v>
      </c>
      <c r="J8531">
        <f t="shared" si="1467"/>
        <v>1</v>
      </c>
      <c r="K8531">
        <f t="shared" si="1468"/>
        <v>1</v>
      </c>
      <c r="L8531">
        <f t="shared" si="1469"/>
        <v>1</v>
      </c>
      <c r="M8531" t="b">
        <f t="shared" si="1470"/>
        <v>0</v>
      </c>
      <c r="N8531" t="b">
        <f t="shared" si="1471"/>
        <v>0</v>
      </c>
      <c r="O8531" s="1" t="b">
        <f t="shared" si="1472"/>
        <v>0</v>
      </c>
      <c r="P8531" s="1" t="b">
        <f t="shared" si="1473"/>
        <v>0</v>
      </c>
      <c r="Q8531" t="b">
        <f t="shared" si="1474"/>
        <v>0</v>
      </c>
    </row>
    <row r="8532" spans="1:17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>
        <f t="shared" si="1464"/>
        <v>1</v>
      </c>
      <c r="H8532">
        <f t="shared" si="1465"/>
        <v>1</v>
      </c>
      <c r="I8532">
        <f t="shared" si="1466"/>
        <v>1</v>
      </c>
      <c r="J8532">
        <f t="shared" si="1467"/>
        <v>1</v>
      </c>
      <c r="K8532">
        <f t="shared" si="1468"/>
        <v>1</v>
      </c>
      <c r="L8532">
        <f t="shared" si="1469"/>
        <v>1</v>
      </c>
      <c r="M8532" t="b">
        <f t="shared" si="1470"/>
        <v>0</v>
      </c>
      <c r="N8532" t="b">
        <f t="shared" si="1471"/>
        <v>0</v>
      </c>
      <c r="O8532" s="1" t="b">
        <f t="shared" si="1472"/>
        <v>0</v>
      </c>
      <c r="P8532" s="1" t="b">
        <f t="shared" si="1473"/>
        <v>0</v>
      </c>
      <c r="Q8532" t="b">
        <f t="shared" si="1474"/>
        <v>0</v>
      </c>
    </row>
    <row r="8533" spans="1:17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>
        <f t="shared" si="1464"/>
        <v>1</v>
      </c>
      <c r="H8533">
        <f t="shared" si="1465"/>
        <v>1</v>
      </c>
      <c r="I8533">
        <f t="shared" si="1466"/>
        <v>1</v>
      </c>
      <c r="J8533">
        <f t="shared" si="1467"/>
        <v>1</v>
      </c>
      <c r="K8533">
        <f t="shared" si="1468"/>
        <v>1</v>
      </c>
      <c r="L8533">
        <f t="shared" si="1469"/>
        <v>1</v>
      </c>
      <c r="M8533" t="b">
        <f t="shared" si="1470"/>
        <v>0</v>
      </c>
      <c r="N8533" t="b">
        <f t="shared" si="1471"/>
        <v>0</v>
      </c>
      <c r="O8533" s="1" t="b">
        <f t="shared" si="1472"/>
        <v>0</v>
      </c>
      <c r="P8533" s="1" t="b">
        <f t="shared" si="1473"/>
        <v>0</v>
      </c>
      <c r="Q8533" t="b">
        <f t="shared" si="1474"/>
        <v>0</v>
      </c>
    </row>
    <row r="8534" spans="1:17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>
        <f t="shared" si="1464"/>
        <v>2</v>
      </c>
      <c r="H8534">
        <f t="shared" si="1465"/>
        <v>1</v>
      </c>
      <c r="I8534">
        <f t="shared" si="1466"/>
        <v>2</v>
      </c>
      <c r="J8534">
        <f t="shared" si="1467"/>
        <v>1</v>
      </c>
      <c r="K8534">
        <f t="shared" si="1468"/>
        <v>1</v>
      </c>
      <c r="L8534">
        <f t="shared" si="1469"/>
        <v>1</v>
      </c>
      <c r="M8534" t="b">
        <f t="shared" si="1470"/>
        <v>0</v>
      </c>
      <c r="N8534" t="b">
        <f t="shared" si="1471"/>
        <v>0</v>
      </c>
      <c r="O8534" s="1" t="b">
        <f t="shared" si="1472"/>
        <v>0</v>
      </c>
      <c r="P8534" s="1" t="b">
        <f t="shared" si="1473"/>
        <v>1</v>
      </c>
      <c r="Q8534" t="b">
        <f t="shared" si="1474"/>
        <v>1</v>
      </c>
    </row>
    <row r="8535" spans="1:17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>
        <f t="shared" si="1464"/>
        <v>1</v>
      </c>
      <c r="H8535">
        <f t="shared" si="1465"/>
        <v>1</v>
      </c>
      <c r="I8535">
        <f t="shared" si="1466"/>
        <v>1</v>
      </c>
      <c r="J8535">
        <f t="shared" si="1467"/>
        <v>1</v>
      </c>
      <c r="K8535">
        <f t="shared" si="1468"/>
        <v>1</v>
      </c>
      <c r="L8535">
        <f t="shared" si="1469"/>
        <v>1</v>
      </c>
      <c r="M8535" t="b">
        <f t="shared" si="1470"/>
        <v>0</v>
      </c>
      <c r="N8535" t="b">
        <f t="shared" si="1471"/>
        <v>0</v>
      </c>
      <c r="O8535" s="1" t="b">
        <f t="shared" si="1472"/>
        <v>0</v>
      </c>
      <c r="P8535" s="1" t="b">
        <f t="shared" si="1473"/>
        <v>0</v>
      </c>
      <c r="Q8535" t="b">
        <f t="shared" si="1474"/>
        <v>0</v>
      </c>
    </row>
    <row r="8536" spans="1:17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>
        <f t="shared" si="1464"/>
        <v>1</v>
      </c>
      <c r="H8536">
        <f t="shared" si="1465"/>
        <v>1</v>
      </c>
      <c r="I8536">
        <f t="shared" si="1466"/>
        <v>1</v>
      </c>
      <c r="J8536">
        <f t="shared" si="1467"/>
        <v>1</v>
      </c>
      <c r="K8536">
        <f t="shared" si="1468"/>
        <v>1</v>
      </c>
      <c r="L8536">
        <f t="shared" si="1469"/>
        <v>1</v>
      </c>
      <c r="M8536" t="b">
        <f t="shared" si="1470"/>
        <v>0</v>
      </c>
      <c r="N8536" t="b">
        <f t="shared" si="1471"/>
        <v>0</v>
      </c>
      <c r="O8536" s="1" t="b">
        <f t="shared" si="1472"/>
        <v>0</v>
      </c>
      <c r="P8536" s="1" t="b">
        <f t="shared" si="1473"/>
        <v>0</v>
      </c>
      <c r="Q8536" t="b">
        <f t="shared" si="1474"/>
        <v>0</v>
      </c>
    </row>
    <row r="8537" spans="1:17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>
        <f t="shared" si="1464"/>
        <v>1</v>
      </c>
      <c r="H8537">
        <f t="shared" si="1465"/>
        <v>1</v>
      </c>
      <c r="I8537">
        <f t="shared" si="1466"/>
        <v>1</v>
      </c>
      <c r="J8537">
        <f t="shared" si="1467"/>
        <v>1</v>
      </c>
      <c r="K8537">
        <f t="shared" si="1468"/>
        <v>1</v>
      </c>
      <c r="L8537">
        <f t="shared" si="1469"/>
        <v>1</v>
      </c>
      <c r="M8537" t="b">
        <f t="shared" si="1470"/>
        <v>0</v>
      </c>
      <c r="N8537" t="b">
        <f t="shared" si="1471"/>
        <v>0</v>
      </c>
      <c r="O8537" s="1" t="b">
        <f t="shared" si="1472"/>
        <v>0</v>
      </c>
      <c r="P8537" s="1" t="b">
        <f t="shared" si="1473"/>
        <v>0</v>
      </c>
      <c r="Q8537" t="b">
        <f t="shared" si="1474"/>
        <v>0</v>
      </c>
    </row>
    <row r="8538" spans="1:17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>
        <f t="shared" si="1464"/>
        <v>1</v>
      </c>
      <c r="H8538">
        <f t="shared" si="1465"/>
        <v>1</v>
      </c>
      <c r="I8538">
        <f t="shared" si="1466"/>
        <v>1</v>
      </c>
      <c r="J8538">
        <f t="shared" si="1467"/>
        <v>1</v>
      </c>
      <c r="K8538">
        <f t="shared" si="1468"/>
        <v>1</v>
      </c>
      <c r="L8538">
        <f t="shared" si="1469"/>
        <v>1</v>
      </c>
      <c r="M8538" t="b">
        <f t="shared" si="1470"/>
        <v>0</v>
      </c>
      <c r="N8538" t="b">
        <f t="shared" si="1471"/>
        <v>0</v>
      </c>
      <c r="O8538" s="1" t="b">
        <f t="shared" si="1472"/>
        <v>0</v>
      </c>
      <c r="P8538" s="1" t="b">
        <f t="shared" si="1473"/>
        <v>0</v>
      </c>
      <c r="Q8538" t="b">
        <f t="shared" si="1474"/>
        <v>0</v>
      </c>
    </row>
    <row r="8539" spans="1:17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>
        <f t="shared" si="1464"/>
        <v>1</v>
      </c>
      <c r="H8539">
        <f t="shared" si="1465"/>
        <v>1</v>
      </c>
      <c r="I8539">
        <f t="shared" si="1466"/>
        <v>1</v>
      </c>
      <c r="J8539">
        <f t="shared" si="1467"/>
        <v>1</v>
      </c>
      <c r="K8539">
        <f t="shared" si="1468"/>
        <v>1</v>
      </c>
      <c r="L8539">
        <f t="shared" si="1469"/>
        <v>1</v>
      </c>
      <c r="M8539" t="b">
        <f t="shared" si="1470"/>
        <v>0</v>
      </c>
      <c r="N8539" t="b">
        <f t="shared" si="1471"/>
        <v>0</v>
      </c>
      <c r="O8539" s="1" t="b">
        <f t="shared" si="1472"/>
        <v>0</v>
      </c>
      <c r="P8539" s="1" t="b">
        <f t="shared" si="1473"/>
        <v>0</v>
      </c>
      <c r="Q8539" t="b">
        <f t="shared" si="1474"/>
        <v>0</v>
      </c>
    </row>
    <row r="8540" spans="1:17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>
        <f t="shared" si="1464"/>
        <v>1</v>
      </c>
      <c r="H8540">
        <f t="shared" si="1465"/>
        <v>1</v>
      </c>
      <c r="I8540">
        <f t="shared" si="1466"/>
        <v>1</v>
      </c>
      <c r="J8540">
        <f t="shared" si="1467"/>
        <v>1</v>
      </c>
      <c r="K8540">
        <f t="shared" si="1468"/>
        <v>1</v>
      </c>
      <c r="L8540">
        <f t="shared" si="1469"/>
        <v>1</v>
      </c>
      <c r="M8540" t="b">
        <f t="shared" si="1470"/>
        <v>0</v>
      </c>
      <c r="N8540" t="b">
        <f t="shared" si="1471"/>
        <v>0</v>
      </c>
      <c r="O8540" s="1" t="b">
        <f t="shared" si="1472"/>
        <v>0</v>
      </c>
      <c r="P8540" s="1" t="b">
        <f t="shared" si="1473"/>
        <v>0</v>
      </c>
      <c r="Q8540" t="b">
        <f t="shared" si="1474"/>
        <v>0</v>
      </c>
    </row>
    <row r="8541" spans="1:17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>
        <f t="shared" si="1464"/>
        <v>1</v>
      </c>
      <c r="H8541">
        <f t="shared" si="1465"/>
        <v>2</v>
      </c>
      <c r="I8541">
        <f t="shared" si="1466"/>
        <v>1</v>
      </c>
      <c r="J8541">
        <f t="shared" si="1467"/>
        <v>2</v>
      </c>
      <c r="K8541">
        <f t="shared" si="1468"/>
        <v>1</v>
      </c>
      <c r="L8541">
        <f t="shared" si="1469"/>
        <v>1</v>
      </c>
      <c r="M8541" t="b">
        <f t="shared" si="1470"/>
        <v>0</v>
      </c>
      <c r="N8541" t="b">
        <f t="shared" si="1471"/>
        <v>0</v>
      </c>
      <c r="O8541" s="1" t="b">
        <f t="shared" si="1472"/>
        <v>0</v>
      </c>
      <c r="P8541" s="1" t="b">
        <f t="shared" si="1473"/>
        <v>0</v>
      </c>
      <c r="Q8541" t="b">
        <f t="shared" si="1474"/>
        <v>0</v>
      </c>
    </row>
    <row r="8542" spans="1:17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>
        <f t="shared" si="1464"/>
        <v>1</v>
      </c>
      <c r="H8542">
        <f t="shared" si="1465"/>
        <v>1</v>
      </c>
      <c r="I8542">
        <f t="shared" si="1466"/>
        <v>1</v>
      </c>
      <c r="J8542">
        <f t="shared" si="1467"/>
        <v>1</v>
      </c>
      <c r="K8542">
        <f t="shared" si="1468"/>
        <v>1</v>
      </c>
      <c r="L8542">
        <f t="shared" si="1469"/>
        <v>1</v>
      </c>
      <c r="M8542" t="b">
        <f t="shared" si="1470"/>
        <v>0</v>
      </c>
      <c r="N8542" t="b">
        <f t="shared" si="1471"/>
        <v>0</v>
      </c>
      <c r="O8542" s="1" t="b">
        <f t="shared" si="1472"/>
        <v>0</v>
      </c>
      <c r="P8542" s="1" t="b">
        <f t="shared" si="1473"/>
        <v>0</v>
      </c>
      <c r="Q8542" t="b">
        <f t="shared" si="1474"/>
        <v>0</v>
      </c>
    </row>
    <row r="8543" spans="1:17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>
        <f t="shared" si="1464"/>
        <v>1</v>
      </c>
      <c r="H8543">
        <f t="shared" si="1465"/>
        <v>2</v>
      </c>
      <c r="I8543">
        <f t="shared" si="1466"/>
        <v>1</v>
      </c>
      <c r="J8543">
        <f t="shared" si="1467"/>
        <v>2</v>
      </c>
      <c r="K8543">
        <f t="shared" si="1468"/>
        <v>1</v>
      </c>
      <c r="L8543">
        <f t="shared" si="1469"/>
        <v>1</v>
      </c>
      <c r="M8543" t="b">
        <f t="shared" si="1470"/>
        <v>0</v>
      </c>
      <c r="N8543" t="b">
        <f t="shared" si="1471"/>
        <v>0</v>
      </c>
      <c r="O8543" s="1" t="b">
        <f t="shared" si="1472"/>
        <v>0</v>
      </c>
      <c r="P8543" s="1" t="b">
        <f t="shared" si="1473"/>
        <v>0</v>
      </c>
      <c r="Q8543" t="b">
        <f t="shared" si="1474"/>
        <v>0</v>
      </c>
    </row>
    <row r="8544" spans="1:17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>
        <f t="shared" si="1464"/>
        <v>1</v>
      </c>
      <c r="H8544">
        <f t="shared" si="1465"/>
        <v>1</v>
      </c>
      <c r="I8544">
        <f t="shared" si="1466"/>
        <v>1</v>
      </c>
      <c r="J8544">
        <f t="shared" si="1467"/>
        <v>1</v>
      </c>
      <c r="K8544">
        <f t="shared" si="1468"/>
        <v>1</v>
      </c>
      <c r="L8544">
        <f t="shared" si="1469"/>
        <v>1</v>
      </c>
      <c r="M8544" t="b">
        <f t="shared" si="1470"/>
        <v>0</v>
      </c>
      <c r="N8544" t="b">
        <f t="shared" si="1471"/>
        <v>0</v>
      </c>
      <c r="O8544" s="1" t="b">
        <f t="shared" si="1472"/>
        <v>0</v>
      </c>
      <c r="P8544" s="1" t="b">
        <f t="shared" si="1473"/>
        <v>0</v>
      </c>
      <c r="Q8544" t="b">
        <f t="shared" si="1474"/>
        <v>0</v>
      </c>
    </row>
    <row r="8545" spans="1:17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>
        <f t="shared" si="1464"/>
        <v>1</v>
      </c>
      <c r="H8545">
        <f t="shared" si="1465"/>
        <v>1</v>
      </c>
      <c r="I8545">
        <f t="shared" si="1466"/>
        <v>1</v>
      </c>
      <c r="J8545">
        <f t="shared" si="1467"/>
        <v>1</v>
      </c>
      <c r="K8545">
        <f t="shared" si="1468"/>
        <v>1</v>
      </c>
      <c r="L8545">
        <f t="shared" si="1469"/>
        <v>1</v>
      </c>
      <c r="M8545" t="b">
        <f t="shared" si="1470"/>
        <v>0</v>
      </c>
      <c r="N8545" t="b">
        <f t="shared" si="1471"/>
        <v>0</v>
      </c>
      <c r="O8545" s="1" t="b">
        <f t="shared" si="1472"/>
        <v>0</v>
      </c>
      <c r="P8545" s="1" t="b">
        <f t="shared" si="1473"/>
        <v>0</v>
      </c>
      <c r="Q8545" t="b">
        <f t="shared" si="1474"/>
        <v>0</v>
      </c>
    </row>
    <row r="8546" spans="1:17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>
        <f t="shared" si="1464"/>
        <v>1</v>
      </c>
      <c r="H8546">
        <f t="shared" si="1465"/>
        <v>1</v>
      </c>
      <c r="I8546">
        <f t="shared" si="1466"/>
        <v>2</v>
      </c>
      <c r="J8546">
        <f t="shared" si="1467"/>
        <v>2</v>
      </c>
      <c r="K8546">
        <f t="shared" si="1468"/>
        <v>1</v>
      </c>
      <c r="L8546">
        <f t="shared" si="1469"/>
        <v>1</v>
      </c>
      <c r="M8546" t="b">
        <f t="shared" si="1470"/>
        <v>0</v>
      </c>
      <c r="N8546" t="b">
        <f t="shared" si="1471"/>
        <v>0</v>
      </c>
      <c r="O8546" s="1" t="b">
        <f t="shared" si="1472"/>
        <v>0</v>
      </c>
      <c r="P8546" s="1" t="b">
        <f t="shared" si="1473"/>
        <v>0</v>
      </c>
      <c r="Q8546" t="b">
        <f t="shared" si="1474"/>
        <v>0</v>
      </c>
    </row>
    <row r="8547" spans="1:17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>
        <f t="shared" si="1464"/>
        <v>1</v>
      </c>
      <c r="H8547">
        <f t="shared" si="1465"/>
        <v>1</v>
      </c>
      <c r="I8547">
        <f t="shared" si="1466"/>
        <v>1</v>
      </c>
      <c r="J8547">
        <f t="shared" si="1467"/>
        <v>1</v>
      </c>
      <c r="K8547">
        <f t="shared" si="1468"/>
        <v>1</v>
      </c>
      <c r="L8547">
        <f t="shared" si="1469"/>
        <v>1</v>
      </c>
      <c r="M8547" t="b">
        <f t="shared" si="1470"/>
        <v>0</v>
      </c>
      <c r="N8547" t="b">
        <f t="shared" si="1471"/>
        <v>0</v>
      </c>
      <c r="O8547" s="1" t="b">
        <f t="shared" si="1472"/>
        <v>0</v>
      </c>
      <c r="P8547" s="1" t="b">
        <f t="shared" si="1473"/>
        <v>0</v>
      </c>
      <c r="Q8547" t="b">
        <f t="shared" si="1474"/>
        <v>0</v>
      </c>
    </row>
    <row r="8548" spans="1:17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>
        <f t="shared" si="1464"/>
        <v>1</v>
      </c>
      <c r="H8548">
        <f t="shared" si="1465"/>
        <v>1</v>
      </c>
      <c r="I8548">
        <f t="shared" si="1466"/>
        <v>1</v>
      </c>
      <c r="J8548">
        <f t="shared" si="1467"/>
        <v>1</v>
      </c>
      <c r="K8548">
        <f t="shared" si="1468"/>
        <v>1</v>
      </c>
      <c r="L8548">
        <f t="shared" si="1469"/>
        <v>1</v>
      </c>
      <c r="M8548" t="b">
        <f t="shared" si="1470"/>
        <v>0</v>
      </c>
      <c r="N8548" t="b">
        <f t="shared" si="1471"/>
        <v>0</v>
      </c>
      <c r="O8548" s="1" t="b">
        <f t="shared" si="1472"/>
        <v>0</v>
      </c>
      <c r="P8548" s="1" t="b">
        <f t="shared" si="1473"/>
        <v>0</v>
      </c>
      <c r="Q8548" t="b">
        <f t="shared" si="1474"/>
        <v>0</v>
      </c>
    </row>
    <row r="8549" spans="1:17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>
        <f t="shared" si="1464"/>
        <v>1</v>
      </c>
      <c r="H8549">
        <f t="shared" si="1465"/>
        <v>1</v>
      </c>
      <c r="I8549">
        <f t="shared" si="1466"/>
        <v>1</v>
      </c>
      <c r="J8549">
        <f t="shared" si="1467"/>
        <v>1</v>
      </c>
      <c r="K8549">
        <f t="shared" si="1468"/>
        <v>1</v>
      </c>
      <c r="L8549">
        <f t="shared" si="1469"/>
        <v>1</v>
      </c>
      <c r="M8549" t="b">
        <f t="shared" si="1470"/>
        <v>0</v>
      </c>
      <c r="N8549" t="b">
        <f t="shared" si="1471"/>
        <v>0</v>
      </c>
      <c r="O8549" s="1" t="b">
        <f t="shared" si="1472"/>
        <v>0</v>
      </c>
      <c r="P8549" s="1" t="b">
        <f t="shared" si="1473"/>
        <v>0</v>
      </c>
      <c r="Q8549" t="b">
        <f t="shared" si="1474"/>
        <v>0</v>
      </c>
    </row>
    <row r="8550" spans="1:17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>
        <f t="shared" si="1464"/>
        <v>1</v>
      </c>
      <c r="H8550">
        <f t="shared" si="1465"/>
        <v>1</v>
      </c>
      <c r="I8550">
        <f t="shared" si="1466"/>
        <v>1</v>
      </c>
      <c r="J8550">
        <f t="shared" si="1467"/>
        <v>1</v>
      </c>
      <c r="K8550">
        <f t="shared" si="1468"/>
        <v>1</v>
      </c>
      <c r="L8550">
        <f t="shared" si="1469"/>
        <v>1</v>
      </c>
      <c r="M8550" t="b">
        <f t="shared" si="1470"/>
        <v>0</v>
      </c>
      <c r="N8550" t="b">
        <f t="shared" si="1471"/>
        <v>0</v>
      </c>
      <c r="O8550" s="1" t="b">
        <f t="shared" si="1472"/>
        <v>0</v>
      </c>
      <c r="P8550" s="1" t="b">
        <f t="shared" si="1473"/>
        <v>0</v>
      </c>
      <c r="Q8550" t="b">
        <f t="shared" si="1474"/>
        <v>0</v>
      </c>
    </row>
    <row r="8551" spans="1:17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>
        <f t="shared" si="1464"/>
        <v>1</v>
      </c>
      <c r="H8551">
        <f t="shared" si="1465"/>
        <v>1</v>
      </c>
      <c r="I8551">
        <f t="shared" si="1466"/>
        <v>1</v>
      </c>
      <c r="J8551">
        <f t="shared" si="1467"/>
        <v>1</v>
      </c>
      <c r="K8551">
        <f t="shared" si="1468"/>
        <v>1</v>
      </c>
      <c r="L8551">
        <f t="shared" si="1469"/>
        <v>1</v>
      </c>
      <c r="M8551" t="b">
        <f t="shared" si="1470"/>
        <v>0</v>
      </c>
      <c r="N8551" t="b">
        <f t="shared" si="1471"/>
        <v>0</v>
      </c>
      <c r="O8551" s="1" t="b">
        <f t="shared" si="1472"/>
        <v>0</v>
      </c>
      <c r="P8551" s="1" t="b">
        <f t="shared" si="1473"/>
        <v>0</v>
      </c>
      <c r="Q8551" t="b">
        <f t="shared" si="1474"/>
        <v>0</v>
      </c>
    </row>
    <row r="8552" spans="1:17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>
        <f t="shared" si="1464"/>
        <v>1</v>
      </c>
      <c r="H8552">
        <f t="shared" si="1465"/>
        <v>1</v>
      </c>
      <c r="I8552">
        <f t="shared" si="1466"/>
        <v>1</v>
      </c>
      <c r="J8552">
        <f t="shared" si="1467"/>
        <v>1</v>
      </c>
      <c r="K8552">
        <f t="shared" si="1468"/>
        <v>1</v>
      </c>
      <c r="L8552">
        <f t="shared" si="1469"/>
        <v>1</v>
      </c>
      <c r="M8552" t="b">
        <f t="shared" si="1470"/>
        <v>0</v>
      </c>
      <c r="N8552" t="b">
        <f t="shared" si="1471"/>
        <v>0</v>
      </c>
      <c r="O8552" s="1" t="b">
        <f t="shared" si="1472"/>
        <v>0</v>
      </c>
      <c r="P8552" s="1" t="b">
        <f t="shared" si="1473"/>
        <v>0</v>
      </c>
      <c r="Q8552" t="b">
        <f t="shared" si="1474"/>
        <v>0</v>
      </c>
    </row>
    <row r="8553" spans="1:17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>
        <f t="shared" si="1464"/>
        <v>1</v>
      </c>
      <c r="H8553">
        <f t="shared" si="1465"/>
        <v>1</v>
      </c>
      <c r="I8553">
        <f t="shared" si="1466"/>
        <v>1</v>
      </c>
      <c r="J8553">
        <f t="shared" si="1467"/>
        <v>1</v>
      </c>
      <c r="K8553">
        <f t="shared" si="1468"/>
        <v>1</v>
      </c>
      <c r="L8553">
        <f t="shared" si="1469"/>
        <v>1</v>
      </c>
      <c r="M8553" t="b">
        <f t="shared" si="1470"/>
        <v>0</v>
      </c>
      <c r="N8553" t="b">
        <f t="shared" si="1471"/>
        <v>0</v>
      </c>
      <c r="O8553" s="1" t="b">
        <f t="shared" si="1472"/>
        <v>0</v>
      </c>
      <c r="P8553" s="1" t="b">
        <f t="shared" si="1473"/>
        <v>0</v>
      </c>
      <c r="Q8553" t="b">
        <f t="shared" si="1474"/>
        <v>0</v>
      </c>
    </row>
    <row r="8554" spans="1:17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>
        <f t="shared" si="1464"/>
        <v>1</v>
      </c>
      <c r="H8554">
        <f t="shared" si="1465"/>
        <v>1</v>
      </c>
      <c r="I8554">
        <f t="shared" si="1466"/>
        <v>1</v>
      </c>
      <c r="J8554">
        <f t="shared" si="1467"/>
        <v>1</v>
      </c>
      <c r="K8554">
        <f t="shared" si="1468"/>
        <v>2</v>
      </c>
      <c r="L8554">
        <f t="shared" si="1469"/>
        <v>2</v>
      </c>
      <c r="M8554" t="b">
        <f t="shared" si="1470"/>
        <v>0</v>
      </c>
      <c r="N8554" t="b">
        <f t="shared" si="1471"/>
        <v>0</v>
      </c>
      <c r="O8554" s="1" t="b">
        <f t="shared" si="1472"/>
        <v>0</v>
      </c>
      <c r="P8554" s="1" t="b">
        <f t="shared" si="1473"/>
        <v>0</v>
      </c>
      <c r="Q8554" t="b">
        <f t="shared" si="1474"/>
        <v>0</v>
      </c>
    </row>
    <row r="8555" spans="1:17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>
        <f t="shared" si="1464"/>
        <v>1</v>
      </c>
      <c r="H8555">
        <f t="shared" si="1465"/>
        <v>1</v>
      </c>
      <c r="I8555">
        <f t="shared" si="1466"/>
        <v>1</v>
      </c>
      <c r="J8555">
        <f t="shared" si="1467"/>
        <v>1</v>
      </c>
      <c r="K8555">
        <f t="shared" si="1468"/>
        <v>1</v>
      </c>
      <c r="L8555">
        <f t="shared" si="1469"/>
        <v>1</v>
      </c>
      <c r="M8555" t="b">
        <f t="shared" si="1470"/>
        <v>0</v>
      </c>
      <c r="N8555" t="b">
        <f t="shared" si="1471"/>
        <v>0</v>
      </c>
      <c r="O8555" s="1" t="b">
        <f t="shared" si="1472"/>
        <v>0</v>
      </c>
      <c r="P8555" s="1" t="b">
        <f t="shared" si="1473"/>
        <v>0</v>
      </c>
      <c r="Q8555" t="b">
        <f t="shared" si="1474"/>
        <v>0</v>
      </c>
    </row>
    <row r="8556" spans="1:17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>
        <f t="shared" si="1464"/>
        <v>1</v>
      </c>
      <c r="H8556">
        <f t="shared" si="1465"/>
        <v>1</v>
      </c>
      <c r="I8556">
        <f t="shared" si="1466"/>
        <v>1</v>
      </c>
      <c r="J8556">
        <f t="shared" si="1467"/>
        <v>1</v>
      </c>
      <c r="K8556">
        <f t="shared" si="1468"/>
        <v>1</v>
      </c>
      <c r="L8556">
        <f t="shared" si="1469"/>
        <v>1</v>
      </c>
      <c r="M8556" t="b">
        <f t="shared" si="1470"/>
        <v>0</v>
      </c>
      <c r="N8556" t="b">
        <f t="shared" si="1471"/>
        <v>0</v>
      </c>
      <c r="O8556" s="1" t="b">
        <f t="shared" si="1472"/>
        <v>0</v>
      </c>
      <c r="P8556" s="1" t="b">
        <f t="shared" si="1473"/>
        <v>0</v>
      </c>
      <c r="Q8556" t="b">
        <f t="shared" si="1474"/>
        <v>0</v>
      </c>
    </row>
    <row r="8557" spans="1:17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>
        <f t="shared" si="1464"/>
        <v>1</v>
      </c>
      <c r="H8557">
        <f t="shared" si="1465"/>
        <v>1</v>
      </c>
      <c r="I8557">
        <f t="shared" si="1466"/>
        <v>1</v>
      </c>
      <c r="J8557">
        <f t="shared" si="1467"/>
        <v>2</v>
      </c>
      <c r="K8557">
        <f t="shared" si="1468"/>
        <v>1</v>
      </c>
      <c r="L8557">
        <f t="shared" si="1469"/>
        <v>2</v>
      </c>
      <c r="M8557" t="b">
        <f t="shared" si="1470"/>
        <v>0</v>
      </c>
      <c r="N8557" t="b">
        <f t="shared" si="1471"/>
        <v>0</v>
      </c>
      <c r="O8557" s="1" t="b">
        <f t="shared" si="1472"/>
        <v>0</v>
      </c>
      <c r="P8557" s="1" t="b">
        <f t="shared" si="1473"/>
        <v>0</v>
      </c>
      <c r="Q8557" t="b">
        <f t="shared" si="1474"/>
        <v>0</v>
      </c>
    </row>
    <row r="8558" spans="1:17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>
        <f t="shared" si="1464"/>
        <v>2</v>
      </c>
      <c r="H8558">
        <f t="shared" si="1465"/>
        <v>1</v>
      </c>
      <c r="I8558">
        <f t="shared" si="1466"/>
        <v>2</v>
      </c>
      <c r="J8558">
        <f t="shared" si="1467"/>
        <v>1</v>
      </c>
      <c r="K8558">
        <f t="shared" si="1468"/>
        <v>1</v>
      </c>
      <c r="L8558">
        <f t="shared" si="1469"/>
        <v>1</v>
      </c>
      <c r="M8558" t="b">
        <f t="shared" si="1470"/>
        <v>0</v>
      </c>
      <c r="N8558" t="b">
        <f t="shared" si="1471"/>
        <v>0</v>
      </c>
      <c r="O8558" s="1" t="b">
        <f t="shared" si="1472"/>
        <v>0</v>
      </c>
      <c r="P8558" s="1" t="b">
        <f t="shared" si="1473"/>
        <v>0</v>
      </c>
      <c r="Q8558" t="b">
        <f t="shared" si="1474"/>
        <v>0</v>
      </c>
    </row>
    <row r="8559" spans="1:17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>
        <f t="shared" si="1464"/>
        <v>1</v>
      </c>
      <c r="H8559">
        <f t="shared" si="1465"/>
        <v>1</v>
      </c>
      <c r="I8559">
        <f t="shared" si="1466"/>
        <v>2</v>
      </c>
      <c r="J8559">
        <f t="shared" si="1467"/>
        <v>1</v>
      </c>
      <c r="K8559">
        <f t="shared" si="1468"/>
        <v>1</v>
      </c>
      <c r="L8559">
        <f t="shared" si="1469"/>
        <v>2</v>
      </c>
      <c r="M8559" t="b">
        <f t="shared" si="1470"/>
        <v>0</v>
      </c>
      <c r="N8559" t="b">
        <f t="shared" si="1471"/>
        <v>0</v>
      </c>
      <c r="O8559" s="1" t="b">
        <f t="shared" si="1472"/>
        <v>0</v>
      </c>
      <c r="P8559" s="1" t="b">
        <f t="shared" si="1473"/>
        <v>0</v>
      </c>
      <c r="Q8559" t="b">
        <f t="shared" si="1474"/>
        <v>0</v>
      </c>
    </row>
    <row r="8560" spans="1:17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>
        <f t="shared" si="1464"/>
        <v>1</v>
      </c>
      <c r="H8560">
        <f t="shared" si="1465"/>
        <v>1</v>
      </c>
      <c r="I8560">
        <f t="shared" si="1466"/>
        <v>1</v>
      </c>
      <c r="J8560">
        <f t="shared" si="1467"/>
        <v>1</v>
      </c>
      <c r="K8560">
        <f t="shared" si="1468"/>
        <v>1</v>
      </c>
      <c r="L8560">
        <f t="shared" si="1469"/>
        <v>1</v>
      </c>
      <c r="M8560" t="b">
        <f t="shared" si="1470"/>
        <v>0</v>
      </c>
      <c r="N8560" t="b">
        <f t="shared" si="1471"/>
        <v>0</v>
      </c>
      <c r="O8560" s="1" t="b">
        <f t="shared" si="1472"/>
        <v>0</v>
      </c>
      <c r="P8560" s="1" t="b">
        <f t="shared" si="1473"/>
        <v>0</v>
      </c>
      <c r="Q8560" t="b">
        <f t="shared" si="1474"/>
        <v>0</v>
      </c>
    </row>
    <row r="8561" spans="1:17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>
        <f t="shared" si="1464"/>
        <v>1</v>
      </c>
      <c r="H8561">
        <f t="shared" si="1465"/>
        <v>1</v>
      </c>
      <c r="I8561">
        <f t="shared" si="1466"/>
        <v>1</v>
      </c>
      <c r="J8561">
        <f t="shared" si="1467"/>
        <v>1</v>
      </c>
      <c r="K8561">
        <f t="shared" si="1468"/>
        <v>1</v>
      </c>
      <c r="L8561">
        <f t="shared" si="1469"/>
        <v>1</v>
      </c>
      <c r="M8561" t="b">
        <f t="shared" si="1470"/>
        <v>0</v>
      </c>
      <c r="N8561" t="b">
        <f t="shared" si="1471"/>
        <v>0</v>
      </c>
      <c r="O8561" s="1" t="b">
        <f t="shared" si="1472"/>
        <v>0</v>
      </c>
      <c r="P8561" s="1" t="b">
        <f t="shared" si="1473"/>
        <v>0</v>
      </c>
      <c r="Q8561" t="b">
        <f t="shared" si="1474"/>
        <v>0</v>
      </c>
    </row>
    <row r="8562" spans="1:17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>
        <f t="shared" si="1464"/>
        <v>1</v>
      </c>
      <c r="H8562">
        <f t="shared" si="1465"/>
        <v>1</v>
      </c>
      <c r="I8562">
        <f t="shared" si="1466"/>
        <v>1</v>
      </c>
      <c r="J8562">
        <f t="shared" si="1467"/>
        <v>1</v>
      </c>
      <c r="K8562">
        <f t="shared" si="1468"/>
        <v>1</v>
      </c>
      <c r="L8562">
        <f t="shared" si="1469"/>
        <v>1</v>
      </c>
      <c r="M8562" t="b">
        <f t="shared" si="1470"/>
        <v>0</v>
      </c>
      <c r="N8562" t="b">
        <f t="shared" si="1471"/>
        <v>0</v>
      </c>
      <c r="O8562" s="1" t="b">
        <f t="shared" si="1472"/>
        <v>0</v>
      </c>
      <c r="P8562" s="1" t="b">
        <f t="shared" si="1473"/>
        <v>0</v>
      </c>
      <c r="Q8562" t="b">
        <f t="shared" si="1474"/>
        <v>0</v>
      </c>
    </row>
    <row r="8563" spans="1:17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>
        <f t="shared" si="1464"/>
        <v>1</v>
      </c>
      <c r="H8563">
        <f t="shared" si="1465"/>
        <v>1</v>
      </c>
      <c r="I8563">
        <f t="shared" si="1466"/>
        <v>1</v>
      </c>
      <c r="J8563">
        <f t="shared" si="1467"/>
        <v>2</v>
      </c>
      <c r="K8563">
        <f t="shared" si="1468"/>
        <v>1</v>
      </c>
      <c r="L8563">
        <f t="shared" si="1469"/>
        <v>2</v>
      </c>
      <c r="M8563" t="b">
        <f t="shared" si="1470"/>
        <v>0</v>
      </c>
      <c r="N8563" t="b">
        <f t="shared" si="1471"/>
        <v>0</v>
      </c>
      <c r="O8563" s="1" t="b">
        <f t="shared" si="1472"/>
        <v>0</v>
      </c>
      <c r="P8563" s="1" t="b">
        <f t="shared" si="1473"/>
        <v>0</v>
      </c>
      <c r="Q8563" t="b">
        <f t="shared" si="1474"/>
        <v>0</v>
      </c>
    </row>
    <row r="8564" spans="1:17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>
        <f t="shared" si="1464"/>
        <v>1</v>
      </c>
      <c r="H8564">
        <f t="shared" si="1465"/>
        <v>1</v>
      </c>
      <c r="I8564">
        <f t="shared" si="1466"/>
        <v>1</v>
      </c>
      <c r="J8564">
        <f t="shared" si="1467"/>
        <v>1</v>
      </c>
      <c r="K8564">
        <f t="shared" si="1468"/>
        <v>1</v>
      </c>
      <c r="L8564">
        <f t="shared" si="1469"/>
        <v>1</v>
      </c>
      <c r="M8564" t="b">
        <f t="shared" si="1470"/>
        <v>0</v>
      </c>
      <c r="N8564" t="b">
        <f t="shared" si="1471"/>
        <v>0</v>
      </c>
      <c r="O8564" s="1" t="b">
        <f t="shared" si="1472"/>
        <v>0</v>
      </c>
      <c r="P8564" s="1" t="b">
        <f t="shared" si="1473"/>
        <v>0</v>
      </c>
      <c r="Q8564" t="b">
        <f t="shared" si="1474"/>
        <v>0</v>
      </c>
    </row>
    <row r="8565" spans="1:17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>
        <f t="shared" si="1464"/>
        <v>1</v>
      </c>
      <c r="H8565">
        <f t="shared" si="1465"/>
        <v>1</v>
      </c>
      <c r="I8565">
        <f t="shared" si="1466"/>
        <v>1</v>
      </c>
      <c r="J8565">
        <f t="shared" si="1467"/>
        <v>1</v>
      </c>
      <c r="K8565">
        <f t="shared" si="1468"/>
        <v>1</v>
      </c>
      <c r="L8565">
        <f t="shared" si="1469"/>
        <v>1</v>
      </c>
      <c r="M8565" t="b">
        <f t="shared" si="1470"/>
        <v>0</v>
      </c>
      <c r="N8565" t="b">
        <f t="shared" si="1471"/>
        <v>0</v>
      </c>
      <c r="O8565" s="1" t="b">
        <f t="shared" si="1472"/>
        <v>0</v>
      </c>
      <c r="P8565" s="1" t="b">
        <f t="shared" si="1473"/>
        <v>0</v>
      </c>
      <c r="Q8565" t="b">
        <f t="shared" si="1474"/>
        <v>0</v>
      </c>
    </row>
    <row r="8566" spans="1:17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>
        <f t="shared" si="1464"/>
        <v>1</v>
      </c>
      <c r="H8566">
        <f t="shared" si="1465"/>
        <v>1</v>
      </c>
      <c r="I8566">
        <f t="shared" si="1466"/>
        <v>1</v>
      </c>
      <c r="J8566">
        <f t="shared" si="1467"/>
        <v>1</v>
      </c>
      <c r="K8566">
        <f t="shared" si="1468"/>
        <v>1</v>
      </c>
      <c r="L8566">
        <f t="shared" si="1469"/>
        <v>1</v>
      </c>
      <c r="M8566" t="b">
        <f t="shared" si="1470"/>
        <v>0</v>
      </c>
      <c r="N8566" t="b">
        <f t="shared" si="1471"/>
        <v>0</v>
      </c>
      <c r="O8566" s="1" t="b">
        <f t="shared" si="1472"/>
        <v>0</v>
      </c>
      <c r="P8566" s="1" t="b">
        <f t="shared" si="1473"/>
        <v>0</v>
      </c>
      <c r="Q8566" t="b">
        <f t="shared" si="1474"/>
        <v>0</v>
      </c>
    </row>
    <row r="8567" spans="1:17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>
        <f t="shared" si="1464"/>
        <v>1</v>
      </c>
      <c r="H8567">
        <f t="shared" si="1465"/>
        <v>1</v>
      </c>
      <c r="I8567">
        <f t="shared" si="1466"/>
        <v>1</v>
      </c>
      <c r="J8567">
        <f t="shared" si="1467"/>
        <v>1</v>
      </c>
      <c r="K8567">
        <f t="shared" si="1468"/>
        <v>1</v>
      </c>
      <c r="L8567">
        <f t="shared" si="1469"/>
        <v>1</v>
      </c>
      <c r="M8567" t="b">
        <f t="shared" si="1470"/>
        <v>0</v>
      </c>
      <c r="N8567" t="b">
        <f t="shared" si="1471"/>
        <v>0</v>
      </c>
      <c r="O8567" s="1" t="b">
        <f t="shared" si="1472"/>
        <v>0</v>
      </c>
      <c r="P8567" s="1" t="b">
        <f t="shared" si="1473"/>
        <v>0</v>
      </c>
      <c r="Q8567" t="b">
        <f t="shared" si="1474"/>
        <v>0</v>
      </c>
    </row>
    <row r="8568" spans="1:17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>
        <f t="shared" si="1464"/>
        <v>1</v>
      </c>
      <c r="H8568">
        <f t="shared" si="1465"/>
        <v>1</v>
      </c>
      <c r="I8568">
        <f t="shared" si="1466"/>
        <v>1</v>
      </c>
      <c r="J8568">
        <f t="shared" si="1467"/>
        <v>1</v>
      </c>
      <c r="K8568">
        <f t="shared" si="1468"/>
        <v>1</v>
      </c>
      <c r="L8568">
        <f t="shared" si="1469"/>
        <v>1</v>
      </c>
      <c r="M8568" t="b">
        <f t="shared" si="1470"/>
        <v>0</v>
      </c>
      <c r="N8568" t="b">
        <f t="shared" si="1471"/>
        <v>0</v>
      </c>
      <c r="O8568" s="1" t="b">
        <f t="shared" si="1472"/>
        <v>0</v>
      </c>
      <c r="P8568" s="1" t="b">
        <f t="shared" si="1473"/>
        <v>0</v>
      </c>
      <c r="Q8568" t="b">
        <f t="shared" si="1474"/>
        <v>0</v>
      </c>
    </row>
    <row r="8569" spans="1:17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>
        <f t="shared" si="1464"/>
        <v>1</v>
      </c>
      <c r="H8569">
        <f t="shared" si="1465"/>
        <v>1</v>
      </c>
      <c r="I8569">
        <f t="shared" si="1466"/>
        <v>2</v>
      </c>
      <c r="J8569">
        <f t="shared" si="1467"/>
        <v>1</v>
      </c>
      <c r="K8569">
        <f t="shared" si="1468"/>
        <v>1</v>
      </c>
      <c r="L8569">
        <f t="shared" si="1469"/>
        <v>2</v>
      </c>
      <c r="M8569" t="b">
        <f t="shared" si="1470"/>
        <v>0</v>
      </c>
      <c r="N8569" t="b">
        <f t="shared" si="1471"/>
        <v>0</v>
      </c>
      <c r="O8569" s="1" t="b">
        <f t="shared" si="1472"/>
        <v>0</v>
      </c>
      <c r="P8569" s="1" t="b">
        <f t="shared" si="1473"/>
        <v>0</v>
      </c>
      <c r="Q8569" t="b">
        <f t="shared" si="1474"/>
        <v>0</v>
      </c>
    </row>
    <row r="8570" spans="1:17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>
        <f t="shared" si="1464"/>
        <v>1</v>
      </c>
      <c r="H8570">
        <f t="shared" si="1465"/>
        <v>1</v>
      </c>
      <c r="I8570">
        <f t="shared" si="1466"/>
        <v>1</v>
      </c>
      <c r="J8570">
        <f t="shared" si="1467"/>
        <v>1</v>
      </c>
      <c r="K8570">
        <f t="shared" si="1468"/>
        <v>1</v>
      </c>
      <c r="L8570">
        <f t="shared" si="1469"/>
        <v>1</v>
      </c>
      <c r="M8570" t="b">
        <f t="shared" si="1470"/>
        <v>0</v>
      </c>
      <c r="N8570" t="b">
        <f t="shared" si="1471"/>
        <v>0</v>
      </c>
      <c r="O8570" s="1" t="b">
        <f t="shared" si="1472"/>
        <v>0</v>
      </c>
      <c r="P8570" s="1" t="b">
        <f t="shared" si="1473"/>
        <v>0</v>
      </c>
      <c r="Q8570" t="b">
        <f t="shared" si="1474"/>
        <v>0</v>
      </c>
    </row>
    <row r="8571" spans="1:17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>
        <f t="shared" si="1464"/>
        <v>1</v>
      </c>
      <c r="H8571">
        <f t="shared" si="1465"/>
        <v>1</v>
      </c>
      <c r="I8571">
        <f t="shared" si="1466"/>
        <v>2</v>
      </c>
      <c r="J8571">
        <f t="shared" si="1467"/>
        <v>1</v>
      </c>
      <c r="K8571">
        <f t="shared" si="1468"/>
        <v>2</v>
      </c>
      <c r="L8571">
        <f t="shared" si="1469"/>
        <v>1</v>
      </c>
      <c r="M8571" t="b">
        <f t="shared" si="1470"/>
        <v>0</v>
      </c>
      <c r="N8571" t="b">
        <f t="shared" si="1471"/>
        <v>0</v>
      </c>
      <c r="O8571" s="1" t="b">
        <f t="shared" si="1472"/>
        <v>0</v>
      </c>
      <c r="P8571" s="1" t="b">
        <f t="shared" si="1473"/>
        <v>0</v>
      </c>
      <c r="Q8571" t="b">
        <f t="shared" si="1474"/>
        <v>0</v>
      </c>
    </row>
    <row r="8572" spans="1:17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>
        <f t="shared" si="1464"/>
        <v>1</v>
      </c>
      <c r="H8572">
        <f t="shared" si="1465"/>
        <v>1</v>
      </c>
      <c r="I8572">
        <f t="shared" si="1466"/>
        <v>1</v>
      </c>
      <c r="J8572">
        <f t="shared" si="1467"/>
        <v>1</v>
      </c>
      <c r="K8572">
        <f t="shared" si="1468"/>
        <v>1</v>
      </c>
      <c r="L8572">
        <f t="shared" si="1469"/>
        <v>1</v>
      </c>
      <c r="M8572" t="b">
        <f t="shared" si="1470"/>
        <v>0</v>
      </c>
      <c r="N8572" t="b">
        <f t="shared" si="1471"/>
        <v>0</v>
      </c>
      <c r="O8572" s="1" t="b">
        <f t="shared" si="1472"/>
        <v>0</v>
      </c>
      <c r="P8572" s="1" t="b">
        <f t="shared" si="1473"/>
        <v>0</v>
      </c>
      <c r="Q8572" t="b">
        <f t="shared" si="1474"/>
        <v>0</v>
      </c>
    </row>
    <row r="8573" spans="1:17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>
        <f t="shared" si="1464"/>
        <v>1</v>
      </c>
      <c r="H8573">
        <f t="shared" si="1465"/>
        <v>1</v>
      </c>
      <c r="I8573">
        <f t="shared" si="1466"/>
        <v>1</v>
      </c>
      <c r="J8573">
        <f t="shared" si="1467"/>
        <v>1</v>
      </c>
      <c r="K8573">
        <f t="shared" si="1468"/>
        <v>1</v>
      </c>
      <c r="L8573">
        <f t="shared" si="1469"/>
        <v>1</v>
      </c>
      <c r="M8573" t="b">
        <f t="shared" si="1470"/>
        <v>0</v>
      </c>
      <c r="N8573" t="b">
        <f t="shared" si="1471"/>
        <v>0</v>
      </c>
      <c r="O8573" s="1" t="b">
        <f t="shared" si="1472"/>
        <v>0</v>
      </c>
      <c r="P8573" s="1" t="b">
        <f t="shared" si="1473"/>
        <v>0</v>
      </c>
      <c r="Q8573" t="b">
        <f t="shared" si="1474"/>
        <v>0</v>
      </c>
    </row>
    <row r="8574" spans="1:17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>
        <f t="shared" si="1464"/>
        <v>1</v>
      </c>
      <c r="H8574">
        <f t="shared" si="1465"/>
        <v>1</v>
      </c>
      <c r="I8574">
        <f t="shared" si="1466"/>
        <v>1</v>
      </c>
      <c r="J8574">
        <f t="shared" si="1467"/>
        <v>1</v>
      </c>
      <c r="K8574">
        <f t="shared" si="1468"/>
        <v>1</v>
      </c>
      <c r="L8574">
        <f t="shared" si="1469"/>
        <v>1</v>
      </c>
      <c r="M8574" t="b">
        <f t="shared" si="1470"/>
        <v>0</v>
      </c>
      <c r="N8574" t="b">
        <f t="shared" si="1471"/>
        <v>0</v>
      </c>
      <c r="O8574" s="1" t="b">
        <f t="shared" si="1472"/>
        <v>0</v>
      </c>
      <c r="P8574" s="1" t="b">
        <f t="shared" si="1473"/>
        <v>0</v>
      </c>
      <c r="Q8574" t="b">
        <f t="shared" si="1474"/>
        <v>0</v>
      </c>
    </row>
    <row r="8575" spans="1:17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>
        <f t="shared" si="1464"/>
        <v>1</v>
      </c>
      <c r="H8575">
        <f t="shared" si="1465"/>
        <v>1</v>
      </c>
      <c r="I8575">
        <f t="shared" si="1466"/>
        <v>1</v>
      </c>
      <c r="J8575">
        <f t="shared" si="1467"/>
        <v>1</v>
      </c>
      <c r="K8575">
        <f t="shared" si="1468"/>
        <v>1</v>
      </c>
      <c r="L8575">
        <f t="shared" si="1469"/>
        <v>1</v>
      </c>
      <c r="M8575" t="b">
        <f t="shared" si="1470"/>
        <v>0</v>
      </c>
      <c r="N8575" t="b">
        <f t="shared" si="1471"/>
        <v>0</v>
      </c>
      <c r="O8575" s="1" t="b">
        <f t="shared" si="1472"/>
        <v>0</v>
      </c>
      <c r="P8575" s="1" t="b">
        <f t="shared" si="1473"/>
        <v>0</v>
      </c>
      <c r="Q8575" t="b">
        <f t="shared" si="1474"/>
        <v>0</v>
      </c>
    </row>
    <row r="8576" spans="1:17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>
        <f t="shared" si="1464"/>
        <v>1</v>
      </c>
      <c r="H8576">
        <f t="shared" si="1465"/>
        <v>1</v>
      </c>
      <c r="I8576">
        <f t="shared" si="1466"/>
        <v>1</v>
      </c>
      <c r="J8576">
        <f t="shared" si="1467"/>
        <v>1</v>
      </c>
      <c r="K8576">
        <f t="shared" si="1468"/>
        <v>1</v>
      </c>
      <c r="L8576">
        <f t="shared" si="1469"/>
        <v>1</v>
      </c>
      <c r="M8576" t="b">
        <f t="shared" si="1470"/>
        <v>0</v>
      </c>
      <c r="N8576" t="b">
        <f t="shared" si="1471"/>
        <v>0</v>
      </c>
      <c r="O8576" s="1" t="b">
        <f t="shared" si="1472"/>
        <v>0</v>
      </c>
      <c r="P8576" s="1" t="b">
        <f t="shared" si="1473"/>
        <v>0</v>
      </c>
      <c r="Q8576" t="b">
        <f t="shared" si="1474"/>
        <v>0</v>
      </c>
    </row>
    <row r="8577" spans="1:17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>
        <f t="shared" si="1464"/>
        <v>1</v>
      </c>
      <c r="H8577">
        <f t="shared" si="1465"/>
        <v>1</v>
      </c>
      <c r="I8577">
        <f t="shared" si="1466"/>
        <v>1</v>
      </c>
      <c r="J8577">
        <f t="shared" si="1467"/>
        <v>1</v>
      </c>
      <c r="K8577">
        <f t="shared" si="1468"/>
        <v>1</v>
      </c>
      <c r="L8577">
        <f t="shared" si="1469"/>
        <v>1</v>
      </c>
      <c r="M8577" t="b">
        <f t="shared" si="1470"/>
        <v>0</v>
      </c>
      <c r="N8577" t="b">
        <f t="shared" si="1471"/>
        <v>0</v>
      </c>
      <c r="O8577" s="1" t="b">
        <f t="shared" si="1472"/>
        <v>0</v>
      </c>
      <c r="P8577" s="1" t="b">
        <f t="shared" si="1473"/>
        <v>0</v>
      </c>
      <c r="Q8577" t="b">
        <f t="shared" si="1474"/>
        <v>0</v>
      </c>
    </row>
    <row r="8578" spans="1:17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>
        <f t="shared" ref="G8578:G8641" si="1475">COUNTIF($A8578:$F8578,A8578)</f>
        <v>1</v>
      </c>
      <c r="H8578">
        <f t="shared" ref="H8578:H8641" si="1476">COUNTIF($A8578:$F8578,B8578)</f>
        <v>1</v>
      </c>
      <c r="I8578">
        <f t="shared" ref="I8578:I8641" si="1477">COUNTIF($A8578:$F8578,C8578)</f>
        <v>1</v>
      </c>
      <c r="J8578">
        <f t="shared" ref="J8578:J8641" si="1478">COUNTIF($A8578:$F8578,D8578)</f>
        <v>1</v>
      </c>
      <c r="K8578">
        <f t="shared" ref="K8578:K8641" si="1479">COUNTIF($A8578:$F8578,E8578)</f>
        <v>1</v>
      </c>
      <c r="L8578">
        <f t="shared" ref="L8578:L8641" si="1480">COUNTIF($A8578:$F8578,F8578)</f>
        <v>1</v>
      </c>
      <c r="M8578" t="b">
        <f t="shared" ref="M8578:M8641" si="1481">COUNTIF(G8578:L8578,3)=3</f>
        <v>0</v>
      </c>
      <c r="N8578" t="b">
        <f t="shared" ref="N8578:N8641" si="1482">COUNTIF(G8578:M8578,1)=3</f>
        <v>0</v>
      </c>
      <c r="O8578" s="1" t="b">
        <f t="shared" ref="O8578:O8641" si="1483">AND(M8578:N8578)</f>
        <v>0</v>
      </c>
      <c r="P8578" s="1" t="b">
        <f t="shared" ref="P8578:P8641" si="1484">COUNTIF(A8578:F8578,MIN(A8578:F8578))&gt;1</f>
        <v>0</v>
      </c>
      <c r="Q8578" t="b">
        <f t="shared" ref="Q8578:Q8641" si="1485">OR(O8578:P8578)</f>
        <v>0</v>
      </c>
    </row>
    <row r="8579" spans="1:17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>
        <f t="shared" si="1475"/>
        <v>1</v>
      </c>
      <c r="H8579">
        <f t="shared" si="1476"/>
        <v>1</v>
      </c>
      <c r="I8579">
        <f t="shared" si="1477"/>
        <v>1</v>
      </c>
      <c r="J8579">
        <f t="shared" si="1478"/>
        <v>1</v>
      </c>
      <c r="K8579">
        <f t="shared" si="1479"/>
        <v>1</v>
      </c>
      <c r="L8579">
        <f t="shared" si="1480"/>
        <v>1</v>
      </c>
      <c r="M8579" t="b">
        <f t="shared" si="1481"/>
        <v>0</v>
      </c>
      <c r="N8579" t="b">
        <f t="shared" si="1482"/>
        <v>0</v>
      </c>
      <c r="O8579" s="1" t="b">
        <f t="shared" si="1483"/>
        <v>0</v>
      </c>
      <c r="P8579" s="1" t="b">
        <f t="shared" si="1484"/>
        <v>0</v>
      </c>
      <c r="Q8579" t="b">
        <f t="shared" si="1485"/>
        <v>0</v>
      </c>
    </row>
    <row r="8580" spans="1:17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>
        <f t="shared" si="1475"/>
        <v>2</v>
      </c>
      <c r="H8580">
        <f t="shared" si="1476"/>
        <v>1</v>
      </c>
      <c r="I8580">
        <f t="shared" si="1477"/>
        <v>1</v>
      </c>
      <c r="J8580">
        <f t="shared" si="1478"/>
        <v>2</v>
      </c>
      <c r="K8580">
        <f t="shared" si="1479"/>
        <v>1</v>
      </c>
      <c r="L8580">
        <f t="shared" si="1480"/>
        <v>1</v>
      </c>
      <c r="M8580" t="b">
        <f t="shared" si="1481"/>
        <v>0</v>
      </c>
      <c r="N8580" t="b">
        <f t="shared" si="1482"/>
        <v>0</v>
      </c>
      <c r="O8580" s="1" t="b">
        <f t="shared" si="1483"/>
        <v>0</v>
      </c>
      <c r="P8580" s="1" t="b">
        <f t="shared" si="1484"/>
        <v>0</v>
      </c>
      <c r="Q8580" t="b">
        <f t="shared" si="1485"/>
        <v>0</v>
      </c>
    </row>
    <row r="8581" spans="1:17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>
        <f t="shared" si="1475"/>
        <v>1</v>
      </c>
      <c r="H8581">
        <f t="shared" si="1476"/>
        <v>1</v>
      </c>
      <c r="I8581">
        <f t="shared" si="1477"/>
        <v>1</v>
      </c>
      <c r="J8581">
        <f t="shared" si="1478"/>
        <v>1</v>
      </c>
      <c r="K8581">
        <f t="shared" si="1479"/>
        <v>1</v>
      </c>
      <c r="L8581">
        <f t="shared" si="1480"/>
        <v>1</v>
      </c>
      <c r="M8581" t="b">
        <f t="shared" si="1481"/>
        <v>0</v>
      </c>
      <c r="N8581" t="b">
        <f t="shared" si="1482"/>
        <v>0</v>
      </c>
      <c r="O8581" s="1" t="b">
        <f t="shared" si="1483"/>
        <v>0</v>
      </c>
      <c r="P8581" s="1" t="b">
        <f t="shared" si="1484"/>
        <v>0</v>
      </c>
      <c r="Q8581" t="b">
        <f t="shared" si="1485"/>
        <v>0</v>
      </c>
    </row>
    <row r="8582" spans="1:17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>
        <f t="shared" si="1475"/>
        <v>2</v>
      </c>
      <c r="H8582">
        <f t="shared" si="1476"/>
        <v>1</v>
      </c>
      <c r="I8582">
        <f t="shared" si="1477"/>
        <v>1</v>
      </c>
      <c r="J8582">
        <f t="shared" si="1478"/>
        <v>2</v>
      </c>
      <c r="K8582">
        <f t="shared" si="1479"/>
        <v>2</v>
      </c>
      <c r="L8582">
        <f t="shared" si="1480"/>
        <v>2</v>
      </c>
      <c r="M8582" t="b">
        <f t="shared" si="1481"/>
        <v>0</v>
      </c>
      <c r="N8582" t="b">
        <f t="shared" si="1482"/>
        <v>0</v>
      </c>
      <c r="O8582" s="1" t="b">
        <f t="shared" si="1483"/>
        <v>0</v>
      </c>
      <c r="P8582" s="1" t="b">
        <f t="shared" si="1484"/>
        <v>0</v>
      </c>
      <c r="Q8582" t="b">
        <f t="shared" si="1485"/>
        <v>0</v>
      </c>
    </row>
    <row r="8583" spans="1:17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>
        <f t="shared" si="1475"/>
        <v>1</v>
      </c>
      <c r="H8583">
        <f t="shared" si="1476"/>
        <v>1</v>
      </c>
      <c r="I8583">
        <f t="shared" si="1477"/>
        <v>1</v>
      </c>
      <c r="J8583">
        <f t="shared" si="1478"/>
        <v>1</v>
      </c>
      <c r="K8583">
        <f t="shared" si="1479"/>
        <v>1</v>
      </c>
      <c r="L8583">
        <f t="shared" si="1480"/>
        <v>1</v>
      </c>
      <c r="M8583" t="b">
        <f t="shared" si="1481"/>
        <v>0</v>
      </c>
      <c r="N8583" t="b">
        <f t="shared" si="1482"/>
        <v>0</v>
      </c>
      <c r="O8583" s="1" t="b">
        <f t="shared" si="1483"/>
        <v>0</v>
      </c>
      <c r="P8583" s="1" t="b">
        <f t="shared" si="1484"/>
        <v>0</v>
      </c>
      <c r="Q8583" t="b">
        <f t="shared" si="1485"/>
        <v>0</v>
      </c>
    </row>
    <row r="8584" spans="1:17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>
        <f t="shared" si="1475"/>
        <v>1</v>
      </c>
      <c r="H8584">
        <f t="shared" si="1476"/>
        <v>1</v>
      </c>
      <c r="I8584">
        <f t="shared" si="1477"/>
        <v>1</v>
      </c>
      <c r="J8584">
        <f t="shared" si="1478"/>
        <v>1</v>
      </c>
      <c r="K8584">
        <f t="shared" si="1479"/>
        <v>1</v>
      </c>
      <c r="L8584">
        <f t="shared" si="1480"/>
        <v>1</v>
      </c>
      <c r="M8584" t="b">
        <f t="shared" si="1481"/>
        <v>0</v>
      </c>
      <c r="N8584" t="b">
        <f t="shared" si="1482"/>
        <v>0</v>
      </c>
      <c r="O8584" s="1" t="b">
        <f t="shared" si="1483"/>
        <v>0</v>
      </c>
      <c r="P8584" s="1" t="b">
        <f t="shared" si="1484"/>
        <v>0</v>
      </c>
      <c r="Q8584" t="b">
        <f t="shared" si="1485"/>
        <v>0</v>
      </c>
    </row>
    <row r="8585" spans="1:17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>
        <f t="shared" si="1475"/>
        <v>1</v>
      </c>
      <c r="H8585">
        <f t="shared" si="1476"/>
        <v>2</v>
      </c>
      <c r="I8585">
        <f t="shared" si="1477"/>
        <v>1</v>
      </c>
      <c r="J8585">
        <f t="shared" si="1478"/>
        <v>1</v>
      </c>
      <c r="K8585">
        <f t="shared" si="1479"/>
        <v>1</v>
      </c>
      <c r="L8585">
        <f t="shared" si="1480"/>
        <v>2</v>
      </c>
      <c r="M8585" t="b">
        <f t="shared" si="1481"/>
        <v>0</v>
      </c>
      <c r="N8585" t="b">
        <f t="shared" si="1482"/>
        <v>0</v>
      </c>
      <c r="O8585" s="1" t="b">
        <f t="shared" si="1483"/>
        <v>0</v>
      </c>
      <c r="P8585" s="1" t="b">
        <f t="shared" si="1484"/>
        <v>0</v>
      </c>
      <c r="Q8585" t="b">
        <f t="shared" si="1485"/>
        <v>0</v>
      </c>
    </row>
    <row r="8586" spans="1:17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>
        <f t="shared" si="1475"/>
        <v>1</v>
      </c>
      <c r="H8586">
        <f t="shared" si="1476"/>
        <v>1</v>
      </c>
      <c r="I8586">
        <f t="shared" si="1477"/>
        <v>1</v>
      </c>
      <c r="J8586">
        <f t="shared" si="1478"/>
        <v>1</v>
      </c>
      <c r="K8586">
        <f t="shared" si="1479"/>
        <v>1</v>
      </c>
      <c r="L8586">
        <f t="shared" si="1480"/>
        <v>1</v>
      </c>
      <c r="M8586" t="b">
        <f t="shared" si="1481"/>
        <v>0</v>
      </c>
      <c r="N8586" t="b">
        <f t="shared" si="1482"/>
        <v>0</v>
      </c>
      <c r="O8586" s="1" t="b">
        <f t="shared" si="1483"/>
        <v>0</v>
      </c>
      <c r="P8586" s="1" t="b">
        <f t="shared" si="1484"/>
        <v>0</v>
      </c>
      <c r="Q8586" t="b">
        <f t="shared" si="1485"/>
        <v>0</v>
      </c>
    </row>
    <row r="8587" spans="1:17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>
        <f t="shared" si="1475"/>
        <v>1</v>
      </c>
      <c r="H8587">
        <f t="shared" si="1476"/>
        <v>1</v>
      </c>
      <c r="I8587">
        <f t="shared" si="1477"/>
        <v>1</v>
      </c>
      <c r="J8587">
        <f t="shared" si="1478"/>
        <v>1</v>
      </c>
      <c r="K8587">
        <f t="shared" si="1479"/>
        <v>1</v>
      </c>
      <c r="L8587">
        <f t="shared" si="1480"/>
        <v>1</v>
      </c>
      <c r="M8587" t="b">
        <f t="shared" si="1481"/>
        <v>0</v>
      </c>
      <c r="N8587" t="b">
        <f t="shared" si="1482"/>
        <v>0</v>
      </c>
      <c r="O8587" s="1" t="b">
        <f t="shared" si="1483"/>
        <v>0</v>
      </c>
      <c r="P8587" s="1" t="b">
        <f t="shared" si="1484"/>
        <v>0</v>
      </c>
      <c r="Q8587" t="b">
        <f t="shared" si="1485"/>
        <v>0</v>
      </c>
    </row>
    <row r="8588" spans="1:17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>
        <f t="shared" si="1475"/>
        <v>1</v>
      </c>
      <c r="H8588">
        <f t="shared" si="1476"/>
        <v>1</v>
      </c>
      <c r="I8588">
        <f t="shared" si="1477"/>
        <v>1</v>
      </c>
      <c r="J8588">
        <f t="shared" si="1478"/>
        <v>1</v>
      </c>
      <c r="K8588">
        <f t="shared" si="1479"/>
        <v>1</v>
      </c>
      <c r="L8588">
        <f t="shared" si="1480"/>
        <v>1</v>
      </c>
      <c r="M8588" t="b">
        <f t="shared" si="1481"/>
        <v>0</v>
      </c>
      <c r="N8588" t="b">
        <f t="shared" si="1482"/>
        <v>0</v>
      </c>
      <c r="O8588" s="1" t="b">
        <f t="shared" si="1483"/>
        <v>0</v>
      </c>
      <c r="P8588" s="1" t="b">
        <f t="shared" si="1484"/>
        <v>0</v>
      </c>
      <c r="Q8588" t="b">
        <f t="shared" si="1485"/>
        <v>0</v>
      </c>
    </row>
    <row r="8589" spans="1:17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>
        <f t="shared" si="1475"/>
        <v>1</v>
      </c>
      <c r="H8589">
        <f t="shared" si="1476"/>
        <v>1</v>
      </c>
      <c r="I8589">
        <f t="shared" si="1477"/>
        <v>1</v>
      </c>
      <c r="J8589">
        <f t="shared" si="1478"/>
        <v>1</v>
      </c>
      <c r="K8589">
        <f t="shared" si="1479"/>
        <v>1</v>
      </c>
      <c r="L8589">
        <f t="shared" si="1480"/>
        <v>1</v>
      </c>
      <c r="M8589" t="b">
        <f t="shared" si="1481"/>
        <v>0</v>
      </c>
      <c r="N8589" t="b">
        <f t="shared" si="1482"/>
        <v>0</v>
      </c>
      <c r="O8589" s="1" t="b">
        <f t="shared" si="1483"/>
        <v>0</v>
      </c>
      <c r="P8589" s="1" t="b">
        <f t="shared" si="1484"/>
        <v>0</v>
      </c>
      <c r="Q8589" t="b">
        <f t="shared" si="1485"/>
        <v>0</v>
      </c>
    </row>
    <row r="8590" spans="1:17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>
        <f t="shared" si="1475"/>
        <v>1</v>
      </c>
      <c r="H8590">
        <f t="shared" si="1476"/>
        <v>1</v>
      </c>
      <c r="I8590">
        <f t="shared" si="1477"/>
        <v>1</v>
      </c>
      <c r="J8590">
        <f t="shared" si="1478"/>
        <v>1</v>
      </c>
      <c r="K8590">
        <f t="shared" si="1479"/>
        <v>1</v>
      </c>
      <c r="L8590">
        <f t="shared" si="1480"/>
        <v>1</v>
      </c>
      <c r="M8590" t="b">
        <f t="shared" si="1481"/>
        <v>0</v>
      </c>
      <c r="N8590" t="b">
        <f t="shared" si="1482"/>
        <v>0</v>
      </c>
      <c r="O8590" s="1" t="b">
        <f t="shared" si="1483"/>
        <v>0</v>
      </c>
      <c r="P8590" s="1" t="b">
        <f t="shared" si="1484"/>
        <v>0</v>
      </c>
      <c r="Q8590" t="b">
        <f t="shared" si="1485"/>
        <v>0</v>
      </c>
    </row>
    <row r="8591" spans="1:17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>
        <f t="shared" si="1475"/>
        <v>1</v>
      </c>
      <c r="H8591">
        <f t="shared" si="1476"/>
        <v>1</v>
      </c>
      <c r="I8591">
        <f t="shared" si="1477"/>
        <v>1</v>
      </c>
      <c r="J8591">
        <f t="shared" si="1478"/>
        <v>1</v>
      </c>
      <c r="K8591">
        <f t="shared" si="1479"/>
        <v>1</v>
      </c>
      <c r="L8591">
        <f t="shared" si="1480"/>
        <v>1</v>
      </c>
      <c r="M8591" t="b">
        <f t="shared" si="1481"/>
        <v>0</v>
      </c>
      <c r="N8591" t="b">
        <f t="shared" si="1482"/>
        <v>0</v>
      </c>
      <c r="O8591" s="1" t="b">
        <f t="shared" si="1483"/>
        <v>0</v>
      </c>
      <c r="P8591" s="1" t="b">
        <f t="shared" si="1484"/>
        <v>0</v>
      </c>
      <c r="Q8591" t="b">
        <f t="shared" si="1485"/>
        <v>0</v>
      </c>
    </row>
    <row r="8592" spans="1:17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>
        <f t="shared" si="1475"/>
        <v>1</v>
      </c>
      <c r="H8592">
        <f t="shared" si="1476"/>
        <v>1</v>
      </c>
      <c r="I8592">
        <f t="shared" si="1477"/>
        <v>1</v>
      </c>
      <c r="J8592">
        <f t="shared" si="1478"/>
        <v>1</v>
      </c>
      <c r="K8592">
        <f t="shared" si="1479"/>
        <v>1</v>
      </c>
      <c r="L8592">
        <f t="shared" si="1480"/>
        <v>1</v>
      </c>
      <c r="M8592" t="b">
        <f t="shared" si="1481"/>
        <v>0</v>
      </c>
      <c r="N8592" t="b">
        <f t="shared" si="1482"/>
        <v>0</v>
      </c>
      <c r="O8592" s="1" t="b">
        <f t="shared" si="1483"/>
        <v>0</v>
      </c>
      <c r="P8592" s="1" t="b">
        <f t="shared" si="1484"/>
        <v>0</v>
      </c>
      <c r="Q8592" t="b">
        <f t="shared" si="1485"/>
        <v>0</v>
      </c>
    </row>
    <row r="8593" spans="1:17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>
        <f t="shared" si="1475"/>
        <v>1</v>
      </c>
      <c r="H8593">
        <f t="shared" si="1476"/>
        <v>1</v>
      </c>
      <c r="I8593">
        <f t="shared" si="1477"/>
        <v>1</v>
      </c>
      <c r="J8593">
        <f t="shared" si="1478"/>
        <v>1</v>
      </c>
      <c r="K8593">
        <f t="shared" si="1479"/>
        <v>1</v>
      </c>
      <c r="L8593">
        <f t="shared" si="1480"/>
        <v>1</v>
      </c>
      <c r="M8593" t="b">
        <f t="shared" si="1481"/>
        <v>0</v>
      </c>
      <c r="N8593" t="b">
        <f t="shared" si="1482"/>
        <v>0</v>
      </c>
      <c r="O8593" s="1" t="b">
        <f t="shared" si="1483"/>
        <v>0</v>
      </c>
      <c r="P8593" s="1" t="b">
        <f t="shared" si="1484"/>
        <v>0</v>
      </c>
      <c r="Q8593" t="b">
        <f t="shared" si="1485"/>
        <v>0</v>
      </c>
    </row>
    <row r="8594" spans="1:17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>
        <f t="shared" si="1475"/>
        <v>1</v>
      </c>
      <c r="H8594">
        <f t="shared" si="1476"/>
        <v>1</v>
      </c>
      <c r="I8594">
        <f t="shared" si="1477"/>
        <v>1</v>
      </c>
      <c r="J8594">
        <f t="shared" si="1478"/>
        <v>1</v>
      </c>
      <c r="K8594">
        <f t="shared" si="1479"/>
        <v>1</v>
      </c>
      <c r="L8594">
        <f t="shared" si="1480"/>
        <v>1</v>
      </c>
      <c r="M8594" t="b">
        <f t="shared" si="1481"/>
        <v>0</v>
      </c>
      <c r="N8594" t="b">
        <f t="shared" si="1482"/>
        <v>0</v>
      </c>
      <c r="O8594" s="1" t="b">
        <f t="shared" si="1483"/>
        <v>0</v>
      </c>
      <c r="P8594" s="1" t="b">
        <f t="shared" si="1484"/>
        <v>0</v>
      </c>
      <c r="Q8594" t="b">
        <f t="shared" si="1485"/>
        <v>0</v>
      </c>
    </row>
    <row r="8595" spans="1:17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>
        <f t="shared" si="1475"/>
        <v>1</v>
      </c>
      <c r="H8595">
        <f t="shared" si="1476"/>
        <v>1</v>
      </c>
      <c r="I8595">
        <f t="shared" si="1477"/>
        <v>1</v>
      </c>
      <c r="J8595">
        <f t="shared" si="1478"/>
        <v>2</v>
      </c>
      <c r="K8595">
        <f t="shared" si="1479"/>
        <v>2</v>
      </c>
      <c r="L8595">
        <f t="shared" si="1480"/>
        <v>1</v>
      </c>
      <c r="M8595" t="b">
        <f t="shared" si="1481"/>
        <v>0</v>
      </c>
      <c r="N8595" t="b">
        <f t="shared" si="1482"/>
        <v>0</v>
      </c>
      <c r="O8595" s="1" t="b">
        <f t="shared" si="1483"/>
        <v>0</v>
      </c>
      <c r="P8595" s="1" t="b">
        <f t="shared" si="1484"/>
        <v>1</v>
      </c>
      <c r="Q8595" t="b">
        <f t="shared" si="1485"/>
        <v>1</v>
      </c>
    </row>
    <row r="8596" spans="1:17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>
        <f t="shared" si="1475"/>
        <v>1</v>
      </c>
      <c r="H8596">
        <f t="shared" si="1476"/>
        <v>1</v>
      </c>
      <c r="I8596">
        <f t="shared" si="1477"/>
        <v>1</v>
      </c>
      <c r="J8596">
        <f t="shared" si="1478"/>
        <v>1</v>
      </c>
      <c r="K8596">
        <f t="shared" si="1479"/>
        <v>1</v>
      </c>
      <c r="L8596">
        <f t="shared" si="1480"/>
        <v>1</v>
      </c>
      <c r="M8596" t="b">
        <f t="shared" si="1481"/>
        <v>0</v>
      </c>
      <c r="N8596" t="b">
        <f t="shared" si="1482"/>
        <v>0</v>
      </c>
      <c r="O8596" s="1" t="b">
        <f t="shared" si="1483"/>
        <v>0</v>
      </c>
      <c r="P8596" s="1" t="b">
        <f t="shared" si="1484"/>
        <v>0</v>
      </c>
      <c r="Q8596" t="b">
        <f t="shared" si="1485"/>
        <v>0</v>
      </c>
    </row>
    <row r="8597" spans="1:17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>
        <f t="shared" si="1475"/>
        <v>1</v>
      </c>
      <c r="H8597">
        <f t="shared" si="1476"/>
        <v>2</v>
      </c>
      <c r="I8597">
        <f t="shared" si="1477"/>
        <v>1</v>
      </c>
      <c r="J8597">
        <f t="shared" si="1478"/>
        <v>1</v>
      </c>
      <c r="K8597">
        <f t="shared" si="1479"/>
        <v>2</v>
      </c>
      <c r="L8597">
        <f t="shared" si="1480"/>
        <v>1</v>
      </c>
      <c r="M8597" t="b">
        <f t="shared" si="1481"/>
        <v>0</v>
      </c>
      <c r="N8597" t="b">
        <f t="shared" si="1482"/>
        <v>0</v>
      </c>
      <c r="O8597" s="1" t="b">
        <f t="shared" si="1483"/>
        <v>0</v>
      </c>
      <c r="P8597" s="1" t="b">
        <f t="shared" si="1484"/>
        <v>0</v>
      </c>
      <c r="Q8597" t="b">
        <f t="shared" si="1485"/>
        <v>0</v>
      </c>
    </row>
    <row r="8598" spans="1:17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>
        <f t="shared" si="1475"/>
        <v>2</v>
      </c>
      <c r="H8598">
        <f t="shared" si="1476"/>
        <v>1</v>
      </c>
      <c r="I8598">
        <f t="shared" si="1477"/>
        <v>1</v>
      </c>
      <c r="J8598">
        <f t="shared" si="1478"/>
        <v>2</v>
      </c>
      <c r="K8598">
        <f t="shared" si="1479"/>
        <v>1</v>
      </c>
      <c r="L8598">
        <f t="shared" si="1480"/>
        <v>1</v>
      </c>
      <c r="M8598" t="b">
        <f t="shared" si="1481"/>
        <v>0</v>
      </c>
      <c r="N8598" t="b">
        <f t="shared" si="1482"/>
        <v>0</v>
      </c>
      <c r="O8598" s="1" t="b">
        <f t="shared" si="1483"/>
        <v>0</v>
      </c>
      <c r="P8598" s="1" t="b">
        <f t="shared" si="1484"/>
        <v>0</v>
      </c>
      <c r="Q8598" t="b">
        <f t="shared" si="1485"/>
        <v>0</v>
      </c>
    </row>
    <row r="8599" spans="1:17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>
        <f t="shared" si="1475"/>
        <v>1</v>
      </c>
      <c r="H8599">
        <f t="shared" si="1476"/>
        <v>1</v>
      </c>
      <c r="I8599">
        <f t="shared" si="1477"/>
        <v>1</v>
      </c>
      <c r="J8599">
        <f t="shared" si="1478"/>
        <v>1</v>
      </c>
      <c r="K8599">
        <f t="shared" si="1479"/>
        <v>1</v>
      </c>
      <c r="L8599">
        <f t="shared" si="1480"/>
        <v>1</v>
      </c>
      <c r="M8599" t="b">
        <f t="shared" si="1481"/>
        <v>0</v>
      </c>
      <c r="N8599" t="b">
        <f t="shared" si="1482"/>
        <v>0</v>
      </c>
      <c r="O8599" s="1" t="b">
        <f t="shared" si="1483"/>
        <v>0</v>
      </c>
      <c r="P8599" s="1" t="b">
        <f t="shared" si="1484"/>
        <v>0</v>
      </c>
      <c r="Q8599" t="b">
        <f t="shared" si="1485"/>
        <v>0</v>
      </c>
    </row>
    <row r="8600" spans="1:17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>
        <f t="shared" si="1475"/>
        <v>1</v>
      </c>
      <c r="H8600">
        <f t="shared" si="1476"/>
        <v>1</v>
      </c>
      <c r="I8600">
        <f t="shared" si="1477"/>
        <v>1</v>
      </c>
      <c r="J8600">
        <f t="shared" si="1478"/>
        <v>1</v>
      </c>
      <c r="K8600">
        <f t="shared" si="1479"/>
        <v>1</v>
      </c>
      <c r="L8600">
        <f t="shared" si="1480"/>
        <v>1</v>
      </c>
      <c r="M8600" t="b">
        <f t="shared" si="1481"/>
        <v>0</v>
      </c>
      <c r="N8600" t="b">
        <f t="shared" si="1482"/>
        <v>0</v>
      </c>
      <c r="O8600" s="1" t="b">
        <f t="shared" si="1483"/>
        <v>0</v>
      </c>
      <c r="P8600" s="1" t="b">
        <f t="shared" si="1484"/>
        <v>0</v>
      </c>
      <c r="Q8600" t="b">
        <f t="shared" si="1485"/>
        <v>0</v>
      </c>
    </row>
    <row r="8601" spans="1:17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>
        <f t="shared" si="1475"/>
        <v>1</v>
      </c>
      <c r="H8601">
        <f t="shared" si="1476"/>
        <v>1</v>
      </c>
      <c r="I8601">
        <f t="shared" si="1477"/>
        <v>1</v>
      </c>
      <c r="J8601">
        <f t="shared" si="1478"/>
        <v>1</v>
      </c>
      <c r="K8601">
        <f t="shared" si="1479"/>
        <v>1</v>
      </c>
      <c r="L8601">
        <f t="shared" si="1480"/>
        <v>1</v>
      </c>
      <c r="M8601" t="b">
        <f t="shared" si="1481"/>
        <v>0</v>
      </c>
      <c r="N8601" t="b">
        <f t="shared" si="1482"/>
        <v>0</v>
      </c>
      <c r="O8601" s="1" t="b">
        <f t="shared" si="1483"/>
        <v>0</v>
      </c>
      <c r="P8601" s="1" t="b">
        <f t="shared" si="1484"/>
        <v>0</v>
      </c>
      <c r="Q8601" t="b">
        <f t="shared" si="1485"/>
        <v>0</v>
      </c>
    </row>
    <row r="8602" spans="1:17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>
        <f t="shared" si="1475"/>
        <v>1</v>
      </c>
      <c r="H8602">
        <f t="shared" si="1476"/>
        <v>1</v>
      </c>
      <c r="I8602">
        <f t="shared" si="1477"/>
        <v>1</v>
      </c>
      <c r="J8602">
        <f t="shared" si="1478"/>
        <v>1</v>
      </c>
      <c r="K8602">
        <f t="shared" si="1479"/>
        <v>1</v>
      </c>
      <c r="L8602">
        <f t="shared" si="1480"/>
        <v>1</v>
      </c>
      <c r="M8602" t="b">
        <f t="shared" si="1481"/>
        <v>0</v>
      </c>
      <c r="N8602" t="b">
        <f t="shared" si="1482"/>
        <v>0</v>
      </c>
      <c r="O8602" s="1" t="b">
        <f t="shared" si="1483"/>
        <v>0</v>
      </c>
      <c r="P8602" s="1" t="b">
        <f t="shared" si="1484"/>
        <v>0</v>
      </c>
      <c r="Q8602" t="b">
        <f t="shared" si="1485"/>
        <v>0</v>
      </c>
    </row>
    <row r="8603" spans="1:17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>
        <f t="shared" si="1475"/>
        <v>2</v>
      </c>
      <c r="H8603">
        <f t="shared" si="1476"/>
        <v>1</v>
      </c>
      <c r="I8603">
        <f t="shared" si="1477"/>
        <v>1</v>
      </c>
      <c r="J8603">
        <f t="shared" si="1478"/>
        <v>2</v>
      </c>
      <c r="K8603">
        <f t="shared" si="1479"/>
        <v>1</v>
      </c>
      <c r="L8603">
        <f t="shared" si="1480"/>
        <v>1</v>
      </c>
      <c r="M8603" t="b">
        <f t="shared" si="1481"/>
        <v>0</v>
      </c>
      <c r="N8603" t="b">
        <f t="shared" si="1482"/>
        <v>0</v>
      </c>
      <c r="O8603" s="1" t="b">
        <f t="shared" si="1483"/>
        <v>0</v>
      </c>
      <c r="P8603" s="1" t="b">
        <f t="shared" si="1484"/>
        <v>0</v>
      </c>
      <c r="Q8603" t="b">
        <f t="shared" si="1485"/>
        <v>0</v>
      </c>
    </row>
    <row r="8604" spans="1:17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>
        <f t="shared" si="1475"/>
        <v>1</v>
      </c>
      <c r="H8604">
        <f t="shared" si="1476"/>
        <v>1</v>
      </c>
      <c r="I8604">
        <f t="shared" si="1477"/>
        <v>1</v>
      </c>
      <c r="J8604">
        <f t="shared" si="1478"/>
        <v>1</v>
      </c>
      <c r="K8604">
        <f t="shared" si="1479"/>
        <v>1</v>
      </c>
      <c r="L8604">
        <f t="shared" si="1480"/>
        <v>1</v>
      </c>
      <c r="M8604" t="b">
        <f t="shared" si="1481"/>
        <v>0</v>
      </c>
      <c r="N8604" t="b">
        <f t="shared" si="1482"/>
        <v>0</v>
      </c>
      <c r="O8604" s="1" t="b">
        <f t="shared" si="1483"/>
        <v>0</v>
      </c>
      <c r="P8604" s="1" t="b">
        <f t="shared" si="1484"/>
        <v>0</v>
      </c>
      <c r="Q8604" t="b">
        <f t="shared" si="1485"/>
        <v>0</v>
      </c>
    </row>
    <row r="8605" spans="1:17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>
        <f t="shared" si="1475"/>
        <v>1</v>
      </c>
      <c r="H8605">
        <f t="shared" si="1476"/>
        <v>1</v>
      </c>
      <c r="I8605">
        <f t="shared" si="1477"/>
        <v>1</v>
      </c>
      <c r="J8605">
        <f t="shared" si="1478"/>
        <v>1</v>
      </c>
      <c r="K8605">
        <f t="shared" si="1479"/>
        <v>1</v>
      </c>
      <c r="L8605">
        <f t="shared" si="1480"/>
        <v>1</v>
      </c>
      <c r="M8605" t="b">
        <f t="shared" si="1481"/>
        <v>0</v>
      </c>
      <c r="N8605" t="b">
        <f t="shared" si="1482"/>
        <v>0</v>
      </c>
      <c r="O8605" s="1" t="b">
        <f t="shared" si="1483"/>
        <v>0</v>
      </c>
      <c r="P8605" s="1" t="b">
        <f t="shared" si="1484"/>
        <v>0</v>
      </c>
      <c r="Q8605" t="b">
        <f t="shared" si="1485"/>
        <v>0</v>
      </c>
    </row>
    <row r="8606" spans="1:17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>
        <f t="shared" si="1475"/>
        <v>1</v>
      </c>
      <c r="H8606">
        <f t="shared" si="1476"/>
        <v>1</v>
      </c>
      <c r="I8606">
        <f t="shared" si="1477"/>
        <v>1</v>
      </c>
      <c r="J8606">
        <f t="shared" si="1478"/>
        <v>1</v>
      </c>
      <c r="K8606">
        <f t="shared" si="1479"/>
        <v>1</v>
      </c>
      <c r="L8606">
        <f t="shared" si="1480"/>
        <v>1</v>
      </c>
      <c r="M8606" t="b">
        <f t="shared" si="1481"/>
        <v>0</v>
      </c>
      <c r="N8606" t="b">
        <f t="shared" si="1482"/>
        <v>0</v>
      </c>
      <c r="O8606" s="1" t="b">
        <f t="shared" si="1483"/>
        <v>0</v>
      </c>
      <c r="P8606" s="1" t="b">
        <f t="shared" si="1484"/>
        <v>0</v>
      </c>
      <c r="Q8606" t="b">
        <f t="shared" si="1485"/>
        <v>0</v>
      </c>
    </row>
    <row r="8607" spans="1:17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>
        <f t="shared" si="1475"/>
        <v>1</v>
      </c>
      <c r="H8607">
        <f t="shared" si="1476"/>
        <v>1</v>
      </c>
      <c r="I8607">
        <f t="shared" si="1477"/>
        <v>1</v>
      </c>
      <c r="J8607">
        <f t="shared" si="1478"/>
        <v>1</v>
      </c>
      <c r="K8607">
        <f t="shared" si="1479"/>
        <v>1</v>
      </c>
      <c r="L8607">
        <f t="shared" si="1480"/>
        <v>1</v>
      </c>
      <c r="M8607" t="b">
        <f t="shared" si="1481"/>
        <v>0</v>
      </c>
      <c r="N8607" t="b">
        <f t="shared" si="1482"/>
        <v>0</v>
      </c>
      <c r="O8607" s="1" t="b">
        <f t="shared" si="1483"/>
        <v>0</v>
      </c>
      <c r="P8607" s="1" t="b">
        <f t="shared" si="1484"/>
        <v>0</v>
      </c>
      <c r="Q8607" t="b">
        <f t="shared" si="1485"/>
        <v>0</v>
      </c>
    </row>
    <row r="8608" spans="1:17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>
        <f t="shared" si="1475"/>
        <v>1</v>
      </c>
      <c r="H8608">
        <f t="shared" si="1476"/>
        <v>1</v>
      </c>
      <c r="I8608">
        <f t="shared" si="1477"/>
        <v>1</v>
      </c>
      <c r="J8608">
        <f t="shared" si="1478"/>
        <v>1</v>
      </c>
      <c r="K8608">
        <f t="shared" si="1479"/>
        <v>1</v>
      </c>
      <c r="L8608">
        <f t="shared" si="1480"/>
        <v>1</v>
      </c>
      <c r="M8608" t="b">
        <f t="shared" si="1481"/>
        <v>0</v>
      </c>
      <c r="N8608" t="b">
        <f t="shared" si="1482"/>
        <v>0</v>
      </c>
      <c r="O8608" s="1" t="b">
        <f t="shared" si="1483"/>
        <v>0</v>
      </c>
      <c r="P8608" s="1" t="b">
        <f t="shared" si="1484"/>
        <v>0</v>
      </c>
      <c r="Q8608" t="b">
        <f t="shared" si="1485"/>
        <v>0</v>
      </c>
    </row>
    <row r="8609" spans="1:17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>
        <f t="shared" si="1475"/>
        <v>1</v>
      </c>
      <c r="H8609">
        <f t="shared" si="1476"/>
        <v>1</v>
      </c>
      <c r="I8609">
        <f t="shared" si="1477"/>
        <v>1</v>
      </c>
      <c r="J8609">
        <f t="shared" si="1478"/>
        <v>1</v>
      </c>
      <c r="K8609">
        <f t="shared" si="1479"/>
        <v>1</v>
      </c>
      <c r="L8609">
        <f t="shared" si="1480"/>
        <v>1</v>
      </c>
      <c r="M8609" t="b">
        <f t="shared" si="1481"/>
        <v>0</v>
      </c>
      <c r="N8609" t="b">
        <f t="shared" si="1482"/>
        <v>0</v>
      </c>
      <c r="O8609" s="1" t="b">
        <f t="shared" si="1483"/>
        <v>0</v>
      </c>
      <c r="P8609" s="1" t="b">
        <f t="shared" si="1484"/>
        <v>0</v>
      </c>
      <c r="Q8609" t="b">
        <f t="shared" si="1485"/>
        <v>0</v>
      </c>
    </row>
    <row r="8610" spans="1:17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>
        <f t="shared" si="1475"/>
        <v>1</v>
      </c>
      <c r="H8610">
        <f t="shared" si="1476"/>
        <v>1</v>
      </c>
      <c r="I8610">
        <f t="shared" si="1477"/>
        <v>1</v>
      </c>
      <c r="J8610">
        <f t="shared" si="1478"/>
        <v>1</v>
      </c>
      <c r="K8610">
        <f t="shared" si="1479"/>
        <v>1</v>
      </c>
      <c r="L8610">
        <f t="shared" si="1480"/>
        <v>1</v>
      </c>
      <c r="M8610" t="b">
        <f t="shared" si="1481"/>
        <v>0</v>
      </c>
      <c r="N8610" t="b">
        <f t="shared" si="1482"/>
        <v>0</v>
      </c>
      <c r="O8610" s="1" t="b">
        <f t="shared" si="1483"/>
        <v>0</v>
      </c>
      <c r="P8610" s="1" t="b">
        <f t="shared" si="1484"/>
        <v>0</v>
      </c>
      <c r="Q8610" t="b">
        <f t="shared" si="1485"/>
        <v>0</v>
      </c>
    </row>
    <row r="8611" spans="1:17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>
        <f t="shared" si="1475"/>
        <v>1</v>
      </c>
      <c r="H8611">
        <f t="shared" si="1476"/>
        <v>1</v>
      </c>
      <c r="I8611">
        <f t="shared" si="1477"/>
        <v>1</v>
      </c>
      <c r="J8611">
        <f t="shared" si="1478"/>
        <v>1</v>
      </c>
      <c r="K8611">
        <f t="shared" si="1479"/>
        <v>1</v>
      </c>
      <c r="L8611">
        <f t="shared" si="1480"/>
        <v>1</v>
      </c>
      <c r="M8611" t="b">
        <f t="shared" si="1481"/>
        <v>0</v>
      </c>
      <c r="N8611" t="b">
        <f t="shared" si="1482"/>
        <v>0</v>
      </c>
      <c r="O8611" s="1" t="b">
        <f t="shared" si="1483"/>
        <v>0</v>
      </c>
      <c r="P8611" s="1" t="b">
        <f t="shared" si="1484"/>
        <v>0</v>
      </c>
      <c r="Q8611" t="b">
        <f t="shared" si="1485"/>
        <v>0</v>
      </c>
    </row>
    <row r="8612" spans="1:17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>
        <f t="shared" si="1475"/>
        <v>1</v>
      </c>
      <c r="H8612">
        <f t="shared" si="1476"/>
        <v>1</v>
      </c>
      <c r="I8612">
        <f t="shared" si="1477"/>
        <v>1</v>
      </c>
      <c r="J8612">
        <f t="shared" si="1478"/>
        <v>1</v>
      </c>
      <c r="K8612">
        <f t="shared" si="1479"/>
        <v>1</v>
      </c>
      <c r="L8612">
        <f t="shared" si="1480"/>
        <v>1</v>
      </c>
      <c r="M8612" t="b">
        <f t="shared" si="1481"/>
        <v>0</v>
      </c>
      <c r="N8612" t="b">
        <f t="shared" si="1482"/>
        <v>0</v>
      </c>
      <c r="O8612" s="1" t="b">
        <f t="shared" si="1483"/>
        <v>0</v>
      </c>
      <c r="P8612" s="1" t="b">
        <f t="shared" si="1484"/>
        <v>0</v>
      </c>
      <c r="Q8612" t="b">
        <f t="shared" si="1485"/>
        <v>0</v>
      </c>
    </row>
    <row r="8613" spans="1:17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>
        <f t="shared" si="1475"/>
        <v>1</v>
      </c>
      <c r="H8613">
        <f t="shared" si="1476"/>
        <v>1</v>
      </c>
      <c r="I8613">
        <f t="shared" si="1477"/>
        <v>1</v>
      </c>
      <c r="J8613">
        <f t="shared" si="1478"/>
        <v>1</v>
      </c>
      <c r="K8613">
        <f t="shared" si="1479"/>
        <v>1</v>
      </c>
      <c r="L8613">
        <f t="shared" si="1480"/>
        <v>1</v>
      </c>
      <c r="M8613" t="b">
        <f t="shared" si="1481"/>
        <v>0</v>
      </c>
      <c r="N8613" t="b">
        <f t="shared" si="1482"/>
        <v>0</v>
      </c>
      <c r="O8613" s="1" t="b">
        <f t="shared" si="1483"/>
        <v>0</v>
      </c>
      <c r="P8613" s="1" t="b">
        <f t="shared" si="1484"/>
        <v>0</v>
      </c>
      <c r="Q8613" t="b">
        <f t="shared" si="1485"/>
        <v>0</v>
      </c>
    </row>
    <row r="8614" spans="1:17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>
        <f t="shared" si="1475"/>
        <v>1</v>
      </c>
      <c r="H8614">
        <f t="shared" si="1476"/>
        <v>1</v>
      </c>
      <c r="I8614">
        <f t="shared" si="1477"/>
        <v>1</v>
      </c>
      <c r="J8614">
        <f t="shared" si="1478"/>
        <v>1</v>
      </c>
      <c r="K8614">
        <f t="shared" si="1479"/>
        <v>1</v>
      </c>
      <c r="L8614">
        <f t="shared" si="1480"/>
        <v>1</v>
      </c>
      <c r="M8614" t="b">
        <f t="shared" si="1481"/>
        <v>0</v>
      </c>
      <c r="N8614" t="b">
        <f t="shared" si="1482"/>
        <v>0</v>
      </c>
      <c r="O8614" s="1" t="b">
        <f t="shared" si="1483"/>
        <v>0</v>
      </c>
      <c r="P8614" s="1" t="b">
        <f t="shared" si="1484"/>
        <v>0</v>
      </c>
      <c r="Q8614" t="b">
        <f t="shared" si="1485"/>
        <v>0</v>
      </c>
    </row>
    <row r="8615" spans="1:17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>
        <f t="shared" si="1475"/>
        <v>1</v>
      </c>
      <c r="H8615">
        <f t="shared" si="1476"/>
        <v>1</v>
      </c>
      <c r="I8615">
        <f t="shared" si="1477"/>
        <v>1</v>
      </c>
      <c r="J8615">
        <f t="shared" si="1478"/>
        <v>1</v>
      </c>
      <c r="K8615">
        <f t="shared" si="1479"/>
        <v>1</v>
      </c>
      <c r="L8615">
        <f t="shared" si="1480"/>
        <v>1</v>
      </c>
      <c r="M8615" t="b">
        <f t="shared" si="1481"/>
        <v>0</v>
      </c>
      <c r="N8615" t="b">
        <f t="shared" si="1482"/>
        <v>0</v>
      </c>
      <c r="O8615" s="1" t="b">
        <f t="shared" si="1483"/>
        <v>0</v>
      </c>
      <c r="P8615" s="1" t="b">
        <f t="shared" si="1484"/>
        <v>0</v>
      </c>
      <c r="Q8615" t="b">
        <f t="shared" si="1485"/>
        <v>0</v>
      </c>
    </row>
    <row r="8616" spans="1:17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>
        <f t="shared" si="1475"/>
        <v>1</v>
      </c>
      <c r="H8616">
        <f t="shared" si="1476"/>
        <v>1</v>
      </c>
      <c r="I8616">
        <f t="shared" si="1477"/>
        <v>1</v>
      </c>
      <c r="J8616">
        <f t="shared" si="1478"/>
        <v>1</v>
      </c>
      <c r="K8616">
        <f t="shared" si="1479"/>
        <v>1</v>
      </c>
      <c r="L8616">
        <f t="shared" si="1480"/>
        <v>1</v>
      </c>
      <c r="M8616" t="b">
        <f t="shared" si="1481"/>
        <v>0</v>
      </c>
      <c r="N8616" t="b">
        <f t="shared" si="1482"/>
        <v>0</v>
      </c>
      <c r="O8616" s="1" t="b">
        <f t="shared" si="1483"/>
        <v>0</v>
      </c>
      <c r="P8616" s="1" t="b">
        <f t="shared" si="1484"/>
        <v>0</v>
      </c>
      <c r="Q8616" t="b">
        <f t="shared" si="1485"/>
        <v>0</v>
      </c>
    </row>
    <row r="8617" spans="1:17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>
        <f t="shared" si="1475"/>
        <v>1</v>
      </c>
      <c r="H8617">
        <f t="shared" si="1476"/>
        <v>1</v>
      </c>
      <c r="I8617">
        <f t="shared" si="1477"/>
        <v>1</v>
      </c>
      <c r="J8617">
        <f t="shared" si="1478"/>
        <v>1</v>
      </c>
      <c r="K8617">
        <f t="shared" si="1479"/>
        <v>1</v>
      </c>
      <c r="L8617">
        <f t="shared" si="1480"/>
        <v>1</v>
      </c>
      <c r="M8617" t="b">
        <f t="shared" si="1481"/>
        <v>0</v>
      </c>
      <c r="N8617" t="b">
        <f t="shared" si="1482"/>
        <v>0</v>
      </c>
      <c r="O8617" s="1" t="b">
        <f t="shared" si="1483"/>
        <v>0</v>
      </c>
      <c r="P8617" s="1" t="b">
        <f t="shared" si="1484"/>
        <v>0</v>
      </c>
      <c r="Q8617" t="b">
        <f t="shared" si="1485"/>
        <v>0</v>
      </c>
    </row>
    <row r="8618" spans="1:17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>
        <f t="shared" si="1475"/>
        <v>1</v>
      </c>
      <c r="H8618">
        <f t="shared" si="1476"/>
        <v>1</v>
      </c>
      <c r="I8618">
        <f t="shared" si="1477"/>
        <v>1</v>
      </c>
      <c r="J8618">
        <f t="shared" si="1478"/>
        <v>1</v>
      </c>
      <c r="K8618">
        <f t="shared" si="1479"/>
        <v>1</v>
      </c>
      <c r="L8618">
        <f t="shared" si="1480"/>
        <v>1</v>
      </c>
      <c r="M8618" t="b">
        <f t="shared" si="1481"/>
        <v>0</v>
      </c>
      <c r="N8618" t="b">
        <f t="shared" si="1482"/>
        <v>0</v>
      </c>
      <c r="O8618" s="1" t="b">
        <f t="shared" si="1483"/>
        <v>0</v>
      </c>
      <c r="P8618" s="1" t="b">
        <f t="shared" si="1484"/>
        <v>0</v>
      </c>
      <c r="Q8618" t="b">
        <f t="shared" si="1485"/>
        <v>0</v>
      </c>
    </row>
    <row r="8619" spans="1:17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>
        <f t="shared" si="1475"/>
        <v>1</v>
      </c>
      <c r="H8619">
        <f t="shared" si="1476"/>
        <v>1</v>
      </c>
      <c r="I8619">
        <f t="shared" si="1477"/>
        <v>1</v>
      </c>
      <c r="J8619">
        <f t="shared" si="1478"/>
        <v>1</v>
      </c>
      <c r="K8619">
        <f t="shared" si="1479"/>
        <v>1</v>
      </c>
      <c r="L8619">
        <f t="shared" si="1480"/>
        <v>1</v>
      </c>
      <c r="M8619" t="b">
        <f t="shared" si="1481"/>
        <v>0</v>
      </c>
      <c r="N8619" t="b">
        <f t="shared" si="1482"/>
        <v>0</v>
      </c>
      <c r="O8619" s="1" t="b">
        <f t="shared" si="1483"/>
        <v>0</v>
      </c>
      <c r="P8619" s="1" t="b">
        <f t="shared" si="1484"/>
        <v>0</v>
      </c>
      <c r="Q8619" t="b">
        <f t="shared" si="1485"/>
        <v>0</v>
      </c>
    </row>
    <row r="8620" spans="1:17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>
        <f t="shared" si="1475"/>
        <v>1</v>
      </c>
      <c r="H8620">
        <f t="shared" si="1476"/>
        <v>1</v>
      </c>
      <c r="I8620">
        <f t="shared" si="1477"/>
        <v>1</v>
      </c>
      <c r="J8620">
        <f t="shared" si="1478"/>
        <v>1</v>
      </c>
      <c r="K8620">
        <f t="shared" si="1479"/>
        <v>1</v>
      </c>
      <c r="L8620">
        <f t="shared" si="1480"/>
        <v>1</v>
      </c>
      <c r="M8620" t="b">
        <f t="shared" si="1481"/>
        <v>0</v>
      </c>
      <c r="N8620" t="b">
        <f t="shared" si="1482"/>
        <v>0</v>
      </c>
      <c r="O8620" s="1" t="b">
        <f t="shared" si="1483"/>
        <v>0</v>
      </c>
      <c r="P8620" s="1" t="b">
        <f t="shared" si="1484"/>
        <v>0</v>
      </c>
      <c r="Q8620" t="b">
        <f t="shared" si="1485"/>
        <v>0</v>
      </c>
    </row>
    <row r="8621" spans="1:17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>
        <f t="shared" si="1475"/>
        <v>1</v>
      </c>
      <c r="H8621">
        <f t="shared" si="1476"/>
        <v>2</v>
      </c>
      <c r="I8621">
        <f t="shared" si="1477"/>
        <v>1</v>
      </c>
      <c r="J8621">
        <f t="shared" si="1478"/>
        <v>1</v>
      </c>
      <c r="K8621">
        <f t="shared" si="1479"/>
        <v>2</v>
      </c>
      <c r="L8621">
        <f t="shared" si="1480"/>
        <v>1</v>
      </c>
      <c r="M8621" t="b">
        <f t="shared" si="1481"/>
        <v>0</v>
      </c>
      <c r="N8621" t="b">
        <f t="shared" si="1482"/>
        <v>0</v>
      </c>
      <c r="O8621" s="1" t="b">
        <f t="shared" si="1483"/>
        <v>0</v>
      </c>
      <c r="P8621" s="1" t="b">
        <f t="shared" si="1484"/>
        <v>0</v>
      </c>
      <c r="Q8621" t="b">
        <f t="shared" si="1485"/>
        <v>0</v>
      </c>
    </row>
    <row r="8622" spans="1:17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>
        <f t="shared" si="1475"/>
        <v>2</v>
      </c>
      <c r="H8622">
        <f t="shared" si="1476"/>
        <v>1</v>
      </c>
      <c r="I8622">
        <f t="shared" si="1477"/>
        <v>1</v>
      </c>
      <c r="J8622">
        <f t="shared" si="1478"/>
        <v>1</v>
      </c>
      <c r="K8622">
        <f t="shared" si="1479"/>
        <v>1</v>
      </c>
      <c r="L8622">
        <f t="shared" si="1480"/>
        <v>2</v>
      </c>
      <c r="M8622" t="b">
        <f t="shared" si="1481"/>
        <v>0</v>
      </c>
      <c r="N8622" t="b">
        <f t="shared" si="1482"/>
        <v>0</v>
      </c>
      <c r="O8622" s="1" t="b">
        <f t="shared" si="1483"/>
        <v>0</v>
      </c>
      <c r="P8622" s="1" t="b">
        <f t="shared" si="1484"/>
        <v>0</v>
      </c>
      <c r="Q8622" t="b">
        <f t="shared" si="1485"/>
        <v>0</v>
      </c>
    </row>
    <row r="8623" spans="1:17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>
        <f t="shared" si="1475"/>
        <v>2</v>
      </c>
      <c r="H8623">
        <f t="shared" si="1476"/>
        <v>2</v>
      </c>
      <c r="I8623">
        <f t="shared" si="1477"/>
        <v>2</v>
      </c>
      <c r="J8623">
        <f t="shared" si="1478"/>
        <v>1</v>
      </c>
      <c r="K8623">
        <f t="shared" si="1479"/>
        <v>2</v>
      </c>
      <c r="L8623">
        <f t="shared" si="1480"/>
        <v>1</v>
      </c>
      <c r="M8623" t="b">
        <f t="shared" si="1481"/>
        <v>0</v>
      </c>
      <c r="N8623" t="b">
        <f t="shared" si="1482"/>
        <v>0</v>
      </c>
      <c r="O8623" s="1" t="b">
        <f t="shared" si="1483"/>
        <v>0</v>
      </c>
      <c r="P8623" s="1" t="b">
        <f t="shared" si="1484"/>
        <v>1</v>
      </c>
      <c r="Q8623" t="b">
        <f t="shared" si="1485"/>
        <v>1</v>
      </c>
    </row>
    <row r="8624" spans="1:17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>
        <f t="shared" si="1475"/>
        <v>1</v>
      </c>
      <c r="H8624">
        <f t="shared" si="1476"/>
        <v>1</v>
      </c>
      <c r="I8624">
        <f t="shared" si="1477"/>
        <v>1</v>
      </c>
      <c r="J8624">
        <f t="shared" si="1478"/>
        <v>1</v>
      </c>
      <c r="K8624">
        <f t="shared" si="1479"/>
        <v>1</v>
      </c>
      <c r="L8624">
        <f t="shared" si="1480"/>
        <v>1</v>
      </c>
      <c r="M8624" t="b">
        <f t="shared" si="1481"/>
        <v>0</v>
      </c>
      <c r="N8624" t="b">
        <f t="shared" si="1482"/>
        <v>0</v>
      </c>
      <c r="O8624" s="1" t="b">
        <f t="shared" si="1483"/>
        <v>0</v>
      </c>
      <c r="P8624" s="1" t="b">
        <f t="shared" si="1484"/>
        <v>0</v>
      </c>
      <c r="Q8624" t="b">
        <f t="shared" si="1485"/>
        <v>0</v>
      </c>
    </row>
    <row r="8625" spans="1:17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>
        <f t="shared" si="1475"/>
        <v>1</v>
      </c>
      <c r="H8625">
        <f t="shared" si="1476"/>
        <v>1</v>
      </c>
      <c r="I8625">
        <f t="shared" si="1477"/>
        <v>1</v>
      </c>
      <c r="J8625">
        <f t="shared" si="1478"/>
        <v>1</v>
      </c>
      <c r="K8625">
        <f t="shared" si="1479"/>
        <v>1</v>
      </c>
      <c r="L8625">
        <f t="shared" si="1480"/>
        <v>1</v>
      </c>
      <c r="M8625" t="b">
        <f t="shared" si="1481"/>
        <v>0</v>
      </c>
      <c r="N8625" t="b">
        <f t="shared" si="1482"/>
        <v>0</v>
      </c>
      <c r="O8625" s="1" t="b">
        <f t="shared" si="1483"/>
        <v>0</v>
      </c>
      <c r="P8625" s="1" t="b">
        <f t="shared" si="1484"/>
        <v>0</v>
      </c>
      <c r="Q8625" t="b">
        <f t="shared" si="1485"/>
        <v>0</v>
      </c>
    </row>
    <row r="8626" spans="1:17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>
        <f t="shared" si="1475"/>
        <v>1</v>
      </c>
      <c r="H8626">
        <f t="shared" si="1476"/>
        <v>1</v>
      </c>
      <c r="I8626">
        <f t="shared" si="1477"/>
        <v>1</v>
      </c>
      <c r="J8626">
        <f t="shared" si="1478"/>
        <v>1</v>
      </c>
      <c r="K8626">
        <f t="shared" si="1479"/>
        <v>1</v>
      </c>
      <c r="L8626">
        <f t="shared" si="1480"/>
        <v>1</v>
      </c>
      <c r="M8626" t="b">
        <f t="shared" si="1481"/>
        <v>0</v>
      </c>
      <c r="N8626" t="b">
        <f t="shared" si="1482"/>
        <v>0</v>
      </c>
      <c r="O8626" s="1" t="b">
        <f t="shared" si="1483"/>
        <v>0</v>
      </c>
      <c r="P8626" s="1" t="b">
        <f t="shared" si="1484"/>
        <v>0</v>
      </c>
      <c r="Q8626" t="b">
        <f t="shared" si="1485"/>
        <v>0</v>
      </c>
    </row>
    <row r="8627" spans="1:17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>
        <f t="shared" si="1475"/>
        <v>2</v>
      </c>
      <c r="H8627">
        <f t="shared" si="1476"/>
        <v>2</v>
      </c>
      <c r="I8627">
        <f t="shared" si="1477"/>
        <v>1</v>
      </c>
      <c r="J8627">
        <f t="shared" si="1478"/>
        <v>1</v>
      </c>
      <c r="K8627">
        <f t="shared" si="1479"/>
        <v>1</v>
      </c>
      <c r="L8627">
        <f t="shared" si="1480"/>
        <v>1</v>
      </c>
      <c r="M8627" t="b">
        <f t="shared" si="1481"/>
        <v>0</v>
      </c>
      <c r="N8627" t="b">
        <f t="shared" si="1482"/>
        <v>0</v>
      </c>
      <c r="O8627" s="1" t="b">
        <f t="shared" si="1483"/>
        <v>0</v>
      </c>
      <c r="P8627" s="1" t="b">
        <f t="shared" si="1484"/>
        <v>0</v>
      </c>
      <c r="Q8627" t="b">
        <f t="shared" si="1485"/>
        <v>0</v>
      </c>
    </row>
    <row r="8628" spans="1:17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>
        <f t="shared" si="1475"/>
        <v>1</v>
      </c>
      <c r="H8628">
        <f t="shared" si="1476"/>
        <v>1</v>
      </c>
      <c r="I8628">
        <f t="shared" si="1477"/>
        <v>1</v>
      </c>
      <c r="J8628">
        <f t="shared" si="1478"/>
        <v>1</v>
      </c>
      <c r="K8628">
        <f t="shared" si="1479"/>
        <v>1</v>
      </c>
      <c r="L8628">
        <f t="shared" si="1480"/>
        <v>1</v>
      </c>
      <c r="M8628" t="b">
        <f t="shared" si="1481"/>
        <v>0</v>
      </c>
      <c r="N8628" t="b">
        <f t="shared" si="1482"/>
        <v>0</v>
      </c>
      <c r="O8628" s="1" t="b">
        <f t="shared" si="1483"/>
        <v>0</v>
      </c>
      <c r="P8628" s="1" t="b">
        <f t="shared" si="1484"/>
        <v>0</v>
      </c>
      <c r="Q8628" t="b">
        <f t="shared" si="1485"/>
        <v>0</v>
      </c>
    </row>
    <row r="8629" spans="1:17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>
        <f t="shared" si="1475"/>
        <v>1</v>
      </c>
      <c r="H8629">
        <f t="shared" si="1476"/>
        <v>1</v>
      </c>
      <c r="I8629">
        <f t="shared" si="1477"/>
        <v>1</v>
      </c>
      <c r="J8629">
        <f t="shared" si="1478"/>
        <v>1</v>
      </c>
      <c r="K8629">
        <f t="shared" si="1479"/>
        <v>1</v>
      </c>
      <c r="L8629">
        <f t="shared" si="1480"/>
        <v>1</v>
      </c>
      <c r="M8629" t="b">
        <f t="shared" si="1481"/>
        <v>0</v>
      </c>
      <c r="N8629" t="b">
        <f t="shared" si="1482"/>
        <v>0</v>
      </c>
      <c r="O8629" s="1" t="b">
        <f t="shared" si="1483"/>
        <v>0</v>
      </c>
      <c r="P8629" s="1" t="b">
        <f t="shared" si="1484"/>
        <v>0</v>
      </c>
      <c r="Q8629" t="b">
        <f t="shared" si="1485"/>
        <v>0</v>
      </c>
    </row>
    <row r="8630" spans="1:17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>
        <f t="shared" si="1475"/>
        <v>1</v>
      </c>
      <c r="H8630">
        <f t="shared" si="1476"/>
        <v>1</v>
      </c>
      <c r="I8630">
        <f t="shared" si="1477"/>
        <v>1</v>
      </c>
      <c r="J8630">
        <f t="shared" si="1478"/>
        <v>1</v>
      </c>
      <c r="K8630">
        <f t="shared" si="1479"/>
        <v>1</v>
      </c>
      <c r="L8630">
        <f t="shared" si="1480"/>
        <v>1</v>
      </c>
      <c r="M8630" t="b">
        <f t="shared" si="1481"/>
        <v>0</v>
      </c>
      <c r="N8630" t="b">
        <f t="shared" si="1482"/>
        <v>0</v>
      </c>
      <c r="O8630" s="1" t="b">
        <f t="shared" si="1483"/>
        <v>0</v>
      </c>
      <c r="P8630" s="1" t="b">
        <f t="shared" si="1484"/>
        <v>0</v>
      </c>
      <c r="Q8630" t="b">
        <f t="shared" si="1485"/>
        <v>0</v>
      </c>
    </row>
    <row r="8631" spans="1:17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>
        <f t="shared" si="1475"/>
        <v>1</v>
      </c>
      <c r="H8631">
        <f t="shared" si="1476"/>
        <v>1</v>
      </c>
      <c r="I8631">
        <f t="shared" si="1477"/>
        <v>1</v>
      </c>
      <c r="J8631">
        <f t="shared" si="1478"/>
        <v>1</v>
      </c>
      <c r="K8631">
        <f t="shared" si="1479"/>
        <v>1</v>
      </c>
      <c r="L8631">
        <f t="shared" si="1480"/>
        <v>1</v>
      </c>
      <c r="M8631" t="b">
        <f t="shared" si="1481"/>
        <v>0</v>
      </c>
      <c r="N8631" t="b">
        <f t="shared" si="1482"/>
        <v>0</v>
      </c>
      <c r="O8631" s="1" t="b">
        <f t="shared" si="1483"/>
        <v>0</v>
      </c>
      <c r="P8631" s="1" t="b">
        <f t="shared" si="1484"/>
        <v>0</v>
      </c>
      <c r="Q8631" t="b">
        <f t="shared" si="1485"/>
        <v>0</v>
      </c>
    </row>
    <row r="8632" spans="1:17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>
        <f t="shared" si="1475"/>
        <v>1</v>
      </c>
      <c r="H8632">
        <f t="shared" si="1476"/>
        <v>1</v>
      </c>
      <c r="I8632">
        <f t="shared" si="1477"/>
        <v>1</v>
      </c>
      <c r="J8632">
        <f t="shared" si="1478"/>
        <v>1</v>
      </c>
      <c r="K8632">
        <f t="shared" si="1479"/>
        <v>1</v>
      </c>
      <c r="L8632">
        <f t="shared" si="1480"/>
        <v>1</v>
      </c>
      <c r="M8632" t="b">
        <f t="shared" si="1481"/>
        <v>0</v>
      </c>
      <c r="N8632" t="b">
        <f t="shared" si="1482"/>
        <v>0</v>
      </c>
      <c r="O8632" s="1" t="b">
        <f t="shared" si="1483"/>
        <v>0</v>
      </c>
      <c r="P8632" s="1" t="b">
        <f t="shared" si="1484"/>
        <v>0</v>
      </c>
      <c r="Q8632" t="b">
        <f t="shared" si="1485"/>
        <v>0</v>
      </c>
    </row>
    <row r="8633" spans="1:17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>
        <f t="shared" si="1475"/>
        <v>1</v>
      </c>
      <c r="H8633">
        <f t="shared" si="1476"/>
        <v>1</v>
      </c>
      <c r="I8633">
        <f t="shared" si="1477"/>
        <v>1</v>
      </c>
      <c r="J8633">
        <f t="shared" si="1478"/>
        <v>1</v>
      </c>
      <c r="K8633">
        <f t="shared" si="1479"/>
        <v>1</v>
      </c>
      <c r="L8633">
        <f t="shared" si="1480"/>
        <v>1</v>
      </c>
      <c r="M8633" t="b">
        <f t="shared" si="1481"/>
        <v>0</v>
      </c>
      <c r="N8633" t="b">
        <f t="shared" si="1482"/>
        <v>0</v>
      </c>
      <c r="O8633" s="1" t="b">
        <f t="shared" si="1483"/>
        <v>0</v>
      </c>
      <c r="P8633" s="1" t="b">
        <f t="shared" si="1484"/>
        <v>0</v>
      </c>
      <c r="Q8633" t="b">
        <f t="shared" si="1485"/>
        <v>0</v>
      </c>
    </row>
    <row r="8634" spans="1:17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>
        <f t="shared" si="1475"/>
        <v>1</v>
      </c>
      <c r="H8634">
        <f t="shared" si="1476"/>
        <v>1</v>
      </c>
      <c r="I8634">
        <f t="shared" si="1477"/>
        <v>1</v>
      </c>
      <c r="J8634">
        <f t="shared" si="1478"/>
        <v>1</v>
      </c>
      <c r="K8634">
        <f t="shared" si="1479"/>
        <v>1</v>
      </c>
      <c r="L8634">
        <f t="shared" si="1480"/>
        <v>1</v>
      </c>
      <c r="M8634" t="b">
        <f t="shared" si="1481"/>
        <v>0</v>
      </c>
      <c r="N8634" t="b">
        <f t="shared" si="1482"/>
        <v>0</v>
      </c>
      <c r="O8634" s="1" t="b">
        <f t="shared" si="1483"/>
        <v>0</v>
      </c>
      <c r="P8634" s="1" t="b">
        <f t="shared" si="1484"/>
        <v>0</v>
      </c>
      <c r="Q8634" t="b">
        <f t="shared" si="1485"/>
        <v>0</v>
      </c>
    </row>
    <row r="8635" spans="1:17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>
        <f t="shared" si="1475"/>
        <v>1</v>
      </c>
      <c r="H8635">
        <f t="shared" si="1476"/>
        <v>1</v>
      </c>
      <c r="I8635">
        <f t="shared" si="1477"/>
        <v>1</v>
      </c>
      <c r="J8635">
        <f t="shared" si="1478"/>
        <v>1</v>
      </c>
      <c r="K8635">
        <f t="shared" si="1479"/>
        <v>1</v>
      </c>
      <c r="L8635">
        <f t="shared" si="1480"/>
        <v>1</v>
      </c>
      <c r="M8635" t="b">
        <f t="shared" si="1481"/>
        <v>0</v>
      </c>
      <c r="N8635" t="b">
        <f t="shared" si="1482"/>
        <v>0</v>
      </c>
      <c r="O8635" s="1" t="b">
        <f t="shared" si="1483"/>
        <v>0</v>
      </c>
      <c r="P8635" s="1" t="b">
        <f t="shared" si="1484"/>
        <v>0</v>
      </c>
      <c r="Q8635" t="b">
        <f t="shared" si="1485"/>
        <v>0</v>
      </c>
    </row>
    <row r="8636" spans="1:17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>
        <f t="shared" si="1475"/>
        <v>1</v>
      </c>
      <c r="H8636">
        <f t="shared" si="1476"/>
        <v>1</v>
      </c>
      <c r="I8636">
        <f t="shared" si="1477"/>
        <v>1</v>
      </c>
      <c r="J8636">
        <f t="shared" si="1478"/>
        <v>1</v>
      </c>
      <c r="K8636">
        <f t="shared" si="1479"/>
        <v>1</v>
      </c>
      <c r="L8636">
        <f t="shared" si="1480"/>
        <v>1</v>
      </c>
      <c r="M8636" t="b">
        <f t="shared" si="1481"/>
        <v>0</v>
      </c>
      <c r="N8636" t="b">
        <f t="shared" si="1482"/>
        <v>0</v>
      </c>
      <c r="O8636" s="1" t="b">
        <f t="shared" si="1483"/>
        <v>0</v>
      </c>
      <c r="P8636" s="1" t="b">
        <f t="shared" si="1484"/>
        <v>0</v>
      </c>
      <c r="Q8636" t="b">
        <f t="shared" si="1485"/>
        <v>0</v>
      </c>
    </row>
    <row r="8637" spans="1:17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>
        <f t="shared" si="1475"/>
        <v>1</v>
      </c>
      <c r="H8637">
        <f t="shared" si="1476"/>
        <v>1</v>
      </c>
      <c r="I8637">
        <f t="shared" si="1477"/>
        <v>1</v>
      </c>
      <c r="J8637">
        <f t="shared" si="1478"/>
        <v>1</v>
      </c>
      <c r="K8637">
        <f t="shared" si="1479"/>
        <v>1</v>
      </c>
      <c r="L8637">
        <f t="shared" si="1480"/>
        <v>1</v>
      </c>
      <c r="M8637" t="b">
        <f t="shared" si="1481"/>
        <v>0</v>
      </c>
      <c r="N8637" t="b">
        <f t="shared" si="1482"/>
        <v>0</v>
      </c>
      <c r="O8637" s="1" t="b">
        <f t="shared" si="1483"/>
        <v>0</v>
      </c>
      <c r="P8637" s="1" t="b">
        <f t="shared" si="1484"/>
        <v>0</v>
      </c>
      <c r="Q8637" t="b">
        <f t="shared" si="1485"/>
        <v>0</v>
      </c>
    </row>
    <row r="8638" spans="1:17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>
        <f t="shared" si="1475"/>
        <v>1</v>
      </c>
      <c r="H8638">
        <f t="shared" si="1476"/>
        <v>1</v>
      </c>
      <c r="I8638">
        <f t="shared" si="1477"/>
        <v>1</v>
      </c>
      <c r="J8638">
        <f t="shared" si="1478"/>
        <v>1</v>
      </c>
      <c r="K8638">
        <f t="shared" si="1479"/>
        <v>1</v>
      </c>
      <c r="L8638">
        <f t="shared" si="1480"/>
        <v>1</v>
      </c>
      <c r="M8638" t="b">
        <f t="shared" si="1481"/>
        <v>0</v>
      </c>
      <c r="N8638" t="b">
        <f t="shared" si="1482"/>
        <v>0</v>
      </c>
      <c r="O8638" s="1" t="b">
        <f t="shared" si="1483"/>
        <v>0</v>
      </c>
      <c r="P8638" s="1" t="b">
        <f t="shared" si="1484"/>
        <v>0</v>
      </c>
      <c r="Q8638" t="b">
        <f t="shared" si="1485"/>
        <v>0</v>
      </c>
    </row>
    <row r="8639" spans="1:17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>
        <f t="shared" si="1475"/>
        <v>1</v>
      </c>
      <c r="H8639">
        <f t="shared" si="1476"/>
        <v>1</v>
      </c>
      <c r="I8639">
        <f t="shared" si="1477"/>
        <v>1</v>
      </c>
      <c r="J8639">
        <f t="shared" si="1478"/>
        <v>1</v>
      </c>
      <c r="K8639">
        <f t="shared" si="1479"/>
        <v>1</v>
      </c>
      <c r="L8639">
        <f t="shared" si="1480"/>
        <v>1</v>
      </c>
      <c r="M8639" t="b">
        <f t="shared" si="1481"/>
        <v>0</v>
      </c>
      <c r="N8639" t="b">
        <f t="shared" si="1482"/>
        <v>0</v>
      </c>
      <c r="O8639" s="1" t="b">
        <f t="shared" si="1483"/>
        <v>0</v>
      </c>
      <c r="P8639" s="1" t="b">
        <f t="shared" si="1484"/>
        <v>0</v>
      </c>
      <c r="Q8639" t="b">
        <f t="shared" si="1485"/>
        <v>0</v>
      </c>
    </row>
    <row r="8640" spans="1:17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>
        <f t="shared" si="1475"/>
        <v>1</v>
      </c>
      <c r="H8640">
        <f t="shared" si="1476"/>
        <v>1</v>
      </c>
      <c r="I8640">
        <f t="shared" si="1477"/>
        <v>1</v>
      </c>
      <c r="J8640">
        <f t="shared" si="1478"/>
        <v>1</v>
      </c>
      <c r="K8640">
        <f t="shared" si="1479"/>
        <v>1</v>
      </c>
      <c r="L8640">
        <f t="shared" si="1480"/>
        <v>1</v>
      </c>
      <c r="M8640" t="b">
        <f t="shared" si="1481"/>
        <v>0</v>
      </c>
      <c r="N8640" t="b">
        <f t="shared" si="1482"/>
        <v>0</v>
      </c>
      <c r="O8640" s="1" t="b">
        <f t="shared" si="1483"/>
        <v>0</v>
      </c>
      <c r="P8640" s="1" t="b">
        <f t="shared" si="1484"/>
        <v>0</v>
      </c>
      <c r="Q8640" t="b">
        <f t="shared" si="1485"/>
        <v>0</v>
      </c>
    </row>
    <row r="8641" spans="1:17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>
        <f t="shared" si="1475"/>
        <v>1</v>
      </c>
      <c r="H8641">
        <f t="shared" si="1476"/>
        <v>1</v>
      </c>
      <c r="I8641">
        <f t="shared" si="1477"/>
        <v>1</v>
      </c>
      <c r="J8641">
        <f t="shared" si="1478"/>
        <v>1</v>
      </c>
      <c r="K8641">
        <f t="shared" si="1479"/>
        <v>1</v>
      </c>
      <c r="L8641">
        <f t="shared" si="1480"/>
        <v>1</v>
      </c>
      <c r="M8641" t="b">
        <f t="shared" si="1481"/>
        <v>0</v>
      </c>
      <c r="N8641" t="b">
        <f t="shared" si="1482"/>
        <v>0</v>
      </c>
      <c r="O8641" s="1" t="b">
        <f t="shared" si="1483"/>
        <v>0</v>
      </c>
      <c r="P8641" s="1" t="b">
        <f t="shared" si="1484"/>
        <v>0</v>
      </c>
      <c r="Q8641" t="b">
        <f t="shared" si="1485"/>
        <v>0</v>
      </c>
    </row>
    <row r="8642" spans="1:17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>
        <f t="shared" ref="G8642:G8705" si="1486">COUNTIF($A8642:$F8642,A8642)</f>
        <v>1</v>
      </c>
      <c r="H8642">
        <f t="shared" ref="H8642:H8705" si="1487">COUNTIF($A8642:$F8642,B8642)</f>
        <v>1</v>
      </c>
      <c r="I8642">
        <f t="shared" ref="I8642:I8705" si="1488">COUNTIF($A8642:$F8642,C8642)</f>
        <v>1</v>
      </c>
      <c r="J8642">
        <f t="shared" ref="J8642:J8705" si="1489">COUNTIF($A8642:$F8642,D8642)</f>
        <v>1</v>
      </c>
      <c r="K8642">
        <f t="shared" ref="K8642:K8705" si="1490">COUNTIF($A8642:$F8642,E8642)</f>
        <v>1</v>
      </c>
      <c r="L8642">
        <f t="shared" ref="L8642:L8705" si="1491">COUNTIF($A8642:$F8642,F8642)</f>
        <v>1</v>
      </c>
      <c r="M8642" t="b">
        <f t="shared" ref="M8642:M8705" si="1492">COUNTIF(G8642:L8642,3)=3</f>
        <v>0</v>
      </c>
      <c r="N8642" t="b">
        <f t="shared" ref="N8642:N8705" si="1493">COUNTIF(G8642:M8642,1)=3</f>
        <v>0</v>
      </c>
      <c r="O8642" s="1" t="b">
        <f t="shared" ref="O8642:O8705" si="1494">AND(M8642:N8642)</f>
        <v>0</v>
      </c>
      <c r="P8642" s="1" t="b">
        <f t="shared" ref="P8642:P8705" si="1495">COUNTIF(A8642:F8642,MIN(A8642:F8642))&gt;1</f>
        <v>0</v>
      </c>
      <c r="Q8642" t="b">
        <f t="shared" ref="Q8642:Q8705" si="1496">OR(O8642:P8642)</f>
        <v>0</v>
      </c>
    </row>
    <row r="8643" spans="1:17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>
        <f t="shared" si="1486"/>
        <v>1</v>
      </c>
      <c r="H8643">
        <f t="shared" si="1487"/>
        <v>1</v>
      </c>
      <c r="I8643">
        <f t="shared" si="1488"/>
        <v>1</v>
      </c>
      <c r="J8643">
        <f t="shared" si="1489"/>
        <v>1</v>
      </c>
      <c r="K8643">
        <f t="shared" si="1490"/>
        <v>1</v>
      </c>
      <c r="L8643">
        <f t="shared" si="1491"/>
        <v>1</v>
      </c>
      <c r="M8643" t="b">
        <f t="shared" si="1492"/>
        <v>0</v>
      </c>
      <c r="N8643" t="b">
        <f t="shared" si="1493"/>
        <v>0</v>
      </c>
      <c r="O8643" s="1" t="b">
        <f t="shared" si="1494"/>
        <v>0</v>
      </c>
      <c r="P8643" s="1" t="b">
        <f t="shared" si="1495"/>
        <v>0</v>
      </c>
      <c r="Q8643" t="b">
        <f t="shared" si="1496"/>
        <v>0</v>
      </c>
    </row>
    <row r="8644" spans="1:17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>
        <f t="shared" si="1486"/>
        <v>1</v>
      </c>
      <c r="H8644">
        <f t="shared" si="1487"/>
        <v>1</v>
      </c>
      <c r="I8644">
        <f t="shared" si="1488"/>
        <v>1</v>
      </c>
      <c r="J8644">
        <f t="shared" si="1489"/>
        <v>1</v>
      </c>
      <c r="K8644">
        <f t="shared" si="1490"/>
        <v>2</v>
      </c>
      <c r="L8644">
        <f t="shared" si="1491"/>
        <v>2</v>
      </c>
      <c r="M8644" t="b">
        <f t="shared" si="1492"/>
        <v>0</v>
      </c>
      <c r="N8644" t="b">
        <f t="shared" si="1493"/>
        <v>0</v>
      </c>
      <c r="O8644" s="1" t="b">
        <f t="shared" si="1494"/>
        <v>0</v>
      </c>
      <c r="P8644" s="1" t="b">
        <f t="shared" si="1495"/>
        <v>0</v>
      </c>
      <c r="Q8644" t="b">
        <f t="shared" si="1496"/>
        <v>0</v>
      </c>
    </row>
    <row r="8645" spans="1:17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>
        <f t="shared" si="1486"/>
        <v>1</v>
      </c>
      <c r="H8645">
        <f t="shared" si="1487"/>
        <v>1</v>
      </c>
      <c r="I8645">
        <f t="shared" si="1488"/>
        <v>1</v>
      </c>
      <c r="J8645">
        <f t="shared" si="1489"/>
        <v>1</v>
      </c>
      <c r="K8645">
        <f t="shared" si="1490"/>
        <v>1</v>
      </c>
      <c r="L8645">
        <f t="shared" si="1491"/>
        <v>1</v>
      </c>
      <c r="M8645" t="b">
        <f t="shared" si="1492"/>
        <v>0</v>
      </c>
      <c r="N8645" t="b">
        <f t="shared" si="1493"/>
        <v>0</v>
      </c>
      <c r="O8645" s="1" t="b">
        <f t="shared" si="1494"/>
        <v>0</v>
      </c>
      <c r="P8645" s="1" t="b">
        <f t="shared" si="1495"/>
        <v>0</v>
      </c>
      <c r="Q8645" t="b">
        <f t="shared" si="1496"/>
        <v>0</v>
      </c>
    </row>
    <row r="8646" spans="1:17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>
        <f t="shared" si="1486"/>
        <v>1</v>
      </c>
      <c r="H8646">
        <f t="shared" si="1487"/>
        <v>1</v>
      </c>
      <c r="I8646">
        <f t="shared" si="1488"/>
        <v>1</v>
      </c>
      <c r="J8646">
        <f t="shared" si="1489"/>
        <v>2</v>
      </c>
      <c r="K8646">
        <f t="shared" si="1490"/>
        <v>2</v>
      </c>
      <c r="L8646">
        <f t="shared" si="1491"/>
        <v>1</v>
      </c>
      <c r="M8646" t="b">
        <f t="shared" si="1492"/>
        <v>0</v>
      </c>
      <c r="N8646" t="b">
        <f t="shared" si="1493"/>
        <v>0</v>
      </c>
      <c r="O8646" s="1" t="b">
        <f t="shared" si="1494"/>
        <v>0</v>
      </c>
      <c r="P8646" s="1" t="b">
        <f t="shared" si="1495"/>
        <v>0</v>
      </c>
      <c r="Q8646" t="b">
        <f t="shared" si="1496"/>
        <v>0</v>
      </c>
    </row>
    <row r="8647" spans="1:17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>
        <f t="shared" si="1486"/>
        <v>1</v>
      </c>
      <c r="H8647">
        <f t="shared" si="1487"/>
        <v>2</v>
      </c>
      <c r="I8647">
        <f t="shared" si="1488"/>
        <v>1</v>
      </c>
      <c r="J8647">
        <f t="shared" si="1489"/>
        <v>1</v>
      </c>
      <c r="K8647">
        <f t="shared" si="1490"/>
        <v>2</v>
      </c>
      <c r="L8647">
        <f t="shared" si="1491"/>
        <v>1</v>
      </c>
      <c r="M8647" t="b">
        <f t="shared" si="1492"/>
        <v>0</v>
      </c>
      <c r="N8647" t="b">
        <f t="shared" si="1493"/>
        <v>0</v>
      </c>
      <c r="O8647" s="1" t="b">
        <f t="shared" si="1494"/>
        <v>0</v>
      </c>
      <c r="P8647" s="1" t="b">
        <f t="shared" si="1495"/>
        <v>0</v>
      </c>
      <c r="Q8647" t="b">
        <f t="shared" si="1496"/>
        <v>0</v>
      </c>
    </row>
    <row r="8648" spans="1:17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>
        <f t="shared" si="1486"/>
        <v>1</v>
      </c>
      <c r="H8648">
        <f t="shared" si="1487"/>
        <v>1</v>
      </c>
      <c r="I8648">
        <f t="shared" si="1488"/>
        <v>1</v>
      </c>
      <c r="J8648">
        <f t="shared" si="1489"/>
        <v>1</v>
      </c>
      <c r="K8648">
        <f t="shared" si="1490"/>
        <v>1</v>
      </c>
      <c r="L8648">
        <f t="shared" si="1491"/>
        <v>1</v>
      </c>
      <c r="M8648" t="b">
        <f t="shared" si="1492"/>
        <v>0</v>
      </c>
      <c r="N8648" t="b">
        <f t="shared" si="1493"/>
        <v>0</v>
      </c>
      <c r="O8648" s="1" t="b">
        <f t="shared" si="1494"/>
        <v>0</v>
      </c>
      <c r="P8648" s="1" t="b">
        <f t="shared" si="1495"/>
        <v>0</v>
      </c>
      <c r="Q8648" t="b">
        <f t="shared" si="1496"/>
        <v>0</v>
      </c>
    </row>
    <row r="8649" spans="1:17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>
        <f t="shared" si="1486"/>
        <v>1</v>
      </c>
      <c r="H8649">
        <f t="shared" si="1487"/>
        <v>1</v>
      </c>
      <c r="I8649">
        <f t="shared" si="1488"/>
        <v>1</v>
      </c>
      <c r="J8649">
        <f t="shared" si="1489"/>
        <v>1</v>
      </c>
      <c r="K8649">
        <f t="shared" si="1490"/>
        <v>1</v>
      </c>
      <c r="L8649">
        <f t="shared" si="1491"/>
        <v>1</v>
      </c>
      <c r="M8649" t="b">
        <f t="shared" si="1492"/>
        <v>0</v>
      </c>
      <c r="N8649" t="b">
        <f t="shared" si="1493"/>
        <v>0</v>
      </c>
      <c r="O8649" s="1" t="b">
        <f t="shared" si="1494"/>
        <v>0</v>
      </c>
      <c r="P8649" s="1" t="b">
        <f t="shared" si="1495"/>
        <v>0</v>
      </c>
      <c r="Q8649" t="b">
        <f t="shared" si="1496"/>
        <v>0</v>
      </c>
    </row>
    <row r="8650" spans="1:17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>
        <f t="shared" si="1486"/>
        <v>1</v>
      </c>
      <c r="H8650">
        <f t="shared" si="1487"/>
        <v>1</v>
      </c>
      <c r="I8650">
        <f t="shared" si="1488"/>
        <v>1</v>
      </c>
      <c r="J8650">
        <f t="shared" si="1489"/>
        <v>1</v>
      </c>
      <c r="K8650">
        <f t="shared" si="1490"/>
        <v>1</v>
      </c>
      <c r="L8650">
        <f t="shared" si="1491"/>
        <v>1</v>
      </c>
      <c r="M8650" t="b">
        <f t="shared" si="1492"/>
        <v>0</v>
      </c>
      <c r="N8650" t="b">
        <f t="shared" si="1493"/>
        <v>0</v>
      </c>
      <c r="O8650" s="1" t="b">
        <f t="shared" si="1494"/>
        <v>0</v>
      </c>
      <c r="P8650" s="1" t="b">
        <f t="shared" si="1495"/>
        <v>0</v>
      </c>
      <c r="Q8650" t="b">
        <f t="shared" si="1496"/>
        <v>0</v>
      </c>
    </row>
    <row r="8651" spans="1:17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>
        <f t="shared" si="1486"/>
        <v>1</v>
      </c>
      <c r="H8651">
        <f t="shared" si="1487"/>
        <v>1</v>
      </c>
      <c r="I8651">
        <f t="shared" si="1488"/>
        <v>1</v>
      </c>
      <c r="J8651">
        <f t="shared" si="1489"/>
        <v>1</v>
      </c>
      <c r="K8651">
        <f t="shared" si="1490"/>
        <v>1</v>
      </c>
      <c r="L8651">
        <f t="shared" si="1491"/>
        <v>1</v>
      </c>
      <c r="M8651" t="b">
        <f t="shared" si="1492"/>
        <v>0</v>
      </c>
      <c r="N8651" t="b">
        <f t="shared" si="1493"/>
        <v>0</v>
      </c>
      <c r="O8651" s="1" t="b">
        <f t="shared" si="1494"/>
        <v>0</v>
      </c>
      <c r="P8651" s="1" t="b">
        <f t="shared" si="1495"/>
        <v>0</v>
      </c>
      <c r="Q8651" t="b">
        <f t="shared" si="1496"/>
        <v>0</v>
      </c>
    </row>
    <row r="8652" spans="1:17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>
        <f t="shared" si="1486"/>
        <v>1</v>
      </c>
      <c r="H8652">
        <f t="shared" si="1487"/>
        <v>1</v>
      </c>
      <c r="I8652">
        <f t="shared" si="1488"/>
        <v>1</v>
      </c>
      <c r="J8652">
        <f t="shared" si="1489"/>
        <v>1</v>
      </c>
      <c r="K8652">
        <f t="shared" si="1490"/>
        <v>1</v>
      </c>
      <c r="L8652">
        <f t="shared" si="1491"/>
        <v>1</v>
      </c>
      <c r="M8652" t="b">
        <f t="shared" si="1492"/>
        <v>0</v>
      </c>
      <c r="N8652" t="b">
        <f t="shared" si="1493"/>
        <v>0</v>
      </c>
      <c r="O8652" s="1" t="b">
        <f t="shared" si="1494"/>
        <v>0</v>
      </c>
      <c r="P8652" s="1" t="b">
        <f t="shared" si="1495"/>
        <v>0</v>
      </c>
      <c r="Q8652" t="b">
        <f t="shared" si="1496"/>
        <v>0</v>
      </c>
    </row>
    <row r="8653" spans="1:17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>
        <f t="shared" si="1486"/>
        <v>1</v>
      </c>
      <c r="H8653">
        <f t="shared" si="1487"/>
        <v>1</v>
      </c>
      <c r="I8653">
        <f t="shared" si="1488"/>
        <v>1</v>
      </c>
      <c r="J8653">
        <f t="shared" si="1489"/>
        <v>1</v>
      </c>
      <c r="K8653">
        <f t="shared" si="1490"/>
        <v>1</v>
      </c>
      <c r="L8653">
        <f t="shared" si="1491"/>
        <v>1</v>
      </c>
      <c r="M8653" t="b">
        <f t="shared" si="1492"/>
        <v>0</v>
      </c>
      <c r="N8653" t="b">
        <f t="shared" si="1493"/>
        <v>0</v>
      </c>
      <c r="O8653" s="1" t="b">
        <f t="shared" si="1494"/>
        <v>0</v>
      </c>
      <c r="P8653" s="1" t="b">
        <f t="shared" si="1495"/>
        <v>0</v>
      </c>
      <c r="Q8653" t="b">
        <f t="shared" si="1496"/>
        <v>0</v>
      </c>
    </row>
    <row r="8654" spans="1:17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>
        <f t="shared" si="1486"/>
        <v>1</v>
      </c>
      <c r="H8654">
        <f t="shared" si="1487"/>
        <v>1</v>
      </c>
      <c r="I8654">
        <f t="shared" si="1488"/>
        <v>1</v>
      </c>
      <c r="J8654">
        <f t="shared" si="1489"/>
        <v>1</v>
      </c>
      <c r="K8654">
        <f t="shared" si="1490"/>
        <v>1</v>
      </c>
      <c r="L8654">
        <f t="shared" si="1491"/>
        <v>1</v>
      </c>
      <c r="M8654" t="b">
        <f t="shared" si="1492"/>
        <v>0</v>
      </c>
      <c r="N8654" t="b">
        <f t="shared" si="1493"/>
        <v>0</v>
      </c>
      <c r="O8654" s="1" t="b">
        <f t="shared" si="1494"/>
        <v>0</v>
      </c>
      <c r="P8654" s="1" t="b">
        <f t="shared" si="1495"/>
        <v>0</v>
      </c>
      <c r="Q8654" t="b">
        <f t="shared" si="1496"/>
        <v>0</v>
      </c>
    </row>
    <row r="8655" spans="1:17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>
        <f t="shared" si="1486"/>
        <v>1</v>
      </c>
      <c r="H8655">
        <f t="shared" si="1487"/>
        <v>1</v>
      </c>
      <c r="I8655">
        <f t="shared" si="1488"/>
        <v>1</v>
      </c>
      <c r="J8655">
        <f t="shared" si="1489"/>
        <v>1</v>
      </c>
      <c r="K8655">
        <f t="shared" si="1490"/>
        <v>1</v>
      </c>
      <c r="L8655">
        <f t="shared" si="1491"/>
        <v>1</v>
      </c>
      <c r="M8655" t="b">
        <f t="shared" si="1492"/>
        <v>0</v>
      </c>
      <c r="N8655" t="b">
        <f t="shared" si="1493"/>
        <v>0</v>
      </c>
      <c r="O8655" s="1" t="b">
        <f t="shared" si="1494"/>
        <v>0</v>
      </c>
      <c r="P8655" s="1" t="b">
        <f t="shared" si="1495"/>
        <v>0</v>
      </c>
      <c r="Q8655" t="b">
        <f t="shared" si="1496"/>
        <v>0</v>
      </c>
    </row>
    <row r="8656" spans="1:17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>
        <f t="shared" si="1486"/>
        <v>1</v>
      </c>
      <c r="H8656">
        <f t="shared" si="1487"/>
        <v>1</v>
      </c>
      <c r="I8656">
        <f t="shared" si="1488"/>
        <v>1</v>
      </c>
      <c r="J8656">
        <f t="shared" si="1489"/>
        <v>1</v>
      </c>
      <c r="K8656">
        <f t="shared" si="1490"/>
        <v>1</v>
      </c>
      <c r="L8656">
        <f t="shared" si="1491"/>
        <v>1</v>
      </c>
      <c r="M8656" t="b">
        <f t="shared" si="1492"/>
        <v>0</v>
      </c>
      <c r="N8656" t="b">
        <f t="shared" si="1493"/>
        <v>0</v>
      </c>
      <c r="O8656" s="1" t="b">
        <f t="shared" si="1494"/>
        <v>0</v>
      </c>
      <c r="P8656" s="1" t="b">
        <f t="shared" si="1495"/>
        <v>0</v>
      </c>
      <c r="Q8656" t="b">
        <f t="shared" si="1496"/>
        <v>0</v>
      </c>
    </row>
    <row r="8657" spans="1:17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>
        <f t="shared" si="1486"/>
        <v>1</v>
      </c>
      <c r="H8657">
        <f t="shared" si="1487"/>
        <v>1</v>
      </c>
      <c r="I8657">
        <f t="shared" si="1488"/>
        <v>1</v>
      </c>
      <c r="J8657">
        <f t="shared" si="1489"/>
        <v>1</v>
      </c>
      <c r="K8657">
        <f t="shared" si="1490"/>
        <v>1</v>
      </c>
      <c r="L8657">
        <f t="shared" si="1491"/>
        <v>1</v>
      </c>
      <c r="M8657" t="b">
        <f t="shared" si="1492"/>
        <v>0</v>
      </c>
      <c r="N8657" t="b">
        <f t="shared" si="1493"/>
        <v>0</v>
      </c>
      <c r="O8657" s="1" t="b">
        <f t="shared" si="1494"/>
        <v>0</v>
      </c>
      <c r="P8657" s="1" t="b">
        <f t="shared" si="1495"/>
        <v>0</v>
      </c>
      <c r="Q8657" t="b">
        <f t="shared" si="1496"/>
        <v>0</v>
      </c>
    </row>
    <row r="8658" spans="1:17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>
        <f t="shared" si="1486"/>
        <v>1</v>
      </c>
      <c r="H8658">
        <f t="shared" si="1487"/>
        <v>1</v>
      </c>
      <c r="I8658">
        <f t="shared" si="1488"/>
        <v>1</v>
      </c>
      <c r="J8658">
        <f t="shared" si="1489"/>
        <v>1</v>
      </c>
      <c r="K8658">
        <f t="shared" si="1490"/>
        <v>1</v>
      </c>
      <c r="L8658">
        <f t="shared" si="1491"/>
        <v>1</v>
      </c>
      <c r="M8658" t="b">
        <f t="shared" si="1492"/>
        <v>0</v>
      </c>
      <c r="N8658" t="b">
        <f t="shared" si="1493"/>
        <v>0</v>
      </c>
      <c r="O8658" s="1" t="b">
        <f t="shared" si="1494"/>
        <v>0</v>
      </c>
      <c r="P8658" s="1" t="b">
        <f t="shared" si="1495"/>
        <v>0</v>
      </c>
      <c r="Q8658" t="b">
        <f t="shared" si="1496"/>
        <v>0</v>
      </c>
    </row>
    <row r="8659" spans="1:17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>
        <f t="shared" si="1486"/>
        <v>1</v>
      </c>
      <c r="H8659">
        <f t="shared" si="1487"/>
        <v>1</v>
      </c>
      <c r="I8659">
        <f t="shared" si="1488"/>
        <v>1</v>
      </c>
      <c r="J8659">
        <f t="shared" si="1489"/>
        <v>1</v>
      </c>
      <c r="K8659">
        <f t="shared" si="1490"/>
        <v>1</v>
      </c>
      <c r="L8659">
        <f t="shared" si="1491"/>
        <v>1</v>
      </c>
      <c r="M8659" t="b">
        <f t="shared" si="1492"/>
        <v>0</v>
      </c>
      <c r="N8659" t="b">
        <f t="shared" si="1493"/>
        <v>0</v>
      </c>
      <c r="O8659" s="1" t="b">
        <f t="shared" si="1494"/>
        <v>0</v>
      </c>
      <c r="P8659" s="1" t="b">
        <f t="shared" si="1495"/>
        <v>0</v>
      </c>
      <c r="Q8659" t="b">
        <f t="shared" si="1496"/>
        <v>0</v>
      </c>
    </row>
    <row r="8660" spans="1:17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>
        <f t="shared" si="1486"/>
        <v>1</v>
      </c>
      <c r="H8660">
        <f t="shared" si="1487"/>
        <v>2</v>
      </c>
      <c r="I8660">
        <f t="shared" si="1488"/>
        <v>1</v>
      </c>
      <c r="J8660">
        <f t="shared" si="1489"/>
        <v>1</v>
      </c>
      <c r="K8660">
        <f t="shared" si="1490"/>
        <v>2</v>
      </c>
      <c r="L8660">
        <f t="shared" si="1491"/>
        <v>1</v>
      </c>
      <c r="M8660" t="b">
        <f t="shared" si="1492"/>
        <v>0</v>
      </c>
      <c r="N8660" t="b">
        <f t="shared" si="1493"/>
        <v>0</v>
      </c>
      <c r="O8660" s="1" t="b">
        <f t="shared" si="1494"/>
        <v>0</v>
      </c>
      <c r="P8660" s="1" t="b">
        <f t="shared" si="1495"/>
        <v>1</v>
      </c>
      <c r="Q8660" t="b">
        <f t="shared" si="1496"/>
        <v>1</v>
      </c>
    </row>
    <row r="8661" spans="1:17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>
        <f t="shared" si="1486"/>
        <v>1</v>
      </c>
      <c r="H8661">
        <f t="shared" si="1487"/>
        <v>1</v>
      </c>
      <c r="I8661">
        <f t="shared" si="1488"/>
        <v>1</v>
      </c>
      <c r="J8661">
        <f t="shared" si="1489"/>
        <v>1</v>
      </c>
      <c r="K8661">
        <f t="shared" si="1490"/>
        <v>1</v>
      </c>
      <c r="L8661">
        <f t="shared" si="1491"/>
        <v>1</v>
      </c>
      <c r="M8661" t="b">
        <f t="shared" si="1492"/>
        <v>0</v>
      </c>
      <c r="N8661" t="b">
        <f t="shared" si="1493"/>
        <v>0</v>
      </c>
      <c r="O8661" s="1" t="b">
        <f t="shared" si="1494"/>
        <v>0</v>
      </c>
      <c r="P8661" s="1" t="b">
        <f t="shared" si="1495"/>
        <v>0</v>
      </c>
      <c r="Q8661" t="b">
        <f t="shared" si="1496"/>
        <v>0</v>
      </c>
    </row>
    <row r="8662" spans="1:17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>
        <f t="shared" si="1486"/>
        <v>1</v>
      </c>
      <c r="H8662">
        <f t="shared" si="1487"/>
        <v>1</v>
      </c>
      <c r="I8662">
        <f t="shared" si="1488"/>
        <v>1</v>
      </c>
      <c r="J8662">
        <f t="shared" si="1489"/>
        <v>1</v>
      </c>
      <c r="K8662">
        <f t="shared" si="1490"/>
        <v>1</v>
      </c>
      <c r="L8662">
        <f t="shared" si="1491"/>
        <v>1</v>
      </c>
      <c r="M8662" t="b">
        <f t="shared" si="1492"/>
        <v>0</v>
      </c>
      <c r="N8662" t="b">
        <f t="shared" si="1493"/>
        <v>0</v>
      </c>
      <c r="O8662" s="1" t="b">
        <f t="shared" si="1494"/>
        <v>0</v>
      </c>
      <c r="P8662" s="1" t="b">
        <f t="shared" si="1495"/>
        <v>0</v>
      </c>
      <c r="Q8662" t="b">
        <f t="shared" si="1496"/>
        <v>0</v>
      </c>
    </row>
    <row r="8663" spans="1:17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>
        <f t="shared" si="1486"/>
        <v>2</v>
      </c>
      <c r="H8663">
        <f t="shared" si="1487"/>
        <v>1</v>
      </c>
      <c r="I8663">
        <f t="shared" si="1488"/>
        <v>1</v>
      </c>
      <c r="J8663">
        <f t="shared" si="1489"/>
        <v>1</v>
      </c>
      <c r="K8663">
        <f t="shared" si="1490"/>
        <v>2</v>
      </c>
      <c r="L8663">
        <f t="shared" si="1491"/>
        <v>1</v>
      </c>
      <c r="M8663" t="b">
        <f t="shared" si="1492"/>
        <v>0</v>
      </c>
      <c r="N8663" t="b">
        <f t="shared" si="1493"/>
        <v>0</v>
      </c>
      <c r="O8663" s="1" t="b">
        <f t="shared" si="1494"/>
        <v>0</v>
      </c>
      <c r="P8663" s="1" t="b">
        <f t="shared" si="1495"/>
        <v>0</v>
      </c>
      <c r="Q8663" t="b">
        <f t="shared" si="1496"/>
        <v>0</v>
      </c>
    </row>
    <row r="8664" spans="1:17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>
        <f t="shared" si="1486"/>
        <v>1</v>
      </c>
      <c r="H8664">
        <f t="shared" si="1487"/>
        <v>1</v>
      </c>
      <c r="I8664">
        <f t="shared" si="1488"/>
        <v>1</v>
      </c>
      <c r="J8664">
        <f t="shared" si="1489"/>
        <v>1</v>
      </c>
      <c r="K8664">
        <f t="shared" si="1490"/>
        <v>1</v>
      </c>
      <c r="L8664">
        <f t="shared" si="1491"/>
        <v>1</v>
      </c>
      <c r="M8664" t="b">
        <f t="shared" si="1492"/>
        <v>0</v>
      </c>
      <c r="N8664" t="b">
        <f t="shared" si="1493"/>
        <v>0</v>
      </c>
      <c r="O8664" s="1" t="b">
        <f t="shared" si="1494"/>
        <v>0</v>
      </c>
      <c r="P8664" s="1" t="b">
        <f t="shared" si="1495"/>
        <v>0</v>
      </c>
      <c r="Q8664" t="b">
        <f t="shared" si="1496"/>
        <v>0</v>
      </c>
    </row>
    <row r="8665" spans="1:17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>
        <f t="shared" si="1486"/>
        <v>1</v>
      </c>
      <c r="H8665">
        <f t="shared" si="1487"/>
        <v>1</v>
      </c>
      <c r="I8665">
        <f t="shared" si="1488"/>
        <v>1</v>
      </c>
      <c r="J8665">
        <f t="shared" si="1489"/>
        <v>2</v>
      </c>
      <c r="K8665">
        <f t="shared" si="1490"/>
        <v>1</v>
      </c>
      <c r="L8665">
        <f t="shared" si="1491"/>
        <v>2</v>
      </c>
      <c r="M8665" t="b">
        <f t="shared" si="1492"/>
        <v>0</v>
      </c>
      <c r="N8665" t="b">
        <f t="shared" si="1493"/>
        <v>0</v>
      </c>
      <c r="O8665" s="1" t="b">
        <f t="shared" si="1494"/>
        <v>0</v>
      </c>
      <c r="P8665" s="1" t="b">
        <f t="shared" si="1495"/>
        <v>0</v>
      </c>
      <c r="Q8665" t="b">
        <f t="shared" si="1496"/>
        <v>0</v>
      </c>
    </row>
    <row r="8666" spans="1:17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>
        <f t="shared" si="1486"/>
        <v>1</v>
      </c>
      <c r="H8666">
        <f t="shared" si="1487"/>
        <v>1</v>
      </c>
      <c r="I8666">
        <f t="shared" si="1488"/>
        <v>1</v>
      </c>
      <c r="J8666">
        <f t="shared" si="1489"/>
        <v>1</v>
      </c>
      <c r="K8666">
        <f t="shared" si="1490"/>
        <v>2</v>
      </c>
      <c r="L8666">
        <f t="shared" si="1491"/>
        <v>2</v>
      </c>
      <c r="M8666" t="b">
        <f t="shared" si="1492"/>
        <v>0</v>
      </c>
      <c r="N8666" t="b">
        <f t="shared" si="1493"/>
        <v>0</v>
      </c>
      <c r="O8666" s="1" t="b">
        <f t="shared" si="1494"/>
        <v>0</v>
      </c>
      <c r="P8666" s="1" t="b">
        <f t="shared" si="1495"/>
        <v>1</v>
      </c>
      <c r="Q8666" t="b">
        <f t="shared" si="1496"/>
        <v>1</v>
      </c>
    </row>
    <row r="8667" spans="1:17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>
        <f t="shared" si="1486"/>
        <v>1</v>
      </c>
      <c r="H8667">
        <f t="shared" si="1487"/>
        <v>1</v>
      </c>
      <c r="I8667">
        <f t="shared" si="1488"/>
        <v>1</v>
      </c>
      <c r="J8667">
        <f t="shared" si="1489"/>
        <v>1</v>
      </c>
      <c r="K8667">
        <f t="shared" si="1490"/>
        <v>1</v>
      </c>
      <c r="L8667">
        <f t="shared" si="1491"/>
        <v>1</v>
      </c>
      <c r="M8667" t="b">
        <f t="shared" si="1492"/>
        <v>0</v>
      </c>
      <c r="N8667" t="b">
        <f t="shared" si="1493"/>
        <v>0</v>
      </c>
      <c r="O8667" s="1" t="b">
        <f t="shared" si="1494"/>
        <v>0</v>
      </c>
      <c r="P8667" s="1" t="b">
        <f t="shared" si="1495"/>
        <v>0</v>
      </c>
      <c r="Q8667" t="b">
        <f t="shared" si="1496"/>
        <v>0</v>
      </c>
    </row>
    <row r="8668" spans="1:17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>
        <f t="shared" si="1486"/>
        <v>1</v>
      </c>
      <c r="H8668">
        <f t="shared" si="1487"/>
        <v>1</v>
      </c>
      <c r="I8668">
        <f t="shared" si="1488"/>
        <v>1</v>
      </c>
      <c r="J8668">
        <f t="shared" si="1489"/>
        <v>1</v>
      </c>
      <c r="K8668">
        <f t="shared" si="1490"/>
        <v>1</v>
      </c>
      <c r="L8668">
        <f t="shared" si="1491"/>
        <v>1</v>
      </c>
      <c r="M8668" t="b">
        <f t="shared" si="1492"/>
        <v>0</v>
      </c>
      <c r="N8668" t="b">
        <f t="shared" si="1493"/>
        <v>0</v>
      </c>
      <c r="O8668" s="1" t="b">
        <f t="shared" si="1494"/>
        <v>0</v>
      </c>
      <c r="P8668" s="1" t="b">
        <f t="shared" si="1495"/>
        <v>0</v>
      </c>
      <c r="Q8668" t="b">
        <f t="shared" si="1496"/>
        <v>0</v>
      </c>
    </row>
    <row r="8669" spans="1:17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>
        <f t="shared" si="1486"/>
        <v>1</v>
      </c>
      <c r="H8669">
        <f t="shared" si="1487"/>
        <v>1</v>
      </c>
      <c r="I8669">
        <f t="shared" si="1488"/>
        <v>1</v>
      </c>
      <c r="J8669">
        <f t="shared" si="1489"/>
        <v>1</v>
      </c>
      <c r="K8669">
        <f t="shared" si="1490"/>
        <v>1</v>
      </c>
      <c r="L8669">
        <f t="shared" si="1491"/>
        <v>1</v>
      </c>
      <c r="M8669" t="b">
        <f t="shared" si="1492"/>
        <v>0</v>
      </c>
      <c r="N8669" t="b">
        <f t="shared" si="1493"/>
        <v>0</v>
      </c>
      <c r="O8669" s="1" t="b">
        <f t="shared" si="1494"/>
        <v>0</v>
      </c>
      <c r="P8669" s="1" t="b">
        <f t="shared" si="1495"/>
        <v>0</v>
      </c>
      <c r="Q8669" t="b">
        <f t="shared" si="1496"/>
        <v>0</v>
      </c>
    </row>
    <row r="8670" spans="1:17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>
        <f t="shared" si="1486"/>
        <v>1</v>
      </c>
      <c r="H8670">
        <f t="shared" si="1487"/>
        <v>2</v>
      </c>
      <c r="I8670">
        <f t="shared" si="1488"/>
        <v>2</v>
      </c>
      <c r="J8670">
        <f t="shared" si="1489"/>
        <v>1</v>
      </c>
      <c r="K8670">
        <f t="shared" si="1490"/>
        <v>1</v>
      </c>
      <c r="L8670">
        <f t="shared" si="1491"/>
        <v>1</v>
      </c>
      <c r="M8670" t="b">
        <f t="shared" si="1492"/>
        <v>0</v>
      </c>
      <c r="N8670" t="b">
        <f t="shared" si="1493"/>
        <v>0</v>
      </c>
      <c r="O8670" s="1" t="b">
        <f t="shared" si="1494"/>
        <v>0</v>
      </c>
      <c r="P8670" s="1" t="b">
        <f t="shared" si="1495"/>
        <v>0</v>
      </c>
      <c r="Q8670" t="b">
        <f t="shared" si="1496"/>
        <v>0</v>
      </c>
    </row>
    <row r="8671" spans="1:17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>
        <f t="shared" si="1486"/>
        <v>1</v>
      </c>
      <c r="H8671">
        <f t="shared" si="1487"/>
        <v>1</v>
      </c>
      <c r="I8671">
        <f t="shared" si="1488"/>
        <v>1</v>
      </c>
      <c r="J8671">
        <f t="shared" si="1489"/>
        <v>1</v>
      </c>
      <c r="K8671">
        <f t="shared" si="1490"/>
        <v>1</v>
      </c>
      <c r="L8671">
        <f t="shared" si="1491"/>
        <v>1</v>
      </c>
      <c r="M8671" t="b">
        <f t="shared" si="1492"/>
        <v>0</v>
      </c>
      <c r="N8671" t="b">
        <f t="shared" si="1493"/>
        <v>0</v>
      </c>
      <c r="O8671" s="1" t="b">
        <f t="shared" si="1494"/>
        <v>0</v>
      </c>
      <c r="P8671" s="1" t="b">
        <f t="shared" si="1495"/>
        <v>0</v>
      </c>
      <c r="Q8671" t="b">
        <f t="shared" si="1496"/>
        <v>0</v>
      </c>
    </row>
    <row r="8672" spans="1:17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>
        <f t="shared" si="1486"/>
        <v>1</v>
      </c>
      <c r="H8672">
        <f t="shared" si="1487"/>
        <v>1</v>
      </c>
      <c r="I8672">
        <f t="shared" si="1488"/>
        <v>1</v>
      </c>
      <c r="J8672">
        <f t="shared" si="1489"/>
        <v>1</v>
      </c>
      <c r="K8672">
        <f t="shared" si="1490"/>
        <v>1</v>
      </c>
      <c r="L8672">
        <f t="shared" si="1491"/>
        <v>1</v>
      </c>
      <c r="M8672" t="b">
        <f t="shared" si="1492"/>
        <v>0</v>
      </c>
      <c r="N8672" t="b">
        <f t="shared" si="1493"/>
        <v>0</v>
      </c>
      <c r="O8672" s="1" t="b">
        <f t="shared" si="1494"/>
        <v>0</v>
      </c>
      <c r="P8672" s="1" t="b">
        <f t="shared" si="1495"/>
        <v>0</v>
      </c>
      <c r="Q8672" t="b">
        <f t="shared" si="1496"/>
        <v>0</v>
      </c>
    </row>
    <row r="8673" spans="1:17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>
        <f t="shared" si="1486"/>
        <v>1</v>
      </c>
      <c r="H8673">
        <f t="shared" si="1487"/>
        <v>1</v>
      </c>
      <c r="I8673">
        <f t="shared" si="1488"/>
        <v>1</v>
      </c>
      <c r="J8673">
        <f t="shared" si="1489"/>
        <v>1</v>
      </c>
      <c r="K8673">
        <f t="shared" si="1490"/>
        <v>1</v>
      </c>
      <c r="L8673">
        <f t="shared" si="1491"/>
        <v>1</v>
      </c>
      <c r="M8673" t="b">
        <f t="shared" si="1492"/>
        <v>0</v>
      </c>
      <c r="N8673" t="b">
        <f t="shared" si="1493"/>
        <v>0</v>
      </c>
      <c r="O8673" s="1" t="b">
        <f t="shared" si="1494"/>
        <v>0</v>
      </c>
      <c r="P8673" s="1" t="b">
        <f t="shared" si="1495"/>
        <v>0</v>
      </c>
      <c r="Q8673" t="b">
        <f t="shared" si="1496"/>
        <v>0</v>
      </c>
    </row>
    <row r="8674" spans="1:17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>
        <f t="shared" si="1486"/>
        <v>1</v>
      </c>
      <c r="H8674">
        <f t="shared" si="1487"/>
        <v>1</v>
      </c>
      <c r="I8674">
        <f t="shared" si="1488"/>
        <v>1</v>
      </c>
      <c r="J8674">
        <f t="shared" si="1489"/>
        <v>1</v>
      </c>
      <c r="K8674">
        <f t="shared" si="1490"/>
        <v>1</v>
      </c>
      <c r="L8674">
        <f t="shared" si="1491"/>
        <v>1</v>
      </c>
      <c r="M8674" t="b">
        <f t="shared" si="1492"/>
        <v>0</v>
      </c>
      <c r="N8674" t="b">
        <f t="shared" si="1493"/>
        <v>0</v>
      </c>
      <c r="O8674" s="1" t="b">
        <f t="shared" si="1494"/>
        <v>0</v>
      </c>
      <c r="P8674" s="1" t="b">
        <f t="shared" si="1495"/>
        <v>0</v>
      </c>
      <c r="Q8674" t="b">
        <f t="shared" si="1496"/>
        <v>0</v>
      </c>
    </row>
    <row r="8675" spans="1:17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>
        <f t="shared" si="1486"/>
        <v>1</v>
      </c>
      <c r="H8675">
        <f t="shared" si="1487"/>
        <v>2</v>
      </c>
      <c r="I8675">
        <f t="shared" si="1488"/>
        <v>1</v>
      </c>
      <c r="J8675">
        <f t="shared" si="1489"/>
        <v>1</v>
      </c>
      <c r="K8675">
        <f t="shared" si="1490"/>
        <v>2</v>
      </c>
      <c r="L8675">
        <f t="shared" si="1491"/>
        <v>1</v>
      </c>
      <c r="M8675" t="b">
        <f t="shared" si="1492"/>
        <v>0</v>
      </c>
      <c r="N8675" t="b">
        <f t="shared" si="1493"/>
        <v>0</v>
      </c>
      <c r="O8675" s="1" t="b">
        <f t="shared" si="1494"/>
        <v>0</v>
      </c>
      <c r="P8675" s="1" t="b">
        <f t="shared" si="1495"/>
        <v>0</v>
      </c>
      <c r="Q8675" t="b">
        <f t="shared" si="1496"/>
        <v>0</v>
      </c>
    </row>
    <row r="8676" spans="1:17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>
        <f t="shared" si="1486"/>
        <v>1</v>
      </c>
      <c r="H8676">
        <f t="shared" si="1487"/>
        <v>1</v>
      </c>
      <c r="I8676">
        <f t="shared" si="1488"/>
        <v>1</v>
      </c>
      <c r="J8676">
        <f t="shared" si="1489"/>
        <v>1</v>
      </c>
      <c r="K8676">
        <f t="shared" si="1490"/>
        <v>1</v>
      </c>
      <c r="L8676">
        <f t="shared" si="1491"/>
        <v>1</v>
      </c>
      <c r="M8676" t="b">
        <f t="shared" si="1492"/>
        <v>0</v>
      </c>
      <c r="N8676" t="b">
        <f t="shared" si="1493"/>
        <v>0</v>
      </c>
      <c r="O8676" s="1" t="b">
        <f t="shared" si="1494"/>
        <v>0</v>
      </c>
      <c r="P8676" s="1" t="b">
        <f t="shared" si="1495"/>
        <v>0</v>
      </c>
      <c r="Q8676" t="b">
        <f t="shared" si="1496"/>
        <v>0</v>
      </c>
    </row>
    <row r="8677" spans="1:17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>
        <f t="shared" si="1486"/>
        <v>1</v>
      </c>
      <c r="H8677">
        <f t="shared" si="1487"/>
        <v>1</v>
      </c>
      <c r="I8677">
        <f t="shared" si="1488"/>
        <v>1</v>
      </c>
      <c r="J8677">
        <f t="shared" si="1489"/>
        <v>1</v>
      </c>
      <c r="K8677">
        <f t="shared" si="1490"/>
        <v>1</v>
      </c>
      <c r="L8677">
        <f t="shared" si="1491"/>
        <v>1</v>
      </c>
      <c r="M8677" t="b">
        <f t="shared" si="1492"/>
        <v>0</v>
      </c>
      <c r="N8677" t="b">
        <f t="shared" si="1493"/>
        <v>0</v>
      </c>
      <c r="O8677" s="1" t="b">
        <f t="shared" si="1494"/>
        <v>0</v>
      </c>
      <c r="P8677" s="1" t="b">
        <f t="shared" si="1495"/>
        <v>0</v>
      </c>
      <c r="Q8677" t="b">
        <f t="shared" si="1496"/>
        <v>0</v>
      </c>
    </row>
    <row r="8678" spans="1:17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>
        <f t="shared" si="1486"/>
        <v>1</v>
      </c>
      <c r="H8678">
        <f t="shared" si="1487"/>
        <v>1</v>
      </c>
      <c r="I8678">
        <f t="shared" si="1488"/>
        <v>2</v>
      </c>
      <c r="J8678">
        <f t="shared" si="1489"/>
        <v>2</v>
      </c>
      <c r="K8678">
        <f t="shared" si="1490"/>
        <v>1</v>
      </c>
      <c r="L8678">
        <f t="shared" si="1491"/>
        <v>1</v>
      </c>
      <c r="M8678" t="b">
        <f t="shared" si="1492"/>
        <v>0</v>
      </c>
      <c r="N8678" t="b">
        <f t="shared" si="1493"/>
        <v>0</v>
      </c>
      <c r="O8678" s="1" t="b">
        <f t="shared" si="1494"/>
        <v>0</v>
      </c>
      <c r="P8678" s="1" t="b">
        <f t="shared" si="1495"/>
        <v>0</v>
      </c>
      <c r="Q8678" t="b">
        <f t="shared" si="1496"/>
        <v>0</v>
      </c>
    </row>
    <row r="8679" spans="1:17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>
        <f t="shared" si="1486"/>
        <v>1</v>
      </c>
      <c r="H8679">
        <f t="shared" si="1487"/>
        <v>1</v>
      </c>
      <c r="I8679">
        <f t="shared" si="1488"/>
        <v>1</v>
      </c>
      <c r="J8679">
        <f t="shared" si="1489"/>
        <v>1</v>
      </c>
      <c r="K8679">
        <f t="shared" si="1490"/>
        <v>1</v>
      </c>
      <c r="L8679">
        <f t="shared" si="1491"/>
        <v>1</v>
      </c>
      <c r="M8679" t="b">
        <f t="shared" si="1492"/>
        <v>0</v>
      </c>
      <c r="N8679" t="b">
        <f t="shared" si="1493"/>
        <v>0</v>
      </c>
      <c r="O8679" s="1" t="b">
        <f t="shared" si="1494"/>
        <v>0</v>
      </c>
      <c r="P8679" s="1" t="b">
        <f t="shared" si="1495"/>
        <v>0</v>
      </c>
      <c r="Q8679" t="b">
        <f t="shared" si="1496"/>
        <v>0</v>
      </c>
    </row>
    <row r="8680" spans="1:17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>
        <f t="shared" si="1486"/>
        <v>1</v>
      </c>
      <c r="H8680">
        <f t="shared" si="1487"/>
        <v>1</v>
      </c>
      <c r="I8680">
        <f t="shared" si="1488"/>
        <v>1</v>
      </c>
      <c r="J8680">
        <f t="shared" si="1489"/>
        <v>1</v>
      </c>
      <c r="K8680">
        <f t="shared" si="1490"/>
        <v>1</v>
      </c>
      <c r="L8680">
        <f t="shared" si="1491"/>
        <v>1</v>
      </c>
      <c r="M8680" t="b">
        <f t="shared" si="1492"/>
        <v>0</v>
      </c>
      <c r="N8680" t="b">
        <f t="shared" si="1493"/>
        <v>0</v>
      </c>
      <c r="O8680" s="1" t="b">
        <f t="shared" si="1494"/>
        <v>0</v>
      </c>
      <c r="P8680" s="1" t="b">
        <f t="shared" si="1495"/>
        <v>0</v>
      </c>
      <c r="Q8680" t="b">
        <f t="shared" si="1496"/>
        <v>0</v>
      </c>
    </row>
    <row r="8681" spans="1:17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>
        <f t="shared" si="1486"/>
        <v>1</v>
      </c>
      <c r="H8681">
        <f t="shared" si="1487"/>
        <v>1</v>
      </c>
      <c r="I8681">
        <f t="shared" si="1488"/>
        <v>1</v>
      </c>
      <c r="J8681">
        <f t="shared" si="1489"/>
        <v>1</v>
      </c>
      <c r="K8681">
        <f t="shared" si="1490"/>
        <v>1</v>
      </c>
      <c r="L8681">
        <f t="shared" si="1491"/>
        <v>1</v>
      </c>
      <c r="M8681" t="b">
        <f t="shared" si="1492"/>
        <v>0</v>
      </c>
      <c r="N8681" t="b">
        <f t="shared" si="1493"/>
        <v>0</v>
      </c>
      <c r="O8681" s="1" t="b">
        <f t="shared" si="1494"/>
        <v>0</v>
      </c>
      <c r="P8681" s="1" t="b">
        <f t="shared" si="1495"/>
        <v>0</v>
      </c>
      <c r="Q8681" t="b">
        <f t="shared" si="1496"/>
        <v>0</v>
      </c>
    </row>
    <row r="8682" spans="1:17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>
        <f t="shared" si="1486"/>
        <v>1</v>
      </c>
      <c r="H8682">
        <f t="shared" si="1487"/>
        <v>1</v>
      </c>
      <c r="I8682">
        <f t="shared" si="1488"/>
        <v>1</v>
      </c>
      <c r="J8682">
        <f t="shared" si="1489"/>
        <v>1</v>
      </c>
      <c r="K8682">
        <f t="shared" si="1490"/>
        <v>1</v>
      </c>
      <c r="L8682">
        <f t="shared" si="1491"/>
        <v>1</v>
      </c>
      <c r="M8682" t="b">
        <f t="shared" si="1492"/>
        <v>0</v>
      </c>
      <c r="N8682" t="b">
        <f t="shared" si="1493"/>
        <v>0</v>
      </c>
      <c r="O8682" s="1" t="b">
        <f t="shared" si="1494"/>
        <v>0</v>
      </c>
      <c r="P8682" s="1" t="b">
        <f t="shared" si="1495"/>
        <v>0</v>
      </c>
      <c r="Q8682" t="b">
        <f t="shared" si="1496"/>
        <v>0</v>
      </c>
    </row>
    <row r="8683" spans="1:17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>
        <f t="shared" si="1486"/>
        <v>1</v>
      </c>
      <c r="H8683">
        <f t="shared" si="1487"/>
        <v>1</v>
      </c>
      <c r="I8683">
        <f t="shared" si="1488"/>
        <v>1</v>
      </c>
      <c r="J8683">
        <f t="shared" si="1489"/>
        <v>1</v>
      </c>
      <c r="K8683">
        <f t="shared" si="1490"/>
        <v>1</v>
      </c>
      <c r="L8683">
        <f t="shared" si="1491"/>
        <v>1</v>
      </c>
      <c r="M8683" t="b">
        <f t="shared" si="1492"/>
        <v>0</v>
      </c>
      <c r="N8683" t="b">
        <f t="shared" si="1493"/>
        <v>0</v>
      </c>
      <c r="O8683" s="1" t="b">
        <f t="shared" si="1494"/>
        <v>0</v>
      </c>
      <c r="P8683" s="1" t="b">
        <f t="shared" si="1495"/>
        <v>0</v>
      </c>
      <c r="Q8683" t="b">
        <f t="shared" si="1496"/>
        <v>0</v>
      </c>
    </row>
    <row r="8684" spans="1:17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>
        <f t="shared" si="1486"/>
        <v>1</v>
      </c>
      <c r="H8684">
        <f t="shared" si="1487"/>
        <v>1</v>
      </c>
      <c r="I8684">
        <f t="shared" si="1488"/>
        <v>1</v>
      </c>
      <c r="J8684">
        <f t="shared" si="1489"/>
        <v>1</v>
      </c>
      <c r="K8684">
        <f t="shared" si="1490"/>
        <v>1</v>
      </c>
      <c r="L8684">
        <f t="shared" si="1491"/>
        <v>1</v>
      </c>
      <c r="M8684" t="b">
        <f t="shared" si="1492"/>
        <v>0</v>
      </c>
      <c r="N8684" t="b">
        <f t="shared" si="1493"/>
        <v>0</v>
      </c>
      <c r="O8684" s="1" t="b">
        <f t="shared" si="1494"/>
        <v>0</v>
      </c>
      <c r="P8684" s="1" t="b">
        <f t="shared" si="1495"/>
        <v>0</v>
      </c>
      <c r="Q8684" t="b">
        <f t="shared" si="1496"/>
        <v>0</v>
      </c>
    </row>
    <row r="8685" spans="1:17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>
        <f t="shared" si="1486"/>
        <v>1</v>
      </c>
      <c r="H8685">
        <f t="shared" si="1487"/>
        <v>1</v>
      </c>
      <c r="I8685">
        <f t="shared" si="1488"/>
        <v>1</v>
      </c>
      <c r="J8685">
        <f t="shared" si="1489"/>
        <v>1</v>
      </c>
      <c r="K8685">
        <f t="shared" si="1490"/>
        <v>1</v>
      </c>
      <c r="L8685">
        <f t="shared" si="1491"/>
        <v>1</v>
      </c>
      <c r="M8685" t="b">
        <f t="shared" si="1492"/>
        <v>0</v>
      </c>
      <c r="N8685" t="b">
        <f t="shared" si="1493"/>
        <v>0</v>
      </c>
      <c r="O8685" s="1" t="b">
        <f t="shared" si="1494"/>
        <v>0</v>
      </c>
      <c r="P8685" s="1" t="b">
        <f t="shared" si="1495"/>
        <v>0</v>
      </c>
      <c r="Q8685" t="b">
        <f t="shared" si="1496"/>
        <v>0</v>
      </c>
    </row>
    <row r="8686" spans="1:17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>
        <f t="shared" si="1486"/>
        <v>1</v>
      </c>
      <c r="H8686">
        <f t="shared" si="1487"/>
        <v>1</v>
      </c>
      <c r="I8686">
        <f t="shared" si="1488"/>
        <v>1</v>
      </c>
      <c r="J8686">
        <f t="shared" si="1489"/>
        <v>1</v>
      </c>
      <c r="K8686">
        <f t="shared" si="1490"/>
        <v>1</v>
      </c>
      <c r="L8686">
        <f t="shared" si="1491"/>
        <v>1</v>
      </c>
      <c r="M8686" t="b">
        <f t="shared" si="1492"/>
        <v>0</v>
      </c>
      <c r="N8686" t="b">
        <f t="shared" si="1493"/>
        <v>0</v>
      </c>
      <c r="O8686" s="1" t="b">
        <f t="shared" si="1494"/>
        <v>0</v>
      </c>
      <c r="P8686" s="1" t="b">
        <f t="shared" si="1495"/>
        <v>0</v>
      </c>
      <c r="Q8686" t="b">
        <f t="shared" si="1496"/>
        <v>0</v>
      </c>
    </row>
    <row r="8687" spans="1:17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>
        <f t="shared" si="1486"/>
        <v>1</v>
      </c>
      <c r="H8687">
        <f t="shared" si="1487"/>
        <v>1</v>
      </c>
      <c r="I8687">
        <f t="shared" si="1488"/>
        <v>1</v>
      </c>
      <c r="J8687">
        <f t="shared" si="1489"/>
        <v>1</v>
      </c>
      <c r="K8687">
        <f t="shared" si="1490"/>
        <v>1</v>
      </c>
      <c r="L8687">
        <f t="shared" si="1491"/>
        <v>1</v>
      </c>
      <c r="M8687" t="b">
        <f t="shared" si="1492"/>
        <v>0</v>
      </c>
      <c r="N8687" t="b">
        <f t="shared" si="1493"/>
        <v>0</v>
      </c>
      <c r="O8687" s="1" t="b">
        <f t="shared" si="1494"/>
        <v>0</v>
      </c>
      <c r="P8687" s="1" t="b">
        <f t="shared" si="1495"/>
        <v>0</v>
      </c>
      <c r="Q8687" t="b">
        <f t="shared" si="1496"/>
        <v>0</v>
      </c>
    </row>
    <row r="8688" spans="1:17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>
        <f t="shared" si="1486"/>
        <v>1</v>
      </c>
      <c r="H8688">
        <f t="shared" si="1487"/>
        <v>1</v>
      </c>
      <c r="I8688">
        <f t="shared" si="1488"/>
        <v>1</v>
      </c>
      <c r="J8688">
        <f t="shared" si="1489"/>
        <v>1</v>
      </c>
      <c r="K8688">
        <f t="shared" si="1490"/>
        <v>1</v>
      </c>
      <c r="L8688">
        <f t="shared" si="1491"/>
        <v>1</v>
      </c>
      <c r="M8688" t="b">
        <f t="shared" si="1492"/>
        <v>0</v>
      </c>
      <c r="N8688" t="b">
        <f t="shared" si="1493"/>
        <v>0</v>
      </c>
      <c r="O8688" s="1" t="b">
        <f t="shared" si="1494"/>
        <v>0</v>
      </c>
      <c r="P8688" s="1" t="b">
        <f t="shared" si="1495"/>
        <v>0</v>
      </c>
      <c r="Q8688" t="b">
        <f t="shared" si="1496"/>
        <v>0</v>
      </c>
    </row>
    <row r="8689" spans="1:17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>
        <f t="shared" si="1486"/>
        <v>1</v>
      </c>
      <c r="H8689">
        <f t="shared" si="1487"/>
        <v>1</v>
      </c>
      <c r="I8689">
        <f t="shared" si="1488"/>
        <v>1</v>
      </c>
      <c r="J8689">
        <f t="shared" si="1489"/>
        <v>1</v>
      </c>
      <c r="K8689">
        <f t="shared" si="1490"/>
        <v>1</v>
      </c>
      <c r="L8689">
        <f t="shared" si="1491"/>
        <v>1</v>
      </c>
      <c r="M8689" t="b">
        <f t="shared" si="1492"/>
        <v>0</v>
      </c>
      <c r="N8689" t="b">
        <f t="shared" si="1493"/>
        <v>0</v>
      </c>
      <c r="O8689" s="1" t="b">
        <f t="shared" si="1494"/>
        <v>0</v>
      </c>
      <c r="P8689" s="1" t="b">
        <f t="shared" si="1495"/>
        <v>0</v>
      </c>
      <c r="Q8689" t="b">
        <f t="shared" si="1496"/>
        <v>0</v>
      </c>
    </row>
    <row r="8690" spans="1:17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>
        <f t="shared" si="1486"/>
        <v>1</v>
      </c>
      <c r="H8690">
        <f t="shared" si="1487"/>
        <v>1</v>
      </c>
      <c r="I8690">
        <f t="shared" si="1488"/>
        <v>1</v>
      </c>
      <c r="J8690">
        <f t="shared" si="1489"/>
        <v>1</v>
      </c>
      <c r="K8690">
        <f t="shared" si="1490"/>
        <v>1</v>
      </c>
      <c r="L8690">
        <f t="shared" si="1491"/>
        <v>1</v>
      </c>
      <c r="M8690" t="b">
        <f t="shared" si="1492"/>
        <v>0</v>
      </c>
      <c r="N8690" t="b">
        <f t="shared" si="1493"/>
        <v>0</v>
      </c>
      <c r="O8690" s="1" t="b">
        <f t="shared" si="1494"/>
        <v>0</v>
      </c>
      <c r="P8690" s="1" t="b">
        <f t="shared" si="1495"/>
        <v>0</v>
      </c>
      <c r="Q8690" t="b">
        <f t="shared" si="1496"/>
        <v>0</v>
      </c>
    </row>
    <row r="8691" spans="1:17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>
        <f t="shared" si="1486"/>
        <v>1</v>
      </c>
      <c r="H8691">
        <f t="shared" si="1487"/>
        <v>1</v>
      </c>
      <c r="I8691">
        <f t="shared" si="1488"/>
        <v>1</v>
      </c>
      <c r="J8691">
        <f t="shared" si="1489"/>
        <v>1</v>
      </c>
      <c r="K8691">
        <f t="shared" si="1490"/>
        <v>1</v>
      </c>
      <c r="L8691">
        <f t="shared" si="1491"/>
        <v>1</v>
      </c>
      <c r="M8691" t="b">
        <f t="shared" si="1492"/>
        <v>0</v>
      </c>
      <c r="N8691" t="b">
        <f t="shared" si="1493"/>
        <v>0</v>
      </c>
      <c r="O8691" s="1" t="b">
        <f t="shared" si="1494"/>
        <v>0</v>
      </c>
      <c r="P8691" s="1" t="b">
        <f t="shared" si="1495"/>
        <v>0</v>
      </c>
      <c r="Q8691" t="b">
        <f t="shared" si="1496"/>
        <v>0</v>
      </c>
    </row>
    <row r="8692" spans="1:17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>
        <f t="shared" si="1486"/>
        <v>1</v>
      </c>
      <c r="H8692">
        <f t="shared" si="1487"/>
        <v>1</v>
      </c>
      <c r="I8692">
        <f t="shared" si="1488"/>
        <v>1</v>
      </c>
      <c r="J8692">
        <f t="shared" si="1489"/>
        <v>1</v>
      </c>
      <c r="K8692">
        <f t="shared" si="1490"/>
        <v>1</v>
      </c>
      <c r="L8692">
        <f t="shared" si="1491"/>
        <v>1</v>
      </c>
      <c r="M8692" t="b">
        <f t="shared" si="1492"/>
        <v>0</v>
      </c>
      <c r="N8692" t="b">
        <f t="shared" si="1493"/>
        <v>0</v>
      </c>
      <c r="O8692" s="1" t="b">
        <f t="shared" si="1494"/>
        <v>0</v>
      </c>
      <c r="P8692" s="1" t="b">
        <f t="shared" si="1495"/>
        <v>0</v>
      </c>
      <c r="Q8692" t="b">
        <f t="shared" si="1496"/>
        <v>0</v>
      </c>
    </row>
    <row r="8693" spans="1:17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>
        <f t="shared" si="1486"/>
        <v>1</v>
      </c>
      <c r="H8693">
        <f t="shared" si="1487"/>
        <v>1</v>
      </c>
      <c r="I8693">
        <f t="shared" si="1488"/>
        <v>1</v>
      </c>
      <c r="J8693">
        <f t="shared" si="1489"/>
        <v>1</v>
      </c>
      <c r="K8693">
        <f t="shared" si="1490"/>
        <v>1</v>
      </c>
      <c r="L8693">
        <f t="shared" si="1491"/>
        <v>1</v>
      </c>
      <c r="M8693" t="b">
        <f t="shared" si="1492"/>
        <v>0</v>
      </c>
      <c r="N8693" t="b">
        <f t="shared" si="1493"/>
        <v>0</v>
      </c>
      <c r="O8693" s="1" t="b">
        <f t="shared" si="1494"/>
        <v>0</v>
      </c>
      <c r="P8693" s="1" t="b">
        <f t="shared" si="1495"/>
        <v>0</v>
      </c>
      <c r="Q8693" t="b">
        <f t="shared" si="1496"/>
        <v>0</v>
      </c>
    </row>
    <row r="8694" spans="1:17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>
        <f t="shared" si="1486"/>
        <v>1</v>
      </c>
      <c r="H8694">
        <f t="shared" si="1487"/>
        <v>1</v>
      </c>
      <c r="I8694">
        <f t="shared" si="1488"/>
        <v>1</v>
      </c>
      <c r="J8694">
        <f t="shared" si="1489"/>
        <v>1</v>
      </c>
      <c r="K8694">
        <f t="shared" si="1490"/>
        <v>1</v>
      </c>
      <c r="L8694">
        <f t="shared" si="1491"/>
        <v>1</v>
      </c>
      <c r="M8694" t="b">
        <f t="shared" si="1492"/>
        <v>0</v>
      </c>
      <c r="N8694" t="b">
        <f t="shared" si="1493"/>
        <v>0</v>
      </c>
      <c r="O8694" s="1" t="b">
        <f t="shared" si="1494"/>
        <v>0</v>
      </c>
      <c r="P8694" s="1" t="b">
        <f t="shared" si="1495"/>
        <v>0</v>
      </c>
      <c r="Q8694" t="b">
        <f t="shared" si="1496"/>
        <v>0</v>
      </c>
    </row>
    <row r="8695" spans="1:17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>
        <f t="shared" si="1486"/>
        <v>1</v>
      </c>
      <c r="H8695">
        <f t="shared" si="1487"/>
        <v>1</v>
      </c>
      <c r="I8695">
        <f t="shared" si="1488"/>
        <v>1</v>
      </c>
      <c r="J8695">
        <f t="shared" si="1489"/>
        <v>1</v>
      </c>
      <c r="K8695">
        <f t="shared" si="1490"/>
        <v>1</v>
      </c>
      <c r="L8695">
        <f t="shared" si="1491"/>
        <v>1</v>
      </c>
      <c r="M8695" t="b">
        <f t="shared" si="1492"/>
        <v>0</v>
      </c>
      <c r="N8695" t="b">
        <f t="shared" si="1493"/>
        <v>0</v>
      </c>
      <c r="O8695" s="1" t="b">
        <f t="shared" si="1494"/>
        <v>0</v>
      </c>
      <c r="P8695" s="1" t="b">
        <f t="shared" si="1495"/>
        <v>0</v>
      </c>
      <c r="Q8695" t="b">
        <f t="shared" si="1496"/>
        <v>0</v>
      </c>
    </row>
    <row r="8696" spans="1:17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>
        <f t="shared" si="1486"/>
        <v>1</v>
      </c>
      <c r="H8696">
        <f t="shared" si="1487"/>
        <v>1</v>
      </c>
      <c r="I8696">
        <f t="shared" si="1488"/>
        <v>1</v>
      </c>
      <c r="J8696">
        <f t="shared" si="1489"/>
        <v>1</v>
      </c>
      <c r="K8696">
        <f t="shared" si="1490"/>
        <v>1</v>
      </c>
      <c r="L8696">
        <f t="shared" si="1491"/>
        <v>1</v>
      </c>
      <c r="M8696" t="b">
        <f t="shared" si="1492"/>
        <v>0</v>
      </c>
      <c r="N8696" t="b">
        <f t="shared" si="1493"/>
        <v>0</v>
      </c>
      <c r="O8696" s="1" t="b">
        <f t="shared" si="1494"/>
        <v>0</v>
      </c>
      <c r="P8696" s="1" t="b">
        <f t="shared" si="1495"/>
        <v>0</v>
      </c>
      <c r="Q8696" t="b">
        <f t="shared" si="1496"/>
        <v>0</v>
      </c>
    </row>
    <row r="8697" spans="1:17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>
        <f t="shared" si="1486"/>
        <v>1</v>
      </c>
      <c r="H8697">
        <f t="shared" si="1487"/>
        <v>1</v>
      </c>
      <c r="I8697">
        <f t="shared" si="1488"/>
        <v>1</v>
      </c>
      <c r="J8697">
        <f t="shared" si="1489"/>
        <v>1</v>
      </c>
      <c r="K8697">
        <f t="shared" si="1490"/>
        <v>1</v>
      </c>
      <c r="L8697">
        <f t="shared" si="1491"/>
        <v>1</v>
      </c>
      <c r="M8697" t="b">
        <f t="shared" si="1492"/>
        <v>0</v>
      </c>
      <c r="N8697" t="b">
        <f t="shared" si="1493"/>
        <v>0</v>
      </c>
      <c r="O8697" s="1" t="b">
        <f t="shared" si="1494"/>
        <v>0</v>
      </c>
      <c r="P8697" s="1" t="b">
        <f t="shared" si="1495"/>
        <v>0</v>
      </c>
      <c r="Q8697" t="b">
        <f t="shared" si="1496"/>
        <v>0</v>
      </c>
    </row>
    <row r="8698" spans="1:17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>
        <f t="shared" si="1486"/>
        <v>1</v>
      </c>
      <c r="H8698">
        <f t="shared" si="1487"/>
        <v>1</v>
      </c>
      <c r="I8698">
        <f t="shared" si="1488"/>
        <v>1</v>
      </c>
      <c r="J8698">
        <f t="shared" si="1489"/>
        <v>1</v>
      </c>
      <c r="K8698">
        <f t="shared" si="1490"/>
        <v>1</v>
      </c>
      <c r="L8698">
        <f t="shared" si="1491"/>
        <v>1</v>
      </c>
      <c r="M8698" t="b">
        <f t="shared" si="1492"/>
        <v>0</v>
      </c>
      <c r="N8698" t="b">
        <f t="shared" si="1493"/>
        <v>0</v>
      </c>
      <c r="O8698" s="1" t="b">
        <f t="shared" si="1494"/>
        <v>0</v>
      </c>
      <c r="P8698" s="1" t="b">
        <f t="shared" si="1495"/>
        <v>0</v>
      </c>
      <c r="Q8698" t="b">
        <f t="shared" si="1496"/>
        <v>0</v>
      </c>
    </row>
    <row r="8699" spans="1:17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>
        <f t="shared" si="1486"/>
        <v>2</v>
      </c>
      <c r="H8699">
        <f t="shared" si="1487"/>
        <v>1</v>
      </c>
      <c r="I8699">
        <f t="shared" si="1488"/>
        <v>1</v>
      </c>
      <c r="J8699">
        <f t="shared" si="1489"/>
        <v>1</v>
      </c>
      <c r="K8699">
        <f t="shared" si="1490"/>
        <v>2</v>
      </c>
      <c r="L8699">
        <f t="shared" si="1491"/>
        <v>1</v>
      </c>
      <c r="M8699" t="b">
        <f t="shared" si="1492"/>
        <v>0</v>
      </c>
      <c r="N8699" t="b">
        <f t="shared" si="1493"/>
        <v>0</v>
      </c>
      <c r="O8699" s="1" t="b">
        <f t="shared" si="1494"/>
        <v>0</v>
      </c>
      <c r="P8699" s="1" t="b">
        <f t="shared" si="1495"/>
        <v>0</v>
      </c>
      <c r="Q8699" t="b">
        <f t="shared" si="1496"/>
        <v>0</v>
      </c>
    </row>
    <row r="8700" spans="1:17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>
        <f t="shared" si="1486"/>
        <v>1</v>
      </c>
      <c r="H8700">
        <f t="shared" si="1487"/>
        <v>1</v>
      </c>
      <c r="I8700">
        <f t="shared" si="1488"/>
        <v>1</v>
      </c>
      <c r="J8700">
        <f t="shared" si="1489"/>
        <v>1</v>
      </c>
      <c r="K8700">
        <f t="shared" si="1490"/>
        <v>1</v>
      </c>
      <c r="L8700">
        <f t="shared" si="1491"/>
        <v>1</v>
      </c>
      <c r="M8700" t="b">
        <f t="shared" si="1492"/>
        <v>0</v>
      </c>
      <c r="N8700" t="b">
        <f t="shared" si="1493"/>
        <v>0</v>
      </c>
      <c r="O8700" s="1" t="b">
        <f t="shared" si="1494"/>
        <v>0</v>
      </c>
      <c r="P8700" s="1" t="b">
        <f t="shared" si="1495"/>
        <v>0</v>
      </c>
      <c r="Q8700" t="b">
        <f t="shared" si="1496"/>
        <v>0</v>
      </c>
    </row>
    <row r="8701" spans="1:17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>
        <f t="shared" si="1486"/>
        <v>1</v>
      </c>
      <c r="H8701">
        <f t="shared" si="1487"/>
        <v>1</v>
      </c>
      <c r="I8701">
        <f t="shared" si="1488"/>
        <v>1</v>
      </c>
      <c r="J8701">
        <f t="shared" si="1489"/>
        <v>1</v>
      </c>
      <c r="K8701">
        <f t="shared" si="1490"/>
        <v>1</v>
      </c>
      <c r="L8701">
        <f t="shared" si="1491"/>
        <v>1</v>
      </c>
      <c r="M8701" t="b">
        <f t="shared" si="1492"/>
        <v>0</v>
      </c>
      <c r="N8701" t="b">
        <f t="shared" si="1493"/>
        <v>0</v>
      </c>
      <c r="O8701" s="1" t="b">
        <f t="shared" si="1494"/>
        <v>0</v>
      </c>
      <c r="P8701" s="1" t="b">
        <f t="shared" si="1495"/>
        <v>0</v>
      </c>
      <c r="Q8701" t="b">
        <f t="shared" si="1496"/>
        <v>0</v>
      </c>
    </row>
    <row r="8702" spans="1:17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>
        <f t="shared" si="1486"/>
        <v>1</v>
      </c>
      <c r="H8702">
        <f t="shared" si="1487"/>
        <v>1</v>
      </c>
      <c r="I8702">
        <f t="shared" si="1488"/>
        <v>1</v>
      </c>
      <c r="J8702">
        <f t="shared" si="1489"/>
        <v>1</v>
      </c>
      <c r="K8702">
        <f t="shared" si="1490"/>
        <v>1</v>
      </c>
      <c r="L8702">
        <f t="shared" si="1491"/>
        <v>1</v>
      </c>
      <c r="M8702" t="b">
        <f t="shared" si="1492"/>
        <v>0</v>
      </c>
      <c r="N8702" t="b">
        <f t="shared" si="1493"/>
        <v>0</v>
      </c>
      <c r="O8702" s="1" t="b">
        <f t="shared" si="1494"/>
        <v>0</v>
      </c>
      <c r="P8702" s="1" t="b">
        <f t="shared" si="1495"/>
        <v>0</v>
      </c>
      <c r="Q8702" t="b">
        <f t="shared" si="1496"/>
        <v>0</v>
      </c>
    </row>
    <row r="8703" spans="1:17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>
        <f t="shared" si="1486"/>
        <v>2</v>
      </c>
      <c r="H8703">
        <f t="shared" si="1487"/>
        <v>1</v>
      </c>
      <c r="I8703">
        <f t="shared" si="1488"/>
        <v>1</v>
      </c>
      <c r="J8703">
        <f t="shared" si="1489"/>
        <v>1</v>
      </c>
      <c r="K8703">
        <f t="shared" si="1490"/>
        <v>1</v>
      </c>
      <c r="L8703">
        <f t="shared" si="1491"/>
        <v>2</v>
      </c>
      <c r="M8703" t="b">
        <f t="shared" si="1492"/>
        <v>0</v>
      </c>
      <c r="N8703" t="b">
        <f t="shared" si="1493"/>
        <v>0</v>
      </c>
      <c r="O8703" s="1" t="b">
        <f t="shared" si="1494"/>
        <v>0</v>
      </c>
      <c r="P8703" s="1" t="b">
        <f t="shared" si="1495"/>
        <v>0</v>
      </c>
      <c r="Q8703" t="b">
        <f t="shared" si="1496"/>
        <v>0</v>
      </c>
    </row>
    <row r="8704" spans="1:17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>
        <f t="shared" si="1486"/>
        <v>2</v>
      </c>
      <c r="H8704">
        <f t="shared" si="1487"/>
        <v>1</v>
      </c>
      <c r="I8704">
        <f t="shared" si="1488"/>
        <v>2</v>
      </c>
      <c r="J8704">
        <f t="shared" si="1489"/>
        <v>1</v>
      </c>
      <c r="K8704">
        <f t="shared" si="1490"/>
        <v>1</v>
      </c>
      <c r="L8704">
        <f t="shared" si="1491"/>
        <v>1</v>
      </c>
      <c r="M8704" t="b">
        <f t="shared" si="1492"/>
        <v>0</v>
      </c>
      <c r="N8704" t="b">
        <f t="shared" si="1493"/>
        <v>0</v>
      </c>
      <c r="O8704" s="1" t="b">
        <f t="shared" si="1494"/>
        <v>0</v>
      </c>
      <c r="P8704" s="1" t="b">
        <f t="shared" si="1495"/>
        <v>0</v>
      </c>
      <c r="Q8704" t="b">
        <f t="shared" si="1496"/>
        <v>0</v>
      </c>
    </row>
    <row r="8705" spans="1:17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>
        <f t="shared" si="1486"/>
        <v>1</v>
      </c>
      <c r="H8705">
        <f t="shared" si="1487"/>
        <v>1</v>
      </c>
      <c r="I8705">
        <f t="shared" si="1488"/>
        <v>1</v>
      </c>
      <c r="J8705">
        <f t="shared" si="1489"/>
        <v>1</v>
      </c>
      <c r="K8705">
        <f t="shared" si="1490"/>
        <v>1</v>
      </c>
      <c r="L8705">
        <f t="shared" si="1491"/>
        <v>1</v>
      </c>
      <c r="M8705" t="b">
        <f t="shared" si="1492"/>
        <v>0</v>
      </c>
      <c r="N8705" t="b">
        <f t="shared" si="1493"/>
        <v>0</v>
      </c>
      <c r="O8705" s="1" t="b">
        <f t="shared" si="1494"/>
        <v>0</v>
      </c>
      <c r="P8705" s="1" t="b">
        <f t="shared" si="1495"/>
        <v>0</v>
      </c>
      <c r="Q8705" t="b">
        <f t="shared" si="1496"/>
        <v>0</v>
      </c>
    </row>
    <row r="8706" spans="1:17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>
        <f t="shared" ref="G8706:G8769" si="1497">COUNTIF($A8706:$F8706,A8706)</f>
        <v>1</v>
      </c>
      <c r="H8706">
        <f t="shared" ref="H8706:H8769" si="1498">COUNTIF($A8706:$F8706,B8706)</f>
        <v>1</v>
      </c>
      <c r="I8706">
        <f t="shared" ref="I8706:I8769" si="1499">COUNTIF($A8706:$F8706,C8706)</f>
        <v>1</v>
      </c>
      <c r="J8706">
        <f t="shared" ref="J8706:J8769" si="1500">COUNTIF($A8706:$F8706,D8706)</f>
        <v>1</v>
      </c>
      <c r="K8706">
        <f t="shared" ref="K8706:K8769" si="1501">COUNTIF($A8706:$F8706,E8706)</f>
        <v>1</v>
      </c>
      <c r="L8706">
        <f t="shared" ref="L8706:L8769" si="1502">COUNTIF($A8706:$F8706,F8706)</f>
        <v>1</v>
      </c>
      <c r="M8706" t="b">
        <f t="shared" ref="M8706:M8769" si="1503">COUNTIF(G8706:L8706,3)=3</f>
        <v>0</v>
      </c>
      <c r="N8706" t="b">
        <f t="shared" ref="N8706:N8769" si="1504">COUNTIF(G8706:M8706,1)=3</f>
        <v>0</v>
      </c>
      <c r="O8706" s="1" t="b">
        <f t="shared" ref="O8706:O8769" si="1505">AND(M8706:N8706)</f>
        <v>0</v>
      </c>
      <c r="P8706" s="1" t="b">
        <f t="shared" ref="P8706:P8769" si="1506">COUNTIF(A8706:F8706,MIN(A8706:F8706))&gt;1</f>
        <v>0</v>
      </c>
      <c r="Q8706" t="b">
        <f t="shared" ref="Q8706:Q8769" si="1507">OR(O8706:P8706)</f>
        <v>0</v>
      </c>
    </row>
    <row r="8707" spans="1:17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>
        <f t="shared" si="1497"/>
        <v>1</v>
      </c>
      <c r="H8707">
        <f t="shared" si="1498"/>
        <v>1</v>
      </c>
      <c r="I8707">
        <f t="shared" si="1499"/>
        <v>1</v>
      </c>
      <c r="J8707">
        <f t="shared" si="1500"/>
        <v>2</v>
      </c>
      <c r="K8707">
        <f t="shared" si="1501"/>
        <v>1</v>
      </c>
      <c r="L8707">
        <f t="shared" si="1502"/>
        <v>2</v>
      </c>
      <c r="M8707" t="b">
        <f t="shared" si="1503"/>
        <v>0</v>
      </c>
      <c r="N8707" t="b">
        <f t="shared" si="1504"/>
        <v>0</v>
      </c>
      <c r="O8707" s="1" t="b">
        <f t="shared" si="1505"/>
        <v>0</v>
      </c>
      <c r="P8707" s="1" t="b">
        <f t="shared" si="1506"/>
        <v>0</v>
      </c>
      <c r="Q8707" t="b">
        <f t="shared" si="1507"/>
        <v>0</v>
      </c>
    </row>
    <row r="8708" spans="1:17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>
        <f t="shared" si="1497"/>
        <v>1</v>
      </c>
      <c r="H8708">
        <f t="shared" si="1498"/>
        <v>1</v>
      </c>
      <c r="I8708">
        <f t="shared" si="1499"/>
        <v>1</v>
      </c>
      <c r="J8708">
        <f t="shared" si="1500"/>
        <v>1</v>
      </c>
      <c r="K8708">
        <f t="shared" si="1501"/>
        <v>1</v>
      </c>
      <c r="L8708">
        <f t="shared" si="1502"/>
        <v>1</v>
      </c>
      <c r="M8708" t="b">
        <f t="shared" si="1503"/>
        <v>0</v>
      </c>
      <c r="N8708" t="b">
        <f t="shared" si="1504"/>
        <v>0</v>
      </c>
      <c r="O8708" s="1" t="b">
        <f t="shared" si="1505"/>
        <v>0</v>
      </c>
      <c r="P8708" s="1" t="b">
        <f t="shared" si="1506"/>
        <v>0</v>
      </c>
      <c r="Q8708" t="b">
        <f t="shared" si="1507"/>
        <v>0</v>
      </c>
    </row>
    <row r="8709" spans="1:17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>
        <f t="shared" si="1497"/>
        <v>2</v>
      </c>
      <c r="H8709">
        <f t="shared" si="1498"/>
        <v>1</v>
      </c>
      <c r="I8709">
        <f t="shared" si="1499"/>
        <v>1</v>
      </c>
      <c r="J8709">
        <f t="shared" si="1500"/>
        <v>1</v>
      </c>
      <c r="K8709">
        <f t="shared" si="1501"/>
        <v>2</v>
      </c>
      <c r="L8709">
        <f t="shared" si="1502"/>
        <v>1</v>
      </c>
      <c r="M8709" t="b">
        <f t="shared" si="1503"/>
        <v>0</v>
      </c>
      <c r="N8709" t="b">
        <f t="shared" si="1504"/>
        <v>0</v>
      </c>
      <c r="O8709" s="1" t="b">
        <f t="shared" si="1505"/>
        <v>0</v>
      </c>
      <c r="P8709" s="1" t="b">
        <f t="shared" si="1506"/>
        <v>0</v>
      </c>
      <c r="Q8709" t="b">
        <f t="shared" si="1507"/>
        <v>0</v>
      </c>
    </row>
    <row r="8710" spans="1:17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>
        <f t="shared" si="1497"/>
        <v>1</v>
      </c>
      <c r="H8710">
        <f t="shared" si="1498"/>
        <v>1</v>
      </c>
      <c r="I8710">
        <f t="shared" si="1499"/>
        <v>1</v>
      </c>
      <c r="J8710">
        <f t="shared" si="1500"/>
        <v>1</v>
      </c>
      <c r="K8710">
        <f t="shared" si="1501"/>
        <v>1</v>
      </c>
      <c r="L8710">
        <f t="shared" si="1502"/>
        <v>1</v>
      </c>
      <c r="M8710" t="b">
        <f t="shared" si="1503"/>
        <v>0</v>
      </c>
      <c r="N8710" t="b">
        <f t="shared" si="1504"/>
        <v>0</v>
      </c>
      <c r="O8710" s="1" t="b">
        <f t="shared" si="1505"/>
        <v>0</v>
      </c>
      <c r="P8710" s="1" t="b">
        <f t="shared" si="1506"/>
        <v>0</v>
      </c>
      <c r="Q8710" t="b">
        <f t="shared" si="1507"/>
        <v>0</v>
      </c>
    </row>
    <row r="8711" spans="1:17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>
        <f t="shared" si="1497"/>
        <v>1</v>
      </c>
      <c r="H8711">
        <f t="shared" si="1498"/>
        <v>1</v>
      </c>
      <c r="I8711">
        <f t="shared" si="1499"/>
        <v>1</v>
      </c>
      <c r="J8711">
        <f t="shared" si="1500"/>
        <v>1</v>
      </c>
      <c r="K8711">
        <f t="shared" si="1501"/>
        <v>1</v>
      </c>
      <c r="L8711">
        <f t="shared" si="1502"/>
        <v>1</v>
      </c>
      <c r="M8711" t="b">
        <f t="shared" si="1503"/>
        <v>0</v>
      </c>
      <c r="N8711" t="b">
        <f t="shared" si="1504"/>
        <v>0</v>
      </c>
      <c r="O8711" s="1" t="b">
        <f t="shared" si="1505"/>
        <v>0</v>
      </c>
      <c r="P8711" s="1" t="b">
        <f t="shared" si="1506"/>
        <v>0</v>
      </c>
      <c r="Q8711" t="b">
        <f t="shared" si="1507"/>
        <v>0</v>
      </c>
    </row>
    <row r="8712" spans="1:17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>
        <f t="shared" si="1497"/>
        <v>1</v>
      </c>
      <c r="H8712">
        <f t="shared" si="1498"/>
        <v>1</v>
      </c>
      <c r="I8712">
        <f t="shared" si="1499"/>
        <v>1</v>
      </c>
      <c r="J8712">
        <f t="shared" si="1500"/>
        <v>1</v>
      </c>
      <c r="K8712">
        <f t="shared" si="1501"/>
        <v>1</v>
      </c>
      <c r="L8712">
        <f t="shared" si="1502"/>
        <v>1</v>
      </c>
      <c r="M8712" t="b">
        <f t="shared" si="1503"/>
        <v>0</v>
      </c>
      <c r="N8712" t="b">
        <f t="shared" si="1504"/>
        <v>0</v>
      </c>
      <c r="O8712" s="1" t="b">
        <f t="shared" si="1505"/>
        <v>0</v>
      </c>
      <c r="P8712" s="1" t="b">
        <f t="shared" si="1506"/>
        <v>0</v>
      </c>
      <c r="Q8712" t="b">
        <f t="shared" si="1507"/>
        <v>0</v>
      </c>
    </row>
    <row r="8713" spans="1:17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>
        <f t="shared" si="1497"/>
        <v>1</v>
      </c>
      <c r="H8713">
        <f t="shared" si="1498"/>
        <v>1</v>
      </c>
      <c r="I8713">
        <f t="shared" si="1499"/>
        <v>1</v>
      </c>
      <c r="J8713">
        <f t="shared" si="1500"/>
        <v>1</v>
      </c>
      <c r="K8713">
        <f t="shared" si="1501"/>
        <v>1</v>
      </c>
      <c r="L8713">
        <f t="shared" si="1502"/>
        <v>1</v>
      </c>
      <c r="M8713" t="b">
        <f t="shared" si="1503"/>
        <v>0</v>
      </c>
      <c r="N8713" t="b">
        <f t="shared" si="1504"/>
        <v>0</v>
      </c>
      <c r="O8713" s="1" t="b">
        <f t="shared" si="1505"/>
        <v>0</v>
      </c>
      <c r="P8713" s="1" t="b">
        <f t="shared" si="1506"/>
        <v>0</v>
      </c>
      <c r="Q8713" t="b">
        <f t="shared" si="1507"/>
        <v>0</v>
      </c>
    </row>
    <row r="8714" spans="1:17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>
        <f t="shared" si="1497"/>
        <v>1</v>
      </c>
      <c r="H8714">
        <f t="shared" si="1498"/>
        <v>1</v>
      </c>
      <c r="I8714">
        <f t="shared" si="1499"/>
        <v>2</v>
      </c>
      <c r="J8714">
        <f t="shared" si="1500"/>
        <v>2</v>
      </c>
      <c r="K8714">
        <f t="shared" si="1501"/>
        <v>1</v>
      </c>
      <c r="L8714">
        <f t="shared" si="1502"/>
        <v>1</v>
      </c>
      <c r="M8714" t="b">
        <f t="shared" si="1503"/>
        <v>0</v>
      </c>
      <c r="N8714" t="b">
        <f t="shared" si="1504"/>
        <v>0</v>
      </c>
      <c r="O8714" s="1" t="b">
        <f t="shared" si="1505"/>
        <v>0</v>
      </c>
      <c r="P8714" s="1" t="b">
        <f t="shared" si="1506"/>
        <v>0</v>
      </c>
      <c r="Q8714" t="b">
        <f t="shared" si="1507"/>
        <v>0</v>
      </c>
    </row>
    <row r="8715" spans="1:17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>
        <f t="shared" si="1497"/>
        <v>1</v>
      </c>
      <c r="H8715">
        <f t="shared" si="1498"/>
        <v>1</v>
      </c>
      <c r="I8715">
        <f t="shared" si="1499"/>
        <v>1</v>
      </c>
      <c r="J8715">
        <f t="shared" si="1500"/>
        <v>1</v>
      </c>
      <c r="K8715">
        <f t="shared" si="1501"/>
        <v>1</v>
      </c>
      <c r="L8715">
        <f t="shared" si="1502"/>
        <v>1</v>
      </c>
      <c r="M8715" t="b">
        <f t="shared" si="1503"/>
        <v>0</v>
      </c>
      <c r="N8715" t="b">
        <f t="shared" si="1504"/>
        <v>0</v>
      </c>
      <c r="O8715" s="1" t="b">
        <f t="shared" si="1505"/>
        <v>0</v>
      </c>
      <c r="P8715" s="1" t="b">
        <f t="shared" si="1506"/>
        <v>0</v>
      </c>
      <c r="Q8715" t="b">
        <f t="shared" si="1507"/>
        <v>0</v>
      </c>
    </row>
    <row r="8716" spans="1:17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>
        <f t="shared" si="1497"/>
        <v>2</v>
      </c>
      <c r="H8716">
        <f t="shared" si="1498"/>
        <v>2</v>
      </c>
      <c r="I8716">
        <f t="shared" si="1499"/>
        <v>1</v>
      </c>
      <c r="J8716">
        <f t="shared" si="1500"/>
        <v>1</v>
      </c>
      <c r="K8716">
        <f t="shared" si="1501"/>
        <v>1</v>
      </c>
      <c r="L8716">
        <f t="shared" si="1502"/>
        <v>1</v>
      </c>
      <c r="M8716" t="b">
        <f t="shared" si="1503"/>
        <v>0</v>
      </c>
      <c r="N8716" t="b">
        <f t="shared" si="1504"/>
        <v>0</v>
      </c>
      <c r="O8716" s="1" t="b">
        <f t="shared" si="1505"/>
        <v>0</v>
      </c>
      <c r="P8716" s="1" t="b">
        <f t="shared" si="1506"/>
        <v>0</v>
      </c>
      <c r="Q8716" t="b">
        <f t="shared" si="1507"/>
        <v>0</v>
      </c>
    </row>
    <row r="8717" spans="1:17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>
        <f t="shared" si="1497"/>
        <v>1</v>
      </c>
      <c r="H8717">
        <f t="shared" si="1498"/>
        <v>1</v>
      </c>
      <c r="I8717">
        <f t="shared" si="1499"/>
        <v>1</v>
      </c>
      <c r="J8717">
        <f t="shared" si="1500"/>
        <v>1</v>
      </c>
      <c r="K8717">
        <f t="shared" si="1501"/>
        <v>1</v>
      </c>
      <c r="L8717">
        <f t="shared" si="1502"/>
        <v>1</v>
      </c>
      <c r="M8717" t="b">
        <f t="shared" si="1503"/>
        <v>0</v>
      </c>
      <c r="N8717" t="b">
        <f t="shared" si="1504"/>
        <v>0</v>
      </c>
      <c r="O8717" s="1" t="b">
        <f t="shared" si="1505"/>
        <v>0</v>
      </c>
      <c r="P8717" s="1" t="b">
        <f t="shared" si="1506"/>
        <v>0</v>
      </c>
      <c r="Q8717" t="b">
        <f t="shared" si="1507"/>
        <v>0</v>
      </c>
    </row>
    <row r="8718" spans="1:17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>
        <f t="shared" si="1497"/>
        <v>1</v>
      </c>
      <c r="H8718">
        <f t="shared" si="1498"/>
        <v>1</v>
      </c>
      <c r="I8718">
        <f t="shared" si="1499"/>
        <v>1</v>
      </c>
      <c r="J8718">
        <f t="shared" si="1500"/>
        <v>1</v>
      </c>
      <c r="K8718">
        <f t="shared" si="1501"/>
        <v>1</v>
      </c>
      <c r="L8718">
        <f t="shared" si="1502"/>
        <v>1</v>
      </c>
      <c r="M8718" t="b">
        <f t="shared" si="1503"/>
        <v>0</v>
      </c>
      <c r="N8718" t="b">
        <f t="shared" si="1504"/>
        <v>0</v>
      </c>
      <c r="O8718" s="1" t="b">
        <f t="shared" si="1505"/>
        <v>0</v>
      </c>
      <c r="P8718" s="1" t="b">
        <f t="shared" si="1506"/>
        <v>0</v>
      </c>
      <c r="Q8718" t="b">
        <f t="shared" si="1507"/>
        <v>0</v>
      </c>
    </row>
    <row r="8719" spans="1:17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>
        <f t="shared" si="1497"/>
        <v>1</v>
      </c>
      <c r="H8719">
        <f t="shared" si="1498"/>
        <v>2</v>
      </c>
      <c r="I8719">
        <f t="shared" si="1499"/>
        <v>1</v>
      </c>
      <c r="J8719">
        <f t="shared" si="1500"/>
        <v>1</v>
      </c>
      <c r="K8719">
        <f t="shared" si="1501"/>
        <v>1</v>
      </c>
      <c r="L8719">
        <f t="shared" si="1502"/>
        <v>2</v>
      </c>
      <c r="M8719" t="b">
        <f t="shared" si="1503"/>
        <v>0</v>
      </c>
      <c r="N8719" t="b">
        <f t="shared" si="1504"/>
        <v>0</v>
      </c>
      <c r="O8719" s="1" t="b">
        <f t="shared" si="1505"/>
        <v>0</v>
      </c>
      <c r="P8719" s="1" t="b">
        <f t="shared" si="1506"/>
        <v>0</v>
      </c>
      <c r="Q8719" t="b">
        <f t="shared" si="1507"/>
        <v>0</v>
      </c>
    </row>
    <row r="8720" spans="1:17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>
        <f t="shared" si="1497"/>
        <v>1</v>
      </c>
      <c r="H8720">
        <f t="shared" si="1498"/>
        <v>1</v>
      </c>
      <c r="I8720">
        <f t="shared" si="1499"/>
        <v>1</v>
      </c>
      <c r="J8720">
        <f t="shared" si="1500"/>
        <v>1</v>
      </c>
      <c r="K8720">
        <f t="shared" si="1501"/>
        <v>1</v>
      </c>
      <c r="L8720">
        <f t="shared" si="1502"/>
        <v>1</v>
      </c>
      <c r="M8720" t="b">
        <f t="shared" si="1503"/>
        <v>0</v>
      </c>
      <c r="N8720" t="b">
        <f t="shared" si="1504"/>
        <v>0</v>
      </c>
      <c r="O8720" s="1" t="b">
        <f t="shared" si="1505"/>
        <v>0</v>
      </c>
      <c r="P8720" s="1" t="b">
        <f t="shared" si="1506"/>
        <v>0</v>
      </c>
      <c r="Q8720" t="b">
        <f t="shared" si="1507"/>
        <v>0</v>
      </c>
    </row>
    <row r="8721" spans="1:17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>
        <f t="shared" si="1497"/>
        <v>2</v>
      </c>
      <c r="H8721">
        <f t="shared" si="1498"/>
        <v>2</v>
      </c>
      <c r="I8721">
        <f t="shared" si="1499"/>
        <v>1</v>
      </c>
      <c r="J8721">
        <f t="shared" si="1500"/>
        <v>1</v>
      </c>
      <c r="K8721">
        <f t="shared" si="1501"/>
        <v>1</v>
      </c>
      <c r="L8721">
        <f t="shared" si="1502"/>
        <v>1</v>
      </c>
      <c r="M8721" t="b">
        <f t="shared" si="1503"/>
        <v>0</v>
      </c>
      <c r="N8721" t="b">
        <f t="shared" si="1504"/>
        <v>0</v>
      </c>
      <c r="O8721" s="1" t="b">
        <f t="shared" si="1505"/>
        <v>0</v>
      </c>
      <c r="P8721" s="1" t="b">
        <f t="shared" si="1506"/>
        <v>1</v>
      </c>
      <c r="Q8721" t="b">
        <f t="shared" si="1507"/>
        <v>1</v>
      </c>
    </row>
    <row r="8722" spans="1:17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>
        <f t="shared" si="1497"/>
        <v>1</v>
      </c>
      <c r="H8722">
        <f t="shared" si="1498"/>
        <v>1</v>
      </c>
      <c r="I8722">
        <f t="shared" si="1499"/>
        <v>1</v>
      </c>
      <c r="J8722">
        <f t="shared" si="1500"/>
        <v>1</v>
      </c>
      <c r="K8722">
        <f t="shared" si="1501"/>
        <v>1</v>
      </c>
      <c r="L8722">
        <f t="shared" si="1502"/>
        <v>1</v>
      </c>
      <c r="M8722" t="b">
        <f t="shared" si="1503"/>
        <v>0</v>
      </c>
      <c r="N8722" t="b">
        <f t="shared" si="1504"/>
        <v>0</v>
      </c>
      <c r="O8722" s="1" t="b">
        <f t="shared" si="1505"/>
        <v>0</v>
      </c>
      <c r="P8722" s="1" t="b">
        <f t="shared" si="1506"/>
        <v>0</v>
      </c>
      <c r="Q8722" t="b">
        <f t="shared" si="1507"/>
        <v>0</v>
      </c>
    </row>
    <row r="8723" spans="1:17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>
        <f t="shared" si="1497"/>
        <v>1</v>
      </c>
      <c r="H8723">
        <f t="shared" si="1498"/>
        <v>1</v>
      </c>
      <c r="I8723">
        <f t="shared" si="1499"/>
        <v>1</v>
      </c>
      <c r="J8723">
        <f t="shared" si="1500"/>
        <v>1</v>
      </c>
      <c r="K8723">
        <f t="shared" si="1501"/>
        <v>1</v>
      </c>
      <c r="L8723">
        <f t="shared" si="1502"/>
        <v>1</v>
      </c>
      <c r="M8723" t="b">
        <f t="shared" si="1503"/>
        <v>0</v>
      </c>
      <c r="N8723" t="b">
        <f t="shared" si="1504"/>
        <v>0</v>
      </c>
      <c r="O8723" s="1" t="b">
        <f t="shared" si="1505"/>
        <v>0</v>
      </c>
      <c r="P8723" s="1" t="b">
        <f t="shared" si="1506"/>
        <v>0</v>
      </c>
      <c r="Q8723" t="b">
        <f t="shared" si="1507"/>
        <v>0</v>
      </c>
    </row>
    <row r="8724" spans="1:17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>
        <f t="shared" si="1497"/>
        <v>1</v>
      </c>
      <c r="H8724">
        <f t="shared" si="1498"/>
        <v>1</v>
      </c>
      <c r="I8724">
        <f t="shared" si="1499"/>
        <v>1</v>
      </c>
      <c r="J8724">
        <f t="shared" si="1500"/>
        <v>1</v>
      </c>
      <c r="K8724">
        <f t="shared" si="1501"/>
        <v>1</v>
      </c>
      <c r="L8724">
        <f t="shared" si="1502"/>
        <v>1</v>
      </c>
      <c r="M8724" t="b">
        <f t="shared" si="1503"/>
        <v>0</v>
      </c>
      <c r="N8724" t="b">
        <f t="shared" si="1504"/>
        <v>0</v>
      </c>
      <c r="O8724" s="1" t="b">
        <f t="shared" si="1505"/>
        <v>0</v>
      </c>
      <c r="P8724" s="1" t="b">
        <f t="shared" si="1506"/>
        <v>0</v>
      </c>
      <c r="Q8724" t="b">
        <f t="shared" si="1507"/>
        <v>0</v>
      </c>
    </row>
    <row r="8725" spans="1:17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>
        <f t="shared" si="1497"/>
        <v>1</v>
      </c>
      <c r="H8725">
        <f t="shared" si="1498"/>
        <v>1</v>
      </c>
      <c r="I8725">
        <f t="shared" si="1499"/>
        <v>1</v>
      </c>
      <c r="J8725">
        <f t="shared" si="1500"/>
        <v>1</v>
      </c>
      <c r="K8725">
        <f t="shared" si="1501"/>
        <v>1</v>
      </c>
      <c r="L8725">
        <f t="shared" si="1502"/>
        <v>1</v>
      </c>
      <c r="M8725" t="b">
        <f t="shared" si="1503"/>
        <v>0</v>
      </c>
      <c r="N8725" t="b">
        <f t="shared" si="1504"/>
        <v>0</v>
      </c>
      <c r="O8725" s="1" t="b">
        <f t="shared" si="1505"/>
        <v>0</v>
      </c>
      <c r="P8725" s="1" t="b">
        <f t="shared" si="1506"/>
        <v>0</v>
      </c>
      <c r="Q8725" t="b">
        <f t="shared" si="1507"/>
        <v>0</v>
      </c>
    </row>
    <row r="8726" spans="1:17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>
        <f t="shared" si="1497"/>
        <v>2</v>
      </c>
      <c r="H8726">
        <f t="shared" si="1498"/>
        <v>2</v>
      </c>
      <c r="I8726">
        <f t="shared" si="1499"/>
        <v>2</v>
      </c>
      <c r="J8726">
        <f t="shared" si="1500"/>
        <v>2</v>
      </c>
      <c r="K8726">
        <f t="shared" si="1501"/>
        <v>1</v>
      </c>
      <c r="L8726">
        <f t="shared" si="1502"/>
        <v>1</v>
      </c>
      <c r="M8726" t="b">
        <f t="shared" si="1503"/>
        <v>0</v>
      </c>
      <c r="N8726" t="b">
        <f t="shared" si="1504"/>
        <v>0</v>
      </c>
      <c r="O8726" s="1" t="b">
        <f t="shared" si="1505"/>
        <v>0</v>
      </c>
      <c r="P8726" s="1" t="b">
        <f t="shared" si="1506"/>
        <v>0</v>
      </c>
      <c r="Q8726" t="b">
        <f t="shared" si="1507"/>
        <v>0</v>
      </c>
    </row>
    <row r="8727" spans="1:17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>
        <f t="shared" si="1497"/>
        <v>1</v>
      </c>
      <c r="H8727">
        <f t="shared" si="1498"/>
        <v>1</v>
      </c>
      <c r="I8727">
        <f t="shared" si="1499"/>
        <v>1</v>
      </c>
      <c r="J8727">
        <f t="shared" si="1500"/>
        <v>1</v>
      </c>
      <c r="K8727">
        <f t="shared" si="1501"/>
        <v>1</v>
      </c>
      <c r="L8727">
        <f t="shared" si="1502"/>
        <v>1</v>
      </c>
      <c r="M8727" t="b">
        <f t="shared" si="1503"/>
        <v>0</v>
      </c>
      <c r="N8727" t="b">
        <f t="shared" si="1504"/>
        <v>0</v>
      </c>
      <c r="O8727" s="1" t="b">
        <f t="shared" si="1505"/>
        <v>0</v>
      </c>
      <c r="P8727" s="1" t="b">
        <f t="shared" si="1506"/>
        <v>0</v>
      </c>
      <c r="Q8727" t="b">
        <f t="shared" si="1507"/>
        <v>0</v>
      </c>
    </row>
    <row r="8728" spans="1:17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>
        <f t="shared" si="1497"/>
        <v>1</v>
      </c>
      <c r="H8728">
        <f t="shared" si="1498"/>
        <v>1</v>
      </c>
      <c r="I8728">
        <f t="shared" si="1499"/>
        <v>1</v>
      </c>
      <c r="J8728">
        <f t="shared" si="1500"/>
        <v>1</v>
      </c>
      <c r="K8728">
        <f t="shared" si="1501"/>
        <v>1</v>
      </c>
      <c r="L8728">
        <f t="shared" si="1502"/>
        <v>1</v>
      </c>
      <c r="M8728" t="b">
        <f t="shared" si="1503"/>
        <v>0</v>
      </c>
      <c r="N8728" t="b">
        <f t="shared" si="1504"/>
        <v>0</v>
      </c>
      <c r="O8728" s="1" t="b">
        <f t="shared" si="1505"/>
        <v>0</v>
      </c>
      <c r="P8728" s="1" t="b">
        <f t="shared" si="1506"/>
        <v>0</v>
      </c>
      <c r="Q8728" t="b">
        <f t="shared" si="1507"/>
        <v>0</v>
      </c>
    </row>
    <row r="8729" spans="1:17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>
        <f t="shared" si="1497"/>
        <v>2</v>
      </c>
      <c r="H8729">
        <f t="shared" si="1498"/>
        <v>2</v>
      </c>
      <c r="I8729">
        <f t="shared" si="1499"/>
        <v>1</v>
      </c>
      <c r="J8729">
        <f t="shared" si="1500"/>
        <v>1</v>
      </c>
      <c r="K8729">
        <f t="shared" si="1501"/>
        <v>1</v>
      </c>
      <c r="L8729">
        <f t="shared" si="1502"/>
        <v>1</v>
      </c>
      <c r="M8729" t="b">
        <f t="shared" si="1503"/>
        <v>0</v>
      </c>
      <c r="N8729" t="b">
        <f t="shared" si="1504"/>
        <v>0</v>
      </c>
      <c r="O8729" s="1" t="b">
        <f t="shared" si="1505"/>
        <v>0</v>
      </c>
      <c r="P8729" s="1" t="b">
        <f t="shared" si="1506"/>
        <v>0</v>
      </c>
      <c r="Q8729" t="b">
        <f t="shared" si="1507"/>
        <v>0</v>
      </c>
    </row>
    <row r="8730" spans="1:17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>
        <f t="shared" si="1497"/>
        <v>1</v>
      </c>
      <c r="H8730">
        <f t="shared" si="1498"/>
        <v>1</v>
      </c>
      <c r="I8730">
        <f t="shared" si="1499"/>
        <v>1</v>
      </c>
      <c r="J8730">
        <f t="shared" si="1500"/>
        <v>1</v>
      </c>
      <c r="K8730">
        <f t="shared" si="1501"/>
        <v>1</v>
      </c>
      <c r="L8730">
        <f t="shared" si="1502"/>
        <v>1</v>
      </c>
      <c r="M8730" t="b">
        <f t="shared" si="1503"/>
        <v>0</v>
      </c>
      <c r="N8730" t="b">
        <f t="shared" si="1504"/>
        <v>0</v>
      </c>
      <c r="O8730" s="1" t="b">
        <f t="shared" si="1505"/>
        <v>0</v>
      </c>
      <c r="P8730" s="1" t="b">
        <f t="shared" si="1506"/>
        <v>0</v>
      </c>
      <c r="Q8730" t="b">
        <f t="shared" si="1507"/>
        <v>0</v>
      </c>
    </row>
    <row r="8731" spans="1:17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>
        <f t="shared" si="1497"/>
        <v>1</v>
      </c>
      <c r="H8731">
        <f t="shared" si="1498"/>
        <v>1</v>
      </c>
      <c r="I8731">
        <f t="shared" si="1499"/>
        <v>1</v>
      </c>
      <c r="J8731">
        <f t="shared" si="1500"/>
        <v>1</v>
      </c>
      <c r="K8731">
        <f t="shared" si="1501"/>
        <v>1</v>
      </c>
      <c r="L8731">
        <f t="shared" si="1502"/>
        <v>1</v>
      </c>
      <c r="M8731" t="b">
        <f t="shared" si="1503"/>
        <v>0</v>
      </c>
      <c r="N8731" t="b">
        <f t="shared" si="1504"/>
        <v>0</v>
      </c>
      <c r="O8731" s="1" t="b">
        <f t="shared" si="1505"/>
        <v>0</v>
      </c>
      <c r="P8731" s="1" t="b">
        <f t="shared" si="1506"/>
        <v>0</v>
      </c>
      <c r="Q8731" t="b">
        <f t="shared" si="1507"/>
        <v>0</v>
      </c>
    </row>
    <row r="8732" spans="1:17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>
        <f t="shared" si="1497"/>
        <v>1</v>
      </c>
      <c r="H8732">
        <f t="shared" si="1498"/>
        <v>1</v>
      </c>
      <c r="I8732">
        <f t="shared" si="1499"/>
        <v>1</v>
      </c>
      <c r="J8732">
        <f t="shared" si="1500"/>
        <v>1</v>
      </c>
      <c r="K8732">
        <f t="shared" si="1501"/>
        <v>1</v>
      </c>
      <c r="L8732">
        <f t="shared" si="1502"/>
        <v>1</v>
      </c>
      <c r="M8732" t="b">
        <f t="shared" si="1503"/>
        <v>0</v>
      </c>
      <c r="N8732" t="b">
        <f t="shared" si="1504"/>
        <v>0</v>
      </c>
      <c r="O8732" s="1" t="b">
        <f t="shared" si="1505"/>
        <v>0</v>
      </c>
      <c r="P8732" s="1" t="b">
        <f t="shared" si="1506"/>
        <v>0</v>
      </c>
      <c r="Q8732" t="b">
        <f t="shared" si="1507"/>
        <v>0</v>
      </c>
    </row>
    <row r="8733" spans="1:17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>
        <f t="shared" si="1497"/>
        <v>1</v>
      </c>
      <c r="H8733">
        <f t="shared" si="1498"/>
        <v>1</v>
      </c>
      <c r="I8733">
        <f t="shared" si="1499"/>
        <v>1</v>
      </c>
      <c r="J8733">
        <f t="shared" si="1500"/>
        <v>1</v>
      </c>
      <c r="K8733">
        <f t="shared" si="1501"/>
        <v>1</v>
      </c>
      <c r="L8733">
        <f t="shared" si="1502"/>
        <v>1</v>
      </c>
      <c r="M8733" t="b">
        <f t="shared" si="1503"/>
        <v>0</v>
      </c>
      <c r="N8733" t="b">
        <f t="shared" si="1504"/>
        <v>0</v>
      </c>
      <c r="O8733" s="1" t="b">
        <f t="shared" si="1505"/>
        <v>0</v>
      </c>
      <c r="P8733" s="1" t="b">
        <f t="shared" si="1506"/>
        <v>0</v>
      </c>
      <c r="Q8733" t="b">
        <f t="shared" si="1507"/>
        <v>0</v>
      </c>
    </row>
    <row r="8734" spans="1:17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>
        <f t="shared" si="1497"/>
        <v>1</v>
      </c>
      <c r="H8734">
        <f t="shared" si="1498"/>
        <v>1</v>
      </c>
      <c r="I8734">
        <f t="shared" si="1499"/>
        <v>1</v>
      </c>
      <c r="J8734">
        <f t="shared" si="1500"/>
        <v>1</v>
      </c>
      <c r="K8734">
        <f t="shared" si="1501"/>
        <v>1</v>
      </c>
      <c r="L8734">
        <f t="shared" si="1502"/>
        <v>1</v>
      </c>
      <c r="M8734" t="b">
        <f t="shared" si="1503"/>
        <v>0</v>
      </c>
      <c r="N8734" t="b">
        <f t="shared" si="1504"/>
        <v>0</v>
      </c>
      <c r="O8734" s="1" t="b">
        <f t="shared" si="1505"/>
        <v>0</v>
      </c>
      <c r="P8734" s="1" t="b">
        <f t="shared" si="1506"/>
        <v>0</v>
      </c>
      <c r="Q8734" t="b">
        <f t="shared" si="1507"/>
        <v>0</v>
      </c>
    </row>
    <row r="8735" spans="1:17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>
        <f t="shared" si="1497"/>
        <v>1</v>
      </c>
      <c r="H8735">
        <f t="shared" si="1498"/>
        <v>1</v>
      </c>
      <c r="I8735">
        <f t="shared" si="1499"/>
        <v>1</v>
      </c>
      <c r="J8735">
        <f t="shared" si="1500"/>
        <v>1</v>
      </c>
      <c r="K8735">
        <f t="shared" si="1501"/>
        <v>1</v>
      </c>
      <c r="L8735">
        <f t="shared" si="1502"/>
        <v>1</v>
      </c>
      <c r="M8735" t="b">
        <f t="shared" si="1503"/>
        <v>0</v>
      </c>
      <c r="N8735" t="b">
        <f t="shared" si="1504"/>
        <v>0</v>
      </c>
      <c r="O8735" s="1" t="b">
        <f t="shared" si="1505"/>
        <v>0</v>
      </c>
      <c r="P8735" s="1" t="b">
        <f t="shared" si="1506"/>
        <v>0</v>
      </c>
      <c r="Q8735" t="b">
        <f t="shared" si="1507"/>
        <v>0</v>
      </c>
    </row>
    <row r="8736" spans="1:17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>
        <f t="shared" si="1497"/>
        <v>1</v>
      </c>
      <c r="H8736">
        <f t="shared" si="1498"/>
        <v>1</v>
      </c>
      <c r="I8736">
        <f t="shared" si="1499"/>
        <v>1</v>
      </c>
      <c r="J8736">
        <f t="shared" si="1500"/>
        <v>1</v>
      </c>
      <c r="K8736">
        <f t="shared" si="1501"/>
        <v>1</v>
      </c>
      <c r="L8736">
        <f t="shared" si="1502"/>
        <v>1</v>
      </c>
      <c r="M8736" t="b">
        <f t="shared" si="1503"/>
        <v>0</v>
      </c>
      <c r="N8736" t="b">
        <f t="shared" si="1504"/>
        <v>0</v>
      </c>
      <c r="O8736" s="1" t="b">
        <f t="shared" si="1505"/>
        <v>0</v>
      </c>
      <c r="P8736" s="1" t="b">
        <f t="shared" si="1506"/>
        <v>0</v>
      </c>
      <c r="Q8736" t="b">
        <f t="shared" si="1507"/>
        <v>0</v>
      </c>
    </row>
    <row r="8737" spans="1:17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>
        <f t="shared" si="1497"/>
        <v>1</v>
      </c>
      <c r="H8737">
        <f t="shared" si="1498"/>
        <v>1</v>
      </c>
      <c r="I8737">
        <f t="shared" si="1499"/>
        <v>1</v>
      </c>
      <c r="J8737">
        <f t="shared" si="1500"/>
        <v>1</v>
      </c>
      <c r="K8737">
        <f t="shared" si="1501"/>
        <v>1</v>
      </c>
      <c r="L8737">
        <f t="shared" si="1502"/>
        <v>1</v>
      </c>
      <c r="M8737" t="b">
        <f t="shared" si="1503"/>
        <v>0</v>
      </c>
      <c r="N8737" t="b">
        <f t="shared" si="1504"/>
        <v>0</v>
      </c>
      <c r="O8737" s="1" t="b">
        <f t="shared" si="1505"/>
        <v>0</v>
      </c>
      <c r="P8737" s="1" t="b">
        <f t="shared" si="1506"/>
        <v>0</v>
      </c>
      <c r="Q8737" t="b">
        <f t="shared" si="1507"/>
        <v>0</v>
      </c>
    </row>
    <row r="8738" spans="1:17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>
        <f t="shared" si="1497"/>
        <v>1</v>
      </c>
      <c r="H8738">
        <f t="shared" si="1498"/>
        <v>1</v>
      </c>
      <c r="I8738">
        <f t="shared" si="1499"/>
        <v>1</v>
      </c>
      <c r="J8738">
        <f t="shared" si="1500"/>
        <v>1</v>
      </c>
      <c r="K8738">
        <f t="shared" si="1501"/>
        <v>1</v>
      </c>
      <c r="L8738">
        <f t="shared" si="1502"/>
        <v>1</v>
      </c>
      <c r="M8738" t="b">
        <f t="shared" si="1503"/>
        <v>0</v>
      </c>
      <c r="N8738" t="b">
        <f t="shared" si="1504"/>
        <v>0</v>
      </c>
      <c r="O8738" s="1" t="b">
        <f t="shared" si="1505"/>
        <v>0</v>
      </c>
      <c r="P8738" s="1" t="b">
        <f t="shared" si="1506"/>
        <v>0</v>
      </c>
      <c r="Q8738" t="b">
        <f t="shared" si="1507"/>
        <v>0</v>
      </c>
    </row>
    <row r="8739" spans="1:17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>
        <f t="shared" si="1497"/>
        <v>1</v>
      </c>
      <c r="H8739">
        <f t="shared" si="1498"/>
        <v>1</v>
      </c>
      <c r="I8739">
        <f t="shared" si="1499"/>
        <v>1</v>
      </c>
      <c r="J8739">
        <f t="shared" si="1500"/>
        <v>1</v>
      </c>
      <c r="K8739">
        <f t="shared" si="1501"/>
        <v>1</v>
      </c>
      <c r="L8739">
        <f t="shared" si="1502"/>
        <v>1</v>
      </c>
      <c r="M8739" t="b">
        <f t="shared" si="1503"/>
        <v>0</v>
      </c>
      <c r="N8739" t="b">
        <f t="shared" si="1504"/>
        <v>0</v>
      </c>
      <c r="O8739" s="1" t="b">
        <f t="shared" si="1505"/>
        <v>0</v>
      </c>
      <c r="P8739" s="1" t="b">
        <f t="shared" si="1506"/>
        <v>0</v>
      </c>
      <c r="Q8739" t="b">
        <f t="shared" si="1507"/>
        <v>0</v>
      </c>
    </row>
    <row r="8740" spans="1:17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>
        <f t="shared" si="1497"/>
        <v>1</v>
      </c>
      <c r="H8740">
        <f t="shared" si="1498"/>
        <v>1</v>
      </c>
      <c r="I8740">
        <f t="shared" si="1499"/>
        <v>1</v>
      </c>
      <c r="J8740">
        <f t="shared" si="1500"/>
        <v>1</v>
      </c>
      <c r="K8740">
        <f t="shared" si="1501"/>
        <v>1</v>
      </c>
      <c r="L8740">
        <f t="shared" si="1502"/>
        <v>1</v>
      </c>
      <c r="M8740" t="b">
        <f t="shared" si="1503"/>
        <v>0</v>
      </c>
      <c r="N8740" t="b">
        <f t="shared" si="1504"/>
        <v>0</v>
      </c>
      <c r="O8740" s="1" t="b">
        <f t="shared" si="1505"/>
        <v>0</v>
      </c>
      <c r="P8740" s="1" t="b">
        <f t="shared" si="1506"/>
        <v>0</v>
      </c>
      <c r="Q8740" t="b">
        <f t="shared" si="1507"/>
        <v>0</v>
      </c>
    </row>
    <row r="8741" spans="1:17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>
        <f t="shared" si="1497"/>
        <v>1</v>
      </c>
      <c r="H8741">
        <f t="shared" si="1498"/>
        <v>2</v>
      </c>
      <c r="I8741">
        <f t="shared" si="1499"/>
        <v>1</v>
      </c>
      <c r="J8741">
        <f t="shared" si="1500"/>
        <v>1</v>
      </c>
      <c r="K8741">
        <f t="shared" si="1501"/>
        <v>2</v>
      </c>
      <c r="L8741">
        <f t="shared" si="1502"/>
        <v>1</v>
      </c>
      <c r="M8741" t="b">
        <f t="shared" si="1503"/>
        <v>0</v>
      </c>
      <c r="N8741" t="b">
        <f t="shared" si="1504"/>
        <v>0</v>
      </c>
      <c r="O8741" s="1" t="b">
        <f t="shared" si="1505"/>
        <v>0</v>
      </c>
      <c r="P8741" s="1" t="b">
        <f t="shared" si="1506"/>
        <v>0</v>
      </c>
      <c r="Q8741" t="b">
        <f t="shared" si="1507"/>
        <v>0</v>
      </c>
    </row>
    <row r="8742" spans="1:17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>
        <f t="shared" si="1497"/>
        <v>1</v>
      </c>
      <c r="H8742">
        <f t="shared" si="1498"/>
        <v>1</v>
      </c>
      <c r="I8742">
        <f t="shared" si="1499"/>
        <v>1</v>
      </c>
      <c r="J8742">
        <f t="shared" si="1500"/>
        <v>1</v>
      </c>
      <c r="K8742">
        <f t="shared" si="1501"/>
        <v>1</v>
      </c>
      <c r="L8742">
        <f t="shared" si="1502"/>
        <v>1</v>
      </c>
      <c r="M8742" t="b">
        <f t="shared" si="1503"/>
        <v>0</v>
      </c>
      <c r="N8742" t="b">
        <f t="shared" si="1504"/>
        <v>0</v>
      </c>
      <c r="O8742" s="1" t="b">
        <f t="shared" si="1505"/>
        <v>0</v>
      </c>
      <c r="P8742" s="1" t="b">
        <f t="shared" si="1506"/>
        <v>0</v>
      </c>
      <c r="Q8742" t="b">
        <f t="shared" si="1507"/>
        <v>0</v>
      </c>
    </row>
    <row r="8743" spans="1:17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>
        <f t="shared" si="1497"/>
        <v>1</v>
      </c>
      <c r="H8743">
        <f t="shared" si="1498"/>
        <v>1</v>
      </c>
      <c r="I8743">
        <f t="shared" si="1499"/>
        <v>1</v>
      </c>
      <c r="J8743">
        <f t="shared" si="1500"/>
        <v>1</v>
      </c>
      <c r="K8743">
        <f t="shared" si="1501"/>
        <v>1</v>
      </c>
      <c r="L8743">
        <f t="shared" si="1502"/>
        <v>1</v>
      </c>
      <c r="M8743" t="b">
        <f t="shared" si="1503"/>
        <v>0</v>
      </c>
      <c r="N8743" t="b">
        <f t="shared" si="1504"/>
        <v>0</v>
      </c>
      <c r="O8743" s="1" t="b">
        <f t="shared" si="1505"/>
        <v>0</v>
      </c>
      <c r="P8743" s="1" t="b">
        <f t="shared" si="1506"/>
        <v>0</v>
      </c>
      <c r="Q8743" t="b">
        <f t="shared" si="1507"/>
        <v>0</v>
      </c>
    </row>
    <row r="8744" spans="1:17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>
        <f t="shared" si="1497"/>
        <v>1</v>
      </c>
      <c r="H8744">
        <f t="shared" si="1498"/>
        <v>1</v>
      </c>
      <c r="I8744">
        <f t="shared" si="1499"/>
        <v>1</v>
      </c>
      <c r="J8744">
        <f t="shared" si="1500"/>
        <v>1</v>
      </c>
      <c r="K8744">
        <f t="shared" si="1501"/>
        <v>1</v>
      </c>
      <c r="L8744">
        <f t="shared" si="1502"/>
        <v>1</v>
      </c>
      <c r="M8744" t="b">
        <f t="shared" si="1503"/>
        <v>0</v>
      </c>
      <c r="N8744" t="b">
        <f t="shared" si="1504"/>
        <v>0</v>
      </c>
      <c r="O8744" s="1" t="b">
        <f t="shared" si="1505"/>
        <v>0</v>
      </c>
      <c r="P8744" s="1" t="b">
        <f t="shared" si="1506"/>
        <v>0</v>
      </c>
      <c r="Q8744" t="b">
        <f t="shared" si="1507"/>
        <v>0</v>
      </c>
    </row>
    <row r="8745" spans="1:17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>
        <f t="shared" si="1497"/>
        <v>1</v>
      </c>
      <c r="H8745">
        <f t="shared" si="1498"/>
        <v>1</v>
      </c>
      <c r="I8745">
        <f t="shared" si="1499"/>
        <v>1</v>
      </c>
      <c r="J8745">
        <f t="shared" si="1500"/>
        <v>1</v>
      </c>
      <c r="K8745">
        <f t="shared" si="1501"/>
        <v>1</v>
      </c>
      <c r="L8745">
        <f t="shared" si="1502"/>
        <v>1</v>
      </c>
      <c r="M8745" t="b">
        <f t="shared" si="1503"/>
        <v>0</v>
      </c>
      <c r="N8745" t="b">
        <f t="shared" si="1504"/>
        <v>0</v>
      </c>
      <c r="O8745" s="1" t="b">
        <f t="shared" si="1505"/>
        <v>0</v>
      </c>
      <c r="P8745" s="1" t="b">
        <f t="shared" si="1506"/>
        <v>0</v>
      </c>
      <c r="Q8745" t="b">
        <f t="shared" si="1507"/>
        <v>0</v>
      </c>
    </row>
    <row r="8746" spans="1:17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>
        <f t="shared" si="1497"/>
        <v>1</v>
      </c>
      <c r="H8746">
        <f t="shared" si="1498"/>
        <v>1</v>
      </c>
      <c r="I8746">
        <f t="shared" si="1499"/>
        <v>1</v>
      </c>
      <c r="J8746">
        <f t="shared" si="1500"/>
        <v>1</v>
      </c>
      <c r="K8746">
        <f t="shared" si="1501"/>
        <v>1</v>
      </c>
      <c r="L8746">
        <f t="shared" si="1502"/>
        <v>1</v>
      </c>
      <c r="M8746" t="b">
        <f t="shared" si="1503"/>
        <v>0</v>
      </c>
      <c r="N8746" t="b">
        <f t="shared" si="1504"/>
        <v>0</v>
      </c>
      <c r="O8746" s="1" t="b">
        <f t="shared" si="1505"/>
        <v>0</v>
      </c>
      <c r="P8746" s="1" t="b">
        <f t="shared" si="1506"/>
        <v>0</v>
      </c>
      <c r="Q8746" t="b">
        <f t="shared" si="1507"/>
        <v>0</v>
      </c>
    </row>
    <row r="8747" spans="1:17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>
        <f t="shared" si="1497"/>
        <v>2</v>
      </c>
      <c r="H8747">
        <f t="shared" si="1498"/>
        <v>2</v>
      </c>
      <c r="I8747">
        <f t="shared" si="1499"/>
        <v>1</v>
      </c>
      <c r="J8747">
        <f t="shared" si="1500"/>
        <v>1</v>
      </c>
      <c r="K8747">
        <f t="shared" si="1501"/>
        <v>1</v>
      </c>
      <c r="L8747">
        <f t="shared" si="1502"/>
        <v>1</v>
      </c>
      <c r="M8747" t="b">
        <f t="shared" si="1503"/>
        <v>0</v>
      </c>
      <c r="N8747" t="b">
        <f t="shared" si="1504"/>
        <v>0</v>
      </c>
      <c r="O8747" s="1" t="b">
        <f t="shared" si="1505"/>
        <v>0</v>
      </c>
      <c r="P8747" s="1" t="b">
        <f t="shared" si="1506"/>
        <v>1</v>
      </c>
      <c r="Q8747" t="b">
        <f t="shared" si="1507"/>
        <v>1</v>
      </c>
    </row>
    <row r="8748" spans="1:17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>
        <f t="shared" si="1497"/>
        <v>1</v>
      </c>
      <c r="H8748">
        <f t="shared" si="1498"/>
        <v>1</v>
      </c>
      <c r="I8748">
        <f t="shared" si="1499"/>
        <v>1</v>
      </c>
      <c r="J8748">
        <f t="shared" si="1500"/>
        <v>1</v>
      </c>
      <c r="K8748">
        <f t="shared" si="1501"/>
        <v>1</v>
      </c>
      <c r="L8748">
        <f t="shared" si="1502"/>
        <v>1</v>
      </c>
      <c r="M8748" t="b">
        <f t="shared" si="1503"/>
        <v>0</v>
      </c>
      <c r="N8748" t="b">
        <f t="shared" si="1504"/>
        <v>0</v>
      </c>
      <c r="O8748" s="1" t="b">
        <f t="shared" si="1505"/>
        <v>0</v>
      </c>
      <c r="P8748" s="1" t="b">
        <f t="shared" si="1506"/>
        <v>0</v>
      </c>
      <c r="Q8748" t="b">
        <f t="shared" si="1507"/>
        <v>0</v>
      </c>
    </row>
    <row r="8749" spans="1:17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>
        <f t="shared" si="1497"/>
        <v>1</v>
      </c>
      <c r="H8749">
        <f t="shared" si="1498"/>
        <v>1</v>
      </c>
      <c r="I8749">
        <f t="shared" si="1499"/>
        <v>1</v>
      </c>
      <c r="J8749">
        <f t="shared" si="1500"/>
        <v>1</v>
      </c>
      <c r="K8749">
        <f t="shared" si="1501"/>
        <v>1</v>
      </c>
      <c r="L8749">
        <f t="shared" si="1502"/>
        <v>1</v>
      </c>
      <c r="M8749" t="b">
        <f t="shared" si="1503"/>
        <v>0</v>
      </c>
      <c r="N8749" t="b">
        <f t="shared" si="1504"/>
        <v>0</v>
      </c>
      <c r="O8749" s="1" t="b">
        <f t="shared" si="1505"/>
        <v>0</v>
      </c>
      <c r="P8749" s="1" t="b">
        <f t="shared" si="1506"/>
        <v>0</v>
      </c>
      <c r="Q8749" t="b">
        <f t="shared" si="1507"/>
        <v>0</v>
      </c>
    </row>
    <row r="8750" spans="1:17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>
        <f t="shared" si="1497"/>
        <v>1</v>
      </c>
      <c r="H8750">
        <f t="shared" si="1498"/>
        <v>1</v>
      </c>
      <c r="I8750">
        <f t="shared" si="1499"/>
        <v>1</v>
      </c>
      <c r="J8750">
        <f t="shared" si="1500"/>
        <v>1</v>
      </c>
      <c r="K8750">
        <f t="shared" si="1501"/>
        <v>1</v>
      </c>
      <c r="L8750">
        <f t="shared" si="1502"/>
        <v>1</v>
      </c>
      <c r="M8750" t="b">
        <f t="shared" si="1503"/>
        <v>0</v>
      </c>
      <c r="N8750" t="b">
        <f t="shared" si="1504"/>
        <v>0</v>
      </c>
      <c r="O8750" s="1" t="b">
        <f t="shared" si="1505"/>
        <v>0</v>
      </c>
      <c r="P8750" s="1" t="b">
        <f t="shared" si="1506"/>
        <v>0</v>
      </c>
      <c r="Q8750" t="b">
        <f t="shared" si="1507"/>
        <v>0</v>
      </c>
    </row>
    <row r="8751" spans="1:17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>
        <f t="shared" si="1497"/>
        <v>1</v>
      </c>
      <c r="H8751">
        <f t="shared" si="1498"/>
        <v>1</v>
      </c>
      <c r="I8751">
        <f t="shared" si="1499"/>
        <v>1</v>
      </c>
      <c r="J8751">
        <f t="shared" si="1500"/>
        <v>1</v>
      </c>
      <c r="K8751">
        <f t="shared" si="1501"/>
        <v>1</v>
      </c>
      <c r="L8751">
        <f t="shared" si="1502"/>
        <v>1</v>
      </c>
      <c r="M8751" t="b">
        <f t="shared" si="1503"/>
        <v>0</v>
      </c>
      <c r="N8751" t="b">
        <f t="shared" si="1504"/>
        <v>0</v>
      </c>
      <c r="O8751" s="1" t="b">
        <f t="shared" si="1505"/>
        <v>0</v>
      </c>
      <c r="P8751" s="1" t="b">
        <f t="shared" si="1506"/>
        <v>0</v>
      </c>
      <c r="Q8751" t="b">
        <f t="shared" si="1507"/>
        <v>0</v>
      </c>
    </row>
    <row r="8752" spans="1:17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>
        <f t="shared" si="1497"/>
        <v>1</v>
      </c>
      <c r="H8752">
        <f t="shared" si="1498"/>
        <v>1</v>
      </c>
      <c r="I8752">
        <f t="shared" si="1499"/>
        <v>1</v>
      </c>
      <c r="J8752">
        <f t="shared" si="1500"/>
        <v>1</v>
      </c>
      <c r="K8752">
        <f t="shared" si="1501"/>
        <v>1</v>
      </c>
      <c r="L8752">
        <f t="shared" si="1502"/>
        <v>1</v>
      </c>
      <c r="M8752" t="b">
        <f t="shared" si="1503"/>
        <v>0</v>
      </c>
      <c r="N8752" t="b">
        <f t="shared" si="1504"/>
        <v>0</v>
      </c>
      <c r="O8752" s="1" t="b">
        <f t="shared" si="1505"/>
        <v>0</v>
      </c>
      <c r="P8752" s="1" t="b">
        <f t="shared" si="1506"/>
        <v>0</v>
      </c>
      <c r="Q8752" t="b">
        <f t="shared" si="1507"/>
        <v>0</v>
      </c>
    </row>
    <row r="8753" spans="1:17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>
        <f t="shared" si="1497"/>
        <v>1</v>
      </c>
      <c r="H8753">
        <f t="shared" si="1498"/>
        <v>1</v>
      </c>
      <c r="I8753">
        <f t="shared" si="1499"/>
        <v>1</v>
      </c>
      <c r="J8753">
        <f t="shared" si="1500"/>
        <v>1</v>
      </c>
      <c r="K8753">
        <f t="shared" si="1501"/>
        <v>1</v>
      </c>
      <c r="L8753">
        <f t="shared" si="1502"/>
        <v>1</v>
      </c>
      <c r="M8753" t="b">
        <f t="shared" si="1503"/>
        <v>0</v>
      </c>
      <c r="N8753" t="b">
        <f t="shared" si="1504"/>
        <v>0</v>
      </c>
      <c r="O8753" s="1" t="b">
        <f t="shared" si="1505"/>
        <v>0</v>
      </c>
      <c r="P8753" s="1" t="b">
        <f t="shared" si="1506"/>
        <v>0</v>
      </c>
      <c r="Q8753" t="b">
        <f t="shared" si="1507"/>
        <v>0</v>
      </c>
    </row>
    <row r="8754" spans="1:17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>
        <f t="shared" si="1497"/>
        <v>2</v>
      </c>
      <c r="H8754">
        <f t="shared" si="1498"/>
        <v>1</v>
      </c>
      <c r="I8754">
        <f t="shared" si="1499"/>
        <v>1</v>
      </c>
      <c r="J8754">
        <f t="shared" si="1500"/>
        <v>1</v>
      </c>
      <c r="K8754">
        <f t="shared" si="1501"/>
        <v>2</v>
      </c>
      <c r="L8754">
        <f t="shared" si="1502"/>
        <v>1</v>
      </c>
      <c r="M8754" t="b">
        <f t="shared" si="1503"/>
        <v>0</v>
      </c>
      <c r="N8754" t="b">
        <f t="shared" si="1504"/>
        <v>0</v>
      </c>
      <c r="O8754" s="1" t="b">
        <f t="shared" si="1505"/>
        <v>0</v>
      </c>
      <c r="P8754" s="1" t="b">
        <f t="shared" si="1506"/>
        <v>0</v>
      </c>
      <c r="Q8754" t="b">
        <f t="shared" si="1507"/>
        <v>0</v>
      </c>
    </row>
    <row r="8755" spans="1:17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>
        <f t="shared" si="1497"/>
        <v>1</v>
      </c>
      <c r="H8755">
        <f t="shared" si="1498"/>
        <v>1</v>
      </c>
      <c r="I8755">
        <f t="shared" si="1499"/>
        <v>1</v>
      </c>
      <c r="J8755">
        <f t="shared" si="1500"/>
        <v>1</v>
      </c>
      <c r="K8755">
        <f t="shared" si="1501"/>
        <v>1</v>
      </c>
      <c r="L8755">
        <f t="shared" si="1502"/>
        <v>1</v>
      </c>
      <c r="M8755" t="b">
        <f t="shared" si="1503"/>
        <v>0</v>
      </c>
      <c r="N8755" t="b">
        <f t="shared" si="1504"/>
        <v>0</v>
      </c>
      <c r="O8755" s="1" t="b">
        <f t="shared" si="1505"/>
        <v>0</v>
      </c>
      <c r="P8755" s="1" t="b">
        <f t="shared" si="1506"/>
        <v>0</v>
      </c>
      <c r="Q8755" t="b">
        <f t="shared" si="1507"/>
        <v>0</v>
      </c>
    </row>
    <row r="8756" spans="1:17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>
        <f t="shared" si="1497"/>
        <v>1</v>
      </c>
      <c r="H8756">
        <f t="shared" si="1498"/>
        <v>1</v>
      </c>
      <c r="I8756">
        <f t="shared" si="1499"/>
        <v>1</v>
      </c>
      <c r="J8756">
        <f t="shared" si="1500"/>
        <v>1</v>
      </c>
      <c r="K8756">
        <f t="shared" si="1501"/>
        <v>1</v>
      </c>
      <c r="L8756">
        <f t="shared" si="1502"/>
        <v>1</v>
      </c>
      <c r="M8756" t="b">
        <f t="shared" si="1503"/>
        <v>0</v>
      </c>
      <c r="N8756" t="b">
        <f t="shared" si="1504"/>
        <v>0</v>
      </c>
      <c r="O8756" s="1" t="b">
        <f t="shared" si="1505"/>
        <v>0</v>
      </c>
      <c r="P8756" s="1" t="b">
        <f t="shared" si="1506"/>
        <v>0</v>
      </c>
      <c r="Q8756" t="b">
        <f t="shared" si="1507"/>
        <v>0</v>
      </c>
    </row>
    <row r="8757" spans="1:17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>
        <f t="shared" si="1497"/>
        <v>1</v>
      </c>
      <c r="H8757">
        <f t="shared" si="1498"/>
        <v>1</v>
      </c>
      <c r="I8757">
        <f t="shared" si="1499"/>
        <v>1</v>
      </c>
      <c r="J8757">
        <f t="shared" si="1500"/>
        <v>1</v>
      </c>
      <c r="K8757">
        <f t="shared" si="1501"/>
        <v>1</v>
      </c>
      <c r="L8757">
        <f t="shared" si="1502"/>
        <v>1</v>
      </c>
      <c r="M8757" t="b">
        <f t="shared" si="1503"/>
        <v>0</v>
      </c>
      <c r="N8757" t="b">
        <f t="shared" si="1504"/>
        <v>0</v>
      </c>
      <c r="O8757" s="1" t="b">
        <f t="shared" si="1505"/>
        <v>0</v>
      </c>
      <c r="P8757" s="1" t="b">
        <f t="shared" si="1506"/>
        <v>0</v>
      </c>
      <c r="Q8757" t="b">
        <f t="shared" si="1507"/>
        <v>0</v>
      </c>
    </row>
    <row r="8758" spans="1:17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>
        <f t="shared" si="1497"/>
        <v>1</v>
      </c>
      <c r="H8758">
        <f t="shared" si="1498"/>
        <v>1</v>
      </c>
      <c r="I8758">
        <f t="shared" si="1499"/>
        <v>1</v>
      </c>
      <c r="J8758">
        <f t="shared" si="1500"/>
        <v>1</v>
      </c>
      <c r="K8758">
        <f t="shared" si="1501"/>
        <v>1</v>
      </c>
      <c r="L8758">
        <f t="shared" si="1502"/>
        <v>1</v>
      </c>
      <c r="M8758" t="b">
        <f t="shared" si="1503"/>
        <v>0</v>
      </c>
      <c r="N8758" t="b">
        <f t="shared" si="1504"/>
        <v>0</v>
      </c>
      <c r="O8758" s="1" t="b">
        <f t="shared" si="1505"/>
        <v>0</v>
      </c>
      <c r="P8758" s="1" t="b">
        <f t="shared" si="1506"/>
        <v>0</v>
      </c>
      <c r="Q8758" t="b">
        <f t="shared" si="1507"/>
        <v>0</v>
      </c>
    </row>
    <row r="8759" spans="1:17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>
        <f t="shared" si="1497"/>
        <v>1</v>
      </c>
      <c r="H8759">
        <f t="shared" si="1498"/>
        <v>1</v>
      </c>
      <c r="I8759">
        <f t="shared" si="1499"/>
        <v>1</v>
      </c>
      <c r="J8759">
        <f t="shared" si="1500"/>
        <v>1</v>
      </c>
      <c r="K8759">
        <f t="shared" si="1501"/>
        <v>1</v>
      </c>
      <c r="L8759">
        <f t="shared" si="1502"/>
        <v>1</v>
      </c>
      <c r="M8759" t="b">
        <f t="shared" si="1503"/>
        <v>0</v>
      </c>
      <c r="N8759" t="b">
        <f t="shared" si="1504"/>
        <v>0</v>
      </c>
      <c r="O8759" s="1" t="b">
        <f t="shared" si="1505"/>
        <v>0</v>
      </c>
      <c r="P8759" s="1" t="b">
        <f t="shared" si="1506"/>
        <v>0</v>
      </c>
      <c r="Q8759" t="b">
        <f t="shared" si="1507"/>
        <v>0</v>
      </c>
    </row>
    <row r="8760" spans="1:17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>
        <f t="shared" si="1497"/>
        <v>1</v>
      </c>
      <c r="H8760">
        <f t="shared" si="1498"/>
        <v>2</v>
      </c>
      <c r="I8760">
        <f t="shared" si="1499"/>
        <v>1</v>
      </c>
      <c r="J8760">
        <f t="shared" si="1500"/>
        <v>1</v>
      </c>
      <c r="K8760">
        <f t="shared" si="1501"/>
        <v>1</v>
      </c>
      <c r="L8760">
        <f t="shared" si="1502"/>
        <v>2</v>
      </c>
      <c r="M8760" t="b">
        <f t="shared" si="1503"/>
        <v>0</v>
      </c>
      <c r="N8760" t="b">
        <f t="shared" si="1504"/>
        <v>0</v>
      </c>
      <c r="O8760" s="1" t="b">
        <f t="shared" si="1505"/>
        <v>0</v>
      </c>
      <c r="P8760" s="1" t="b">
        <f t="shared" si="1506"/>
        <v>0</v>
      </c>
      <c r="Q8760" t="b">
        <f t="shared" si="1507"/>
        <v>0</v>
      </c>
    </row>
    <row r="8761" spans="1:17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>
        <f t="shared" si="1497"/>
        <v>1</v>
      </c>
      <c r="H8761">
        <f t="shared" si="1498"/>
        <v>1</v>
      </c>
      <c r="I8761">
        <f t="shared" si="1499"/>
        <v>1</v>
      </c>
      <c r="J8761">
        <f t="shared" si="1500"/>
        <v>1</v>
      </c>
      <c r="K8761">
        <f t="shared" si="1501"/>
        <v>1</v>
      </c>
      <c r="L8761">
        <f t="shared" si="1502"/>
        <v>1</v>
      </c>
      <c r="M8761" t="b">
        <f t="shared" si="1503"/>
        <v>0</v>
      </c>
      <c r="N8761" t="b">
        <f t="shared" si="1504"/>
        <v>0</v>
      </c>
      <c r="O8761" s="1" t="b">
        <f t="shared" si="1505"/>
        <v>0</v>
      </c>
      <c r="P8761" s="1" t="b">
        <f t="shared" si="1506"/>
        <v>0</v>
      </c>
      <c r="Q8761" t="b">
        <f t="shared" si="1507"/>
        <v>0</v>
      </c>
    </row>
    <row r="8762" spans="1:17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>
        <f t="shared" si="1497"/>
        <v>1</v>
      </c>
      <c r="H8762">
        <f t="shared" si="1498"/>
        <v>1</v>
      </c>
      <c r="I8762">
        <f t="shared" si="1499"/>
        <v>1</v>
      </c>
      <c r="J8762">
        <f t="shared" si="1500"/>
        <v>1</v>
      </c>
      <c r="K8762">
        <f t="shared" si="1501"/>
        <v>1</v>
      </c>
      <c r="L8762">
        <f t="shared" si="1502"/>
        <v>1</v>
      </c>
      <c r="M8762" t="b">
        <f t="shared" si="1503"/>
        <v>0</v>
      </c>
      <c r="N8762" t="b">
        <f t="shared" si="1504"/>
        <v>0</v>
      </c>
      <c r="O8762" s="1" t="b">
        <f t="shared" si="1505"/>
        <v>0</v>
      </c>
      <c r="P8762" s="1" t="b">
        <f t="shared" si="1506"/>
        <v>0</v>
      </c>
      <c r="Q8762" t="b">
        <f t="shared" si="1507"/>
        <v>0</v>
      </c>
    </row>
    <row r="8763" spans="1:17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>
        <f t="shared" si="1497"/>
        <v>1</v>
      </c>
      <c r="H8763">
        <f t="shared" si="1498"/>
        <v>1</v>
      </c>
      <c r="I8763">
        <f t="shared" si="1499"/>
        <v>1</v>
      </c>
      <c r="J8763">
        <f t="shared" si="1500"/>
        <v>1</v>
      </c>
      <c r="K8763">
        <f t="shared" si="1501"/>
        <v>1</v>
      </c>
      <c r="L8763">
        <f t="shared" si="1502"/>
        <v>1</v>
      </c>
      <c r="M8763" t="b">
        <f t="shared" si="1503"/>
        <v>0</v>
      </c>
      <c r="N8763" t="b">
        <f t="shared" si="1504"/>
        <v>0</v>
      </c>
      <c r="O8763" s="1" t="b">
        <f t="shared" si="1505"/>
        <v>0</v>
      </c>
      <c r="P8763" s="1" t="b">
        <f t="shared" si="1506"/>
        <v>0</v>
      </c>
      <c r="Q8763" t="b">
        <f t="shared" si="1507"/>
        <v>0</v>
      </c>
    </row>
    <row r="8764" spans="1:17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>
        <f t="shared" si="1497"/>
        <v>1</v>
      </c>
      <c r="H8764">
        <f t="shared" si="1498"/>
        <v>2</v>
      </c>
      <c r="I8764">
        <f t="shared" si="1499"/>
        <v>1</v>
      </c>
      <c r="J8764">
        <f t="shared" si="1500"/>
        <v>1</v>
      </c>
      <c r="K8764">
        <f t="shared" si="1501"/>
        <v>1</v>
      </c>
      <c r="L8764">
        <f t="shared" si="1502"/>
        <v>2</v>
      </c>
      <c r="M8764" t="b">
        <f t="shared" si="1503"/>
        <v>0</v>
      </c>
      <c r="N8764" t="b">
        <f t="shared" si="1504"/>
        <v>0</v>
      </c>
      <c r="O8764" s="1" t="b">
        <f t="shared" si="1505"/>
        <v>0</v>
      </c>
      <c r="P8764" s="1" t="b">
        <f t="shared" si="1506"/>
        <v>0</v>
      </c>
      <c r="Q8764" t="b">
        <f t="shared" si="1507"/>
        <v>0</v>
      </c>
    </row>
    <row r="8765" spans="1:17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>
        <f t="shared" si="1497"/>
        <v>1</v>
      </c>
      <c r="H8765">
        <f t="shared" si="1498"/>
        <v>1</v>
      </c>
      <c r="I8765">
        <f t="shared" si="1499"/>
        <v>1</v>
      </c>
      <c r="J8765">
        <f t="shared" si="1500"/>
        <v>1</v>
      </c>
      <c r="K8765">
        <f t="shared" si="1501"/>
        <v>1</v>
      </c>
      <c r="L8765">
        <f t="shared" si="1502"/>
        <v>1</v>
      </c>
      <c r="M8765" t="b">
        <f t="shared" si="1503"/>
        <v>0</v>
      </c>
      <c r="N8765" t="b">
        <f t="shared" si="1504"/>
        <v>0</v>
      </c>
      <c r="O8765" s="1" t="b">
        <f t="shared" si="1505"/>
        <v>0</v>
      </c>
      <c r="P8765" s="1" t="b">
        <f t="shared" si="1506"/>
        <v>0</v>
      </c>
      <c r="Q8765" t="b">
        <f t="shared" si="1507"/>
        <v>0</v>
      </c>
    </row>
    <row r="8766" spans="1:17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>
        <f t="shared" si="1497"/>
        <v>1</v>
      </c>
      <c r="H8766">
        <f t="shared" si="1498"/>
        <v>1</v>
      </c>
      <c r="I8766">
        <f t="shared" si="1499"/>
        <v>1</v>
      </c>
      <c r="J8766">
        <f t="shared" si="1500"/>
        <v>1</v>
      </c>
      <c r="K8766">
        <f t="shared" si="1501"/>
        <v>1</v>
      </c>
      <c r="L8766">
        <f t="shared" si="1502"/>
        <v>1</v>
      </c>
      <c r="M8766" t="b">
        <f t="shared" si="1503"/>
        <v>0</v>
      </c>
      <c r="N8766" t="b">
        <f t="shared" si="1504"/>
        <v>0</v>
      </c>
      <c r="O8766" s="1" t="b">
        <f t="shared" si="1505"/>
        <v>0</v>
      </c>
      <c r="P8766" s="1" t="b">
        <f t="shared" si="1506"/>
        <v>0</v>
      </c>
      <c r="Q8766" t="b">
        <f t="shared" si="1507"/>
        <v>0</v>
      </c>
    </row>
    <row r="8767" spans="1:17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>
        <f t="shared" si="1497"/>
        <v>1</v>
      </c>
      <c r="H8767">
        <f t="shared" si="1498"/>
        <v>1</v>
      </c>
      <c r="I8767">
        <f t="shared" si="1499"/>
        <v>1</v>
      </c>
      <c r="J8767">
        <f t="shared" si="1500"/>
        <v>1</v>
      </c>
      <c r="K8767">
        <f t="shared" si="1501"/>
        <v>1</v>
      </c>
      <c r="L8767">
        <f t="shared" si="1502"/>
        <v>1</v>
      </c>
      <c r="M8767" t="b">
        <f t="shared" si="1503"/>
        <v>0</v>
      </c>
      <c r="N8767" t="b">
        <f t="shared" si="1504"/>
        <v>0</v>
      </c>
      <c r="O8767" s="1" t="b">
        <f t="shared" si="1505"/>
        <v>0</v>
      </c>
      <c r="P8767" s="1" t="b">
        <f t="shared" si="1506"/>
        <v>0</v>
      </c>
      <c r="Q8767" t="b">
        <f t="shared" si="1507"/>
        <v>0</v>
      </c>
    </row>
    <row r="8768" spans="1:17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>
        <f t="shared" si="1497"/>
        <v>1</v>
      </c>
      <c r="H8768">
        <f t="shared" si="1498"/>
        <v>1</v>
      </c>
      <c r="I8768">
        <f t="shared" si="1499"/>
        <v>1</v>
      </c>
      <c r="J8768">
        <f t="shared" si="1500"/>
        <v>1</v>
      </c>
      <c r="K8768">
        <f t="shared" si="1501"/>
        <v>1</v>
      </c>
      <c r="L8768">
        <f t="shared" si="1502"/>
        <v>1</v>
      </c>
      <c r="M8768" t="b">
        <f t="shared" si="1503"/>
        <v>0</v>
      </c>
      <c r="N8768" t="b">
        <f t="shared" si="1504"/>
        <v>0</v>
      </c>
      <c r="O8768" s="1" t="b">
        <f t="shared" si="1505"/>
        <v>0</v>
      </c>
      <c r="P8768" s="1" t="b">
        <f t="shared" si="1506"/>
        <v>0</v>
      </c>
      <c r="Q8768" t="b">
        <f t="shared" si="1507"/>
        <v>0</v>
      </c>
    </row>
    <row r="8769" spans="1:17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>
        <f t="shared" si="1497"/>
        <v>1</v>
      </c>
      <c r="H8769">
        <f t="shared" si="1498"/>
        <v>1</v>
      </c>
      <c r="I8769">
        <f t="shared" si="1499"/>
        <v>1</v>
      </c>
      <c r="J8769">
        <f t="shared" si="1500"/>
        <v>2</v>
      </c>
      <c r="K8769">
        <f t="shared" si="1501"/>
        <v>2</v>
      </c>
      <c r="L8769">
        <f t="shared" si="1502"/>
        <v>1</v>
      </c>
      <c r="M8769" t="b">
        <f t="shared" si="1503"/>
        <v>0</v>
      </c>
      <c r="N8769" t="b">
        <f t="shared" si="1504"/>
        <v>0</v>
      </c>
      <c r="O8769" s="1" t="b">
        <f t="shared" si="1505"/>
        <v>0</v>
      </c>
      <c r="P8769" s="1" t="b">
        <f t="shared" si="1506"/>
        <v>0</v>
      </c>
      <c r="Q8769" t="b">
        <f t="shared" si="1507"/>
        <v>0</v>
      </c>
    </row>
    <row r="8770" spans="1:17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>
        <f t="shared" ref="G8770:G8833" si="1508">COUNTIF($A8770:$F8770,A8770)</f>
        <v>1</v>
      </c>
      <c r="H8770">
        <f t="shared" ref="H8770:H8833" si="1509">COUNTIF($A8770:$F8770,B8770)</f>
        <v>1</v>
      </c>
      <c r="I8770">
        <f t="shared" ref="I8770:I8833" si="1510">COUNTIF($A8770:$F8770,C8770)</f>
        <v>1</v>
      </c>
      <c r="J8770">
        <f t="shared" ref="J8770:J8833" si="1511">COUNTIF($A8770:$F8770,D8770)</f>
        <v>1</v>
      </c>
      <c r="K8770">
        <f t="shared" ref="K8770:K8833" si="1512">COUNTIF($A8770:$F8770,E8770)</f>
        <v>1</v>
      </c>
      <c r="L8770">
        <f t="shared" ref="L8770:L8833" si="1513">COUNTIF($A8770:$F8770,F8770)</f>
        <v>1</v>
      </c>
      <c r="M8770" t="b">
        <f t="shared" ref="M8770:M8833" si="1514">COUNTIF(G8770:L8770,3)=3</f>
        <v>0</v>
      </c>
      <c r="N8770" t="b">
        <f t="shared" ref="N8770:N8833" si="1515">COUNTIF(G8770:M8770,1)=3</f>
        <v>0</v>
      </c>
      <c r="O8770" s="1" t="b">
        <f t="shared" ref="O8770:O8833" si="1516">AND(M8770:N8770)</f>
        <v>0</v>
      </c>
      <c r="P8770" s="1" t="b">
        <f t="shared" ref="P8770:P8833" si="1517">COUNTIF(A8770:F8770,MIN(A8770:F8770))&gt;1</f>
        <v>0</v>
      </c>
      <c r="Q8770" t="b">
        <f t="shared" ref="Q8770:Q8833" si="1518">OR(O8770:P8770)</f>
        <v>0</v>
      </c>
    </row>
    <row r="8771" spans="1:17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>
        <f t="shared" si="1508"/>
        <v>1</v>
      </c>
      <c r="H8771">
        <f t="shared" si="1509"/>
        <v>1</v>
      </c>
      <c r="I8771">
        <f t="shared" si="1510"/>
        <v>1</v>
      </c>
      <c r="J8771">
        <f t="shared" si="1511"/>
        <v>1</v>
      </c>
      <c r="K8771">
        <f t="shared" si="1512"/>
        <v>1</v>
      </c>
      <c r="L8771">
        <f t="shared" si="1513"/>
        <v>1</v>
      </c>
      <c r="M8771" t="b">
        <f t="shared" si="1514"/>
        <v>0</v>
      </c>
      <c r="N8771" t="b">
        <f t="shared" si="1515"/>
        <v>0</v>
      </c>
      <c r="O8771" s="1" t="b">
        <f t="shared" si="1516"/>
        <v>0</v>
      </c>
      <c r="P8771" s="1" t="b">
        <f t="shared" si="1517"/>
        <v>0</v>
      </c>
      <c r="Q8771" t="b">
        <f t="shared" si="1518"/>
        <v>0</v>
      </c>
    </row>
    <row r="8772" spans="1:17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>
        <f t="shared" si="1508"/>
        <v>1</v>
      </c>
      <c r="H8772">
        <f t="shared" si="1509"/>
        <v>1</v>
      </c>
      <c r="I8772">
        <f t="shared" si="1510"/>
        <v>1</v>
      </c>
      <c r="J8772">
        <f t="shared" si="1511"/>
        <v>1</v>
      </c>
      <c r="K8772">
        <f t="shared" si="1512"/>
        <v>1</v>
      </c>
      <c r="L8772">
        <f t="shared" si="1513"/>
        <v>1</v>
      </c>
      <c r="M8772" t="b">
        <f t="shared" si="1514"/>
        <v>0</v>
      </c>
      <c r="N8772" t="b">
        <f t="shared" si="1515"/>
        <v>0</v>
      </c>
      <c r="O8772" s="1" t="b">
        <f t="shared" si="1516"/>
        <v>0</v>
      </c>
      <c r="P8772" s="1" t="b">
        <f t="shared" si="1517"/>
        <v>0</v>
      </c>
      <c r="Q8772" t="b">
        <f t="shared" si="1518"/>
        <v>0</v>
      </c>
    </row>
    <row r="8773" spans="1:17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>
        <f t="shared" si="1508"/>
        <v>1</v>
      </c>
      <c r="H8773">
        <f t="shared" si="1509"/>
        <v>1</v>
      </c>
      <c r="I8773">
        <f t="shared" si="1510"/>
        <v>1</v>
      </c>
      <c r="J8773">
        <f t="shared" si="1511"/>
        <v>1</v>
      </c>
      <c r="K8773">
        <f t="shared" si="1512"/>
        <v>1</v>
      </c>
      <c r="L8773">
        <f t="shared" si="1513"/>
        <v>1</v>
      </c>
      <c r="M8773" t="b">
        <f t="shared" si="1514"/>
        <v>0</v>
      </c>
      <c r="N8773" t="b">
        <f t="shared" si="1515"/>
        <v>0</v>
      </c>
      <c r="O8773" s="1" t="b">
        <f t="shared" si="1516"/>
        <v>0</v>
      </c>
      <c r="P8773" s="1" t="b">
        <f t="shared" si="1517"/>
        <v>0</v>
      </c>
      <c r="Q8773" t="b">
        <f t="shared" si="1518"/>
        <v>0</v>
      </c>
    </row>
    <row r="8774" spans="1:17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>
        <f t="shared" si="1508"/>
        <v>1</v>
      </c>
      <c r="H8774">
        <f t="shared" si="1509"/>
        <v>1</v>
      </c>
      <c r="I8774">
        <f t="shared" si="1510"/>
        <v>1</v>
      </c>
      <c r="J8774">
        <f t="shared" si="1511"/>
        <v>1</v>
      </c>
      <c r="K8774">
        <f t="shared" si="1512"/>
        <v>1</v>
      </c>
      <c r="L8774">
        <f t="shared" si="1513"/>
        <v>1</v>
      </c>
      <c r="M8774" t="b">
        <f t="shared" si="1514"/>
        <v>0</v>
      </c>
      <c r="N8774" t="b">
        <f t="shared" si="1515"/>
        <v>0</v>
      </c>
      <c r="O8774" s="1" t="b">
        <f t="shared" si="1516"/>
        <v>0</v>
      </c>
      <c r="P8774" s="1" t="b">
        <f t="shared" si="1517"/>
        <v>0</v>
      </c>
      <c r="Q8774" t="b">
        <f t="shared" si="1518"/>
        <v>0</v>
      </c>
    </row>
    <row r="8775" spans="1:17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>
        <f t="shared" si="1508"/>
        <v>1</v>
      </c>
      <c r="H8775">
        <f t="shared" si="1509"/>
        <v>1</v>
      </c>
      <c r="I8775">
        <f t="shared" si="1510"/>
        <v>1</v>
      </c>
      <c r="J8775">
        <f t="shared" si="1511"/>
        <v>1</v>
      </c>
      <c r="K8775">
        <f t="shared" si="1512"/>
        <v>1</v>
      </c>
      <c r="L8775">
        <f t="shared" si="1513"/>
        <v>1</v>
      </c>
      <c r="M8775" t="b">
        <f t="shared" si="1514"/>
        <v>0</v>
      </c>
      <c r="N8775" t="b">
        <f t="shared" si="1515"/>
        <v>0</v>
      </c>
      <c r="O8775" s="1" t="b">
        <f t="shared" si="1516"/>
        <v>0</v>
      </c>
      <c r="P8775" s="1" t="b">
        <f t="shared" si="1517"/>
        <v>0</v>
      </c>
      <c r="Q8775" t="b">
        <f t="shared" si="1518"/>
        <v>0</v>
      </c>
    </row>
    <row r="8776" spans="1:17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>
        <f t="shared" si="1508"/>
        <v>1</v>
      </c>
      <c r="H8776">
        <f t="shared" si="1509"/>
        <v>1</v>
      </c>
      <c r="I8776">
        <f t="shared" si="1510"/>
        <v>1</v>
      </c>
      <c r="J8776">
        <f t="shared" si="1511"/>
        <v>1</v>
      </c>
      <c r="K8776">
        <f t="shared" si="1512"/>
        <v>1</v>
      </c>
      <c r="L8776">
        <f t="shared" si="1513"/>
        <v>1</v>
      </c>
      <c r="M8776" t="b">
        <f t="shared" si="1514"/>
        <v>0</v>
      </c>
      <c r="N8776" t="b">
        <f t="shared" si="1515"/>
        <v>0</v>
      </c>
      <c r="O8776" s="1" t="b">
        <f t="shared" si="1516"/>
        <v>0</v>
      </c>
      <c r="P8776" s="1" t="b">
        <f t="shared" si="1517"/>
        <v>0</v>
      </c>
      <c r="Q8776" t="b">
        <f t="shared" si="1518"/>
        <v>0</v>
      </c>
    </row>
    <row r="8777" spans="1:17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>
        <f t="shared" si="1508"/>
        <v>1</v>
      </c>
      <c r="H8777">
        <f t="shared" si="1509"/>
        <v>1</v>
      </c>
      <c r="I8777">
        <f t="shared" si="1510"/>
        <v>1</v>
      </c>
      <c r="J8777">
        <f t="shared" si="1511"/>
        <v>2</v>
      </c>
      <c r="K8777">
        <f t="shared" si="1512"/>
        <v>1</v>
      </c>
      <c r="L8777">
        <f t="shared" si="1513"/>
        <v>2</v>
      </c>
      <c r="M8777" t="b">
        <f t="shared" si="1514"/>
        <v>0</v>
      </c>
      <c r="N8777" t="b">
        <f t="shared" si="1515"/>
        <v>0</v>
      </c>
      <c r="O8777" s="1" t="b">
        <f t="shared" si="1516"/>
        <v>0</v>
      </c>
      <c r="P8777" s="1" t="b">
        <f t="shared" si="1517"/>
        <v>0</v>
      </c>
      <c r="Q8777" t="b">
        <f t="shared" si="1518"/>
        <v>0</v>
      </c>
    </row>
    <row r="8778" spans="1:17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>
        <f t="shared" si="1508"/>
        <v>1</v>
      </c>
      <c r="H8778">
        <f t="shared" si="1509"/>
        <v>1</v>
      </c>
      <c r="I8778">
        <f t="shared" si="1510"/>
        <v>1</v>
      </c>
      <c r="J8778">
        <f t="shared" si="1511"/>
        <v>1</v>
      </c>
      <c r="K8778">
        <f t="shared" si="1512"/>
        <v>1</v>
      </c>
      <c r="L8778">
        <f t="shared" si="1513"/>
        <v>1</v>
      </c>
      <c r="M8778" t="b">
        <f t="shared" si="1514"/>
        <v>0</v>
      </c>
      <c r="N8778" t="b">
        <f t="shared" si="1515"/>
        <v>0</v>
      </c>
      <c r="O8778" s="1" t="b">
        <f t="shared" si="1516"/>
        <v>0</v>
      </c>
      <c r="P8778" s="1" t="b">
        <f t="shared" si="1517"/>
        <v>0</v>
      </c>
      <c r="Q8778" t="b">
        <f t="shared" si="1518"/>
        <v>0</v>
      </c>
    </row>
    <row r="8779" spans="1:17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>
        <f t="shared" si="1508"/>
        <v>1</v>
      </c>
      <c r="H8779">
        <f t="shared" si="1509"/>
        <v>1</v>
      </c>
      <c r="I8779">
        <f t="shared" si="1510"/>
        <v>1</v>
      </c>
      <c r="J8779">
        <f t="shared" si="1511"/>
        <v>1</v>
      </c>
      <c r="K8779">
        <f t="shared" si="1512"/>
        <v>1</v>
      </c>
      <c r="L8779">
        <f t="shared" si="1513"/>
        <v>1</v>
      </c>
      <c r="M8779" t="b">
        <f t="shared" si="1514"/>
        <v>0</v>
      </c>
      <c r="N8779" t="b">
        <f t="shared" si="1515"/>
        <v>0</v>
      </c>
      <c r="O8779" s="1" t="b">
        <f t="shared" si="1516"/>
        <v>0</v>
      </c>
      <c r="P8779" s="1" t="b">
        <f t="shared" si="1517"/>
        <v>0</v>
      </c>
      <c r="Q8779" t="b">
        <f t="shared" si="1518"/>
        <v>0</v>
      </c>
    </row>
    <row r="8780" spans="1:17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>
        <f t="shared" si="1508"/>
        <v>1</v>
      </c>
      <c r="H8780">
        <f t="shared" si="1509"/>
        <v>1</v>
      </c>
      <c r="I8780">
        <f t="shared" si="1510"/>
        <v>1</v>
      </c>
      <c r="J8780">
        <f t="shared" si="1511"/>
        <v>1</v>
      </c>
      <c r="K8780">
        <f t="shared" si="1512"/>
        <v>2</v>
      </c>
      <c r="L8780">
        <f t="shared" si="1513"/>
        <v>2</v>
      </c>
      <c r="M8780" t="b">
        <f t="shared" si="1514"/>
        <v>0</v>
      </c>
      <c r="N8780" t="b">
        <f t="shared" si="1515"/>
        <v>0</v>
      </c>
      <c r="O8780" s="1" t="b">
        <f t="shared" si="1516"/>
        <v>0</v>
      </c>
      <c r="P8780" s="1" t="b">
        <f t="shared" si="1517"/>
        <v>0</v>
      </c>
      <c r="Q8780" t="b">
        <f t="shared" si="1518"/>
        <v>0</v>
      </c>
    </row>
    <row r="8781" spans="1:17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>
        <f t="shared" si="1508"/>
        <v>1</v>
      </c>
      <c r="H8781">
        <f t="shared" si="1509"/>
        <v>1</v>
      </c>
      <c r="I8781">
        <f t="shared" si="1510"/>
        <v>1</v>
      </c>
      <c r="J8781">
        <f t="shared" si="1511"/>
        <v>1</v>
      </c>
      <c r="K8781">
        <f t="shared" si="1512"/>
        <v>1</v>
      </c>
      <c r="L8781">
        <f t="shared" si="1513"/>
        <v>1</v>
      </c>
      <c r="M8781" t="b">
        <f t="shared" si="1514"/>
        <v>0</v>
      </c>
      <c r="N8781" t="b">
        <f t="shared" si="1515"/>
        <v>0</v>
      </c>
      <c r="O8781" s="1" t="b">
        <f t="shared" si="1516"/>
        <v>0</v>
      </c>
      <c r="P8781" s="1" t="b">
        <f t="shared" si="1517"/>
        <v>0</v>
      </c>
      <c r="Q8781" t="b">
        <f t="shared" si="1518"/>
        <v>0</v>
      </c>
    </row>
    <row r="8782" spans="1:17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>
        <f t="shared" si="1508"/>
        <v>1</v>
      </c>
      <c r="H8782">
        <f t="shared" si="1509"/>
        <v>1</v>
      </c>
      <c r="I8782">
        <f t="shared" si="1510"/>
        <v>1</v>
      </c>
      <c r="J8782">
        <f t="shared" si="1511"/>
        <v>1</v>
      </c>
      <c r="K8782">
        <f t="shared" si="1512"/>
        <v>1</v>
      </c>
      <c r="L8782">
        <f t="shared" si="1513"/>
        <v>1</v>
      </c>
      <c r="M8782" t="b">
        <f t="shared" si="1514"/>
        <v>0</v>
      </c>
      <c r="N8782" t="b">
        <f t="shared" si="1515"/>
        <v>0</v>
      </c>
      <c r="O8782" s="1" t="b">
        <f t="shared" si="1516"/>
        <v>0</v>
      </c>
      <c r="P8782" s="1" t="b">
        <f t="shared" si="1517"/>
        <v>0</v>
      </c>
      <c r="Q8782" t="b">
        <f t="shared" si="1518"/>
        <v>0</v>
      </c>
    </row>
    <row r="8783" spans="1:17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>
        <f t="shared" si="1508"/>
        <v>1</v>
      </c>
      <c r="H8783">
        <f t="shared" si="1509"/>
        <v>2</v>
      </c>
      <c r="I8783">
        <f t="shared" si="1510"/>
        <v>1</v>
      </c>
      <c r="J8783">
        <f t="shared" si="1511"/>
        <v>1</v>
      </c>
      <c r="K8783">
        <f t="shared" si="1512"/>
        <v>1</v>
      </c>
      <c r="L8783">
        <f t="shared" si="1513"/>
        <v>2</v>
      </c>
      <c r="M8783" t="b">
        <f t="shared" si="1514"/>
        <v>0</v>
      </c>
      <c r="N8783" t="b">
        <f t="shared" si="1515"/>
        <v>0</v>
      </c>
      <c r="O8783" s="1" t="b">
        <f t="shared" si="1516"/>
        <v>0</v>
      </c>
      <c r="P8783" s="1" t="b">
        <f t="shared" si="1517"/>
        <v>0</v>
      </c>
      <c r="Q8783" t="b">
        <f t="shared" si="1518"/>
        <v>0</v>
      </c>
    </row>
    <row r="8784" spans="1:17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>
        <f t="shared" si="1508"/>
        <v>1</v>
      </c>
      <c r="H8784">
        <f t="shared" si="1509"/>
        <v>1</v>
      </c>
      <c r="I8784">
        <f t="shared" si="1510"/>
        <v>1</v>
      </c>
      <c r="J8784">
        <f t="shared" si="1511"/>
        <v>1</v>
      </c>
      <c r="K8784">
        <f t="shared" si="1512"/>
        <v>1</v>
      </c>
      <c r="L8784">
        <f t="shared" si="1513"/>
        <v>1</v>
      </c>
      <c r="M8784" t="b">
        <f t="shared" si="1514"/>
        <v>0</v>
      </c>
      <c r="N8784" t="b">
        <f t="shared" si="1515"/>
        <v>0</v>
      </c>
      <c r="O8784" s="1" t="b">
        <f t="shared" si="1516"/>
        <v>0</v>
      </c>
      <c r="P8784" s="1" t="b">
        <f t="shared" si="1517"/>
        <v>0</v>
      </c>
      <c r="Q8784" t="b">
        <f t="shared" si="1518"/>
        <v>0</v>
      </c>
    </row>
    <row r="8785" spans="1:17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>
        <f t="shared" si="1508"/>
        <v>1</v>
      </c>
      <c r="H8785">
        <f t="shared" si="1509"/>
        <v>1</v>
      </c>
      <c r="I8785">
        <f t="shared" si="1510"/>
        <v>1</v>
      </c>
      <c r="J8785">
        <f t="shared" si="1511"/>
        <v>1</v>
      </c>
      <c r="K8785">
        <f t="shared" si="1512"/>
        <v>1</v>
      </c>
      <c r="L8785">
        <f t="shared" si="1513"/>
        <v>1</v>
      </c>
      <c r="M8785" t="b">
        <f t="shared" si="1514"/>
        <v>0</v>
      </c>
      <c r="N8785" t="b">
        <f t="shared" si="1515"/>
        <v>0</v>
      </c>
      <c r="O8785" s="1" t="b">
        <f t="shared" si="1516"/>
        <v>0</v>
      </c>
      <c r="P8785" s="1" t="b">
        <f t="shared" si="1517"/>
        <v>0</v>
      </c>
      <c r="Q8785" t="b">
        <f t="shared" si="1518"/>
        <v>0</v>
      </c>
    </row>
    <row r="8786" spans="1:17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>
        <f t="shared" si="1508"/>
        <v>1</v>
      </c>
      <c r="H8786">
        <f t="shared" si="1509"/>
        <v>1</v>
      </c>
      <c r="I8786">
        <f t="shared" si="1510"/>
        <v>3</v>
      </c>
      <c r="J8786">
        <f t="shared" si="1511"/>
        <v>1</v>
      </c>
      <c r="K8786">
        <f t="shared" si="1512"/>
        <v>3</v>
      </c>
      <c r="L8786">
        <f t="shared" si="1513"/>
        <v>3</v>
      </c>
      <c r="M8786" t="b">
        <f t="shared" si="1514"/>
        <v>1</v>
      </c>
      <c r="N8786" t="b">
        <f t="shared" si="1515"/>
        <v>1</v>
      </c>
      <c r="O8786" s="1" t="b">
        <f t="shared" si="1516"/>
        <v>1</v>
      </c>
      <c r="P8786" s="1" t="b">
        <f t="shared" si="1517"/>
        <v>1</v>
      </c>
      <c r="Q8786" t="b">
        <f t="shared" si="1518"/>
        <v>1</v>
      </c>
    </row>
    <row r="8787" spans="1:17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>
        <f t="shared" si="1508"/>
        <v>1</v>
      </c>
      <c r="H8787">
        <f t="shared" si="1509"/>
        <v>2</v>
      </c>
      <c r="I8787">
        <f t="shared" si="1510"/>
        <v>1</v>
      </c>
      <c r="J8787">
        <f t="shared" si="1511"/>
        <v>2</v>
      </c>
      <c r="K8787">
        <f t="shared" si="1512"/>
        <v>1</v>
      </c>
      <c r="L8787">
        <f t="shared" si="1513"/>
        <v>1</v>
      </c>
      <c r="M8787" t="b">
        <f t="shared" si="1514"/>
        <v>0</v>
      </c>
      <c r="N8787" t="b">
        <f t="shared" si="1515"/>
        <v>0</v>
      </c>
      <c r="O8787" s="1" t="b">
        <f t="shared" si="1516"/>
        <v>0</v>
      </c>
      <c r="P8787" s="1" t="b">
        <f t="shared" si="1517"/>
        <v>0</v>
      </c>
      <c r="Q8787" t="b">
        <f t="shared" si="1518"/>
        <v>0</v>
      </c>
    </row>
    <row r="8788" spans="1:17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>
        <f t="shared" si="1508"/>
        <v>1</v>
      </c>
      <c r="H8788">
        <f t="shared" si="1509"/>
        <v>1</v>
      </c>
      <c r="I8788">
        <f t="shared" si="1510"/>
        <v>1</v>
      </c>
      <c r="J8788">
        <f t="shared" si="1511"/>
        <v>1</v>
      </c>
      <c r="K8788">
        <f t="shared" si="1512"/>
        <v>1</v>
      </c>
      <c r="L8788">
        <f t="shared" si="1513"/>
        <v>1</v>
      </c>
      <c r="M8788" t="b">
        <f t="shared" si="1514"/>
        <v>0</v>
      </c>
      <c r="N8788" t="b">
        <f t="shared" si="1515"/>
        <v>0</v>
      </c>
      <c r="O8788" s="1" t="b">
        <f t="shared" si="1516"/>
        <v>0</v>
      </c>
      <c r="P8788" s="1" t="b">
        <f t="shared" si="1517"/>
        <v>0</v>
      </c>
      <c r="Q8788" t="b">
        <f t="shared" si="1518"/>
        <v>0</v>
      </c>
    </row>
    <row r="8789" spans="1:17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>
        <f t="shared" si="1508"/>
        <v>1</v>
      </c>
      <c r="H8789">
        <f t="shared" si="1509"/>
        <v>1</v>
      </c>
      <c r="I8789">
        <f t="shared" si="1510"/>
        <v>1</v>
      </c>
      <c r="J8789">
        <f t="shared" si="1511"/>
        <v>1</v>
      </c>
      <c r="K8789">
        <f t="shared" si="1512"/>
        <v>1</v>
      </c>
      <c r="L8789">
        <f t="shared" si="1513"/>
        <v>1</v>
      </c>
      <c r="M8789" t="b">
        <f t="shared" si="1514"/>
        <v>0</v>
      </c>
      <c r="N8789" t="b">
        <f t="shared" si="1515"/>
        <v>0</v>
      </c>
      <c r="O8789" s="1" t="b">
        <f t="shared" si="1516"/>
        <v>0</v>
      </c>
      <c r="P8789" s="1" t="b">
        <f t="shared" si="1517"/>
        <v>0</v>
      </c>
      <c r="Q8789" t="b">
        <f t="shared" si="1518"/>
        <v>0</v>
      </c>
    </row>
    <row r="8790" spans="1:17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>
        <f t="shared" si="1508"/>
        <v>1</v>
      </c>
      <c r="H8790">
        <f t="shared" si="1509"/>
        <v>1</v>
      </c>
      <c r="I8790">
        <f t="shared" si="1510"/>
        <v>1</v>
      </c>
      <c r="J8790">
        <f t="shared" si="1511"/>
        <v>1</v>
      </c>
      <c r="K8790">
        <f t="shared" si="1512"/>
        <v>1</v>
      </c>
      <c r="L8790">
        <f t="shared" si="1513"/>
        <v>1</v>
      </c>
      <c r="M8790" t="b">
        <f t="shared" si="1514"/>
        <v>0</v>
      </c>
      <c r="N8790" t="b">
        <f t="shared" si="1515"/>
        <v>0</v>
      </c>
      <c r="O8790" s="1" t="b">
        <f t="shared" si="1516"/>
        <v>0</v>
      </c>
      <c r="P8790" s="1" t="b">
        <f t="shared" si="1517"/>
        <v>0</v>
      </c>
      <c r="Q8790" t="b">
        <f t="shared" si="1518"/>
        <v>0</v>
      </c>
    </row>
    <row r="8791" spans="1:17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>
        <f t="shared" si="1508"/>
        <v>1</v>
      </c>
      <c r="H8791">
        <f t="shared" si="1509"/>
        <v>1</v>
      </c>
      <c r="I8791">
        <f t="shared" si="1510"/>
        <v>1</v>
      </c>
      <c r="J8791">
        <f t="shared" si="1511"/>
        <v>1</v>
      </c>
      <c r="K8791">
        <f t="shared" si="1512"/>
        <v>1</v>
      </c>
      <c r="L8791">
        <f t="shared" si="1513"/>
        <v>1</v>
      </c>
      <c r="M8791" t="b">
        <f t="shared" si="1514"/>
        <v>0</v>
      </c>
      <c r="N8791" t="b">
        <f t="shared" si="1515"/>
        <v>0</v>
      </c>
      <c r="O8791" s="1" t="b">
        <f t="shared" si="1516"/>
        <v>0</v>
      </c>
      <c r="P8791" s="1" t="b">
        <f t="shared" si="1517"/>
        <v>0</v>
      </c>
      <c r="Q8791" t="b">
        <f t="shared" si="1518"/>
        <v>0</v>
      </c>
    </row>
    <row r="8792" spans="1:17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>
        <f t="shared" si="1508"/>
        <v>1</v>
      </c>
      <c r="H8792">
        <f t="shared" si="1509"/>
        <v>1</v>
      </c>
      <c r="I8792">
        <f t="shared" si="1510"/>
        <v>2</v>
      </c>
      <c r="J8792">
        <f t="shared" si="1511"/>
        <v>1</v>
      </c>
      <c r="K8792">
        <f t="shared" si="1512"/>
        <v>2</v>
      </c>
      <c r="L8792">
        <f t="shared" si="1513"/>
        <v>1</v>
      </c>
      <c r="M8792" t="b">
        <f t="shared" si="1514"/>
        <v>0</v>
      </c>
      <c r="N8792" t="b">
        <f t="shared" si="1515"/>
        <v>0</v>
      </c>
      <c r="O8792" s="1" t="b">
        <f t="shared" si="1516"/>
        <v>0</v>
      </c>
      <c r="P8792" s="1" t="b">
        <f t="shared" si="1517"/>
        <v>0</v>
      </c>
      <c r="Q8792" t="b">
        <f t="shared" si="1518"/>
        <v>0</v>
      </c>
    </row>
    <row r="8793" spans="1:17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>
        <f t="shared" si="1508"/>
        <v>1</v>
      </c>
      <c r="H8793">
        <f t="shared" si="1509"/>
        <v>1</v>
      </c>
      <c r="I8793">
        <f t="shared" si="1510"/>
        <v>1</v>
      </c>
      <c r="J8793">
        <f t="shared" si="1511"/>
        <v>1</v>
      </c>
      <c r="K8793">
        <f t="shared" si="1512"/>
        <v>1</v>
      </c>
      <c r="L8793">
        <f t="shared" si="1513"/>
        <v>1</v>
      </c>
      <c r="M8793" t="b">
        <f t="shared" si="1514"/>
        <v>0</v>
      </c>
      <c r="N8793" t="b">
        <f t="shared" si="1515"/>
        <v>0</v>
      </c>
      <c r="O8793" s="1" t="b">
        <f t="shared" si="1516"/>
        <v>0</v>
      </c>
      <c r="P8793" s="1" t="b">
        <f t="shared" si="1517"/>
        <v>0</v>
      </c>
      <c r="Q8793" t="b">
        <f t="shared" si="1518"/>
        <v>0</v>
      </c>
    </row>
    <row r="8794" spans="1:17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>
        <f t="shared" si="1508"/>
        <v>1</v>
      </c>
      <c r="H8794">
        <f t="shared" si="1509"/>
        <v>1</v>
      </c>
      <c r="I8794">
        <f t="shared" si="1510"/>
        <v>1</v>
      </c>
      <c r="J8794">
        <f t="shared" si="1511"/>
        <v>1</v>
      </c>
      <c r="K8794">
        <f t="shared" si="1512"/>
        <v>1</v>
      </c>
      <c r="L8794">
        <f t="shared" si="1513"/>
        <v>1</v>
      </c>
      <c r="M8794" t="b">
        <f t="shared" si="1514"/>
        <v>0</v>
      </c>
      <c r="N8794" t="b">
        <f t="shared" si="1515"/>
        <v>0</v>
      </c>
      <c r="O8794" s="1" t="b">
        <f t="shared" si="1516"/>
        <v>0</v>
      </c>
      <c r="P8794" s="1" t="b">
        <f t="shared" si="1517"/>
        <v>0</v>
      </c>
      <c r="Q8794" t="b">
        <f t="shared" si="1518"/>
        <v>0</v>
      </c>
    </row>
    <row r="8795" spans="1:17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>
        <f t="shared" si="1508"/>
        <v>1</v>
      </c>
      <c r="H8795">
        <f t="shared" si="1509"/>
        <v>1</v>
      </c>
      <c r="I8795">
        <f t="shared" si="1510"/>
        <v>1</v>
      </c>
      <c r="J8795">
        <f t="shared" si="1511"/>
        <v>1</v>
      </c>
      <c r="K8795">
        <f t="shared" si="1512"/>
        <v>1</v>
      </c>
      <c r="L8795">
        <f t="shared" si="1513"/>
        <v>1</v>
      </c>
      <c r="M8795" t="b">
        <f t="shared" si="1514"/>
        <v>0</v>
      </c>
      <c r="N8795" t="b">
        <f t="shared" si="1515"/>
        <v>0</v>
      </c>
      <c r="O8795" s="1" t="b">
        <f t="shared" si="1516"/>
        <v>0</v>
      </c>
      <c r="P8795" s="1" t="b">
        <f t="shared" si="1517"/>
        <v>0</v>
      </c>
      <c r="Q8795" t="b">
        <f t="shared" si="1518"/>
        <v>0</v>
      </c>
    </row>
    <row r="8796" spans="1:17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>
        <f t="shared" si="1508"/>
        <v>1</v>
      </c>
      <c r="H8796">
        <f t="shared" si="1509"/>
        <v>1</v>
      </c>
      <c r="I8796">
        <f t="shared" si="1510"/>
        <v>1</v>
      </c>
      <c r="J8796">
        <f t="shared" si="1511"/>
        <v>1</v>
      </c>
      <c r="K8796">
        <f t="shared" si="1512"/>
        <v>1</v>
      </c>
      <c r="L8796">
        <f t="shared" si="1513"/>
        <v>1</v>
      </c>
      <c r="M8796" t="b">
        <f t="shared" si="1514"/>
        <v>0</v>
      </c>
      <c r="N8796" t="b">
        <f t="shared" si="1515"/>
        <v>0</v>
      </c>
      <c r="O8796" s="1" t="b">
        <f t="shared" si="1516"/>
        <v>0</v>
      </c>
      <c r="P8796" s="1" t="b">
        <f t="shared" si="1517"/>
        <v>0</v>
      </c>
      <c r="Q8796" t="b">
        <f t="shared" si="1518"/>
        <v>0</v>
      </c>
    </row>
    <row r="8797" spans="1:17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>
        <f t="shared" si="1508"/>
        <v>1</v>
      </c>
      <c r="H8797">
        <f t="shared" si="1509"/>
        <v>1</v>
      </c>
      <c r="I8797">
        <f t="shared" si="1510"/>
        <v>1</v>
      </c>
      <c r="J8797">
        <f t="shared" si="1511"/>
        <v>1</v>
      </c>
      <c r="K8797">
        <f t="shared" si="1512"/>
        <v>1</v>
      </c>
      <c r="L8797">
        <f t="shared" si="1513"/>
        <v>1</v>
      </c>
      <c r="M8797" t="b">
        <f t="shared" si="1514"/>
        <v>0</v>
      </c>
      <c r="N8797" t="b">
        <f t="shared" si="1515"/>
        <v>0</v>
      </c>
      <c r="O8797" s="1" t="b">
        <f t="shared" si="1516"/>
        <v>0</v>
      </c>
      <c r="P8797" s="1" t="b">
        <f t="shared" si="1517"/>
        <v>0</v>
      </c>
      <c r="Q8797" t="b">
        <f t="shared" si="1518"/>
        <v>0</v>
      </c>
    </row>
    <row r="8798" spans="1:17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>
        <f t="shared" si="1508"/>
        <v>1</v>
      </c>
      <c r="H8798">
        <f t="shared" si="1509"/>
        <v>1</v>
      </c>
      <c r="I8798">
        <f t="shared" si="1510"/>
        <v>1</v>
      </c>
      <c r="J8798">
        <f t="shared" si="1511"/>
        <v>1</v>
      </c>
      <c r="K8798">
        <f t="shared" si="1512"/>
        <v>1</v>
      </c>
      <c r="L8798">
        <f t="shared" si="1513"/>
        <v>1</v>
      </c>
      <c r="M8798" t="b">
        <f t="shared" si="1514"/>
        <v>0</v>
      </c>
      <c r="N8798" t="b">
        <f t="shared" si="1515"/>
        <v>0</v>
      </c>
      <c r="O8798" s="1" t="b">
        <f t="shared" si="1516"/>
        <v>0</v>
      </c>
      <c r="P8798" s="1" t="b">
        <f t="shared" si="1517"/>
        <v>0</v>
      </c>
      <c r="Q8798" t="b">
        <f t="shared" si="1518"/>
        <v>0</v>
      </c>
    </row>
    <row r="8799" spans="1:17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>
        <f t="shared" si="1508"/>
        <v>1</v>
      </c>
      <c r="H8799">
        <f t="shared" si="1509"/>
        <v>1</v>
      </c>
      <c r="I8799">
        <f t="shared" si="1510"/>
        <v>1</v>
      </c>
      <c r="J8799">
        <f t="shared" si="1511"/>
        <v>1</v>
      </c>
      <c r="K8799">
        <f t="shared" si="1512"/>
        <v>1</v>
      </c>
      <c r="L8799">
        <f t="shared" si="1513"/>
        <v>1</v>
      </c>
      <c r="M8799" t="b">
        <f t="shared" si="1514"/>
        <v>0</v>
      </c>
      <c r="N8799" t="b">
        <f t="shared" si="1515"/>
        <v>0</v>
      </c>
      <c r="O8799" s="1" t="b">
        <f t="shared" si="1516"/>
        <v>0</v>
      </c>
      <c r="P8799" s="1" t="b">
        <f t="shared" si="1517"/>
        <v>0</v>
      </c>
      <c r="Q8799" t="b">
        <f t="shared" si="1518"/>
        <v>0</v>
      </c>
    </row>
    <row r="8800" spans="1:17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>
        <f t="shared" si="1508"/>
        <v>1</v>
      </c>
      <c r="H8800">
        <f t="shared" si="1509"/>
        <v>1</v>
      </c>
      <c r="I8800">
        <f t="shared" si="1510"/>
        <v>2</v>
      </c>
      <c r="J8800">
        <f t="shared" si="1511"/>
        <v>1</v>
      </c>
      <c r="K8800">
        <f t="shared" si="1512"/>
        <v>2</v>
      </c>
      <c r="L8800">
        <f t="shared" si="1513"/>
        <v>1</v>
      </c>
      <c r="M8800" t="b">
        <f t="shared" si="1514"/>
        <v>0</v>
      </c>
      <c r="N8800" t="b">
        <f t="shared" si="1515"/>
        <v>0</v>
      </c>
      <c r="O8800" s="1" t="b">
        <f t="shared" si="1516"/>
        <v>0</v>
      </c>
      <c r="P8800" s="1" t="b">
        <f t="shared" si="1517"/>
        <v>0</v>
      </c>
      <c r="Q8800" t="b">
        <f t="shared" si="1518"/>
        <v>0</v>
      </c>
    </row>
    <row r="8801" spans="1:17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>
        <f t="shared" si="1508"/>
        <v>1</v>
      </c>
      <c r="H8801">
        <f t="shared" si="1509"/>
        <v>1</v>
      </c>
      <c r="I8801">
        <f t="shared" si="1510"/>
        <v>1</v>
      </c>
      <c r="J8801">
        <f t="shared" si="1511"/>
        <v>1</v>
      </c>
      <c r="K8801">
        <f t="shared" si="1512"/>
        <v>1</v>
      </c>
      <c r="L8801">
        <f t="shared" si="1513"/>
        <v>1</v>
      </c>
      <c r="M8801" t="b">
        <f t="shared" si="1514"/>
        <v>0</v>
      </c>
      <c r="N8801" t="b">
        <f t="shared" si="1515"/>
        <v>0</v>
      </c>
      <c r="O8801" s="1" t="b">
        <f t="shared" si="1516"/>
        <v>0</v>
      </c>
      <c r="P8801" s="1" t="b">
        <f t="shared" si="1517"/>
        <v>0</v>
      </c>
      <c r="Q8801" t="b">
        <f t="shared" si="1518"/>
        <v>0</v>
      </c>
    </row>
    <row r="8802" spans="1:17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>
        <f t="shared" si="1508"/>
        <v>1</v>
      </c>
      <c r="H8802">
        <f t="shared" si="1509"/>
        <v>1</v>
      </c>
      <c r="I8802">
        <f t="shared" si="1510"/>
        <v>1</v>
      </c>
      <c r="J8802">
        <f t="shared" si="1511"/>
        <v>1</v>
      </c>
      <c r="K8802">
        <f t="shared" si="1512"/>
        <v>1</v>
      </c>
      <c r="L8802">
        <f t="shared" si="1513"/>
        <v>1</v>
      </c>
      <c r="M8802" t="b">
        <f t="shared" si="1514"/>
        <v>0</v>
      </c>
      <c r="N8802" t="b">
        <f t="shared" si="1515"/>
        <v>0</v>
      </c>
      <c r="O8802" s="1" t="b">
        <f t="shared" si="1516"/>
        <v>0</v>
      </c>
      <c r="P8802" s="1" t="b">
        <f t="shared" si="1517"/>
        <v>0</v>
      </c>
      <c r="Q8802" t="b">
        <f t="shared" si="1518"/>
        <v>0</v>
      </c>
    </row>
    <row r="8803" spans="1:17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>
        <f t="shared" si="1508"/>
        <v>1</v>
      </c>
      <c r="H8803">
        <f t="shared" si="1509"/>
        <v>1</v>
      </c>
      <c r="I8803">
        <f t="shared" si="1510"/>
        <v>1</v>
      </c>
      <c r="J8803">
        <f t="shared" si="1511"/>
        <v>1</v>
      </c>
      <c r="K8803">
        <f t="shared" si="1512"/>
        <v>1</v>
      </c>
      <c r="L8803">
        <f t="shared" si="1513"/>
        <v>1</v>
      </c>
      <c r="M8803" t="b">
        <f t="shared" si="1514"/>
        <v>0</v>
      </c>
      <c r="N8803" t="b">
        <f t="shared" si="1515"/>
        <v>0</v>
      </c>
      <c r="O8803" s="1" t="b">
        <f t="shared" si="1516"/>
        <v>0</v>
      </c>
      <c r="P8803" s="1" t="b">
        <f t="shared" si="1517"/>
        <v>0</v>
      </c>
      <c r="Q8803" t="b">
        <f t="shared" si="1518"/>
        <v>0</v>
      </c>
    </row>
    <row r="8804" spans="1:17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>
        <f t="shared" si="1508"/>
        <v>1</v>
      </c>
      <c r="H8804">
        <f t="shared" si="1509"/>
        <v>1</v>
      </c>
      <c r="I8804">
        <f t="shared" si="1510"/>
        <v>1</v>
      </c>
      <c r="J8804">
        <f t="shared" si="1511"/>
        <v>1</v>
      </c>
      <c r="K8804">
        <f t="shared" si="1512"/>
        <v>1</v>
      </c>
      <c r="L8804">
        <f t="shared" si="1513"/>
        <v>1</v>
      </c>
      <c r="M8804" t="b">
        <f t="shared" si="1514"/>
        <v>0</v>
      </c>
      <c r="N8804" t="b">
        <f t="shared" si="1515"/>
        <v>0</v>
      </c>
      <c r="O8804" s="1" t="b">
        <f t="shared" si="1516"/>
        <v>0</v>
      </c>
      <c r="P8804" s="1" t="b">
        <f t="shared" si="1517"/>
        <v>0</v>
      </c>
      <c r="Q8804" t="b">
        <f t="shared" si="1518"/>
        <v>0</v>
      </c>
    </row>
    <row r="8805" spans="1:17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>
        <f t="shared" si="1508"/>
        <v>2</v>
      </c>
      <c r="H8805">
        <f t="shared" si="1509"/>
        <v>1</v>
      </c>
      <c r="I8805">
        <f t="shared" si="1510"/>
        <v>1</v>
      </c>
      <c r="J8805">
        <f t="shared" si="1511"/>
        <v>2</v>
      </c>
      <c r="K8805">
        <f t="shared" si="1512"/>
        <v>1</v>
      </c>
      <c r="L8805">
        <f t="shared" si="1513"/>
        <v>1</v>
      </c>
      <c r="M8805" t="b">
        <f t="shared" si="1514"/>
        <v>0</v>
      </c>
      <c r="N8805" t="b">
        <f t="shared" si="1515"/>
        <v>0</v>
      </c>
      <c r="O8805" s="1" t="b">
        <f t="shared" si="1516"/>
        <v>0</v>
      </c>
      <c r="P8805" s="1" t="b">
        <f t="shared" si="1517"/>
        <v>0</v>
      </c>
      <c r="Q8805" t="b">
        <f t="shared" si="1518"/>
        <v>0</v>
      </c>
    </row>
    <row r="8806" spans="1:17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>
        <f t="shared" si="1508"/>
        <v>1</v>
      </c>
      <c r="H8806">
        <f t="shared" si="1509"/>
        <v>1</v>
      </c>
      <c r="I8806">
        <f t="shared" si="1510"/>
        <v>1</v>
      </c>
      <c r="J8806">
        <f t="shared" si="1511"/>
        <v>1</v>
      </c>
      <c r="K8806">
        <f t="shared" si="1512"/>
        <v>1</v>
      </c>
      <c r="L8806">
        <f t="shared" si="1513"/>
        <v>1</v>
      </c>
      <c r="M8806" t="b">
        <f t="shared" si="1514"/>
        <v>0</v>
      </c>
      <c r="N8806" t="b">
        <f t="shared" si="1515"/>
        <v>0</v>
      </c>
      <c r="O8806" s="1" t="b">
        <f t="shared" si="1516"/>
        <v>0</v>
      </c>
      <c r="P8806" s="1" t="b">
        <f t="shared" si="1517"/>
        <v>0</v>
      </c>
      <c r="Q8806" t="b">
        <f t="shared" si="1518"/>
        <v>0</v>
      </c>
    </row>
    <row r="8807" spans="1:17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>
        <f t="shared" si="1508"/>
        <v>1</v>
      </c>
      <c r="H8807">
        <f t="shared" si="1509"/>
        <v>1</v>
      </c>
      <c r="I8807">
        <f t="shared" si="1510"/>
        <v>1</v>
      </c>
      <c r="J8807">
        <f t="shared" si="1511"/>
        <v>1</v>
      </c>
      <c r="K8807">
        <f t="shared" si="1512"/>
        <v>1</v>
      </c>
      <c r="L8807">
        <f t="shared" si="1513"/>
        <v>1</v>
      </c>
      <c r="M8807" t="b">
        <f t="shared" si="1514"/>
        <v>0</v>
      </c>
      <c r="N8807" t="b">
        <f t="shared" si="1515"/>
        <v>0</v>
      </c>
      <c r="O8807" s="1" t="b">
        <f t="shared" si="1516"/>
        <v>0</v>
      </c>
      <c r="P8807" s="1" t="b">
        <f t="shared" si="1517"/>
        <v>0</v>
      </c>
      <c r="Q8807" t="b">
        <f t="shared" si="1518"/>
        <v>0</v>
      </c>
    </row>
    <row r="8808" spans="1:17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>
        <f t="shared" si="1508"/>
        <v>1</v>
      </c>
      <c r="H8808">
        <f t="shared" si="1509"/>
        <v>1</v>
      </c>
      <c r="I8808">
        <f t="shared" si="1510"/>
        <v>1</v>
      </c>
      <c r="J8808">
        <f t="shared" si="1511"/>
        <v>1</v>
      </c>
      <c r="K8808">
        <f t="shared" si="1512"/>
        <v>1</v>
      </c>
      <c r="L8808">
        <f t="shared" si="1513"/>
        <v>1</v>
      </c>
      <c r="M8808" t="b">
        <f t="shared" si="1514"/>
        <v>0</v>
      </c>
      <c r="N8808" t="b">
        <f t="shared" si="1515"/>
        <v>0</v>
      </c>
      <c r="O8808" s="1" t="b">
        <f t="shared" si="1516"/>
        <v>0</v>
      </c>
      <c r="P8808" s="1" t="b">
        <f t="shared" si="1517"/>
        <v>0</v>
      </c>
      <c r="Q8808" t="b">
        <f t="shared" si="1518"/>
        <v>0</v>
      </c>
    </row>
    <row r="8809" spans="1:17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>
        <f t="shared" si="1508"/>
        <v>1</v>
      </c>
      <c r="H8809">
        <f t="shared" si="1509"/>
        <v>1</v>
      </c>
      <c r="I8809">
        <f t="shared" si="1510"/>
        <v>1</v>
      </c>
      <c r="J8809">
        <f t="shared" si="1511"/>
        <v>1</v>
      </c>
      <c r="K8809">
        <f t="shared" si="1512"/>
        <v>1</v>
      </c>
      <c r="L8809">
        <f t="shared" si="1513"/>
        <v>1</v>
      </c>
      <c r="M8809" t="b">
        <f t="shared" si="1514"/>
        <v>0</v>
      </c>
      <c r="N8809" t="b">
        <f t="shared" si="1515"/>
        <v>0</v>
      </c>
      <c r="O8809" s="1" t="b">
        <f t="shared" si="1516"/>
        <v>0</v>
      </c>
      <c r="P8809" s="1" t="b">
        <f t="shared" si="1517"/>
        <v>0</v>
      </c>
      <c r="Q8809" t="b">
        <f t="shared" si="1518"/>
        <v>0</v>
      </c>
    </row>
    <row r="8810" spans="1:17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>
        <f t="shared" si="1508"/>
        <v>1</v>
      </c>
      <c r="H8810">
        <f t="shared" si="1509"/>
        <v>1</v>
      </c>
      <c r="I8810">
        <f t="shared" si="1510"/>
        <v>1</v>
      </c>
      <c r="J8810">
        <f t="shared" si="1511"/>
        <v>1</v>
      </c>
      <c r="K8810">
        <f t="shared" si="1512"/>
        <v>1</v>
      </c>
      <c r="L8810">
        <f t="shared" si="1513"/>
        <v>1</v>
      </c>
      <c r="M8810" t="b">
        <f t="shared" si="1514"/>
        <v>0</v>
      </c>
      <c r="N8810" t="b">
        <f t="shared" si="1515"/>
        <v>0</v>
      </c>
      <c r="O8810" s="1" t="b">
        <f t="shared" si="1516"/>
        <v>0</v>
      </c>
      <c r="P8810" s="1" t="b">
        <f t="shared" si="1517"/>
        <v>0</v>
      </c>
      <c r="Q8810" t="b">
        <f t="shared" si="1518"/>
        <v>0</v>
      </c>
    </row>
    <row r="8811" spans="1:17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>
        <f t="shared" si="1508"/>
        <v>1</v>
      </c>
      <c r="H8811">
        <f t="shared" si="1509"/>
        <v>1</v>
      </c>
      <c r="I8811">
        <f t="shared" si="1510"/>
        <v>1</v>
      </c>
      <c r="J8811">
        <f t="shared" si="1511"/>
        <v>2</v>
      </c>
      <c r="K8811">
        <f t="shared" si="1512"/>
        <v>2</v>
      </c>
      <c r="L8811">
        <f t="shared" si="1513"/>
        <v>1</v>
      </c>
      <c r="M8811" t="b">
        <f t="shared" si="1514"/>
        <v>0</v>
      </c>
      <c r="N8811" t="b">
        <f t="shared" si="1515"/>
        <v>0</v>
      </c>
      <c r="O8811" s="1" t="b">
        <f t="shared" si="1516"/>
        <v>0</v>
      </c>
      <c r="P8811" s="1" t="b">
        <f t="shared" si="1517"/>
        <v>0</v>
      </c>
      <c r="Q8811" t="b">
        <f t="shared" si="1518"/>
        <v>0</v>
      </c>
    </row>
    <row r="8812" spans="1:17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>
        <f t="shared" si="1508"/>
        <v>1</v>
      </c>
      <c r="H8812">
        <f t="shared" si="1509"/>
        <v>1</v>
      </c>
      <c r="I8812">
        <f t="shared" si="1510"/>
        <v>1</v>
      </c>
      <c r="J8812">
        <f t="shared" si="1511"/>
        <v>1</v>
      </c>
      <c r="K8812">
        <f t="shared" si="1512"/>
        <v>1</v>
      </c>
      <c r="L8812">
        <f t="shared" si="1513"/>
        <v>1</v>
      </c>
      <c r="M8812" t="b">
        <f t="shared" si="1514"/>
        <v>0</v>
      </c>
      <c r="N8812" t="b">
        <f t="shared" si="1515"/>
        <v>0</v>
      </c>
      <c r="O8812" s="1" t="b">
        <f t="shared" si="1516"/>
        <v>0</v>
      </c>
      <c r="P8812" s="1" t="b">
        <f t="shared" si="1517"/>
        <v>0</v>
      </c>
      <c r="Q8812" t="b">
        <f t="shared" si="1518"/>
        <v>0</v>
      </c>
    </row>
    <row r="8813" spans="1:17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>
        <f t="shared" si="1508"/>
        <v>1</v>
      </c>
      <c r="H8813">
        <f t="shared" si="1509"/>
        <v>1</v>
      </c>
      <c r="I8813">
        <f t="shared" si="1510"/>
        <v>1</v>
      </c>
      <c r="J8813">
        <f t="shared" si="1511"/>
        <v>1</v>
      </c>
      <c r="K8813">
        <f t="shared" si="1512"/>
        <v>1</v>
      </c>
      <c r="L8813">
        <f t="shared" si="1513"/>
        <v>1</v>
      </c>
      <c r="M8813" t="b">
        <f t="shared" si="1514"/>
        <v>0</v>
      </c>
      <c r="N8813" t="b">
        <f t="shared" si="1515"/>
        <v>0</v>
      </c>
      <c r="O8813" s="1" t="b">
        <f t="shared" si="1516"/>
        <v>0</v>
      </c>
      <c r="P8813" s="1" t="b">
        <f t="shared" si="1517"/>
        <v>0</v>
      </c>
      <c r="Q8813" t="b">
        <f t="shared" si="1518"/>
        <v>0</v>
      </c>
    </row>
    <row r="8814" spans="1:17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>
        <f t="shared" si="1508"/>
        <v>1</v>
      </c>
      <c r="H8814">
        <f t="shared" si="1509"/>
        <v>1</v>
      </c>
      <c r="I8814">
        <f t="shared" si="1510"/>
        <v>1</v>
      </c>
      <c r="J8814">
        <f t="shared" si="1511"/>
        <v>1</v>
      </c>
      <c r="K8814">
        <f t="shared" si="1512"/>
        <v>1</v>
      </c>
      <c r="L8814">
        <f t="shared" si="1513"/>
        <v>1</v>
      </c>
      <c r="M8814" t="b">
        <f t="shared" si="1514"/>
        <v>0</v>
      </c>
      <c r="N8814" t="b">
        <f t="shared" si="1515"/>
        <v>0</v>
      </c>
      <c r="O8814" s="1" t="b">
        <f t="shared" si="1516"/>
        <v>0</v>
      </c>
      <c r="P8814" s="1" t="b">
        <f t="shared" si="1517"/>
        <v>0</v>
      </c>
      <c r="Q8814" t="b">
        <f t="shared" si="1518"/>
        <v>0</v>
      </c>
    </row>
    <row r="8815" spans="1:17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>
        <f t="shared" si="1508"/>
        <v>2</v>
      </c>
      <c r="H8815">
        <f t="shared" si="1509"/>
        <v>1</v>
      </c>
      <c r="I8815">
        <f t="shared" si="1510"/>
        <v>2</v>
      </c>
      <c r="J8815">
        <f t="shared" si="1511"/>
        <v>1</v>
      </c>
      <c r="K8815">
        <f t="shared" si="1512"/>
        <v>1</v>
      </c>
      <c r="L8815">
        <f t="shared" si="1513"/>
        <v>1</v>
      </c>
      <c r="M8815" t="b">
        <f t="shared" si="1514"/>
        <v>0</v>
      </c>
      <c r="N8815" t="b">
        <f t="shared" si="1515"/>
        <v>0</v>
      </c>
      <c r="O8815" s="1" t="b">
        <f t="shared" si="1516"/>
        <v>0</v>
      </c>
      <c r="P8815" s="1" t="b">
        <f t="shared" si="1517"/>
        <v>0</v>
      </c>
      <c r="Q8815" t="b">
        <f t="shared" si="1518"/>
        <v>0</v>
      </c>
    </row>
    <row r="8816" spans="1:17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>
        <f t="shared" si="1508"/>
        <v>1</v>
      </c>
      <c r="H8816">
        <f t="shared" si="1509"/>
        <v>1</v>
      </c>
      <c r="I8816">
        <f t="shared" si="1510"/>
        <v>1</v>
      </c>
      <c r="J8816">
        <f t="shared" si="1511"/>
        <v>1</v>
      </c>
      <c r="K8816">
        <f t="shared" si="1512"/>
        <v>1</v>
      </c>
      <c r="L8816">
        <f t="shared" si="1513"/>
        <v>1</v>
      </c>
      <c r="M8816" t="b">
        <f t="shared" si="1514"/>
        <v>0</v>
      </c>
      <c r="N8816" t="b">
        <f t="shared" si="1515"/>
        <v>0</v>
      </c>
      <c r="O8816" s="1" t="b">
        <f t="shared" si="1516"/>
        <v>0</v>
      </c>
      <c r="P8816" s="1" t="b">
        <f t="shared" si="1517"/>
        <v>0</v>
      </c>
      <c r="Q8816" t="b">
        <f t="shared" si="1518"/>
        <v>0</v>
      </c>
    </row>
    <row r="8817" spans="1:17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>
        <f t="shared" si="1508"/>
        <v>2</v>
      </c>
      <c r="H8817">
        <f t="shared" si="1509"/>
        <v>2</v>
      </c>
      <c r="I8817">
        <f t="shared" si="1510"/>
        <v>1</v>
      </c>
      <c r="J8817">
        <f t="shared" si="1511"/>
        <v>1</v>
      </c>
      <c r="K8817">
        <f t="shared" si="1512"/>
        <v>1</v>
      </c>
      <c r="L8817">
        <f t="shared" si="1513"/>
        <v>1</v>
      </c>
      <c r="M8817" t="b">
        <f t="shared" si="1514"/>
        <v>0</v>
      </c>
      <c r="N8817" t="b">
        <f t="shared" si="1515"/>
        <v>0</v>
      </c>
      <c r="O8817" s="1" t="b">
        <f t="shared" si="1516"/>
        <v>0</v>
      </c>
      <c r="P8817" s="1" t="b">
        <f t="shared" si="1517"/>
        <v>0</v>
      </c>
      <c r="Q8817" t="b">
        <f t="shared" si="1518"/>
        <v>0</v>
      </c>
    </row>
    <row r="8818" spans="1:17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>
        <f t="shared" si="1508"/>
        <v>1</v>
      </c>
      <c r="H8818">
        <f t="shared" si="1509"/>
        <v>1</v>
      </c>
      <c r="I8818">
        <f t="shared" si="1510"/>
        <v>1</v>
      </c>
      <c r="J8818">
        <f t="shared" si="1511"/>
        <v>1</v>
      </c>
      <c r="K8818">
        <f t="shared" si="1512"/>
        <v>1</v>
      </c>
      <c r="L8818">
        <f t="shared" si="1513"/>
        <v>1</v>
      </c>
      <c r="M8818" t="b">
        <f t="shared" si="1514"/>
        <v>0</v>
      </c>
      <c r="N8818" t="b">
        <f t="shared" si="1515"/>
        <v>0</v>
      </c>
      <c r="O8818" s="1" t="b">
        <f t="shared" si="1516"/>
        <v>0</v>
      </c>
      <c r="P8818" s="1" t="b">
        <f t="shared" si="1517"/>
        <v>0</v>
      </c>
      <c r="Q8818" t="b">
        <f t="shared" si="1518"/>
        <v>0</v>
      </c>
    </row>
    <row r="8819" spans="1:17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>
        <f t="shared" si="1508"/>
        <v>1</v>
      </c>
      <c r="H8819">
        <f t="shared" si="1509"/>
        <v>1</v>
      </c>
      <c r="I8819">
        <f t="shared" si="1510"/>
        <v>1</v>
      </c>
      <c r="J8819">
        <f t="shared" si="1511"/>
        <v>1</v>
      </c>
      <c r="K8819">
        <f t="shared" si="1512"/>
        <v>1</v>
      </c>
      <c r="L8819">
        <f t="shared" si="1513"/>
        <v>1</v>
      </c>
      <c r="M8819" t="b">
        <f t="shared" si="1514"/>
        <v>0</v>
      </c>
      <c r="N8819" t="b">
        <f t="shared" si="1515"/>
        <v>0</v>
      </c>
      <c r="O8819" s="1" t="b">
        <f t="shared" si="1516"/>
        <v>0</v>
      </c>
      <c r="P8819" s="1" t="b">
        <f t="shared" si="1517"/>
        <v>0</v>
      </c>
      <c r="Q8819" t="b">
        <f t="shared" si="1518"/>
        <v>0</v>
      </c>
    </row>
    <row r="8820" spans="1:17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>
        <f t="shared" si="1508"/>
        <v>1</v>
      </c>
      <c r="H8820">
        <f t="shared" si="1509"/>
        <v>1</v>
      </c>
      <c r="I8820">
        <f t="shared" si="1510"/>
        <v>2</v>
      </c>
      <c r="J8820">
        <f t="shared" si="1511"/>
        <v>1</v>
      </c>
      <c r="K8820">
        <f t="shared" si="1512"/>
        <v>2</v>
      </c>
      <c r="L8820">
        <f t="shared" si="1513"/>
        <v>1</v>
      </c>
      <c r="M8820" t="b">
        <f t="shared" si="1514"/>
        <v>0</v>
      </c>
      <c r="N8820" t="b">
        <f t="shared" si="1515"/>
        <v>0</v>
      </c>
      <c r="O8820" s="1" t="b">
        <f t="shared" si="1516"/>
        <v>0</v>
      </c>
      <c r="P8820" s="1" t="b">
        <f t="shared" si="1517"/>
        <v>0</v>
      </c>
      <c r="Q8820" t="b">
        <f t="shared" si="1518"/>
        <v>0</v>
      </c>
    </row>
    <row r="8821" spans="1:17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>
        <f t="shared" si="1508"/>
        <v>1</v>
      </c>
      <c r="H8821">
        <f t="shared" si="1509"/>
        <v>1</v>
      </c>
      <c r="I8821">
        <f t="shared" si="1510"/>
        <v>1</v>
      </c>
      <c r="J8821">
        <f t="shared" si="1511"/>
        <v>1</v>
      </c>
      <c r="K8821">
        <f t="shared" si="1512"/>
        <v>1</v>
      </c>
      <c r="L8821">
        <f t="shared" si="1513"/>
        <v>1</v>
      </c>
      <c r="M8821" t="b">
        <f t="shared" si="1514"/>
        <v>0</v>
      </c>
      <c r="N8821" t="b">
        <f t="shared" si="1515"/>
        <v>0</v>
      </c>
      <c r="O8821" s="1" t="b">
        <f t="shared" si="1516"/>
        <v>0</v>
      </c>
      <c r="P8821" s="1" t="b">
        <f t="shared" si="1517"/>
        <v>0</v>
      </c>
      <c r="Q8821" t="b">
        <f t="shared" si="1518"/>
        <v>0</v>
      </c>
    </row>
    <row r="8822" spans="1:17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>
        <f t="shared" si="1508"/>
        <v>1</v>
      </c>
      <c r="H8822">
        <f t="shared" si="1509"/>
        <v>1</v>
      </c>
      <c r="I8822">
        <f t="shared" si="1510"/>
        <v>1</v>
      </c>
      <c r="J8822">
        <f t="shared" si="1511"/>
        <v>1</v>
      </c>
      <c r="K8822">
        <f t="shared" si="1512"/>
        <v>1</v>
      </c>
      <c r="L8822">
        <f t="shared" si="1513"/>
        <v>1</v>
      </c>
      <c r="M8822" t="b">
        <f t="shared" si="1514"/>
        <v>0</v>
      </c>
      <c r="N8822" t="b">
        <f t="shared" si="1515"/>
        <v>0</v>
      </c>
      <c r="O8822" s="1" t="b">
        <f t="shared" si="1516"/>
        <v>0</v>
      </c>
      <c r="P8822" s="1" t="b">
        <f t="shared" si="1517"/>
        <v>0</v>
      </c>
      <c r="Q8822" t="b">
        <f t="shared" si="1518"/>
        <v>0</v>
      </c>
    </row>
    <row r="8823" spans="1:17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>
        <f t="shared" si="1508"/>
        <v>1</v>
      </c>
      <c r="H8823">
        <f t="shared" si="1509"/>
        <v>1</v>
      </c>
      <c r="I8823">
        <f t="shared" si="1510"/>
        <v>1</v>
      </c>
      <c r="J8823">
        <f t="shared" si="1511"/>
        <v>1</v>
      </c>
      <c r="K8823">
        <f t="shared" si="1512"/>
        <v>1</v>
      </c>
      <c r="L8823">
        <f t="shared" si="1513"/>
        <v>1</v>
      </c>
      <c r="M8823" t="b">
        <f t="shared" si="1514"/>
        <v>0</v>
      </c>
      <c r="N8823" t="b">
        <f t="shared" si="1515"/>
        <v>0</v>
      </c>
      <c r="O8823" s="1" t="b">
        <f t="shared" si="1516"/>
        <v>0</v>
      </c>
      <c r="P8823" s="1" t="b">
        <f t="shared" si="1517"/>
        <v>0</v>
      </c>
      <c r="Q8823" t="b">
        <f t="shared" si="1518"/>
        <v>0</v>
      </c>
    </row>
    <row r="8824" spans="1:17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>
        <f t="shared" si="1508"/>
        <v>1</v>
      </c>
      <c r="H8824">
        <f t="shared" si="1509"/>
        <v>1</v>
      </c>
      <c r="I8824">
        <f t="shared" si="1510"/>
        <v>1</v>
      </c>
      <c r="J8824">
        <f t="shared" si="1511"/>
        <v>1</v>
      </c>
      <c r="K8824">
        <f t="shared" si="1512"/>
        <v>1</v>
      </c>
      <c r="L8824">
        <f t="shared" si="1513"/>
        <v>1</v>
      </c>
      <c r="M8824" t="b">
        <f t="shared" si="1514"/>
        <v>0</v>
      </c>
      <c r="N8824" t="b">
        <f t="shared" si="1515"/>
        <v>0</v>
      </c>
      <c r="O8824" s="1" t="b">
        <f t="shared" si="1516"/>
        <v>0</v>
      </c>
      <c r="P8824" s="1" t="b">
        <f t="shared" si="1517"/>
        <v>0</v>
      </c>
      <c r="Q8824" t="b">
        <f t="shared" si="1518"/>
        <v>0</v>
      </c>
    </row>
    <row r="8825" spans="1:17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>
        <f t="shared" si="1508"/>
        <v>2</v>
      </c>
      <c r="H8825">
        <f t="shared" si="1509"/>
        <v>2</v>
      </c>
      <c r="I8825">
        <f t="shared" si="1510"/>
        <v>1</v>
      </c>
      <c r="J8825">
        <f t="shared" si="1511"/>
        <v>1</v>
      </c>
      <c r="K8825">
        <f t="shared" si="1512"/>
        <v>1</v>
      </c>
      <c r="L8825">
        <f t="shared" si="1513"/>
        <v>1</v>
      </c>
      <c r="M8825" t="b">
        <f t="shared" si="1514"/>
        <v>0</v>
      </c>
      <c r="N8825" t="b">
        <f t="shared" si="1515"/>
        <v>0</v>
      </c>
      <c r="O8825" s="1" t="b">
        <f t="shared" si="1516"/>
        <v>0</v>
      </c>
      <c r="P8825" s="1" t="b">
        <f t="shared" si="1517"/>
        <v>0</v>
      </c>
      <c r="Q8825" t="b">
        <f t="shared" si="1518"/>
        <v>0</v>
      </c>
    </row>
    <row r="8826" spans="1:17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>
        <f t="shared" si="1508"/>
        <v>1</v>
      </c>
      <c r="H8826">
        <f t="shared" si="1509"/>
        <v>1</v>
      </c>
      <c r="I8826">
        <f t="shared" si="1510"/>
        <v>1</v>
      </c>
      <c r="J8826">
        <f t="shared" si="1511"/>
        <v>1</v>
      </c>
      <c r="K8826">
        <f t="shared" si="1512"/>
        <v>1</v>
      </c>
      <c r="L8826">
        <f t="shared" si="1513"/>
        <v>1</v>
      </c>
      <c r="M8826" t="b">
        <f t="shared" si="1514"/>
        <v>0</v>
      </c>
      <c r="N8826" t="b">
        <f t="shared" si="1515"/>
        <v>0</v>
      </c>
      <c r="O8826" s="1" t="b">
        <f t="shared" si="1516"/>
        <v>0</v>
      </c>
      <c r="P8826" s="1" t="b">
        <f t="shared" si="1517"/>
        <v>0</v>
      </c>
      <c r="Q8826" t="b">
        <f t="shared" si="1518"/>
        <v>0</v>
      </c>
    </row>
    <row r="8827" spans="1:17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>
        <f t="shared" si="1508"/>
        <v>1</v>
      </c>
      <c r="H8827">
        <f t="shared" si="1509"/>
        <v>1</v>
      </c>
      <c r="I8827">
        <f t="shared" si="1510"/>
        <v>1</v>
      </c>
      <c r="J8827">
        <f t="shared" si="1511"/>
        <v>1</v>
      </c>
      <c r="K8827">
        <f t="shared" si="1512"/>
        <v>1</v>
      </c>
      <c r="L8827">
        <f t="shared" si="1513"/>
        <v>1</v>
      </c>
      <c r="M8827" t="b">
        <f t="shared" si="1514"/>
        <v>0</v>
      </c>
      <c r="N8827" t="b">
        <f t="shared" si="1515"/>
        <v>0</v>
      </c>
      <c r="O8827" s="1" t="b">
        <f t="shared" si="1516"/>
        <v>0</v>
      </c>
      <c r="P8827" s="1" t="b">
        <f t="shared" si="1517"/>
        <v>0</v>
      </c>
      <c r="Q8827" t="b">
        <f t="shared" si="1518"/>
        <v>0</v>
      </c>
    </row>
    <row r="8828" spans="1:17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>
        <f t="shared" si="1508"/>
        <v>1</v>
      </c>
      <c r="H8828">
        <f t="shared" si="1509"/>
        <v>1</v>
      </c>
      <c r="I8828">
        <f t="shared" si="1510"/>
        <v>1</v>
      </c>
      <c r="J8828">
        <f t="shared" si="1511"/>
        <v>1</v>
      </c>
      <c r="K8828">
        <f t="shared" si="1512"/>
        <v>1</v>
      </c>
      <c r="L8828">
        <f t="shared" si="1513"/>
        <v>1</v>
      </c>
      <c r="M8828" t="b">
        <f t="shared" si="1514"/>
        <v>0</v>
      </c>
      <c r="N8828" t="b">
        <f t="shared" si="1515"/>
        <v>0</v>
      </c>
      <c r="O8828" s="1" t="b">
        <f t="shared" si="1516"/>
        <v>0</v>
      </c>
      <c r="P8828" s="1" t="b">
        <f t="shared" si="1517"/>
        <v>0</v>
      </c>
      <c r="Q8828" t="b">
        <f t="shared" si="1518"/>
        <v>0</v>
      </c>
    </row>
    <row r="8829" spans="1:17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>
        <f t="shared" si="1508"/>
        <v>1</v>
      </c>
      <c r="H8829">
        <f t="shared" si="1509"/>
        <v>1</v>
      </c>
      <c r="I8829">
        <f t="shared" si="1510"/>
        <v>1</v>
      </c>
      <c r="J8829">
        <f t="shared" si="1511"/>
        <v>1</v>
      </c>
      <c r="K8829">
        <f t="shared" si="1512"/>
        <v>1</v>
      </c>
      <c r="L8829">
        <f t="shared" si="1513"/>
        <v>1</v>
      </c>
      <c r="M8829" t="b">
        <f t="shared" si="1514"/>
        <v>0</v>
      </c>
      <c r="N8829" t="b">
        <f t="shared" si="1515"/>
        <v>0</v>
      </c>
      <c r="O8829" s="1" t="b">
        <f t="shared" si="1516"/>
        <v>0</v>
      </c>
      <c r="P8829" s="1" t="b">
        <f t="shared" si="1517"/>
        <v>0</v>
      </c>
      <c r="Q8829" t="b">
        <f t="shared" si="1518"/>
        <v>0</v>
      </c>
    </row>
    <row r="8830" spans="1:17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>
        <f t="shared" si="1508"/>
        <v>1</v>
      </c>
      <c r="H8830">
        <f t="shared" si="1509"/>
        <v>1</v>
      </c>
      <c r="I8830">
        <f t="shared" si="1510"/>
        <v>1</v>
      </c>
      <c r="J8830">
        <f t="shared" si="1511"/>
        <v>1</v>
      </c>
      <c r="K8830">
        <f t="shared" si="1512"/>
        <v>1</v>
      </c>
      <c r="L8830">
        <f t="shared" si="1513"/>
        <v>1</v>
      </c>
      <c r="M8830" t="b">
        <f t="shared" si="1514"/>
        <v>0</v>
      </c>
      <c r="N8830" t="b">
        <f t="shared" si="1515"/>
        <v>0</v>
      </c>
      <c r="O8830" s="1" t="b">
        <f t="shared" si="1516"/>
        <v>0</v>
      </c>
      <c r="P8830" s="1" t="b">
        <f t="shared" si="1517"/>
        <v>0</v>
      </c>
      <c r="Q8830" t="b">
        <f t="shared" si="1518"/>
        <v>0</v>
      </c>
    </row>
    <row r="8831" spans="1:17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>
        <f t="shared" si="1508"/>
        <v>1</v>
      </c>
      <c r="H8831">
        <f t="shared" si="1509"/>
        <v>1</v>
      </c>
      <c r="I8831">
        <f t="shared" si="1510"/>
        <v>1</v>
      </c>
      <c r="J8831">
        <f t="shared" si="1511"/>
        <v>1</v>
      </c>
      <c r="K8831">
        <f t="shared" si="1512"/>
        <v>1</v>
      </c>
      <c r="L8831">
        <f t="shared" si="1513"/>
        <v>1</v>
      </c>
      <c r="M8831" t="b">
        <f t="shared" si="1514"/>
        <v>0</v>
      </c>
      <c r="N8831" t="b">
        <f t="shared" si="1515"/>
        <v>0</v>
      </c>
      <c r="O8831" s="1" t="b">
        <f t="shared" si="1516"/>
        <v>0</v>
      </c>
      <c r="P8831" s="1" t="b">
        <f t="shared" si="1517"/>
        <v>0</v>
      </c>
      <c r="Q8831" t="b">
        <f t="shared" si="1518"/>
        <v>0</v>
      </c>
    </row>
    <row r="8832" spans="1:17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>
        <f t="shared" si="1508"/>
        <v>1</v>
      </c>
      <c r="H8832">
        <f t="shared" si="1509"/>
        <v>2</v>
      </c>
      <c r="I8832">
        <f t="shared" si="1510"/>
        <v>2</v>
      </c>
      <c r="J8832">
        <f t="shared" si="1511"/>
        <v>1</v>
      </c>
      <c r="K8832">
        <f t="shared" si="1512"/>
        <v>1</v>
      </c>
      <c r="L8832">
        <f t="shared" si="1513"/>
        <v>1</v>
      </c>
      <c r="M8832" t="b">
        <f t="shared" si="1514"/>
        <v>0</v>
      </c>
      <c r="N8832" t="b">
        <f t="shared" si="1515"/>
        <v>0</v>
      </c>
      <c r="O8832" s="1" t="b">
        <f t="shared" si="1516"/>
        <v>0</v>
      </c>
      <c r="P8832" s="1" t="b">
        <f t="shared" si="1517"/>
        <v>0</v>
      </c>
      <c r="Q8832" t="b">
        <f t="shared" si="1518"/>
        <v>0</v>
      </c>
    </row>
    <row r="8833" spans="1:17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>
        <f t="shared" si="1508"/>
        <v>1</v>
      </c>
      <c r="H8833">
        <f t="shared" si="1509"/>
        <v>1</v>
      </c>
      <c r="I8833">
        <f t="shared" si="1510"/>
        <v>1</v>
      </c>
      <c r="J8833">
        <f t="shared" si="1511"/>
        <v>1</v>
      </c>
      <c r="K8833">
        <f t="shared" si="1512"/>
        <v>1</v>
      </c>
      <c r="L8833">
        <f t="shared" si="1513"/>
        <v>1</v>
      </c>
      <c r="M8833" t="b">
        <f t="shared" si="1514"/>
        <v>0</v>
      </c>
      <c r="N8833" t="b">
        <f t="shared" si="1515"/>
        <v>0</v>
      </c>
      <c r="O8833" s="1" t="b">
        <f t="shared" si="1516"/>
        <v>0</v>
      </c>
      <c r="P8833" s="1" t="b">
        <f t="shared" si="1517"/>
        <v>0</v>
      </c>
      <c r="Q8833" t="b">
        <f t="shared" si="1518"/>
        <v>0</v>
      </c>
    </row>
    <row r="8834" spans="1:17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>
        <f t="shared" ref="G8834:G8897" si="1519">COUNTIF($A8834:$F8834,A8834)</f>
        <v>1</v>
      </c>
      <c r="H8834">
        <f t="shared" ref="H8834:H8897" si="1520">COUNTIF($A8834:$F8834,B8834)</f>
        <v>1</v>
      </c>
      <c r="I8834">
        <f t="shared" ref="I8834:I8897" si="1521">COUNTIF($A8834:$F8834,C8834)</f>
        <v>1</v>
      </c>
      <c r="J8834">
        <f t="shared" ref="J8834:J8897" si="1522">COUNTIF($A8834:$F8834,D8834)</f>
        <v>1</v>
      </c>
      <c r="K8834">
        <f t="shared" ref="K8834:K8897" si="1523">COUNTIF($A8834:$F8834,E8834)</f>
        <v>1</v>
      </c>
      <c r="L8834">
        <f t="shared" ref="L8834:L8897" si="1524">COUNTIF($A8834:$F8834,F8834)</f>
        <v>1</v>
      </c>
      <c r="M8834" t="b">
        <f t="shared" ref="M8834:M8897" si="1525">COUNTIF(G8834:L8834,3)=3</f>
        <v>0</v>
      </c>
      <c r="N8834" t="b">
        <f t="shared" ref="N8834:N8897" si="1526">COUNTIF(G8834:M8834,1)=3</f>
        <v>0</v>
      </c>
      <c r="O8834" s="1" t="b">
        <f t="shared" ref="O8834:O8897" si="1527">AND(M8834:N8834)</f>
        <v>0</v>
      </c>
      <c r="P8834" s="1" t="b">
        <f t="shared" ref="P8834:P8897" si="1528">COUNTIF(A8834:F8834,MIN(A8834:F8834))&gt;1</f>
        <v>0</v>
      </c>
      <c r="Q8834" t="b">
        <f t="shared" ref="Q8834:Q8897" si="1529">OR(O8834:P8834)</f>
        <v>0</v>
      </c>
    </row>
    <row r="8835" spans="1:17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>
        <f t="shared" si="1519"/>
        <v>2</v>
      </c>
      <c r="H8835">
        <f t="shared" si="1520"/>
        <v>1</v>
      </c>
      <c r="I8835">
        <f t="shared" si="1521"/>
        <v>1</v>
      </c>
      <c r="J8835">
        <f t="shared" si="1522"/>
        <v>1</v>
      </c>
      <c r="K8835">
        <f t="shared" si="1523"/>
        <v>2</v>
      </c>
      <c r="L8835">
        <f t="shared" si="1524"/>
        <v>1</v>
      </c>
      <c r="M8835" t="b">
        <f t="shared" si="1525"/>
        <v>0</v>
      </c>
      <c r="N8835" t="b">
        <f t="shared" si="1526"/>
        <v>0</v>
      </c>
      <c r="O8835" s="1" t="b">
        <f t="shared" si="1527"/>
        <v>0</v>
      </c>
      <c r="P8835" s="1" t="b">
        <f t="shared" si="1528"/>
        <v>0</v>
      </c>
      <c r="Q8835" t="b">
        <f t="shared" si="1529"/>
        <v>0</v>
      </c>
    </row>
    <row r="8836" spans="1:17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>
        <f t="shared" si="1519"/>
        <v>1</v>
      </c>
      <c r="H8836">
        <f t="shared" si="1520"/>
        <v>1</v>
      </c>
      <c r="I8836">
        <f t="shared" si="1521"/>
        <v>1</v>
      </c>
      <c r="J8836">
        <f t="shared" si="1522"/>
        <v>1</v>
      </c>
      <c r="K8836">
        <f t="shared" si="1523"/>
        <v>1</v>
      </c>
      <c r="L8836">
        <f t="shared" si="1524"/>
        <v>1</v>
      </c>
      <c r="M8836" t="b">
        <f t="shared" si="1525"/>
        <v>0</v>
      </c>
      <c r="N8836" t="b">
        <f t="shared" si="1526"/>
        <v>0</v>
      </c>
      <c r="O8836" s="1" t="b">
        <f t="shared" si="1527"/>
        <v>0</v>
      </c>
      <c r="P8836" s="1" t="b">
        <f t="shared" si="1528"/>
        <v>0</v>
      </c>
      <c r="Q8836" t="b">
        <f t="shared" si="1529"/>
        <v>0</v>
      </c>
    </row>
    <row r="8837" spans="1:17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>
        <f t="shared" si="1519"/>
        <v>1</v>
      </c>
      <c r="H8837">
        <f t="shared" si="1520"/>
        <v>1</v>
      </c>
      <c r="I8837">
        <f t="shared" si="1521"/>
        <v>1</v>
      </c>
      <c r="J8837">
        <f t="shared" si="1522"/>
        <v>1</v>
      </c>
      <c r="K8837">
        <f t="shared" si="1523"/>
        <v>1</v>
      </c>
      <c r="L8837">
        <f t="shared" si="1524"/>
        <v>1</v>
      </c>
      <c r="M8837" t="b">
        <f t="shared" si="1525"/>
        <v>0</v>
      </c>
      <c r="N8837" t="b">
        <f t="shared" si="1526"/>
        <v>0</v>
      </c>
      <c r="O8837" s="1" t="b">
        <f t="shared" si="1527"/>
        <v>0</v>
      </c>
      <c r="P8837" s="1" t="b">
        <f t="shared" si="1528"/>
        <v>0</v>
      </c>
      <c r="Q8837" t="b">
        <f t="shared" si="1529"/>
        <v>0</v>
      </c>
    </row>
    <row r="8838" spans="1:17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>
        <f t="shared" si="1519"/>
        <v>1</v>
      </c>
      <c r="H8838">
        <f t="shared" si="1520"/>
        <v>1</v>
      </c>
      <c r="I8838">
        <f t="shared" si="1521"/>
        <v>1</v>
      </c>
      <c r="J8838">
        <f t="shared" si="1522"/>
        <v>1</v>
      </c>
      <c r="K8838">
        <f t="shared" si="1523"/>
        <v>1</v>
      </c>
      <c r="L8838">
        <f t="shared" si="1524"/>
        <v>1</v>
      </c>
      <c r="M8838" t="b">
        <f t="shared" si="1525"/>
        <v>0</v>
      </c>
      <c r="N8838" t="b">
        <f t="shared" si="1526"/>
        <v>0</v>
      </c>
      <c r="O8838" s="1" t="b">
        <f t="shared" si="1527"/>
        <v>0</v>
      </c>
      <c r="P8838" s="1" t="b">
        <f t="shared" si="1528"/>
        <v>0</v>
      </c>
      <c r="Q8838" t="b">
        <f t="shared" si="1529"/>
        <v>0</v>
      </c>
    </row>
    <row r="8839" spans="1:17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>
        <f t="shared" si="1519"/>
        <v>1</v>
      </c>
      <c r="H8839">
        <f t="shared" si="1520"/>
        <v>1</v>
      </c>
      <c r="I8839">
        <f t="shared" si="1521"/>
        <v>1</v>
      </c>
      <c r="J8839">
        <f t="shared" si="1522"/>
        <v>1</v>
      </c>
      <c r="K8839">
        <f t="shared" si="1523"/>
        <v>1</v>
      </c>
      <c r="L8839">
        <f t="shared" si="1524"/>
        <v>1</v>
      </c>
      <c r="M8839" t="b">
        <f t="shared" si="1525"/>
        <v>0</v>
      </c>
      <c r="N8839" t="b">
        <f t="shared" si="1526"/>
        <v>0</v>
      </c>
      <c r="O8839" s="1" t="b">
        <f t="shared" si="1527"/>
        <v>0</v>
      </c>
      <c r="P8839" s="1" t="b">
        <f t="shared" si="1528"/>
        <v>0</v>
      </c>
      <c r="Q8839" t="b">
        <f t="shared" si="1529"/>
        <v>0</v>
      </c>
    </row>
    <row r="8840" spans="1:17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>
        <f t="shared" si="1519"/>
        <v>1</v>
      </c>
      <c r="H8840">
        <f t="shared" si="1520"/>
        <v>1</v>
      </c>
      <c r="I8840">
        <f t="shared" si="1521"/>
        <v>1</v>
      </c>
      <c r="J8840">
        <f t="shared" si="1522"/>
        <v>1</v>
      </c>
      <c r="K8840">
        <f t="shared" si="1523"/>
        <v>1</v>
      </c>
      <c r="L8840">
        <f t="shared" si="1524"/>
        <v>1</v>
      </c>
      <c r="M8840" t="b">
        <f t="shared" si="1525"/>
        <v>0</v>
      </c>
      <c r="N8840" t="b">
        <f t="shared" si="1526"/>
        <v>0</v>
      </c>
      <c r="O8840" s="1" t="b">
        <f t="shared" si="1527"/>
        <v>0</v>
      </c>
      <c r="P8840" s="1" t="b">
        <f t="shared" si="1528"/>
        <v>0</v>
      </c>
      <c r="Q8840" t="b">
        <f t="shared" si="1529"/>
        <v>0</v>
      </c>
    </row>
    <row r="8841" spans="1:17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>
        <f t="shared" si="1519"/>
        <v>1</v>
      </c>
      <c r="H8841">
        <f t="shared" si="1520"/>
        <v>1</v>
      </c>
      <c r="I8841">
        <f t="shared" si="1521"/>
        <v>1</v>
      </c>
      <c r="J8841">
        <f t="shared" si="1522"/>
        <v>2</v>
      </c>
      <c r="K8841">
        <f t="shared" si="1523"/>
        <v>1</v>
      </c>
      <c r="L8841">
        <f t="shared" si="1524"/>
        <v>2</v>
      </c>
      <c r="M8841" t="b">
        <f t="shared" si="1525"/>
        <v>0</v>
      </c>
      <c r="N8841" t="b">
        <f t="shared" si="1526"/>
        <v>0</v>
      </c>
      <c r="O8841" s="1" t="b">
        <f t="shared" si="1527"/>
        <v>0</v>
      </c>
      <c r="P8841" s="1" t="b">
        <f t="shared" si="1528"/>
        <v>0</v>
      </c>
      <c r="Q8841" t="b">
        <f t="shared" si="1529"/>
        <v>0</v>
      </c>
    </row>
    <row r="8842" spans="1:17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>
        <f t="shared" si="1519"/>
        <v>1</v>
      </c>
      <c r="H8842">
        <f t="shared" si="1520"/>
        <v>1</v>
      </c>
      <c r="I8842">
        <f t="shared" si="1521"/>
        <v>1</v>
      </c>
      <c r="J8842">
        <f t="shared" si="1522"/>
        <v>1</v>
      </c>
      <c r="K8842">
        <f t="shared" si="1523"/>
        <v>1</v>
      </c>
      <c r="L8842">
        <f t="shared" si="1524"/>
        <v>1</v>
      </c>
      <c r="M8842" t="b">
        <f t="shared" si="1525"/>
        <v>0</v>
      </c>
      <c r="N8842" t="b">
        <f t="shared" si="1526"/>
        <v>0</v>
      </c>
      <c r="O8842" s="1" t="b">
        <f t="shared" si="1527"/>
        <v>0</v>
      </c>
      <c r="P8842" s="1" t="b">
        <f t="shared" si="1528"/>
        <v>0</v>
      </c>
      <c r="Q8842" t="b">
        <f t="shared" si="1529"/>
        <v>0</v>
      </c>
    </row>
    <row r="8843" spans="1:17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>
        <f t="shared" si="1519"/>
        <v>1</v>
      </c>
      <c r="H8843">
        <f t="shared" si="1520"/>
        <v>1</v>
      </c>
      <c r="I8843">
        <f t="shared" si="1521"/>
        <v>1</v>
      </c>
      <c r="J8843">
        <f t="shared" si="1522"/>
        <v>1</v>
      </c>
      <c r="K8843">
        <f t="shared" si="1523"/>
        <v>1</v>
      </c>
      <c r="L8843">
        <f t="shared" si="1524"/>
        <v>1</v>
      </c>
      <c r="M8843" t="b">
        <f t="shared" si="1525"/>
        <v>0</v>
      </c>
      <c r="N8843" t="b">
        <f t="shared" si="1526"/>
        <v>0</v>
      </c>
      <c r="O8843" s="1" t="b">
        <f t="shared" si="1527"/>
        <v>0</v>
      </c>
      <c r="P8843" s="1" t="b">
        <f t="shared" si="1528"/>
        <v>0</v>
      </c>
      <c r="Q8843" t="b">
        <f t="shared" si="1529"/>
        <v>0</v>
      </c>
    </row>
    <row r="8844" spans="1:17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>
        <f t="shared" si="1519"/>
        <v>1</v>
      </c>
      <c r="H8844">
        <f t="shared" si="1520"/>
        <v>1</v>
      </c>
      <c r="I8844">
        <f t="shared" si="1521"/>
        <v>2</v>
      </c>
      <c r="J8844">
        <f t="shared" si="1522"/>
        <v>1</v>
      </c>
      <c r="K8844">
        <f t="shared" si="1523"/>
        <v>1</v>
      </c>
      <c r="L8844">
        <f t="shared" si="1524"/>
        <v>2</v>
      </c>
      <c r="M8844" t="b">
        <f t="shared" si="1525"/>
        <v>0</v>
      </c>
      <c r="N8844" t="b">
        <f t="shared" si="1526"/>
        <v>0</v>
      </c>
      <c r="O8844" s="1" t="b">
        <f t="shared" si="1527"/>
        <v>0</v>
      </c>
      <c r="P8844" s="1" t="b">
        <f t="shared" si="1528"/>
        <v>0</v>
      </c>
      <c r="Q8844" t="b">
        <f t="shared" si="1529"/>
        <v>0</v>
      </c>
    </row>
    <row r="8845" spans="1:17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>
        <f t="shared" si="1519"/>
        <v>1</v>
      </c>
      <c r="H8845">
        <f t="shared" si="1520"/>
        <v>1</v>
      </c>
      <c r="I8845">
        <f t="shared" si="1521"/>
        <v>1</v>
      </c>
      <c r="J8845">
        <f t="shared" si="1522"/>
        <v>1</v>
      </c>
      <c r="K8845">
        <f t="shared" si="1523"/>
        <v>1</v>
      </c>
      <c r="L8845">
        <f t="shared" si="1524"/>
        <v>1</v>
      </c>
      <c r="M8845" t="b">
        <f t="shared" si="1525"/>
        <v>0</v>
      </c>
      <c r="N8845" t="b">
        <f t="shared" si="1526"/>
        <v>0</v>
      </c>
      <c r="O8845" s="1" t="b">
        <f t="shared" si="1527"/>
        <v>0</v>
      </c>
      <c r="P8845" s="1" t="b">
        <f t="shared" si="1528"/>
        <v>0</v>
      </c>
      <c r="Q8845" t="b">
        <f t="shared" si="1529"/>
        <v>0</v>
      </c>
    </row>
    <row r="8846" spans="1:17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>
        <f t="shared" si="1519"/>
        <v>1</v>
      </c>
      <c r="H8846">
        <f t="shared" si="1520"/>
        <v>1</v>
      </c>
      <c r="I8846">
        <f t="shared" si="1521"/>
        <v>1</v>
      </c>
      <c r="J8846">
        <f t="shared" si="1522"/>
        <v>1</v>
      </c>
      <c r="K8846">
        <f t="shared" si="1523"/>
        <v>1</v>
      </c>
      <c r="L8846">
        <f t="shared" si="1524"/>
        <v>1</v>
      </c>
      <c r="M8846" t="b">
        <f t="shared" si="1525"/>
        <v>0</v>
      </c>
      <c r="N8846" t="b">
        <f t="shared" si="1526"/>
        <v>0</v>
      </c>
      <c r="O8846" s="1" t="b">
        <f t="shared" si="1527"/>
        <v>0</v>
      </c>
      <c r="P8846" s="1" t="b">
        <f t="shared" si="1528"/>
        <v>0</v>
      </c>
      <c r="Q8846" t="b">
        <f t="shared" si="1529"/>
        <v>0</v>
      </c>
    </row>
    <row r="8847" spans="1:17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>
        <f t="shared" si="1519"/>
        <v>1</v>
      </c>
      <c r="H8847">
        <f t="shared" si="1520"/>
        <v>1</v>
      </c>
      <c r="I8847">
        <f t="shared" si="1521"/>
        <v>1</v>
      </c>
      <c r="J8847">
        <f t="shared" si="1522"/>
        <v>1</v>
      </c>
      <c r="K8847">
        <f t="shared" si="1523"/>
        <v>1</v>
      </c>
      <c r="L8847">
        <f t="shared" si="1524"/>
        <v>1</v>
      </c>
      <c r="M8847" t="b">
        <f t="shared" si="1525"/>
        <v>0</v>
      </c>
      <c r="N8847" t="b">
        <f t="shared" si="1526"/>
        <v>0</v>
      </c>
      <c r="O8847" s="1" t="b">
        <f t="shared" si="1527"/>
        <v>0</v>
      </c>
      <c r="P8847" s="1" t="b">
        <f t="shared" si="1528"/>
        <v>0</v>
      </c>
      <c r="Q8847" t="b">
        <f t="shared" si="1529"/>
        <v>0</v>
      </c>
    </row>
    <row r="8848" spans="1:17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>
        <f t="shared" si="1519"/>
        <v>1</v>
      </c>
      <c r="H8848">
        <f t="shared" si="1520"/>
        <v>1</v>
      </c>
      <c r="I8848">
        <f t="shared" si="1521"/>
        <v>1</v>
      </c>
      <c r="J8848">
        <f t="shared" si="1522"/>
        <v>1</v>
      </c>
      <c r="K8848">
        <f t="shared" si="1523"/>
        <v>1</v>
      </c>
      <c r="L8848">
        <f t="shared" si="1524"/>
        <v>1</v>
      </c>
      <c r="M8848" t="b">
        <f t="shared" si="1525"/>
        <v>0</v>
      </c>
      <c r="N8848" t="b">
        <f t="shared" si="1526"/>
        <v>0</v>
      </c>
      <c r="O8848" s="1" t="b">
        <f t="shared" si="1527"/>
        <v>0</v>
      </c>
      <c r="P8848" s="1" t="b">
        <f t="shared" si="1528"/>
        <v>0</v>
      </c>
      <c r="Q8848" t="b">
        <f t="shared" si="1529"/>
        <v>0</v>
      </c>
    </row>
    <row r="8849" spans="1:17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>
        <f t="shared" si="1519"/>
        <v>1</v>
      </c>
      <c r="H8849">
        <f t="shared" si="1520"/>
        <v>1</v>
      </c>
      <c r="I8849">
        <f t="shared" si="1521"/>
        <v>1</v>
      </c>
      <c r="J8849">
        <f t="shared" si="1522"/>
        <v>1</v>
      </c>
      <c r="K8849">
        <f t="shared" si="1523"/>
        <v>1</v>
      </c>
      <c r="L8849">
        <f t="shared" si="1524"/>
        <v>1</v>
      </c>
      <c r="M8849" t="b">
        <f t="shared" si="1525"/>
        <v>0</v>
      </c>
      <c r="N8849" t="b">
        <f t="shared" si="1526"/>
        <v>0</v>
      </c>
      <c r="O8849" s="1" t="b">
        <f t="shared" si="1527"/>
        <v>0</v>
      </c>
      <c r="P8849" s="1" t="b">
        <f t="shared" si="1528"/>
        <v>0</v>
      </c>
      <c r="Q8849" t="b">
        <f t="shared" si="1529"/>
        <v>0</v>
      </c>
    </row>
    <row r="8850" spans="1:17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>
        <f t="shared" si="1519"/>
        <v>1</v>
      </c>
      <c r="H8850">
        <f t="shared" si="1520"/>
        <v>1</v>
      </c>
      <c r="I8850">
        <f t="shared" si="1521"/>
        <v>1</v>
      </c>
      <c r="J8850">
        <f t="shared" si="1522"/>
        <v>2</v>
      </c>
      <c r="K8850">
        <f t="shared" si="1523"/>
        <v>1</v>
      </c>
      <c r="L8850">
        <f t="shared" si="1524"/>
        <v>2</v>
      </c>
      <c r="M8850" t="b">
        <f t="shared" si="1525"/>
        <v>0</v>
      </c>
      <c r="N8850" t="b">
        <f t="shared" si="1526"/>
        <v>0</v>
      </c>
      <c r="O8850" s="1" t="b">
        <f t="shared" si="1527"/>
        <v>0</v>
      </c>
      <c r="P8850" s="1" t="b">
        <f t="shared" si="1528"/>
        <v>1</v>
      </c>
      <c r="Q8850" t="b">
        <f t="shared" si="1529"/>
        <v>1</v>
      </c>
    </row>
    <row r="8851" spans="1:17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>
        <f t="shared" si="1519"/>
        <v>1</v>
      </c>
      <c r="H8851">
        <f t="shared" si="1520"/>
        <v>1</v>
      </c>
      <c r="I8851">
        <f t="shared" si="1521"/>
        <v>1</v>
      </c>
      <c r="J8851">
        <f t="shared" si="1522"/>
        <v>1</v>
      </c>
      <c r="K8851">
        <f t="shared" si="1523"/>
        <v>2</v>
      </c>
      <c r="L8851">
        <f t="shared" si="1524"/>
        <v>2</v>
      </c>
      <c r="M8851" t="b">
        <f t="shared" si="1525"/>
        <v>0</v>
      </c>
      <c r="N8851" t="b">
        <f t="shared" si="1526"/>
        <v>0</v>
      </c>
      <c r="O8851" s="1" t="b">
        <f t="shared" si="1527"/>
        <v>0</v>
      </c>
      <c r="P8851" s="1" t="b">
        <f t="shared" si="1528"/>
        <v>0</v>
      </c>
      <c r="Q8851" t="b">
        <f t="shared" si="1529"/>
        <v>0</v>
      </c>
    </row>
    <row r="8852" spans="1:17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>
        <f t="shared" si="1519"/>
        <v>1</v>
      </c>
      <c r="H8852">
        <f t="shared" si="1520"/>
        <v>1</v>
      </c>
      <c r="I8852">
        <f t="shared" si="1521"/>
        <v>1</v>
      </c>
      <c r="J8852">
        <f t="shared" si="1522"/>
        <v>1</v>
      </c>
      <c r="K8852">
        <f t="shared" si="1523"/>
        <v>1</v>
      </c>
      <c r="L8852">
        <f t="shared" si="1524"/>
        <v>1</v>
      </c>
      <c r="M8852" t="b">
        <f t="shared" si="1525"/>
        <v>0</v>
      </c>
      <c r="N8852" t="b">
        <f t="shared" si="1526"/>
        <v>0</v>
      </c>
      <c r="O8852" s="1" t="b">
        <f t="shared" si="1527"/>
        <v>0</v>
      </c>
      <c r="P8852" s="1" t="b">
        <f t="shared" si="1528"/>
        <v>0</v>
      </c>
      <c r="Q8852" t="b">
        <f t="shared" si="1529"/>
        <v>0</v>
      </c>
    </row>
    <row r="8853" spans="1:17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>
        <f t="shared" si="1519"/>
        <v>1</v>
      </c>
      <c r="H8853">
        <f t="shared" si="1520"/>
        <v>1</v>
      </c>
      <c r="I8853">
        <f t="shared" si="1521"/>
        <v>1</v>
      </c>
      <c r="J8853">
        <f t="shared" si="1522"/>
        <v>1</v>
      </c>
      <c r="K8853">
        <f t="shared" si="1523"/>
        <v>1</v>
      </c>
      <c r="L8853">
        <f t="shared" si="1524"/>
        <v>1</v>
      </c>
      <c r="M8853" t="b">
        <f t="shared" si="1525"/>
        <v>0</v>
      </c>
      <c r="N8853" t="b">
        <f t="shared" si="1526"/>
        <v>0</v>
      </c>
      <c r="O8853" s="1" t="b">
        <f t="shared" si="1527"/>
        <v>0</v>
      </c>
      <c r="P8853" s="1" t="b">
        <f t="shared" si="1528"/>
        <v>0</v>
      </c>
      <c r="Q8853" t="b">
        <f t="shared" si="1529"/>
        <v>0</v>
      </c>
    </row>
    <row r="8854" spans="1:17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>
        <f t="shared" si="1519"/>
        <v>1</v>
      </c>
      <c r="H8854">
        <f t="shared" si="1520"/>
        <v>1</v>
      </c>
      <c r="I8854">
        <f t="shared" si="1521"/>
        <v>1</v>
      </c>
      <c r="J8854">
        <f t="shared" si="1522"/>
        <v>1</v>
      </c>
      <c r="K8854">
        <f t="shared" si="1523"/>
        <v>1</v>
      </c>
      <c r="L8854">
        <f t="shared" si="1524"/>
        <v>1</v>
      </c>
      <c r="M8854" t="b">
        <f t="shared" si="1525"/>
        <v>0</v>
      </c>
      <c r="N8854" t="b">
        <f t="shared" si="1526"/>
        <v>0</v>
      </c>
      <c r="O8854" s="1" t="b">
        <f t="shared" si="1527"/>
        <v>0</v>
      </c>
      <c r="P8854" s="1" t="b">
        <f t="shared" si="1528"/>
        <v>0</v>
      </c>
      <c r="Q8854" t="b">
        <f t="shared" si="1529"/>
        <v>0</v>
      </c>
    </row>
    <row r="8855" spans="1:17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>
        <f t="shared" si="1519"/>
        <v>1</v>
      </c>
      <c r="H8855">
        <f t="shared" si="1520"/>
        <v>1</v>
      </c>
      <c r="I8855">
        <f t="shared" si="1521"/>
        <v>1</v>
      </c>
      <c r="J8855">
        <f t="shared" si="1522"/>
        <v>1</v>
      </c>
      <c r="K8855">
        <f t="shared" si="1523"/>
        <v>1</v>
      </c>
      <c r="L8855">
        <f t="shared" si="1524"/>
        <v>1</v>
      </c>
      <c r="M8855" t="b">
        <f t="shared" si="1525"/>
        <v>0</v>
      </c>
      <c r="N8855" t="b">
        <f t="shared" si="1526"/>
        <v>0</v>
      </c>
      <c r="O8855" s="1" t="b">
        <f t="shared" si="1527"/>
        <v>0</v>
      </c>
      <c r="P8855" s="1" t="b">
        <f t="shared" si="1528"/>
        <v>0</v>
      </c>
      <c r="Q8855" t="b">
        <f t="shared" si="1529"/>
        <v>0</v>
      </c>
    </row>
    <row r="8856" spans="1:17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>
        <f t="shared" si="1519"/>
        <v>1</v>
      </c>
      <c r="H8856">
        <f t="shared" si="1520"/>
        <v>1</v>
      </c>
      <c r="I8856">
        <f t="shared" si="1521"/>
        <v>1</v>
      </c>
      <c r="J8856">
        <f t="shared" si="1522"/>
        <v>1</v>
      </c>
      <c r="K8856">
        <f t="shared" si="1523"/>
        <v>1</v>
      </c>
      <c r="L8856">
        <f t="shared" si="1524"/>
        <v>1</v>
      </c>
      <c r="M8856" t="b">
        <f t="shared" si="1525"/>
        <v>0</v>
      </c>
      <c r="N8856" t="b">
        <f t="shared" si="1526"/>
        <v>0</v>
      </c>
      <c r="O8856" s="1" t="b">
        <f t="shared" si="1527"/>
        <v>0</v>
      </c>
      <c r="P8856" s="1" t="b">
        <f t="shared" si="1528"/>
        <v>0</v>
      </c>
      <c r="Q8856" t="b">
        <f t="shared" si="1529"/>
        <v>0</v>
      </c>
    </row>
    <row r="8857" spans="1:17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>
        <f t="shared" si="1519"/>
        <v>1</v>
      </c>
      <c r="H8857">
        <f t="shared" si="1520"/>
        <v>1</v>
      </c>
      <c r="I8857">
        <f t="shared" si="1521"/>
        <v>1</v>
      </c>
      <c r="J8857">
        <f t="shared" si="1522"/>
        <v>1</v>
      </c>
      <c r="K8857">
        <f t="shared" si="1523"/>
        <v>1</v>
      </c>
      <c r="L8857">
        <f t="shared" si="1524"/>
        <v>1</v>
      </c>
      <c r="M8857" t="b">
        <f t="shared" si="1525"/>
        <v>0</v>
      </c>
      <c r="N8857" t="b">
        <f t="shared" si="1526"/>
        <v>0</v>
      </c>
      <c r="O8857" s="1" t="b">
        <f t="shared" si="1527"/>
        <v>0</v>
      </c>
      <c r="P8857" s="1" t="b">
        <f t="shared" si="1528"/>
        <v>0</v>
      </c>
      <c r="Q8857" t="b">
        <f t="shared" si="1529"/>
        <v>0</v>
      </c>
    </row>
    <row r="8858" spans="1:17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>
        <f t="shared" si="1519"/>
        <v>1</v>
      </c>
      <c r="H8858">
        <f t="shared" si="1520"/>
        <v>1</v>
      </c>
      <c r="I8858">
        <f t="shared" si="1521"/>
        <v>1</v>
      </c>
      <c r="J8858">
        <f t="shared" si="1522"/>
        <v>1</v>
      </c>
      <c r="K8858">
        <f t="shared" si="1523"/>
        <v>1</v>
      </c>
      <c r="L8858">
        <f t="shared" si="1524"/>
        <v>1</v>
      </c>
      <c r="M8858" t="b">
        <f t="shared" si="1525"/>
        <v>0</v>
      </c>
      <c r="N8858" t="b">
        <f t="shared" si="1526"/>
        <v>0</v>
      </c>
      <c r="O8858" s="1" t="b">
        <f t="shared" si="1527"/>
        <v>0</v>
      </c>
      <c r="P8858" s="1" t="b">
        <f t="shared" si="1528"/>
        <v>0</v>
      </c>
      <c r="Q8858" t="b">
        <f t="shared" si="1529"/>
        <v>0</v>
      </c>
    </row>
    <row r="8859" spans="1:17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>
        <f t="shared" si="1519"/>
        <v>1</v>
      </c>
      <c r="H8859">
        <f t="shared" si="1520"/>
        <v>1</v>
      </c>
      <c r="I8859">
        <f t="shared" si="1521"/>
        <v>1</v>
      </c>
      <c r="J8859">
        <f t="shared" si="1522"/>
        <v>1</v>
      </c>
      <c r="K8859">
        <f t="shared" si="1523"/>
        <v>1</v>
      </c>
      <c r="L8859">
        <f t="shared" si="1524"/>
        <v>1</v>
      </c>
      <c r="M8859" t="b">
        <f t="shared" si="1525"/>
        <v>0</v>
      </c>
      <c r="N8859" t="b">
        <f t="shared" si="1526"/>
        <v>0</v>
      </c>
      <c r="O8859" s="1" t="b">
        <f t="shared" si="1527"/>
        <v>0</v>
      </c>
      <c r="P8859" s="1" t="b">
        <f t="shared" si="1528"/>
        <v>0</v>
      </c>
      <c r="Q8859" t="b">
        <f t="shared" si="1529"/>
        <v>0</v>
      </c>
    </row>
    <row r="8860" spans="1:17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>
        <f t="shared" si="1519"/>
        <v>1</v>
      </c>
      <c r="H8860">
        <f t="shared" si="1520"/>
        <v>1</v>
      </c>
      <c r="I8860">
        <f t="shared" si="1521"/>
        <v>1</v>
      </c>
      <c r="J8860">
        <f t="shared" si="1522"/>
        <v>1</v>
      </c>
      <c r="K8860">
        <f t="shared" si="1523"/>
        <v>1</v>
      </c>
      <c r="L8860">
        <f t="shared" si="1524"/>
        <v>1</v>
      </c>
      <c r="M8860" t="b">
        <f t="shared" si="1525"/>
        <v>0</v>
      </c>
      <c r="N8860" t="b">
        <f t="shared" si="1526"/>
        <v>0</v>
      </c>
      <c r="O8860" s="1" t="b">
        <f t="shared" si="1527"/>
        <v>0</v>
      </c>
      <c r="P8860" s="1" t="b">
        <f t="shared" si="1528"/>
        <v>0</v>
      </c>
      <c r="Q8860" t="b">
        <f t="shared" si="1529"/>
        <v>0</v>
      </c>
    </row>
    <row r="8861" spans="1:17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>
        <f t="shared" si="1519"/>
        <v>1</v>
      </c>
      <c r="H8861">
        <f t="shared" si="1520"/>
        <v>1</v>
      </c>
      <c r="I8861">
        <f t="shared" si="1521"/>
        <v>1</v>
      </c>
      <c r="J8861">
        <f t="shared" si="1522"/>
        <v>1</v>
      </c>
      <c r="K8861">
        <f t="shared" si="1523"/>
        <v>1</v>
      </c>
      <c r="L8861">
        <f t="shared" si="1524"/>
        <v>1</v>
      </c>
      <c r="M8861" t="b">
        <f t="shared" si="1525"/>
        <v>0</v>
      </c>
      <c r="N8861" t="b">
        <f t="shared" si="1526"/>
        <v>0</v>
      </c>
      <c r="O8861" s="1" t="b">
        <f t="shared" si="1527"/>
        <v>0</v>
      </c>
      <c r="P8861" s="1" t="b">
        <f t="shared" si="1528"/>
        <v>0</v>
      </c>
      <c r="Q8861" t="b">
        <f t="shared" si="1529"/>
        <v>0</v>
      </c>
    </row>
    <row r="8862" spans="1:17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>
        <f t="shared" si="1519"/>
        <v>1</v>
      </c>
      <c r="H8862">
        <f t="shared" si="1520"/>
        <v>1</v>
      </c>
      <c r="I8862">
        <f t="shared" si="1521"/>
        <v>1</v>
      </c>
      <c r="J8862">
        <f t="shared" si="1522"/>
        <v>1</v>
      </c>
      <c r="K8862">
        <f t="shared" si="1523"/>
        <v>1</v>
      </c>
      <c r="L8862">
        <f t="shared" si="1524"/>
        <v>1</v>
      </c>
      <c r="M8862" t="b">
        <f t="shared" si="1525"/>
        <v>0</v>
      </c>
      <c r="N8862" t="b">
        <f t="shared" si="1526"/>
        <v>0</v>
      </c>
      <c r="O8862" s="1" t="b">
        <f t="shared" si="1527"/>
        <v>0</v>
      </c>
      <c r="P8862" s="1" t="b">
        <f t="shared" si="1528"/>
        <v>0</v>
      </c>
      <c r="Q8862" t="b">
        <f t="shared" si="1529"/>
        <v>0</v>
      </c>
    </row>
    <row r="8863" spans="1:17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>
        <f t="shared" si="1519"/>
        <v>1</v>
      </c>
      <c r="H8863">
        <f t="shared" si="1520"/>
        <v>1</v>
      </c>
      <c r="I8863">
        <f t="shared" si="1521"/>
        <v>1</v>
      </c>
      <c r="J8863">
        <f t="shared" si="1522"/>
        <v>1</v>
      </c>
      <c r="K8863">
        <f t="shared" si="1523"/>
        <v>1</v>
      </c>
      <c r="L8863">
        <f t="shared" si="1524"/>
        <v>1</v>
      </c>
      <c r="M8863" t="b">
        <f t="shared" si="1525"/>
        <v>0</v>
      </c>
      <c r="N8863" t="b">
        <f t="shared" si="1526"/>
        <v>0</v>
      </c>
      <c r="O8863" s="1" t="b">
        <f t="shared" si="1527"/>
        <v>0</v>
      </c>
      <c r="P8863" s="1" t="b">
        <f t="shared" si="1528"/>
        <v>0</v>
      </c>
      <c r="Q8863" t="b">
        <f t="shared" si="1529"/>
        <v>0</v>
      </c>
    </row>
    <row r="8864" spans="1:17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>
        <f t="shared" si="1519"/>
        <v>1</v>
      </c>
      <c r="H8864">
        <f t="shared" si="1520"/>
        <v>1</v>
      </c>
      <c r="I8864">
        <f t="shared" si="1521"/>
        <v>1</v>
      </c>
      <c r="J8864">
        <f t="shared" si="1522"/>
        <v>1</v>
      </c>
      <c r="K8864">
        <f t="shared" si="1523"/>
        <v>1</v>
      </c>
      <c r="L8864">
        <f t="shared" si="1524"/>
        <v>1</v>
      </c>
      <c r="M8864" t="b">
        <f t="shared" si="1525"/>
        <v>0</v>
      </c>
      <c r="N8864" t="b">
        <f t="shared" si="1526"/>
        <v>0</v>
      </c>
      <c r="O8864" s="1" t="b">
        <f t="shared" si="1527"/>
        <v>0</v>
      </c>
      <c r="P8864" s="1" t="b">
        <f t="shared" si="1528"/>
        <v>0</v>
      </c>
      <c r="Q8864" t="b">
        <f t="shared" si="1529"/>
        <v>0</v>
      </c>
    </row>
    <row r="8865" spans="1:17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>
        <f t="shared" si="1519"/>
        <v>1</v>
      </c>
      <c r="H8865">
        <f t="shared" si="1520"/>
        <v>1</v>
      </c>
      <c r="I8865">
        <f t="shared" si="1521"/>
        <v>1</v>
      </c>
      <c r="J8865">
        <f t="shared" si="1522"/>
        <v>1</v>
      </c>
      <c r="K8865">
        <f t="shared" si="1523"/>
        <v>1</v>
      </c>
      <c r="L8865">
        <f t="shared" si="1524"/>
        <v>1</v>
      </c>
      <c r="M8865" t="b">
        <f t="shared" si="1525"/>
        <v>0</v>
      </c>
      <c r="N8865" t="b">
        <f t="shared" si="1526"/>
        <v>0</v>
      </c>
      <c r="O8865" s="1" t="b">
        <f t="shared" si="1527"/>
        <v>0</v>
      </c>
      <c r="P8865" s="1" t="b">
        <f t="shared" si="1528"/>
        <v>0</v>
      </c>
      <c r="Q8865" t="b">
        <f t="shared" si="1529"/>
        <v>0</v>
      </c>
    </row>
    <row r="8866" spans="1:17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>
        <f t="shared" si="1519"/>
        <v>1</v>
      </c>
      <c r="H8866">
        <f t="shared" si="1520"/>
        <v>1</v>
      </c>
      <c r="I8866">
        <f t="shared" si="1521"/>
        <v>1</v>
      </c>
      <c r="J8866">
        <f t="shared" si="1522"/>
        <v>1</v>
      </c>
      <c r="K8866">
        <f t="shared" si="1523"/>
        <v>1</v>
      </c>
      <c r="L8866">
        <f t="shared" si="1524"/>
        <v>1</v>
      </c>
      <c r="M8866" t="b">
        <f t="shared" si="1525"/>
        <v>0</v>
      </c>
      <c r="N8866" t="b">
        <f t="shared" si="1526"/>
        <v>0</v>
      </c>
      <c r="O8866" s="1" t="b">
        <f t="shared" si="1527"/>
        <v>0</v>
      </c>
      <c r="P8866" s="1" t="b">
        <f t="shared" si="1528"/>
        <v>0</v>
      </c>
      <c r="Q8866" t="b">
        <f t="shared" si="1529"/>
        <v>0</v>
      </c>
    </row>
    <row r="8867" spans="1:17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>
        <f t="shared" si="1519"/>
        <v>1</v>
      </c>
      <c r="H8867">
        <f t="shared" si="1520"/>
        <v>2</v>
      </c>
      <c r="I8867">
        <f t="shared" si="1521"/>
        <v>2</v>
      </c>
      <c r="J8867">
        <f t="shared" si="1522"/>
        <v>1</v>
      </c>
      <c r="K8867">
        <f t="shared" si="1523"/>
        <v>1</v>
      </c>
      <c r="L8867">
        <f t="shared" si="1524"/>
        <v>1</v>
      </c>
      <c r="M8867" t="b">
        <f t="shared" si="1525"/>
        <v>0</v>
      </c>
      <c r="N8867" t="b">
        <f t="shared" si="1526"/>
        <v>0</v>
      </c>
      <c r="O8867" s="1" t="b">
        <f t="shared" si="1527"/>
        <v>0</v>
      </c>
      <c r="P8867" s="1" t="b">
        <f t="shared" si="1528"/>
        <v>0</v>
      </c>
      <c r="Q8867" t="b">
        <f t="shared" si="1529"/>
        <v>0</v>
      </c>
    </row>
    <row r="8868" spans="1:17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>
        <f t="shared" si="1519"/>
        <v>1</v>
      </c>
      <c r="H8868">
        <f t="shared" si="1520"/>
        <v>1</v>
      </c>
      <c r="I8868">
        <f t="shared" si="1521"/>
        <v>1</v>
      </c>
      <c r="J8868">
        <f t="shared" si="1522"/>
        <v>1</v>
      </c>
      <c r="K8868">
        <f t="shared" si="1523"/>
        <v>1</v>
      </c>
      <c r="L8868">
        <f t="shared" si="1524"/>
        <v>1</v>
      </c>
      <c r="M8868" t="b">
        <f t="shared" si="1525"/>
        <v>0</v>
      </c>
      <c r="N8868" t="b">
        <f t="shared" si="1526"/>
        <v>0</v>
      </c>
      <c r="O8868" s="1" t="b">
        <f t="shared" si="1527"/>
        <v>0</v>
      </c>
      <c r="P8868" s="1" t="b">
        <f t="shared" si="1528"/>
        <v>0</v>
      </c>
      <c r="Q8868" t="b">
        <f t="shared" si="1529"/>
        <v>0</v>
      </c>
    </row>
    <row r="8869" spans="1:17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>
        <f t="shared" si="1519"/>
        <v>1</v>
      </c>
      <c r="H8869">
        <f t="shared" si="1520"/>
        <v>1</v>
      </c>
      <c r="I8869">
        <f t="shared" si="1521"/>
        <v>1</v>
      </c>
      <c r="J8869">
        <f t="shared" si="1522"/>
        <v>1</v>
      </c>
      <c r="K8869">
        <f t="shared" si="1523"/>
        <v>1</v>
      </c>
      <c r="L8869">
        <f t="shared" si="1524"/>
        <v>1</v>
      </c>
      <c r="M8869" t="b">
        <f t="shared" si="1525"/>
        <v>0</v>
      </c>
      <c r="N8869" t="b">
        <f t="shared" si="1526"/>
        <v>0</v>
      </c>
      <c r="O8869" s="1" t="b">
        <f t="shared" si="1527"/>
        <v>0</v>
      </c>
      <c r="P8869" s="1" t="b">
        <f t="shared" si="1528"/>
        <v>0</v>
      </c>
      <c r="Q8869" t="b">
        <f t="shared" si="1529"/>
        <v>0</v>
      </c>
    </row>
    <row r="8870" spans="1:17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>
        <f t="shared" si="1519"/>
        <v>1</v>
      </c>
      <c r="H8870">
        <f t="shared" si="1520"/>
        <v>1</v>
      </c>
      <c r="I8870">
        <f t="shared" si="1521"/>
        <v>1</v>
      </c>
      <c r="J8870">
        <f t="shared" si="1522"/>
        <v>1</v>
      </c>
      <c r="K8870">
        <f t="shared" si="1523"/>
        <v>1</v>
      </c>
      <c r="L8870">
        <f t="shared" si="1524"/>
        <v>1</v>
      </c>
      <c r="M8870" t="b">
        <f t="shared" si="1525"/>
        <v>0</v>
      </c>
      <c r="N8870" t="b">
        <f t="shared" si="1526"/>
        <v>0</v>
      </c>
      <c r="O8870" s="1" t="b">
        <f t="shared" si="1527"/>
        <v>0</v>
      </c>
      <c r="P8870" s="1" t="b">
        <f t="shared" si="1528"/>
        <v>0</v>
      </c>
      <c r="Q8870" t="b">
        <f t="shared" si="1529"/>
        <v>0</v>
      </c>
    </row>
    <row r="8871" spans="1:17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>
        <f t="shared" si="1519"/>
        <v>1</v>
      </c>
      <c r="H8871">
        <f t="shared" si="1520"/>
        <v>1</v>
      </c>
      <c r="I8871">
        <f t="shared" si="1521"/>
        <v>1</v>
      </c>
      <c r="J8871">
        <f t="shared" si="1522"/>
        <v>1</v>
      </c>
      <c r="K8871">
        <f t="shared" si="1523"/>
        <v>1</v>
      </c>
      <c r="L8871">
        <f t="shared" si="1524"/>
        <v>1</v>
      </c>
      <c r="M8871" t="b">
        <f t="shared" si="1525"/>
        <v>0</v>
      </c>
      <c r="N8871" t="b">
        <f t="shared" si="1526"/>
        <v>0</v>
      </c>
      <c r="O8871" s="1" t="b">
        <f t="shared" si="1527"/>
        <v>0</v>
      </c>
      <c r="P8871" s="1" t="b">
        <f t="shared" si="1528"/>
        <v>0</v>
      </c>
      <c r="Q8871" t="b">
        <f t="shared" si="1529"/>
        <v>0</v>
      </c>
    </row>
    <row r="8872" spans="1:17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>
        <f t="shared" si="1519"/>
        <v>1</v>
      </c>
      <c r="H8872">
        <f t="shared" si="1520"/>
        <v>2</v>
      </c>
      <c r="I8872">
        <f t="shared" si="1521"/>
        <v>1</v>
      </c>
      <c r="J8872">
        <f t="shared" si="1522"/>
        <v>2</v>
      </c>
      <c r="K8872">
        <f t="shared" si="1523"/>
        <v>1</v>
      </c>
      <c r="L8872">
        <f t="shared" si="1524"/>
        <v>1</v>
      </c>
      <c r="M8872" t="b">
        <f t="shared" si="1525"/>
        <v>0</v>
      </c>
      <c r="N8872" t="b">
        <f t="shared" si="1526"/>
        <v>0</v>
      </c>
      <c r="O8872" s="1" t="b">
        <f t="shared" si="1527"/>
        <v>0</v>
      </c>
      <c r="P8872" s="1" t="b">
        <f t="shared" si="1528"/>
        <v>0</v>
      </c>
      <c r="Q8872" t="b">
        <f t="shared" si="1529"/>
        <v>0</v>
      </c>
    </row>
    <row r="8873" spans="1:17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>
        <f t="shared" si="1519"/>
        <v>1</v>
      </c>
      <c r="H8873">
        <f t="shared" si="1520"/>
        <v>1</v>
      </c>
      <c r="I8873">
        <f t="shared" si="1521"/>
        <v>1</v>
      </c>
      <c r="J8873">
        <f t="shared" si="1522"/>
        <v>1</v>
      </c>
      <c r="K8873">
        <f t="shared" si="1523"/>
        <v>1</v>
      </c>
      <c r="L8873">
        <f t="shared" si="1524"/>
        <v>1</v>
      </c>
      <c r="M8873" t="b">
        <f t="shared" si="1525"/>
        <v>0</v>
      </c>
      <c r="N8873" t="b">
        <f t="shared" si="1526"/>
        <v>0</v>
      </c>
      <c r="O8873" s="1" t="b">
        <f t="shared" si="1527"/>
        <v>0</v>
      </c>
      <c r="P8873" s="1" t="b">
        <f t="shared" si="1528"/>
        <v>0</v>
      </c>
      <c r="Q8873" t="b">
        <f t="shared" si="1529"/>
        <v>0</v>
      </c>
    </row>
    <row r="8874" spans="1:17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>
        <f t="shared" si="1519"/>
        <v>1</v>
      </c>
      <c r="H8874">
        <f t="shared" si="1520"/>
        <v>1</v>
      </c>
      <c r="I8874">
        <f t="shared" si="1521"/>
        <v>1</v>
      </c>
      <c r="J8874">
        <f t="shared" si="1522"/>
        <v>1</v>
      </c>
      <c r="K8874">
        <f t="shared" si="1523"/>
        <v>1</v>
      </c>
      <c r="L8874">
        <f t="shared" si="1524"/>
        <v>1</v>
      </c>
      <c r="M8874" t="b">
        <f t="shared" si="1525"/>
        <v>0</v>
      </c>
      <c r="N8874" t="b">
        <f t="shared" si="1526"/>
        <v>0</v>
      </c>
      <c r="O8874" s="1" t="b">
        <f t="shared" si="1527"/>
        <v>0</v>
      </c>
      <c r="P8874" s="1" t="b">
        <f t="shared" si="1528"/>
        <v>0</v>
      </c>
      <c r="Q8874" t="b">
        <f t="shared" si="1529"/>
        <v>0</v>
      </c>
    </row>
    <row r="8875" spans="1:17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>
        <f t="shared" si="1519"/>
        <v>1</v>
      </c>
      <c r="H8875">
        <f t="shared" si="1520"/>
        <v>1</v>
      </c>
      <c r="I8875">
        <f t="shared" si="1521"/>
        <v>1</v>
      </c>
      <c r="J8875">
        <f t="shared" si="1522"/>
        <v>1</v>
      </c>
      <c r="K8875">
        <f t="shared" si="1523"/>
        <v>1</v>
      </c>
      <c r="L8875">
        <f t="shared" si="1524"/>
        <v>1</v>
      </c>
      <c r="M8875" t="b">
        <f t="shared" si="1525"/>
        <v>0</v>
      </c>
      <c r="N8875" t="b">
        <f t="shared" si="1526"/>
        <v>0</v>
      </c>
      <c r="O8875" s="1" t="b">
        <f t="shared" si="1527"/>
        <v>0</v>
      </c>
      <c r="P8875" s="1" t="b">
        <f t="shared" si="1528"/>
        <v>0</v>
      </c>
      <c r="Q8875" t="b">
        <f t="shared" si="1529"/>
        <v>0</v>
      </c>
    </row>
    <row r="8876" spans="1:17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>
        <f t="shared" si="1519"/>
        <v>1</v>
      </c>
      <c r="H8876">
        <f t="shared" si="1520"/>
        <v>1</v>
      </c>
      <c r="I8876">
        <f t="shared" si="1521"/>
        <v>1</v>
      </c>
      <c r="J8876">
        <f t="shared" si="1522"/>
        <v>1</v>
      </c>
      <c r="K8876">
        <f t="shared" si="1523"/>
        <v>1</v>
      </c>
      <c r="L8876">
        <f t="shared" si="1524"/>
        <v>1</v>
      </c>
      <c r="M8876" t="b">
        <f t="shared" si="1525"/>
        <v>0</v>
      </c>
      <c r="N8876" t="b">
        <f t="shared" si="1526"/>
        <v>0</v>
      </c>
      <c r="O8876" s="1" t="b">
        <f t="shared" si="1527"/>
        <v>0</v>
      </c>
      <c r="P8876" s="1" t="b">
        <f t="shared" si="1528"/>
        <v>0</v>
      </c>
      <c r="Q8876" t="b">
        <f t="shared" si="1529"/>
        <v>0</v>
      </c>
    </row>
    <row r="8877" spans="1:17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>
        <f t="shared" si="1519"/>
        <v>1</v>
      </c>
      <c r="H8877">
        <f t="shared" si="1520"/>
        <v>1</v>
      </c>
      <c r="I8877">
        <f t="shared" si="1521"/>
        <v>1</v>
      </c>
      <c r="J8877">
        <f t="shared" si="1522"/>
        <v>1</v>
      </c>
      <c r="K8877">
        <f t="shared" si="1523"/>
        <v>1</v>
      </c>
      <c r="L8877">
        <f t="shared" si="1524"/>
        <v>1</v>
      </c>
      <c r="M8877" t="b">
        <f t="shared" si="1525"/>
        <v>0</v>
      </c>
      <c r="N8877" t="b">
        <f t="shared" si="1526"/>
        <v>0</v>
      </c>
      <c r="O8877" s="1" t="b">
        <f t="shared" si="1527"/>
        <v>0</v>
      </c>
      <c r="P8877" s="1" t="b">
        <f t="shared" si="1528"/>
        <v>0</v>
      </c>
      <c r="Q8877" t="b">
        <f t="shared" si="1529"/>
        <v>0</v>
      </c>
    </row>
    <row r="8878" spans="1:17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>
        <f t="shared" si="1519"/>
        <v>1</v>
      </c>
      <c r="H8878">
        <f t="shared" si="1520"/>
        <v>1</v>
      </c>
      <c r="I8878">
        <f t="shared" si="1521"/>
        <v>1</v>
      </c>
      <c r="J8878">
        <f t="shared" si="1522"/>
        <v>1</v>
      </c>
      <c r="K8878">
        <f t="shared" si="1523"/>
        <v>1</v>
      </c>
      <c r="L8878">
        <f t="shared" si="1524"/>
        <v>1</v>
      </c>
      <c r="M8878" t="b">
        <f t="shared" si="1525"/>
        <v>0</v>
      </c>
      <c r="N8878" t="b">
        <f t="shared" si="1526"/>
        <v>0</v>
      </c>
      <c r="O8878" s="1" t="b">
        <f t="shared" si="1527"/>
        <v>0</v>
      </c>
      <c r="P8878" s="1" t="b">
        <f t="shared" si="1528"/>
        <v>0</v>
      </c>
      <c r="Q8878" t="b">
        <f t="shared" si="1529"/>
        <v>0</v>
      </c>
    </row>
    <row r="8879" spans="1:17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>
        <f t="shared" si="1519"/>
        <v>2</v>
      </c>
      <c r="H8879">
        <f t="shared" si="1520"/>
        <v>1</v>
      </c>
      <c r="I8879">
        <f t="shared" si="1521"/>
        <v>2</v>
      </c>
      <c r="J8879">
        <f t="shared" si="1522"/>
        <v>1</v>
      </c>
      <c r="K8879">
        <f t="shared" si="1523"/>
        <v>1</v>
      </c>
      <c r="L8879">
        <f t="shared" si="1524"/>
        <v>1</v>
      </c>
      <c r="M8879" t="b">
        <f t="shared" si="1525"/>
        <v>0</v>
      </c>
      <c r="N8879" t="b">
        <f t="shared" si="1526"/>
        <v>0</v>
      </c>
      <c r="O8879" s="1" t="b">
        <f t="shared" si="1527"/>
        <v>0</v>
      </c>
      <c r="P8879" s="1" t="b">
        <f t="shared" si="1528"/>
        <v>0</v>
      </c>
      <c r="Q8879" t="b">
        <f t="shared" si="1529"/>
        <v>0</v>
      </c>
    </row>
    <row r="8880" spans="1:17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>
        <f t="shared" si="1519"/>
        <v>1</v>
      </c>
      <c r="H8880">
        <f t="shared" si="1520"/>
        <v>1</v>
      </c>
      <c r="I8880">
        <f t="shared" si="1521"/>
        <v>2</v>
      </c>
      <c r="J8880">
        <f t="shared" si="1522"/>
        <v>1</v>
      </c>
      <c r="K8880">
        <f t="shared" si="1523"/>
        <v>1</v>
      </c>
      <c r="L8880">
        <f t="shared" si="1524"/>
        <v>2</v>
      </c>
      <c r="M8880" t="b">
        <f t="shared" si="1525"/>
        <v>0</v>
      </c>
      <c r="N8880" t="b">
        <f t="shared" si="1526"/>
        <v>0</v>
      </c>
      <c r="O8880" s="1" t="b">
        <f t="shared" si="1527"/>
        <v>0</v>
      </c>
      <c r="P8880" s="1" t="b">
        <f t="shared" si="1528"/>
        <v>1</v>
      </c>
      <c r="Q8880" t="b">
        <f t="shared" si="1529"/>
        <v>1</v>
      </c>
    </row>
    <row r="8881" spans="1:17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>
        <f t="shared" si="1519"/>
        <v>1</v>
      </c>
      <c r="H8881">
        <f t="shared" si="1520"/>
        <v>1</v>
      </c>
      <c r="I8881">
        <f t="shared" si="1521"/>
        <v>1</v>
      </c>
      <c r="J8881">
        <f t="shared" si="1522"/>
        <v>1</v>
      </c>
      <c r="K8881">
        <f t="shared" si="1523"/>
        <v>1</v>
      </c>
      <c r="L8881">
        <f t="shared" si="1524"/>
        <v>1</v>
      </c>
      <c r="M8881" t="b">
        <f t="shared" si="1525"/>
        <v>0</v>
      </c>
      <c r="N8881" t="b">
        <f t="shared" si="1526"/>
        <v>0</v>
      </c>
      <c r="O8881" s="1" t="b">
        <f t="shared" si="1527"/>
        <v>0</v>
      </c>
      <c r="P8881" s="1" t="b">
        <f t="shared" si="1528"/>
        <v>0</v>
      </c>
      <c r="Q8881" t="b">
        <f t="shared" si="1529"/>
        <v>0</v>
      </c>
    </row>
    <row r="8882" spans="1:17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>
        <f t="shared" si="1519"/>
        <v>1</v>
      </c>
      <c r="H8882">
        <f t="shared" si="1520"/>
        <v>1</v>
      </c>
      <c r="I8882">
        <f t="shared" si="1521"/>
        <v>1</v>
      </c>
      <c r="J8882">
        <f t="shared" si="1522"/>
        <v>1</v>
      </c>
      <c r="K8882">
        <f t="shared" si="1523"/>
        <v>1</v>
      </c>
      <c r="L8882">
        <f t="shared" si="1524"/>
        <v>1</v>
      </c>
      <c r="M8882" t="b">
        <f t="shared" si="1525"/>
        <v>0</v>
      </c>
      <c r="N8882" t="b">
        <f t="shared" si="1526"/>
        <v>0</v>
      </c>
      <c r="O8882" s="1" t="b">
        <f t="shared" si="1527"/>
        <v>0</v>
      </c>
      <c r="P8882" s="1" t="b">
        <f t="shared" si="1528"/>
        <v>0</v>
      </c>
      <c r="Q8882" t="b">
        <f t="shared" si="1529"/>
        <v>0</v>
      </c>
    </row>
    <row r="8883" spans="1:17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>
        <f t="shared" si="1519"/>
        <v>1</v>
      </c>
      <c r="H8883">
        <f t="shared" si="1520"/>
        <v>1</v>
      </c>
      <c r="I8883">
        <f t="shared" si="1521"/>
        <v>1</v>
      </c>
      <c r="J8883">
        <f t="shared" si="1522"/>
        <v>1</v>
      </c>
      <c r="K8883">
        <f t="shared" si="1523"/>
        <v>1</v>
      </c>
      <c r="L8883">
        <f t="shared" si="1524"/>
        <v>1</v>
      </c>
      <c r="M8883" t="b">
        <f t="shared" si="1525"/>
        <v>0</v>
      </c>
      <c r="N8883" t="b">
        <f t="shared" si="1526"/>
        <v>0</v>
      </c>
      <c r="O8883" s="1" t="b">
        <f t="shared" si="1527"/>
        <v>0</v>
      </c>
      <c r="P8883" s="1" t="b">
        <f t="shared" si="1528"/>
        <v>0</v>
      </c>
      <c r="Q8883" t="b">
        <f t="shared" si="1529"/>
        <v>0</v>
      </c>
    </row>
    <row r="8884" spans="1:17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>
        <f t="shared" si="1519"/>
        <v>1</v>
      </c>
      <c r="H8884">
        <f t="shared" si="1520"/>
        <v>1</v>
      </c>
      <c r="I8884">
        <f t="shared" si="1521"/>
        <v>1</v>
      </c>
      <c r="J8884">
        <f t="shared" si="1522"/>
        <v>1</v>
      </c>
      <c r="K8884">
        <f t="shared" si="1523"/>
        <v>1</v>
      </c>
      <c r="L8884">
        <f t="shared" si="1524"/>
        <v>1</v>
      </c>
      <c r="M8884" t="b">
        <f t="shared" si="1525"/>
        <v>0</v>
      </c>
      <c r="N8884" t="b">
        <f t="shared" si="1526"/>
        <v>0</v>
      </c>
      <c r="O8884" s="1" t="b">
        <f t="shared" si="1527"/>
        <v>0</v>
      </c>
      <c r="P8884" s="1" t="b">
        <f t="shared" si="1528"/>
        <v>0</v>
      </c>
      <c r="Q8884" t="b">
        <f t="shared" si="1529"/>
        <v>0</v>
      </c>
    </row>
    <row r="8885" spans="1:17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>
        <f t="shared" si="1519"/>
        <v>1</v>
      </c>
      <c r="H8885">
        <f t="shared" si="1520"/>
        <v>1</v>
      </c>
      <c r="I8885">
        <f t="shared" si="1521"/>
        <v>1</v>
      </c>
      <c r="J8885">
        <f t="shared" si="1522"/>
        <v>1</v>
      </c>
      <c r="K8885">
        <f t="shared" si="1523"/>
        <v>1</v>
      </c>
      <c r="L8885">
        <f t="shared" si="1524"/>
        <v>1</v>
      </c>
      <c r="M8885" t="b">
        <f t="shared" si="1525"/>
        <v>0</v>
      </c>
      <c r="N8885" t="b">
        <f t="shared" si="1526"/>
        <v>0</v>
      </c>
      <c r="O8885" s="1" t="b">
        <f t="shared" si="1527"/>
        <v>0</v>
      </c>
      <c r="P8885" s="1" t="b">
        <f t="shared" si="1528"/>
        <v>0</v>
      </c>
      <c r="Q8885" t="b">
        <f t="shared" si="1529"/>
        <v>0</v>
      </c>
    </row>
    <row r="8886" spans="1:17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>
        <f t="shared" si="1519"/>
        <v>1</v>
      </c>
      <c r="H8886">
        <f t="shared" si="1520"/>
        <v>1</v>
      </c>
      <c r="I8886">
        <f t="shared" si="1521"/>
        <v>1</v>
      </c>
      <c r="J8886">
        <f t="shared" si="1522"/>
        <v>1</v>
      </c>
      <c r="K8886">
        <f t="shared" si="1523"/>
        <v>1</v>
      </c>
      <c r="L8886">
        <f t="shared" si="1524"/>
        <v>1</v>
      </c>
      <c r="M8886" t="b">
        <f t="shared" si="1525"/>
        <v>0</v>
      </c>
      <c r="N8886" t="b">
        <f t="shared" si="1526"/>
        <v>0</v>
      </c>
      <c r="O8886" s="1" t="b">
        <f t="shared" si="1527"/>
        <v>0</v>
      </c>
      <c r="P8886" s="1" t="b">
        <f t="shared" si="1528"/>
        <v>0</v>
      </c>
      <c r="Q8886" t="b">
        <f t="shared" si="1529"/>
        <v>0</v>
      </c>
    </row>
    <row r="8887" spans="1:17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>
        <f t="shared" si="1519"/>
        <v>1</v>
      </c>
      <c r="H8887">
        <f t="shared" si="1520"/>
        <v>1</v>
      </c>
      <c r="I8887">
        <f t="shared" si="1521"/>
        <v>1</v>
      </c>
      <c r="J8887">
        <f t="shared" si="1522"/>
        <v>1</v>
      </c>
      <c r="K8887">
        <f t="shared" si="1523"/>
        <v>1</v>
      </c>
      <c r="L8887">
        <f t="shared" si="1524"/>
        <v>1</v>
      </c>
      <c r="M8887" t="b">
        <f t="shared" si="1525"/>
        <v>0</v>
      </c>
      <c r="N8887" t="b">
        <f t="shared" si="1526"/>
        <v>0</v>
      </c>
      <c r="O8887" s="1" t="b">
        <f t="shared" si="1527"/>
        <v>0</v>
      </c>
      <c r="P8887" s="1" t="b">
        <f t="shared" si="1528"/>
        <v>0</v>
      </c>
      <c r="Q8887" t="b">
        <f t="shared" si="1529"/>
        <v>0</v>
      </c>
    </row>
    <row r="8888" spans="1:17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>
        <f t="shared" si="1519"/>
        <v>2</v>
      </c>
      <c r="H8888">
        <f t="shared" si="1520"/>
        <v>1</v>
      </c>
      <c r="I8888">
        <f t="shared" si="1521"/>
        <v>1</v>
      </c>
      <c r="J8888">
        <f t="shared" si="1522"/>
        <v>1</v>
      </c>
      <c r="K8888">
        <f t="shared" si="1523"/>
        <v>2</v>
      </c>
      <c r="L8888">
        <f t="shared" si="1524"/>
        <v>1</v>
      </c>
      <c r="M8888" t="b">
        <f t="shared" si="1525"/>
        <v>0</v>
      </c>
      <c r="N8888" t="b">
        <f t="shared" si="1526"/>
        <v>0</v>
      </c>
      <c r="O8888" s="1" t="b">
        <f t="shared" si="1527"/>
        <v>0</v>
      </c>
      <c r="P8888" s="1" t="b">
        <f t="shared" si="1528"/>
        <v>0</v>
      </c>
      <c r="Q8888" t="b">
        <f t="shared" si="1529"/>
        <v>0</v>
      </c>
    </row>
    <row r="8889" spans="1:17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>
        <f t="shared" si="1519"/>
        <v>1</v>
      </c>
      <c r="H8889">
        <f t="shared" si="1520"/>
        <v>1</v>
      </c>
      <c r="I8889">
        <f t="shared" si="1521"/>
        <v>1</v>
      </c>
      <c r="J8889">
        <f t="shared" si="1522"/>
        <v>1</v>
      </c>
      <c r="K8889">
        <f t="shared" si="1523"/>
        <v>1</v>
      </c>
      <c r="L8889">
        <f t="shared" si="1524"/>
        <v>1</v>
      </c>
      <c r="M8889" t="b">
        <f t="shared" si="1525"/>
        <v>0</v>
      </c>
      <c r="N8889" t="b">
        <f t="shared" si="1526"/>
        <v>0</v>
      </c>
      <c r="O8889" s="1" t="b">
        <f t="shared" si="1527"/>
        <v>0</v>
      </c>
      <c r="P8889" s="1" t="b">
        <f t="shared" si="1528"/>
        <v>0</v>
      </c>
      <c r="Q8889" t="b">
        <f t="shared" si="1529"/>
        <v>0</v>
      </c>
    </row>
    <row r="8890" spans="1:17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>
        <f t="shared" si="1519"/>
        <v>1</v>
      </c>
      <c r="H8890">
        <f t="shared" si="1520"/>
        <v>1</v>
      </c>
      <c r="I8890">
        <f t="shared" si="1521"/>
        <v>1</v>
      </c>
      <c r="J8890">
        <f t="shared" si="1522"/>
        <v>1</v>
      </c>
      <c r="K8890">
        <f t="shared" si="1523"/>
        <v>1</v>
      </c>
      <c r="L8890">
        <f t="shared" si="1524"/>
        <v>1</v>
      </c>
      <c r="M8890" t="b">
        <f t="shared" si="1525"/>
        <v>0</v>
      </c>
      <c r="N8890" t="b">
        <f t="shared" si="1526"/>
        <v>0</v>
      </c>
      <c r="O8890" s="1" t="b">
        <f t="shared" si="1527"/>
        <v>0</v>
      </c>
      <c r="P8890" s="1" t="b">
        <f t="shared" si="1528"/>
        <v>0</v>
      </c>
      <c r="Q8890" t="b">
        <f t="shared" si="1529"/>
        <v>0</v>
      </c>
    </row>
    <row r="8891" spans="1:17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>
        <f t="shared" si="1519"/>
        <v>1</v>
      </c>
      <c r="H8891">
        <f t="shared" si="1520"/>
        <v>1</v>
      </c>
      <c r="I8891">
        <f t="shared" si="1521"/>
        <v>1</v>
      </c>
      <c r="J8891">
        <f t="shared" si="1522"/>
        <v>1</v>
      </c>
      <c r="K8891">
        <f t="shared" si="1523"/>
        <v>1</v>
      </c>
      <c r="L8891">
        <f t="shared" si="1524"/>
        <v>1</v>
      </c>
      <c r="M8891" t="b">
        <f t="shared" si="1525"/>
        <v>0</v>
      </c>
      <c r="N8891" t="b">
        <f t="shared" si="1526"/>
        <v>0</v>
      </c>
      <c r="O8891" s="1" t="b">
        <f t="shared" si="1527"/>
        <v>0</v>
      </c>
      <c r="P8891" s="1" t="b">
        <f t="shared" si="1528"/>
        <v>0</v>
      </c>
      <c r="Q8891" t="b">
        <f t="shared" si="1529"/>
        <v>0</v>
      </c>
    </row>
    <row r="8892" spans="1:17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>
        <f t="shared" si="1519"/>
        <v>1</v>
      </c>
      <c r="H8892">
        <f t="shared" si="1520"/>
        <v>1</v>
      </c>
      <c r="I8892">
        <f t="shared" si="1521"/>
        <v>1</v>
      </c>
      <c r="J8892">
        <f t="shared" si="1522"/>
        <v>1</v>
      </c>
      <c r="K8892">
        <f t="shared" si="1523"/>
        <v>1</v>
      </c>
      <c r="L8892">
        <f t="shared" si="1524"/>
        <v>1</v>
      </c>
      <c r="M8892" t="b">
        <f t="shared" si="1525"/>
        <v>0</v>
      </c>
      <c r="N8892" t="b">
        <f t="shared" si="1526"/>
        <v>0</v>
      </c>
      <c r="O8892" s="1" t="b">
        <f t="shared" si="1527"/>
        <v>0</v>
      </c>
      <c r="P8892" s="1" t="b">
        <f t="shared" si="1528"/>
        <v>0</v>
      </c>
      <c r="Q8892" t="b">
        <f t="shared" si="1529"/>
        <v>0</v>
      </c>
    </row>
    <row r="8893" spans="1:17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>
        <f t="shared" si="1519"/>
        <v>1</v>
      </c>
      <c r="H8893">
        <f t="shared" si="1520"/>
        <v>1</v>
      </c>
      <c r="I8893">
        <f t="shared" si="1521"/>
        <v>1</v>
      </c>
      <c r="J8893">
        <f t="shared" si="1522"/>
        <v>1</v>
      </c>
      <c r="K8893">
        <f t="shared" si="1523"/>
        <v>1</v>
      </c>
      <c r="L8893">
        <f t="shared" si="1524"/>
        <v>1</v>
      </c>
      <c r="M8893" t="b">
        <f t="shared" si="1525"/>
        <v>0</v>
      </c>
      <c r="N8893" t="b">
        <f t="shared" si="1526"/>
        <v>0</v>
      </c>
      <c r="O8893" s="1" t="b">
        <f t="shared" si="1527"/>
        <v>0</v>
      </c>
      <c r="P8893" s="1" t="b">
        <f t="shared" si="1528"/>
        <v>0</v>
      </c>
      <c r="Q8893" t="b">
        <f t="shared" si="1529"/>
        <v>0</v>
      </c>
    </row>
    <row r="8894" spans="1:17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>
        <f t="shared" si="1519"/>
        <v>1</v>
      </c>
      <c r="H8894">
        <f t="shared" si="1520"/>
        <v>1</v>
      </c>
      <c r="I8894">
        <f t="shared" si="1521"/>
        <v>1</v>
      </c>
      <c r="J8894">
        <f t="shared" si="1522"/>
        <v>1</v>
      </c>
      <c r="K8894">
        <f t="shared" si="1523"/>
        <v>1</v>
      </c>
      <c r="L8894">
        <f t="shared" si="1524"/>
        <v>1</v>
      </c>
      <c r="M8894" t="b">
        <f t="shared" si="1525"/>
        <v>0</v>
      </c>
      <c r="N8894" t="b">
        <f t="shared" si="1526"/>
        <v>0</v>
      </c>
      <c r="O8894" s="1" t="b">
        <f t="shared" si="1527"/>
        <v>0</v>
      </c>
      <c r="P8894" s="1" t="b">
        <f t="shared" si="1528"/>
        <v>0</v>
      </c>
      <c r="Q8894" t="b">
        <f t="shared" si="1529"/>
        <v>0</v>
      </c>
    </row>
    <row r="8895" spans="1:17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>
        <f t="shared" si="1519"/>
        <v>1</v>
      </c>
      <c r="H8895">
        <f t="shared" si="1520"/>
        <v>1</v>
      </c>
      <c r="I8895">
        <f t="shared" si="1521"/>
        <v>1</v>
      </c>
      <c r="J8895">
        <f t="shared" si="1522"/>
        <v>1</v>
      </c>
      <c r="K8895">
        <f t="shared" si="1523"/>
        <v>1</v>
      </c>
      <c r="L8895">
        <f t="shared" si="1524"/>
        <v>1</v>
      </c>
      <c r="M8895" t="b">
        <f t="shared" si="1525"/>
        <v>0</v>
      </c>
      <c r="N8895" t="b">
        <f t="shared" si="1526"/>
        <v>0</v>
      </c>
      <c r="O8895" s="1" t="b">
        <f t="shared" si="1527"/>
        <v>0</v>
      </c>
      <c r="P8895" s="1" t="b">
        <f t="shared" si="1528"/>
        <v>0</v>
      </c>
      <c r="Q8895" t="b">
        <f t="shared" si="1529"/>
        <v>0</v>
      </c>
    </row>
    <row r="8896" spans="1:17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>
        <f t="shared" si="1519"/>
        <v>1</v>
      </c>
      <c r="H8896">
        <f t="shared" si="1520"/>
        <v>1</v>
      </c>
      <c r="I8896">
        <f t="shared" si="1521"/>
        <v>1</v>
      </c>
      <c r="J8896">
        <f t="shared" si="1522"/>
        <v>1</v>
      </c>
      <c r="K8896">
        <f t="shared" si="1523"/>
        <v>1</v>
      </c>
      <c r="L8896">
        <f t="shared" si="1524"/>
        <v>1</v>
      </c>
      <c r="M8896" t="b">
        <f t="shared" si="1525"/>
        <v>0</v>
      </c>
      <c r="N8896" t="b">
        <f t="shared" si="1526"/>
        <v>0</v>
      </c>
      <c r="O8896" s="1" t="b">
        <f t="shared" si="1527"/>
        <v>0</v>
      </c>
      <c r="P8896" s="1" t="b">
        <f t="shared" si="1528"/>
        <v>0</v>
      </c>
      <c r="Q8896" t="b">
        <f t="shared" si="1529"/>
        <v>0</v>
      </c>
    </row>
    <row r="8897" spans="1:17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>
        <f t="shared" si="1519"/>
        <v>1</v>
      </c>
      <c r="H8897">
        <f t="shared" si="1520"/>
        <v>1</v>
      </c>
      <c r="I8897">
        <f t="shared" si="1521"/>
        <v>1</v>
      </c>
      <c r="J8897">
        <f t="shared" si="1522"/>
        <v>1</v>
      </c>
      <c r="K8897">
        <f t="shared" si="1523"/>
        <v>1</v>
      </c>
      <c r="L8897">
        <f t="shared" si="1524"/>
        <v>1</v>
      </c>
      <c r="M8897" t="b">
        <f t="shared" si="1525"/>
        <v>0</v>
      </c>
      <c r="N8897" t="b">
        <f t="shared" si="1526"/>
        <v>0</v>
      </c>
      <c r="O8897" s="1" t="b">
        <f t="shared" si="1527"/>
        <v>0</v>
      </c>
      <c r="P8897" s="1" t="b">
        <f t="shared" si="1528"/>
        <v>0</v>
      </c>
      <c r="Q8897" t="b">
        <f t="shared" si="1529"/>
        <v>0</v>
      </c>
    </row>
    <row r="8898" spans="1:17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>
        <f t="shared" ref="G8898:G8961" si="1530">COUNTIF($A8898:$F8898,A8898)</f>
        <v>1</v>
      </c>
      <c r="H8898">
        <f t="shared" ref="H8898:H8961" si="1531">COUNTIF($A8898:$F8898,B8898)</f>
        <v>2</v>
      </c>
      <c r="I8898">
        <f t="shared" ref="I8898:I8961" si="1532">COUNTIF($A8898:$F8898,C8898)</f>
        <v>2</v>
      </c>
      <c r="J8898">
        <f t="shared" ref="J8898:J8961" si="1533">COUNTIF($A8898:$F8898,D8898)</f>
        <v>1</v>
      </c>
      <c r="K8898">
        <f t="shared" ref="K8898:K8961" si="1534">COUNTIF($A8898:$F8898,E8898)</f>
        <v>1</v>
      </c>
      <c r="L8898">
        <f t="shared" ref="L8898:L8961" si="1535">COUNTIF($A8898:$F8898,F8898)</f>
        <v>1</v>
      </c>
      <c r="M8898" t="b">
        <f t="shared" ref="M8898:M8961" si="1536">COUNTIF(G8898:L8898,3)=3</f>
        <v>0</v>
      </c>
      <c r="N8898" t="b">
        <f t="shared" ref="N8898:N8961" si="1537">COUNTIF(G8898:M8898,1)=3</f>
        <v>0</v>
      </c>
      <c r="O8898" s="1" t="b">
        <f t="shared" ref="O8898:O8961" si="1538">AND(M8898:N8898)</f>
        <v>0</v>
      </c>
      <c r="P8898" s="1" t="b">
        <f t="shared" ref="P8898:P8961" si="1539">COUNTIF(A8898:F8898,MIN(A8898:F8898))&gt;1</f>
        <v>0</v>
      </c>
      <c r="Q8898" t="b">
        <f t="shared" ref="Q8898:Q8961" si="1540">OR(O8898:P8898)</f>
        <v>0</v>
      </c>
    </row>
    <row r="8899" spans="1:17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>
        <f t="shared" si="1530"/>
        <v>1</v>
      </c>
      <c r="H8899">
        <f t="shared" si="1531"/>
        <v>1</v>
      </c>
      <c r="I8899">
        <f t="shared" si="1532"/>
        <v>1</v>
      </c>
      <c r="J8899">
        <f t="shared" si="1533"/>
        <v>1</v>
      </c>
      <c r="K8899">
        <f t="shared" si="1534"/>
        <v>1</v>
      </c>
      <c r="L8899">
        <f t="shared" si="1535"/>
        <v>1</v>
      </c>
      <c r="M8899" t="b">
        <f t="shared" si="1536"/>
        <v>0</v>
      </c>
      <c r="N8899" t="b">
        <f t="shared" si="1537"/>
        <v>0</v>
      </c>
      <c r="O8899" s="1" t="b">
        <f t="shared" si="1538"/>
        <v>0</v>
      </c>
      <c r="P8899" s="1" t="b">
        <f t="shared" si="1539"/>
        <v>0</v>
      </c>
      <c r="Q8899" t="b">
        <f t="shared" si="1540"/>
        <v>0</v>
      </c>
    </row>
    <row r="8900" spans="1:17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>
        <f t="shared" si="1530"/>
        <v>1</v>
      </c>
      <c r="H8900">
        <f t="shared" si="1531"/>
        <v>1</v>
      </c>
      <c r="I8900">
        <f t="shared" si="1532"/>
        <v>1</v>
      </c>
      <c r="J8900">
        <f t="shared" si="1533"/>
        <v>1</v>
      </c>
      <c r="K8900">
        <f t="shared" si="1534"/>
        <v>1</v>
      </c>
      <c r="L8900">
        <f t="shared" si="1535"/>
        <v>1</v>
      </c>
      <c r="M8900" t="b">
        <f t="shared" si="1536"/>
        <v>0</v>
      </c>
      <c r="N8900" t="b">
        <f t="shared" si="1537"/>
        <v>0</v>
      </c>
      <c r="O8900" s="1" t="b">
        <f t="shared" si="1538"/>
        <v>0</v>
      </c>
      <c r="P8900" s="1" t="b">
        <f t="shared" si="1539"/>
        <v>0</v>
      </c>
      <c r="Q8900" t="b">
        <f t="shared" si="1540"/>
        <v>0</v>
      </c>
    </row>
    <row r="8901" spans="1:17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>
        <f t="shared" si="1530"/>
        <v>2</v>
      </c>
      <c r="H8901">
        <f t="shared" si="1531"/>
        <v>1</v>
      </c>
      <c r="I8901">
        <f t="shared" si="1532"/>
        <v>2</v>
      </c>
      <c r="J8901">
        <f t="shared" si="1533"/>
        <v>1</v>
      </c>
      <c r="K8901">
        <f t="shared" si="1534"/>
        <v>1</v>
      </c>
      <c r="L8901">
        <f t="shared" si="1535"/>
        <v>1</v>
      </c>
      <c r="M8901" t="b">
        <f t="shared" si="1536"/>
        <v>0</v>
      </c>
      <c r="N8901" t="b">
        <f t="shared" si="1537"/>
        <v>0</v>
      </c>
      <c r="O8901" s="1" t="b">
        <f t="shared" si="1538"/>
        <v>0</v>
      </c>
      <c r="P8901" s="1" t="b">
        <f t="shared" si="1539"/>
        <v>0</v>
      </c>
      <c r="Q8901" t="b">
        <f t="shared" si="1540"/>
        <v>0</v>
      </c>
    </row>
    <row r="8902" spans="1:17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>
        <f t="shared" si="1530"/>
        <v>1</v>
      </c>
      <c r="H8902">
        <f t="shared" si="1531"/>
        <v>1</v>
      </c>
      <c r="I8902">
        <f t="shared" si="1532"/>
        <v>1</v>
      </c>
      <c r="J8902">
        <f t="shared" si="1533"/>
        <v>1</v>
      </c>
      <c r="K8902">
        <f t="shared" si="1534"/>
        <v>1</v>
      </c>
      <c r="L8902">
        <f t="shared" si="1535"/>
        <v>1</v>
      </c>
      <c r="M8902" t="b">
        <f t="shared" si="1536"/>
        <v>0</v>
      </c>
      <c r="N8902" t="b">
        <f t="shared" si="1537"/>
        <v>0</v>
      </c>
      <c r="O8902" s="1" t="b">
        <f t="shared" si="1538"/>
        <v>0</v>
      </c>
      <c r="P8902" s="1" t="b">
        <f t="shared" si="1539"/>
        <v>0</v>
      </c>
      <c r="Q8902" t="b">
        <f t="shared" si="1540"/>
        <v>0</v>
      </c>
    </row>
    <row r="8903" spans="1:17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>
        <f t="shared" si="1530"/>
        <v>1</v>
      </c>
      <c r="H8903">
        <f t="shared" si="1531"/>
        <v>1</v>
      </c>
      <c r="I8903">
        <f t="shared" si="1532"/>
        <v>1</v>
      </c>
      <c r="J8903">
        <f t="shared" si="1533"/>
        <v>2</v>
      </c>
      <c r="K8903">
        <f t="shared" si="1534"/>
        <v>1</v>
      </c>
      <c r="L8903">
        <f t="shared" si="1535"/>
        <v>2</v>
      </c>
      <c r="M8903" t="b">
        <f t="shared" si="1536"/>
        <v>0</v>
      </c>
      <c r="N8903" t="b">
        <f t="shared" si="1537"/>
        <v>0</v>
      </c>
      <c r="O8903" s="1" t="b">
        <f t="shared" si="1538"/>
        <v>0</v>
      </c>
      <c r="P8903" s="1" t="b">
        <f t="shared" si="1539"/>
        <v>0</v>
      </c>
      <c r="Q8903" t="b">
        <f t="shared" si="1540"/>
        <v>0</v>
      </c>
    </row>
    <row r="8904" spans="1:17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>
        <f t="shared" si="1530"/>
        <v>1</v>
      </c>
      <c r="H8904">
        <f t="shared" si="1531"/>
        <v>1</v>
      </c>
      <c r="I8904">
        <f t="shared" si="1532"/>
        <v>1</v>
      </c>
      <c r="J8904">
        <f t="shared" si="1533"/>
        <v>1</v>
      </c>
      <c r="K8904">
        <f t="shared" si="1534"/>
        <v>1</v>
      </c>
      <c r="L8904">
        <f t="shared" si="1535"/>
        <v>1</v>
      </c>
      <c r="M8904" t="b">
        <f t="shared" si="1536"/>
        <v>0</v>
      </c>
      <c r="N8904" t="b">
        <f t="shared" si="1537"/>
        <v>0</v>
      </c>
      <c r="O8904" s="1" t="b">
        <f t="shared" si="1538"/>
        <v>0</v>
      </c>
      <c r="P8904" s="1" t="b">
        <f t="shared" si="1539"/>
        <v>0</v>
      </c>
      <c r="Q8904" t="b">
        <f t="shared" si="1540"/>
        <v>0</v>
      </c>
    </row>
    <row r="8905" spans="1:17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>
        <f t="shared" si="1530"/>
        <v>1</v>
      </c>
      <c r="H8905">
        <f t="shared" si="1531"/>
        <v>1</v>
      </c>
      <c r="I8905">
        <f t="shared" si="1532"/>
        <v>1</v>
      </c>
      <c r="J8905">
        <f t="shared" si="1533"/>
        <v>1</v>
      </c>
      <c r="K8905">
        <f t="shared" si="1534"/>
        <v>1</v>
      </c>
      <c r="L8905">
        <f t="shared" si="1535"/>
        <v>1</v>
      </c>
      <c r="M8905" t="b">
        <f t="shared" si="1536"/>
        <v>0</v>
      </c>
      <c r="N8905" t="b">
        <f t="shared" si="1537"/>
        <v>0</v>
      </c>
      <c r="O8905" s="1" t="b">
        <f t="shared" si="1538"/>
        <v>0</v>
      </c>
      <c r="P8905" s="1" t="b">
        <f t="shared" si="1539"/>
        <v>0</v>
      </c>
      <c r="Q8905" t="b">
        <f t="shared" si="1540"/>
        <v>0</v>
      </c>
    </row>
    <row r="8906" spans="1:17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>
        <f t="shared" si="1530"/>
        <v>1</v>
      </c>
      <c r="H8906">
        <f t="shared" si="1531"/>
        <v>2</v>
      </c>
      <c r="I8906">
        <f t="shared" si="1532"/>
        <v>1</v>
      </c>
      <c r="J8906">
        <f t="shared" si="1533"/>
        <v>1</v>
      </c>
      <c r="K8906">
        <f t="shared" si="1534"/>
        <v>1</v>
      </c>
      <c r="L8906">
        <f t="shared" si="1535"/>
        <v>2</v>
      </c>
      <c r="M8906" t="b">
        <f t="shared" si="1536"/>
        <v>0</v>
      </c>
      <c r="N8906" t="b">
        <f t="shared" si="1537"/>
        <v>0</v>
      </c>
      <c r="O8906" s="1" t="b">
        <f t="shared" si="1538"/>
        <v>0</v>
      </c>
      <c r="P8906" s="1" t="b">
        <f t="shared" si="1539"/>
        <v>0</v>
      </c>
      <c r="Q8906" t="b">
        <f t="shared" si="1540"/>
        <v>0</v>
      </c>
    </row>
    <row r="8907" spans="1:17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>
        <f t="shared" si="1530"/>
        <v>1</v>
      </c>
      <c r="H8907">
        <f t="shared" si="1531"/>
        <v>1</v>
      </c>
      <c r="I8907">
        <f t="shared" si="1532"/>
        <v>1</v>
      </c>
      <c r="J8907">
        <f t="shared" si="1533"/>
        <v>1</v>
      </c>
      <c r="K8907">
        <f t="shared" si="1534"/>
        <v>1</v>
      </c>
      <c r="L8907">
        <f t="shared" si="1535"/>
        <v>1</v>
      </c>
      <c r="M8907" t="b">
        <f t="shared" si="1536"/>
        <v>0</v>
      </c>
      <c r="N8907" t="b">
        <f t="shared" si="1537"/>
        <v>0</v>
      </c>
      <c r="O8907" s="1" t="b">
        <f t="shared" si="1538"/>
        <v>0</v>
      </c>
      <c r="P8907" s="1" t="b">
        <f t="shared" si="1539"/>
        <v>0</v>
      </c>
      <c r="Q8907" t="b">
        <f t="shared" si="1540"/>
        <v>0</v>
      </c>
    </row>
    <row r="8908" spans="1:17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>
        <f t="shared" si="1530"/>
        <v>1</v>
      </c>
      <c r="H8908">
        <f t="shared" si="1531"/>
        <v>1</v>
      </c>
      <c r="I8908">
        <f t="shared" si="1532"/>
        <v>1</v>
      </c>
      <c r="J8908">
        <f t="shared" si="1533"/>
        <v>1</v>
      </c>
      <c r="K8908">
        <f t="shared" si="1534"/>
        <v>1</v>
      </c>
      <c r="L8908">
        <f t="shared" si="1535"/>
        <v>1</v>
      </c>
      <c r="M8908" t="b">
        <f t="shared" si="1536"/>
        <v>0</v>
      </c>
      <c r="N8908" t="b">
        <f t="shared" si="1537"/>
        <v>0</v>
      </c>
      <c r="O8908" s="1" t="b">
        <f t="shared" si="1538"/>
        <v>0</v>
      </c>
      <c r="P8908" s="1" t="b">
        <f t="shared" si="1539"/>
        <v>0</v>
      </c>
      <c r="Q8908" t="b">
        <f t="shared" si="1540"/>
        <v>0</v>
      </c>
    </row>
    <row r="8909" spans="1:17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>
        <f t="shared" si="1530"/>
        <v>1</v>
      </c>
      <c r="H8909">
        <f t="shared" si="1531"/>
        <v>1</v>
      </c>
      <c r="I8909">
        <f t="shared" si="1532"/>
        <v>1</v>
      </c>
      <c r="J8909">
        <f t="shared" si="1533"/>
        <v>1</v>
      </c>
      <c r="K8909">
        <f t="shared" si="1534"/>
        <v>1</v>
      </c>
      <c r="L8909">
        <f t="shared" si="1535"/>
        <v>1</v>
      </c>
      <c r="M8909" t="b">
        <f t="shared" si="1536"/>
        <v>0</v>
      </c>
      <c r="N8909" t="b">
        <f t="shared" si="1537"/>
        <v>0</v>
      </c>
      <c r="O8909" s="1" t="b">
        <f t="shared" si="1538"/>
        <v>0</v>
      </c>
      <c r="P8909" s="1" t="b">
        <f t="shared" si="1539"/>
        <v>0</v>
      </c>
      <c r="Q8909" t="b">
        <f t="shared" si="1540"/>
        <v>0</v>
      </c>
    </row>
    <row r="8910" spans="1:17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>
        <f t="shared" si="1530"/>
        <v>1</v>
      </c>
      <c r="H8910">
        <f t="shared" si="1531"/>
        <v>1</v>
      </c>
      <c r="I8910">
        <f t="shared" si="1532"/>
        <v>1</v>
      </c>
      <c r="J8910">
        <f t="shared" si="1533"/>
        <v>1</v>
      </c>
      <c r="K8910">
        <f t="shared" si="1534"/>
        <v>1</v>
      </c>
      <c r="L8910">
        <f t="shared" si="1535"/>
        <v>1</v>
      </c>
      <c r="M8910" t="b">
        <f t="shared" si="1536"/>
        <v>0</v>
      </c>
      <c r="N8910" t="b">
        <f t="shared" si="1537"/>
        <v>0</v>
      </c>
      <c r="O8910" s="1" t="b">
        <f t="shared" si="1538"/>
        <v>0</v>
      </c>
      <c r="P8910" s="1" t="b">
        <f t="shared" si="1539"/>
        <v>0</v>
      </c>
      <c r="Q8910" t="b">
        <f t="shared" si="1540"/>
        <v>0</v>
      </c>
    </row>
    <row r="8911" spans="1:17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>
        <f t="shared" si="1530"/>
        <v>2</v>
      </c>
      <c r="H8911">
        <f t="shared" si="1531"/>
        <v>2</v>
      </c>
      <c r="I8911">
        <f t="shared" si="1532"/>
        <v>1</v>
      </c>
      <c r="J8911">
        <f t="shared" si="1533"/>
        <v>1</v>
      </c>
      <c r="K8911">
        <f t="shared" si="1534"/>
        <v>1</v>
      </c>
      <c r="L8911">
        <f t="shared" si="1535"/>
        <v>1</v>
      </c>
      <c r="M8911" t="b">
        <f t="shared" si="1536"/>
        <v>0</v>
      </c>
      <c r="N8911" t="b">
        <f t="shared" si="1537"/>
        <v>0</v>
      </c>
      <c r="O8911" s="1" t="b">
        <f t="shared" si="1538"/>
        <v>0</v>
      </c>
      <c r="P8911" s="1" t="b">
        <f t="shared" si="1539"/>
        <v>0</v>
      </c>
      <c r="Q8911" t="b">
        <f t="shared" si="1540"/>
        <v>0</v>
      </c>
    </row>
    <row r="8912" spans="1:17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>
        <f t="shared" si="1530"/>
        <v>1</v>
      </c>
      <c r="H8912">
        <f t="shared" si="1531"/>
        <v>1</v>
      </c>
      <c r="I8912">
        <f t="shared" si="1532"/>
        <v>1</v>
      </c>
      <c r="J8912">
        <f t="shared" si="1533"/>
        <v>1</v>
      </c>
      <c r="K8912">
        <f t="shared" si="1534"/>
        <v>1</v>
      </c>
      <c r="L8912">
        <f t="shared" si="1535"/>
        <v>1</v>
      </c>
      <c r="M8912" t="b">
        <f t="shared" si="1536"/>
        <v>0</v>
      </c>
      <c r="N8912" t="b">
        <f t="shared" si="1537"/>
        <v>0</v>
      </c>
      <c r="O8912" s="1" t="b">
        <f t="shared" si="1538"/>
        <v>0</v>
      </c>
      <c r="P8912" s="1" t="b">
        <f t="shared" si="1539"/>
        <v>0</v>
      </c>
      <c r="Q8912" t="b">
        <f t="shared" si="1540"/>
        <v>0</v>
      </c>
    </row>
    <row r="8913" spans="1:17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>
        <f t="shared" si="1530"/>
        <v>1</v>
      </c>
      <c r="H8913">
        <f t="shared" si="1531"/>
        <v>1</v>
      </c>
      <c r="I8913">
        <f t="shared" si="1532"/>
        <v>1</v>
      </c>
      <c r="J8913">
        <f t="shared" si="1533"/>
        <v>1</v>
      </c>
      <c r="K8913">
        <f t="shared" si="1534"/>
        <v>1</v>
      </c>
      <c r="L8913">
        <f t="shared" si="1535"/>
        <v>1</v>
      </c>
      <c r="M8913" t="b">
        <f t="shared" si="1536"/>
        <v>0</v>
      </c>
      <c r="N8913" t="b">
        <f t="shared" si="1537"/>
        <v>0</v>
      </c>
      <c r="O8913" s="1" t="b">
        <f t="shared" si="1538"/>
        <v>0</v>
      </c>
      <c r="P8913" s="1" t="b">
        <f t="shared" si="1539"/>
        <v>0</v>
      </c>
      <c r="Q8913" t="b">
        <f t="shared" si="1540"/>
        <v>0</v>
      </c>
    </row>
    <row r="8914" spans="1:17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>
        <f t="shared" si="1530"/>
        <v>1</v>
      </c>
      <c r="H8914">
        <f t="shared" si="1531"/>
        <v>1</v>
      </c>
      <c r="I8914">
        <f t="shared" si="1532"/>
        <v>1</v>
      </c>
      <c r="J8914">
        <f t="shared" si="1533"/>
        <v>2</v>
      </c>
      <c r="K8914">
        <f t="shared" si="1534"/>
        <v>2</v>
      </c>
      <c r="L8914">
        <f t="shared" si="1535"/>
        <v>1</v>
      </c>
      <c r="M8914" t="b">
        <f t="shared" si="1536"/>
        <v>0</v>
      </c>
      <c r="N8914" t="b">
        <f t="shared" si="1537"/>
        <v>0</v>
      </c>
      <c r="O8914" s="1" t="b">
        <f t="shared" si="1538"/>
        <v>0</v>
      </c>
      <c r="P8914" s="1" t="b">
        <f t="shared" si="1539"/>
        <v>1</v>
      </c>
      <c r="Q8914" t="b">
        <f t="shared" si="1540"/>
        <v>1</v>
      </c>
    </row>
    <row r="8915" spans="1:17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>
        <f t="shared" si="1530"/>
        <v>1</v>
      </c>
      <c r="H8915">
        <f t="shared" si="1531"/>
        <v>1</v>
      </c>
      <c r="I8915">
        <f t="shared" si="1532"/>
        <v>1</v>
      </c>
      <c r="J8915">
        <f t="shared" si="1533"/>
        <v>1</v>
      </c>
      <c r="K8915">
        <f t="shared" si="1534"/>
        <v>1</v>
      </c>
      <c r="L8915">
        <f t="shared" si="1535"/>
        <v>1</v>
      </c>
      <c r="M8915" t="b">
        <f t="shared" si="1536"/>
        <v>0</v>
      </c>
      <c r="N8915" t="b">
        <f t="shared" si="1537"/>
        <v>0</v>
      </c>
      <c r="O8915" s="1" t="b">
        <f t="shared" si="1538"/>
        <v>0</v>
      </c>
      <c r="P8915" s="1" t="b">
        <f t="shared" si="1539"/>
        <v>0</v>
      </c>
      <c r="Q8915" t="b">
        <f t="shared" si="1540"/>
        <v>0</v>
      </c>
    </row>
    <row r="8916" spans="1:17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>
        <f t="shared" si="1530"/>
        <v>1</v>
      </c>
      <c r="H8916">
        <f t="shared" si="1531"/>
        <v>1</v>
      </c>
      <c r="I8916">
        <f t="shared" si="1532"/>
        <v>1</v>
      </c>
      <c r="J8916">
        <f t="shared" si="1533"/>
        <v>1</v>
      </c>
      <c r="K8916">
        <f t="shared" si="1534"/>
        <v>1</v>
      </c>
      <c r="L8916">
        <f t="shared" si="1535"/>
        <v>1</v>
      </c>
      <c r="M8916" t="b">
        <f t="shared" si="1536"/>
        <v>0</v>
      </c>
      <c r="N8916" t="b">
        <f t="shared" si="1537"/>
        <v>0</v>
      </c>
      <c r="O8916" s="1" t="b">
        <f t="shared" si="1538"/>
        <v>0</v>
      </c>
      <c r="P8916" s="1" t="b">
        <f t="shared" si="1539"/>
        <v>0</v>
      </c>
      <c r="Q8916" t="b">
        <f t="shared" si="1540"/>
        <v>0</v>
      </c>
    </row>
    <row r="8917" spans="1:17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>
        <f t="shared" si="1530"/>
        <v>1</v>
      </c>
      <c r="H8917">
        <f t="shared" si="1531"/>
        <v>1</v>
      </c>
      <c r="I8917">
        <f t="shared" si="1532"/>
        <v>1</v>
      </c>
      <c r="J8917">
        <f t="shared" si="1533"/>
        <v>1</v>
      </c>
      <c r="K8917">
        <f t="shared" si="1534"/>
        <v>1</v>
      </c>
      <c r="L8917">
        <f t="shared" si="1535"/>
        <v>1</v>
      </c>
      <c r="M8917" t="b">
        <f t="shared" si="1536"/>
        <v>0</v>
      </c>
      <c r="N8917" t="b">
        <f t="shared" si="1537"/>
        <v>0</v>
      </c>
      <c r="O8917" s="1" t="b">
        <f t="shared" si="1538"/>
        <v>0</v>
      </c>
      <c r="P8917" s="1" t="b">
        <f t="shared" si="1539"/>
        <v>0</v>
      </c>
      <c r="Q8917" t="b">
        <f t="shared" si="1540"/>
        <v>0</v>
      </c>
    </row>
    <row r="8918" spans="1:17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>
        <f t="shared" si="1530"/>
        <v>1</v>
      </c>
      <c r="H8918">
        <f t="shared" si="1531"/>
        <v>1</v>
      </c>
      <c r="I8918">
        <f t="shared" si="1532"/>
        <v>1</v>
      </c>
      <c r="J8918">
        <f t="shared" si="1533"/>
        <v>1</v>
      </c>
      <c r="K8918">
        <f t="shared" si="1534"/>
        <v>1</v>
      </c>
      <c r="L8918">
        <f t="shared" si="1535"/>
        <v>1</v>
      </c>
      <c r="M8918" t="b">
        <f t="shared" si="1536"/>
        <v>0</v>
      </c>
      <c r="N8918" t="b">
        <f t="shared" si="1537"/>
        <v>0</v>
      </c>
      <c r="O8918" s="1" t="b">
        <f t="shared" si="1538"/>
        <v>0</v>
      </c>
      <c r="P8918" s="1" t="b">
        <f t="shared" si="1539"/>
        <v>0</v>
      </c>
      <c r="Q8918" t="b">
        <f t="shared" si="1540"/>
        <v>0</v>
      </c>
    </row>
    <row r="8919" spans="1:17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>
        <f t="shared" si="1530"/>
        <v>1</v>
      </c>
      <c r="H8919">
        <f t="shared" si="1531"/>
        <v>1</v>
      </c>
      <c r="I8919">
        <f t="shared" si="1532"/>
        <v>1</v>
      </c>
      <c r="J8919">
        <f t="shared" si="1533"/>
        <v>1</v>
      </c>
      <c r="K8919">
        <f t="shared" si="1534"/>
        <v>1</v>
      </c>
      <c r="L8919">
        <f t="shared" si="1535"/>
        <v>1</v>
      </c>
      <c r="M8919" t="b">
        <f t="shared" si="1536"/>
        <v>0</v>
      </c>
      <c r="N8919" t="b">
        <f t="shared" si="1537"/>
        <v>0</v>
      </c>
      <c r="O8919" s="1" t="b">
        <f t="shared" si="1538"/>
        <v>0</v>
      </c>
      <c r="P8919" s="1" t="b">
        <f t="shared" si="1539"/>
        <v>0</v>
      </c>
      <c r="Q8919" t="b">
        <f t="shared" si="1540"/>
        <v>0</v>
      </c>
    </row>
    <row r="8920" spans="1:17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>
        <f t="shared" si="1530"/>
        <v>2</v>
      </c>
      <c r="H8920">
        <f t="shared" si="1531"/>
        <v>1</v>
      </c>
      <c r="I8920">
        <f t="shared" si="1532"/>
        <v>1</v>
      </c>
      <c r="J8920">
        <f t="shared" si="1533"/>
        <v>1</v>
      </c>
      <c r="K8920">
        <f t="shared" si="1534"/>
        <v>2</v>
      </c>
      <c r="L8920">
        <f t="shared" si="1535"/>
        <v>1</v>
      </c>
      <c r="M8920" t="b">
        <f t="shared" si="1536"/>
        <v>0</v>
      </c>
      <c r="N8920" t="b">
        <f t="shared" si="1537"/>
        <v>0</v>
      </c>
      <c r="O8920" s="1" t="b">
        <f t="shared" si="1538"/>
        <v>0</v>
      </c>
      <c r="P8920" s="1" t="b">
        <f t="shared" si="1539"/>
        <v>0</v>
      </c>
      <c r="Q8920" t="b">
        <f t="shared" si="1540"/>
        <v>0</v>
      </c>
    </row>
    <row r="8921" spans="1:17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>
        <f t="shared" si="1530"/>
        <v>1</v>
      </c>
      <c r="H8921">
        <f t="shared" si="1531"/>
        <v>1</v>
      </c>
      <c r="I8921">
        <f t="shared" si="1532"/>
        <v>1</v>
      </c>
      <c r="J8921">
        <f t="shared" si="1533"/>
        <v>1</v>
      </c>
      <c r="K8921">
        <f t="shared" si="1534"/>
        <v>1</v>
      </c>
      <c r="L8921">
        <f t="shared" si="1535"/>
        <v>1</v>
      </c>
      <c r="M8921" t="b">
        <f t="shared" si="1536"/>
        <v>0</v>
      </c>
      <c r="N8921" t="b">
        <f t="shared" si="1537"/>
        <v>0</v>
      </c>
      <c r="O8921" s="1" t="b">
        <f t="shared" si="1538"/>
        <v>0</v>
      </c>
      <c r="P8921" s="1" t="b">
        <f t="shared" si="1539"/>
        <v>0</v>
      </c>
      <c r="Q8921" t="b">
        <f t="shared" si="1540"/>
        <v>0</v>
      </c>
    </row>
    <row r="8922" spans="1:17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>
        <f t="shared" si="1530"/>
        <v>1</v>
      </c>
      <c r="H8922">
        <f t="shared" si="1531"/>
        <v>1</v>
      </c>
      <c r="I8922">
        <f t="shared" si="1532"/>
        <v>1</v>
      </c>
      <c r="J8922">
        <f t="shared" si="1533"/>
        <v>1</v>
      </c>
      <c r="K8922">
        <f t="shared" si="1534"/>
        <v>1</v>
      </c>
      <c r="L8922">
        <f t="shared" si="1535"/>
        <v>1</v>
      </c>
      <c r="M8922" t="b">
        <f t="shared" si="1536"/>
        <v>0</v>
      </c>
      <c r="N8922" t="b">
        <f t="shared" si="1537"/>
        <v>0</v>
      </c>
      <c r="O8922" s="1" t="b">
        <f t="shared" si="1538"/>
        <v>0</v>
      </c>
      <c r="P8922" s="1" t="b">
        <f t="shared" si="1539"/>
        <v>0</v>
      </c>
      <c r="Q8922" t="b">
        <f t="shared" si="1540"/>
        <v>0</v>
      </c>
    </row>
    <row r="8923" spans="1:17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>
        <f t="shared" si="1530"/>
        <v>1</v>
      </c>
      <c r="H8923">
        <f t="shared" si="1531"/>
        <v>1</v>
      </c>
      <c r="I8923">
        <f t="shared" si="1532"/>
        <v>1</v>
      </c>
      <c r="J8923">
        <f t="shared" si="1533"/>
        <v>1</v>
      </c>
      <c r="K8923">
        <f t="shared" si="1534"/>
        <v>1</v>
      </c>
      <c r="L8923">
        <f t="shared" si="1535"/>
        <v>1</v>
      </c>
      <c r="M8923" t="b">
        <f t="shared" si="1536"/>
        <v>0</v>
      </c>
      <c r="N8923" t="b">
        <f t="shared" si="1537"/>
        <v>0</v>
      </c>
      <c r="O8923" s="1" t="b">
        <f t="shared" si="1538"/>
        <v>0</v>
      </c>
      <c r="P8923" s="1" t="b">
        <f t="shared" si="1539"/>
        <v>0</v>
      </c>
      <c r="Q8923" t="b">
        <f t="shared" si="1540"/>
        <v>0</v>
      </c>
    </row>
    <row r="8924" spans="1:17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>
        <f t="shared" si="1530"/>
        <v>1</v>
      </c>
      <c r="H8924">
        <f t="shared" si="1531"/>
        <v>1</v>
      </c>
      <c r="I8924">
        <f t="shared" si="1532"/>
        <v>1</v>
      </c>
      <c r="J8924">
        <f t="shared" si="1533"/>
        <v>1</v>
      </c>
      <c r="K8924">
        <f t="shared" si="1534"/>
        <v>1</v>
      </c>
      <c r="L8924">
        <f t="shared" si="1535"/>
        <v>1</v>
      </c>
      <c r="M8924" t="b">
        <f t="shared" si="1536"/>
        <v>0</v>
      </c>
      <c r="N8924" t="b">
        <f t="shared" si="1537"/>
        <v>0</v>
      </c>
      <c r="O8924" s="1" t="b">
        <f t="shared" si="1538"/>
        <v>0</v>
      </c>
      <c r="P8924" s="1" t="b">
        <f t="shared" si="1539"/>
        <v>0</v>
      </c>
      <c r="Q8924" t="b">
        <f t="shared" si="1540"/>
        <v>0</v>
      </c>
    </row>
    <row r="8925" spans="1:17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>
        <f t="shared" si="1530"/>
        <v>1</v>
      </c>
      <c r="H8925">
        <f t="shared" si="1531"/>
        <v>1</v>
      </c>
      <c r="I8925">
        <f t="shared" si="1532"/>
        <v>1</v>
      </c>
      <c r="J8925">
        <f t="shared" si="1533"/>
        <v>1</v>
      </c>
      <c r="K8925">
        <f t="shared" si="1534"/>
        <v>1</v>
      </c>
      <c r="L8925">
        <f t="shared" si="1535"/>
        <v>1</v>
      </c>
      <c r="M8925" t="b">
        <f t="shared" si="1536"/>
        <v>0</v>
      </c>
      <c r="N8925" t="b">
        <f t="shared" si="1537"/>
        <v>0</v>
      </c>
      <c r="O8925" s="1" t="b">
        <f t="shared" si="1538"/>
        <v>0</v>
      </c>
      <c r="P8925" s="1" t="b">
        <f t="shared" si="1539"/>
        <v>0</v>
      </c>
      <c r="Q8925" t="b">
        <f t="shared" si="1540"/>
        <v>0</v>
      </c>
    </row>
    <row r="8926" spans="1:17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>
        <f t="shared" si="1530"/>
        <v>1</v>
      </c>
      <c r="H8926">
        <f t="shared" si="1531"/>
        <v>1</v>
      </c>
      <c r="I8926">
        <f t="shared" si="1532"/>
        <v>1</v>
      </c>
      <c r="J8926">
        <f t="shared" si="1533"/>
        <v>1</v>
      </c>
      <c r="K8926">
        <f t="shared" si="1534"/>
        <v>1</v>
      </c>
      <c r="L8926">
        <f t="shared" si="1535"/>
        <v>1</v>
      </c>
      <c r="M8926" t="b">
        <f t="shared" si="1536"/>
        <v>0</v>
      </c>
      <c r="N8926" t="b">
        <f t="shared" si="1537"/>
        <v>0</v>
      </c>
      <c r="O8926" s="1" t="b">
        <f t="shared" si="1538"/>
        <v>0</v>
      </c>
      <c r="P8926" s="1" t="b">
        <f t="shared" si="1539"/>
        <v>0</v>
      </c>
      <c r="Q8926" t="b">
        <f t="shared" si="1540"/>
        <v>0</v>
      </c>
    </row>
    <row r="8927" spans="1:17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>
        <f t="shared" si="1530"/>
        <v>1</v>
      </c>
      <c r="H8927">
        <f t="shared" si="1531"/>
        <v>1</v>
      </c>
      <c r="I8927">
        <f t="shared" si="1532"/>
        <v>1</v>
      </c>
      <c r="J8927">
        <f t="shared" si="1533"/>
        <v>1</v>
      </c>
      <c r="K8927">
        <f t="shared" si="1534"/>
        <v>1</v>
      </c>
      <c r="L8927">
        <f t="shared" si="1535"/>
        <v>1</v>
      </c>
      <c r="M8927" t="b">
        <f t="shared" si="1536"/>
        <v>0</v>
      </c>
      <c r="N8927" t="b">
        <f t="shared" si="1537"/>
        <v>0</v>
      </c>
      <c r="O8927" s="1" t="b">
        <f t="shared" si="1538"/>
        <v>0</v>
      </c>
      <c r="P8927" s="1" t="b">
        <f t="shared" si="1539"/>
        <v>0</v>
      </c>
      <c r="Q8927" t="b">
        <f t="shared" si="1540"/>
        <v>0</v>
      </c>
    </row>
    <row r="8928" spans="1:17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>
        <f t="shared" si="1530"/>
        <v>1</v>
      </c>
      <c r="H8928">
        <f t="shared" si="1531"/>
        <v>2</v>
      </c>
      <c r="I8928">
        <f t="shared" si="1532"/>
        <v>2</v>
      </c>
      <c r="J8928">
        <f t="shared" si="1533"/>
        <v>2</v>
      </c>
      <c r="K8928">
        <f t="shared" si="1534"/>
        <v>2</v>
      </c>
      <c r="L8928">
        <f t="shared" si="1535"/>
        <v>1</v>
      </c>
      <c r="M8928" t="b">
        <f t="shared" si="1536"/>
        <v>0</v>
      </c>
      <c r="N8928" t="b">
        <f t="shared" si="1537"/>
        <v>0</v>
      </c>
      <c r="O8928" s="1" t="b">
        <f t="shared" si="1538"/>
        <v>0</v>
      </c>
      <c r="P8928" s="1" t="b">
        <f t="shared" si="1539"/>
        <v>0</v>
      </c>
      <c r="Q8928" t="b">
        <f t="shared" si="1540"/>
        <v>0</v>
      </c>
    </row>
    <row r="8929" spans="1:17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>
        <f t="shared" si="1530"/>
        <v>2</v>
      </c>
      <c r="H8929">
        <f t="shared" si="1531"/>
        <v>2</v>
      </c>
      <c r="I8929">
        <f t="shared" si="1532"/>
        <v>1</v>
      </c>
      <c r="J8929">
        <f t="shared" si="1533"/>
        <v>1</v>
      </c>
      <c r="K8929">
        <f t="shared" si="1534"/>
        <v>1</v>
      </c>
      <c r="L8929">
        <f t="shared" si="1535"/>
        <v>1</v>
      </c>
      <c r="M8929" t="b">
        <f t="shared" si="1536"/>
        <v>0</v>
      </c>
      <c r="N8929" t="b">
        <f t="shared" si="1537"/>
        <v>0</v>
      </c>
      <c r="O8929" s="1" t="b">
        <f t="shared" si="1538"/>
        <v>0</v>
      </c>
      <c r="P8929" s="1" t="b">
        <f t="shared" si="1539"/>
        <v>0</v>
      </c>
      <c r="Q8929" t="b">
        <f t="shared" si="1540"/>
        <v>0</v>
      </c>
    </row>
    <row r="8930" spans="1:17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>
        <f t="shared" si="1530"/>
        <v>1</v>
      </c>
      <c r="H8930">
        <f t="shared" si="1531"/>
        <v>1</v>
      </c>
      <c r="I8930">
        <f t="shared" si="1532"/>
        <v>1</v>
      </c>
      <c r="J8930">
        <f t="shared" si="1533"/>
        <v>1</v>
      </c>
      <c r="K8930">
        <f t="shared" si="1534"/>
        <v>1</v>
      </c>
      <c r="L8930">
        <f t="shared" si="1535"/>
        <v>1</v>
      </c>
      <c r="M8930" t="b">
        <f t="shared" si="1536"/>
        <v>0</v>
      </c>
      <c r="N8930" t="b">
        <f t="shared" si="1537"/>
        <v>0</v>
      </c>
      <c r="O8930" s="1" t="b">
        <f t="shared" si="1538"/>
        <v>0</v>
      </c>
      <c r="P8930" s="1" t="b">
        <f t="shared" si="1539"/>
        <v>0</v>
      </c>
      <c r="Q8930" t="b">
        <f t="shared" si="1540"/>
        <v>0</v>
      </c>
    </row>
    <row r="8931" spans="1:17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>
        <f t="shared" si="1530"/>
        <v>1</v>
      </c>
      <c r="H8931">
        <f t="shared" si="1531"/>
        <v>2</v>
      </c>
      <c r="I8931">
        <f t="shared" si="1532"/>
        <v>1</v>
      </c>
      <c r="J8931">
        <f t="shared" si="1533"/>
        <v>1</v>
      </c>
      <c r="K8931">
        <f t="shared" si="1534"/>
        <v>2</v>
      </c>
      <c r="L8931">
        <f t="shared" si="1535"/>
        <v>1</v>
      </c>
      <c r="M8931" t="b">
        <f t="shared" si="1536"/>
        <v>0</v>
      </c>
      <c r="N8931" t="b">
        <f t="shared" si="1537"/>
        <v>0</v>
      </c>
      <c r="O8931" s="1" t="b">
        <f t="shared" si="1538"/>
        <v>0</v>
      </c>
      <c r="P8931" s="1" t="b">
        <f t="shared" si="1539"/>
        <v>1</v>
      </c>
      <c r="Q8931" t="b">
        <f t="shared" si="1540"/>
        <v>1</v>
      </c>
    </row>
    <row r="8932" spans="1:17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>
        <f t="shared" si="1530"/>
        <v>1</v>
      </c>
      <c r="H8932">
        <f t="shared" si="1531"/>
        <v>1</v>
      </c>
      <c r="I8932">
        <f t="shared" si="1532"/>
        <v>1</v>
      </c>
      <c r="J8932">
        <f t="shared" si="1533"/>
        <v>1</v>
      </c>
      <c r="K8932">
        <f t="shared" si="1534"/>
        <v>1</v>
      </c>
      <c r="L8932">
        <f t="shared" si="1535"/>
        <v>1</v>
      </c>
      <c r="M8932" t="b">
        <f t="shared" si="1536"/>
        <v>0</v>
      </c>
      <c r="N8932" t="b">
        <f t="shared" si="1537"/>
        <v>0</v>
      </c>
      <c r="O8932" s="1" t="b">
        <f t="shared" si="1538"/>
        <v>0</v>
      </c>
      <c r="P8932" s="1" t="b">
        <f t="shared" si="1539"/>
        <v>0</v>
      </c>
      <c r="Q8932" t="b">
        <f t="shared" si="1540"/>
        <v>0</v>
      </c>
    </row>
    <row r="8933" spans="1:17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>
        <f t="shared" si="1530"/>
        <v>1</v>
      </c>
      <c r="H8933">
        <f t="shared" si="1531"/>
        <v>1</v>
      </c>
      <c r="I8933">
        <f t="shared" si="1532"/>
        <v>1</v>
      </c>
      <c r="J8933">
        <f t="shared" si="1533"/>
        <v>1</v>
      </c>
      <c r="K8933">
        <f t="shared" si="1534"/>
        <v>1</v>
      </c>
      <c r="L8933">
        <f t="shared" si="1535"/>
        <v>1</v>
      </c>
      <c r="M8933" t="b">
        <f t="shared" si="1536"/>
        <v>0</v>
      </c>
      <c r="N8933" t="b">
        <f t="shared" si="1537"/>
        <v>0</v>
      </c>
      <c r="O8933" s="1" t="b">
        <f t="shared" si="1538"/>
        <v>0</v>
      </c>
      <c r="P8933" s="1" t="b">
        <f t="shared" si="1539"/>
        <v>0</v>
      </c>
      <c r="Q8933" t="b">
        <f t="shared" si="1540"/>
        <v>0</v>
      </c>
    </row>
    <row r="8934" spans="1:17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>
        <f t="shared" si="1530"/>
        <v>1</v>
      </c>
      <c r="H8934">
        <f t="shared" si="1531"/>
        <v>1</v>
      </c>
      <c r="I8934">
        <f t="shared" si="1532"/>
        <v>1</v>
      </c>
      <c r="J8934">
        <f t="shared" si="1533"/>
        <v>1</v>
      </c>
      <c r="K8934">
        <f t="shared" si="1534"/>
        <v>1</v>
      </c>
      <c r="L8934">
        <f t="shared" si="1535"/>
        <v>1</v>
      </c>
      <c r="M8934" t="b">
        <f t="shared" si="1536"/>
        <v>0</v>
      </c>
      <c r="N8934" t="b">
        <f t="shared" si="1537"/>
        <v>0</v>
      </c>
      <c r="O8934" s="1" t="b">
        <f t="shared" si="1538"/>
        <v>0</v>
      </c>
      <c r="P8934" s="1" t="b">
        <f t="shared" si="1539"/>
        <v>0</v>
      </c>
      <c r="Q8934" t="b">
        <f t="shared" si="1540"/>
        <v>0</v>
      </c>
    </row>
    <row r="8935" spans="1:17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>
        <f t="shared" si="1530"/>
        <v>1</v>
      </c>
      <c r="H8935">
        <f t="shared" si="1531"/>
        <v>1</v>
      </c>
      <c r="I8935">
        <f t="shared" si="1532"/>
        <v>1</v>
      </c>
      <c r="J8935">
        <f t="shared" si="1533"/>
        <v>1</v>
      </c>
      <c r="K8935">
        <f t="shared" si="1534"/>
        <v>1</v>
      </c>
      <c r="L8935">
        <f t="shared" si="1535"/>
        <v>1</v>
      </c>
      <c r="M8935" t="b">
        <f t="shared" si="1536"/>
        <v>0</v>
      </c>
      <c r="N8935" t="b">
        <f t="shared" si="1537"/>
        <v>0</v>
      </c>
      <c r="O8935" s="1" t="b">
        <f t="shared" si="1538"/>
        <v>0</v>
      </c>
      <c r="P8935" s="1" t="b">
        <f t="shared" si="1539"/>
        <v>0</v>
      </c>
      <c r="Q8935" t="b">
        <f t="shared" si="1540"/>
        <v>0</v>
      </c>
    </row>
    <row r="8936" spans="1:17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>
        <f t="shared" si="1530"/>
        <v>1</v>
      </c>
      <c r="H8936">
        <f t="shared" si="1531"/>
        <v>1</v>
      </c>
      <c r="I8936">
        <f t="shared" si="1532"/>
        <v>1</v>
      </c>
      <c r="J8936">
        <f t="shared" si="1533"/>
        <v>1</v>
      </c>
      <c r="K8936">
        <f t="shared" si="1534"/>
        <v>1</v>
      </c>
      <c r="L8936">
        <f t="shared" si="1535"/>
        <v>1</v>
      </c>
      <c r="M8936" t="b">
        <f t="shared" si="1536"/>
        <v>0</v>
      </c>
      <c r="N8936" t="b">
        <f t="shared" si="1537"/>
        <v>0</v>
      </c>
      <c r="O8936" s="1" t="b">
        <f t="shared" si="1538"/>
        <v>0</v>
      </c>
      <c r="P8936" s="1" t="b">
        <f t="shared" si="1539"/>
        <v>0</v>
      </c>
      <c r="Q8936" t="b">
        <f t="shared" si="1540"/>
        <v>0</v>
      </c>
    </row>
    <row r="8937" spans="1:17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>
        <f t="shared" si="1530"/>
        <v>1</v>
      </c>
      <c r="H8937">
        <f t="shared" si="1531"/>
        <v>1</v>
      </c>
      <c r="I8937">
        <f t="shared" si="1532"/>
        <v>1</v>
      </c>
      <c r="J8937">
        <f t="shared" si="1533"/>
        <v>1</v>
      </c>
      <c r="K8937">
        <f t="shared" si="1534"/>
        <v>1</v>
      </c>
      <c r="L8937">
        <f t="shared" si="1535"/>
        <v>1</v>
      </c>
      <c r="M8937" t="b">
        <f t="shared" si="1536"/>
        <v>0</v>
      </c>
      <c r="N8937" t="b">
        <f t="shared" si="1537"/>
        <v>0</v>
      </c>
      <c r="O8937" s="1" t="b">
        <f t="shared" si="1538"/>
        <v>0</v>
      </c>
      <c r="P8937" s="1" t="b">
        <f t="shared" si="1539"/>
        <v>0</v>
      </c>
      <c r="Q8937" t="b">
        <f t="shared" si="1540"/>
        <v>0</v>
      </c>
    </row>
    <row r="8938" spans="1:17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>
        <f t="shared" si="1530"/>
        <v>1</v>
      </c>
      <c r="H8938">
        <f t="shared" si="1531"/>
        <v>1</v>
      </c>
      <c r="I8938">
        <f t="shared" si="1532"/>
        <v>1</v>
      </c>
      <c r="J8938">
        <f t="shared" si="1533"/>
        <v>1</v>
      </c>
      <c r="K8938">
        <f t="shared" si="1534"/>
        <v>1</v>
      </c>
      <c r="L8938">
        <f t="shared" si="1535"/>
        <v>1</v>
      </c>
      <c r="M8938" t="b">
        <f t="shared" si="1536"/>
        <v>0</v>
      </c>
      <c r="N8938" t="b">
        <f t="shared" si="1537"/>
        <v>0</v>
      </c>
      <c r="O8938" s="1" t="b">
        <f t="shared" si="1538"/>
        <v>0</v>
      </c>
      <c r="P8938" s="1" t="b">
        <f t="shared" si="1539"/>
        <v>0</v>
      </c>
      <c r="Q8938" t="b">
        <f t="shared" si="1540"/>
        <v>0</v>
      </c>
    </row>
    <row r="8939" spans="1:17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>
        <f t="shared" si="1530"/>
        <v>1</v>
      </c>
      <c r="H8939">
        <f t="shared" si="1531"/>
        <v>1</v>
      </c>
      <c r="I8939">
        <f t="shared" si="1532"/>
        <v>1</v>
      </c>
      <c r="J8939">
        <f t="shared" si="1533"/>
        <v>1</v>
      </c>
      <c r="K8939">
        <f t="shared" si="1534"/>
        <v>1</v>
      </c>
      <c r="L8939">
        <f t="shared" si="1535"/>
        <v>1</v>
      </c>
      <c r="M8939" t="b">
        <f t="shared" si="1536"/>
        <v>0</v>
      </c>
      <c r="N8939" t="b">
        <f t="shared" si="1537"/>
        <v>0</v>
      </c>
      <c r="O8939" s="1" t="b">
        <f t="shared" si="1538"/>
        <v>0</v>
      </c>
      <c r="P8939" s="1" t="b">
        <f t="shared" si="1539"/>
        <v>0</v>
      </c>
      <c r="Q8939" t="b">
        <f t="shared" si="1540"/>
        <v>0</v>
      </c>
    </row>
    <row r="8940" spans="1:17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>
        <f t="shared" si="1530"/>
        <v>1</v>
      </c>
      <c r="H8940">
        <f t="shared" si="1531"/>
        <v>1</v>
      </c>
      <c r="I8940">
        <f t="shared" si="1532"/>
        <v>1</v>
      </c>
      <c r="J8940">
        <f t="shared" si="1533"/>
        <v>2</v>
      </c>
      <c r="K8940">
        <f t="shared" si="1534"/>
        <v>2</v>
      </c>
      <c r="L8940">
        <f t="shared" si="1535"/>
        <v>1</v>
      </c>
      <c r="M8940" t="b">
        <f t="shared" si="1536"/>
        <v>0</v>
      </c>
      <c r="N8940" t="b">
        <f t="shared" si="1537"/>
        <v>0</v>
      </c>
      <c r="O8940" s="1" t="b">
        <f t="shared" si="1538"/>
        <v>0</v>
      </c>
      <c r="P8940" s="1" t="b">
        <f t="shared" si="1539"/>
        <v>1</v>
      </c>
      <c r="Q8940" t="b">
        <f t="shared" si="1540"/>
        <v>1</v>
      </c>
    </row>
    <row r="8941" spans="1:17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>
        <f t="shared" si="1530"/>
        <v>1</v>
      </c>
      <c r="H8941">
        <f t="shared" si="1531"/>
        <v>2</v>
      </c>
      <c r="I8941">
        <f t="shared" si="1532"/>
        <v>1</v>
      </c>
      <c r="J8941">
        <f t="shared" si="1533"/>
        <v>1</v>
      </c>
      <c r="K8941">
        <f t="shared" si="1534"/>
        <v>1</v>
      </c>
      <c r="L8941">
        <f t="shared" si="1535"/>
        <v>2</v>
      </c>
      <c r="M8941" t="b">
        <f t="shared" si="1536"/>
        <v>0</v>
      </c>
      <c r="N8941" t="b">
        <f t="shared" si="1537"/>
        <v>0</v>
      </c>
      <c r="O8941" s="1" t="b">
        <f t="shared" si="1538"/>
        <v>0</v>
      </c>
      <c r="P8941" s="1" t="b">
        <f t="shared" si="1539"/>
        <v>1</v>
      </c>
      <c r="Q8941" t="b">
        <f t="shared" si="1540"/>
        <v>1</v>
      </c>
    </row>
    <row r="8942" spans="1:17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>
        <f t="shared" si="1530"/>
        <v>1</v>
      </c>
      <c r="H8942">
        <f t="shared" si="1531"/>
        <v>1</v>
      </c>
      <c r="I8942">
        <f t="shared" si="1532"/>
        <v>1</v>
      </c>
      <c r="J8942">
        <f t="shared" si="1533"/>
        <v>1</v>
      </c>
      <c r="K8942">
        <f t="shared" si="1534"/>
        <v>1</v>
      </c>
      <c r="L8942">
        <f t="shared" si="1535"/>
        <v>1</v>
      </c>
      <c r="M8942" t="b">
        <f t="shared" si="1536"/>
        <v>0</v>
      </c>
      <c r="N8942" t="b">
        <f t="shared" si="1537"/>
        <v>0</v>
      </c>
      <c r="O8942" s="1" t="b">
        <f t="shared" si="1538"/>
        <v>0</v>
      </c>
      <c r="P8942" s="1" t="b">
        <f t="shared" si="1539"/>
        <v>0</v>
      </c>
      <c r="Q8942" t="b">
        <f t="shared" si="1540"/>
        <v>0</v>
      </c>
    </row>
    <row r="8943" spans="1:17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>
        <f t="shared" si="1530"/>
        <v>1</v>
      </c>
      <c r="H8943">
        <f t="shared" si="1531"/>
        <v>1</v>
      </c>
      <c r="I8943">
        <f t="shared" si="1532"/>
        <v>1</v>
      </c>
      <c r="J8943">
        <f t="shared" si="1533"/>
        <v>1</v>
      </c>
      <c r="K8943">
        <f t="shared" si="1534"/>
        <v>1</v>
      </c>
      <c r="L8943">
        <f t="shared" si="1535"/>
        <v>1</v>
      </c>
      <c r="M8943" t="b">
        <f t="shared" si="1536"/>
        <v>0</v>
      </c>
      <c r="N8943" t="b">
        <f t="shared" si="1537"/>
        <v>0</v>
      </c>
      <c r="O8943" s="1" t="b">
        <f t="shared" si="1538"/>
        <v>0</v>
      </c>
      <c r="P8943" s="1" t="b">
        <f t="shared" si="1539"/>
        <v>0</v>
      </c>
      <c r="Q8943" t="b">
        <f t="shared" si="1540"/>
        <v>0</v>
      </c>
    </row>
    <row r="8944" spans="1:17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>
        <f t="shared" si="1530"/>
        <v>1</v>
      </c>
      <c r="H8944">
        <f t="shared" si="1531"/>
        <v>1</v>
      </c>
      <c r="I8944">
        <f t="shared" si="1532"/>
        <v>1</v>
      </c>
      <c r="J8944">
        <f t="shared" si="1533"/>
        <v>2</v>
      </c>
      <c r="K8944">
        <f t="shared" si="1534"/>
        <v>1</v>
      </c>
      <c r="L8944">
        <f t="shared" si="1535"/>
        <v>2</v>
      </c>
      <c r="M8944" t="b">
        <f t="shared" si="1536"/>
        <v>0</v>
      </c>
      <c r="N8944" t="b">
        <f t="shared" si="1537"/>
        <v>0</v>
      </c>
      <c r="O8944" s="1" t="b">
        <f t="shared" si="1538"/>
        <v>0</v>
      </c>
      <c r="P8944" s="1" t="b">
        <f t="shared" si="1539"/>
        <v>0</v>
      </c>
      <c r="Q8944" t="b">
        <f t="shared" si="1540"/>
        <v>0</v>
      </c>
    </row>
    <row r="8945" spans="1:17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>
        <f t="shared" si="1530"/>
        <v>1</v>
      </c>
      <c r="H8945">
        <f t="shared" si="1531"/>
        <v>1</v>
      </c>
      <c r="I8945">
        <f t="shared" si="1532"/>
        <v>1</v>
      </c>
      <c r="J8945">
        <f t="shared" si="1533"/>
        <v>1</v>
      </c>
      <c r="K8945">
        <f t="shared" si="1534"/>
        <v>1</v>
      </c>
      <c r="L8945">
        <f t="shared" si="1535"/>
        <v>1</v>
      </c>
      <c r="M8945" t="b">
        <f t="shared" si="1536"/>
        <v>0</v>
      </c>
      <c r="N8945" t="b">
        <f t="shared" si="1537"/>
        <v>0</v>
      </c>
      <c r="O8945" s="1" t="b">
        <f t="shared" si="1538"/>
        <v>0</v>
      </c>
      <c r="P8945" s="1" t="b">
        <f t="shared" si="1539"/>
        <v>0</v>
      </c>
      <c r="Q8945" t="b">
        <f t="shared" si="1540"/>
        <v>0</v>
      </c>
    </row>
    <row r="8946" spans="1:17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>
        <f t="shared" si="1530"/>
        <v>1</v>
      </c>
      <c r="H8946">
        <f t="shared" si="1531"/>
        <v>1</v>
      </c>
      <c r="I8946">
        <f t="shared" si="1532"/>
        <v>1</v>
      </c>
      <c r="J8946">
        <f t="shared" si="1533"/>
        <v>1</v>
      </c>
      <c r="K8946">
        <f t="shared" si="1534"/>
        <v>1</v>
      </c>
      <c r="L8946">
        <f t="shared" si="1535"/>
        <v>1</v>
      </c>
      <c r="M8946" t="b">
        <f t="shared" si="1536"/>
        <v>0</v>
      </c>
      <c r="N8946" t="b">
        <f t="shared" si="1537"/>
        <v>0</v>
      </c>
      <c r="O8946" s="1" t="b">
        <f t="shared" si="1538"/>
        <v>0</v>
      </c>
      <c r="P8946" s="1" t="b">
        <f t="shared" si="1539"/>
        <v>0</v>
      </c>
      <c r="Q8946" t="b">
        <f t="shared" si="1540"/>
        <v>0</v>
      </c>
    </row>
    <row r="8947" spans="1:17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>
        <f t="shared" si="1530"/>
        <v>1</v>
      </c>
      <c r="H8947">
        <f t="shared" si="1531"/>
        <v>1</v>
      </c>
      <c r="I8947">
        <f t="shared" si="1532"/>
        <v>1</v>
      </c>
      <c r="J8947">
        <f t="shared" si="1533"/>
        <v>1</v>
      </c>
      <c r="K8947">
        <f t="shared" si="1534"/>
        <v>1</v>
      </c>
      <c r="L8947">
        <f t="shared" si="1535"/>
        <v>1</v>
      </c>
      <c r="M8947" t="b">
        <f t="shared" si="1536"/>
        <v>0</v>
      </c>
      <c r="N8947" t="b">
        <f t="shared" si="1537"/>
        <v>0</v>
      </c>
      <c r="O8947" s="1" t="b">
        <f t="shared" si="1538"/>
        <v>0</v>
      </c>
      <c r="P8947" s="1" t="b">
        <f t="shared" si="1539"/>
        <v>0</v>
      </c>
      <c r="Q8947" t="b">
        <f t="shared" si="1540"/>
        <v>0</v>
      </c>
    </row>
    <row r="8948" spans="1:17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>
        <f t="shared" si="1530"/>
        <v>1</v>
      </c>
      <c r="H8948">
        <f t="shared" si="1531"/>
        <v>1</v>
      </c>
      <c r="I8948">
        <f t="shared" si="1532"/>
        <v>1</v>
      </c>
      <c r="J8948">
        <f t="shared" si="1533"/>
        <v>1</v>
      </c>
      <c r="K8948">
        <f t="shared" si="1534"/>
        <v>1</v>
      </c>
      <c r="L8948">
        <f t="shared" si="1535"/>
        <v>1</v>
      </c>
      <c r="M8948" t="b">
        <f t="shared" si="1536"/>
        <v>0</v>
      </c>
      <c r="N8948" t="b">
        <f t="shared" si="1537"/>
        <v>0</v>
      </c>
      <c r="O8948" s="1" t="b">
        <f t="shared" si="1538"/>
        <v>0</v>
      </c>
      <c r="P8948" s="1" t="b">
        <f t="shared" si="1539"/>
        <v>0</v>
      </c>
      <c r="Q8948" t="b">
        <f t="shared" si="1540"/>
        <v>0</v>
      </c>
    </row>
    <row r="8949" spans="1:17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>
        <f t="shared" si="1530"/>
        <v>1</v>
      </c>
      <c r="H8949">
        <f t="shared" si="1531"/>
        <v>1</v>
      </c>
      <c r="I8949">
        <f t="shared" si="1532"/>
        <v>1</v>
      </c>
      <c r="J8949">
        <f t="shared" si="1533"/>
        <v>1</v>
      </c>
      <c r="K8949">
        <f t="shared" si="1534"/>
        <v>1</v>
      </c>
      <c r="L8949">
        <f t="shared" si="1535"/>
        <v>1</v>
      </c>
      <c r="M8949" t="b">
        <f t="shared" si="1536"/>
        <v>0</v>
      </c>
      <c r="N8949" t="b">
        <f t="shared" si="1537"/>
        <v>0</v>
      </c>
      <c r="O8949" s="1" t="b">
        <f t="shared" si="1538"/>
        <v>0</v>
      </c>
      <c r="P8949" s="1" t="b">
        <f t="shared" si="1539"/>
        <v>0</v>
      </c>
      <c r="Q8949" t="b">
        <f t="shared" si="1540"/>
        <v>0</v>
      </c>
    </row>
    <row r="8950" spans="1:17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>
        <f t="shared" si="1530"/>
        <v>1</v>
      </c>
      <c r="H8950">
        <f t="shared" si="1531"/>
        <v>1</v>
      </c>
      <c r="I8950">
        <f t="shared" si="1532"/>
        <v>1</v>
      </c>
      <c r="J8950">
        <f t="shared" si="1533"/>
        <v>1</v>
      </c>
      <c r="K8950">
        <f t="shared" si="1534"/>
        <v>1</v>
      </c>
      <c r="L8950">
        <f t="shared" si="1535"/>
        <v>1</v>
      </c>
      <c r="M8950" t="b">
        <f t="shared" si="1536"/>
        <v>0</v>
      </c>
      <c r="N8950" t="b">
        <f t="shared" si="1537"/>
        <v>0</v>
      </c>
      <c r="O8950" s="1" t="b">
        <f t="shared" si="1538"/>
        <v>0</v>
      </c>
      <c r="P8950" s="1" t="b">
        <f t="shared" si="1539"/>
        <v>0</v>
      </c>
      <c r="Q8950" t="b">
        <f t="shared" si="1540"/>
        <v>0</v>
      </c>
    </row>
    <row r="8951" spans="1:17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>
        <f t="shared" si="1530"/>
        <v>1</v>
      </c>
      <c r="H8951">
        <f t="shared" si="1531"/>
        <v>1</v>
      </c>
      <c r="I8951">
        <f t="shared" si="1532"/>
        <v>1</v>
      </c>
      <c r="J8951">
        <f t="shared" si="1533"/>
        <v>1</v>
      </c>
      <c r="K8951">
        <f t="shared" si="1534"/>
        <v>1</v>
      </c>
      <c r="L8951">
        <f t="shared" si="1535"/>
        <v>1</v>
      </c>
      <c r="M8951" t="b">
        <f t="shared" si="1536"/>
        <v>0</v>
      </c>
      <c r="N8951" t="b">
        <f t="shared" si="1537"/>
        <v>0</v>
      </c>
      <c r="O8951" s="1" t="b">
        <f t="shared" si="1538"/>
        <v>0</v>
      </c>
      <c r="P8951" s="1" t="b">
        <f t="shared" si="1539"/>
        <v>0</v>
      </c>
      <c r="Q8951" t="b">
        <f t="shared" si="1540"/>
        <v>0</v>
      </c>
    </row>
    <row r="8952" spans="1:17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>
        <f t="shared" si="1530"/>
        <v>1</v>
      </c>
      <c r="H8952">
        <f t="shared" si="1531"/>
        <v>1</v>
      </c>
      <c r="I8952">
        <f t="shared" si="1532"/>
        <v>1</v>
      </c>
      <c r="J8952">
        <f t="shared" si="1533"/>
        <v>1</v>
      </c>
      <c r="K8952">
        <f t="shared" si="1534"/>
        <v>1</v>
      </c>
      <c r="L8952">
        <f t="shared" si="1535"/>
        <v>1</v>
      </c>
      <c r="M8952" t="b">
        <f t="shared" si="1536"/>
        <v>0</v>
      </c>
      <c r="N8952" t="b">
        <f t="shared" si="1537"/>
        <v>0</v>
      </c>
      <c r="O8952" s="1" t="b">
        <f t="shared" si="1538"/>
        <v>0</v>
      </c>
      <c r="P8952" s="1" t="b">
        <f t="shared" si="1539"/>
        <v>0</v>
      </c>
      <c r="Q8952" t="b">
        <f t="shared" si="1540"/>
        <v>0</v>
      </c>
    </row>
    <row r="8953" spans="1:17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>
        <f t="shared" si="1530"/>
        <v>1</v>
      </c>
      <c r="H8953">
        <f t="shared" si="1531"/>
        <v>1</v>
      </c>
      <c r="I8953">
        <f t="shared" si="1532"/>
        <v>1</v>
      </c>
      <c r="J8953">
        <f t="shared" si="1533"/>
        <v>1</v>
      </c>
      <c r="K8953">
        <f t="shared" si="1534"/>
        <v>1</v>
      </c>
      <c r="L8953">
        <f t="shared" si="1535"/>
        <v>1</v>
      </c>
      <c r="M8953" t="b">
        <f t="shared" si="1536"/>
        <v>0</v>
      </c>
      <c r="N8953" t="b">
        <f t="shared" si="1537"/>
        <v>0</v>
      </c>
      <c r="O8953" s="1" t="b">
        <f t="shared" si="1538"/>
        <v>0</v>
      </c>
      <c r="P8953" s="1" t="b">
        <f t="shared" si="1539"/>
        <v>0</v>
      </c>
      <c r="Q8953" t="b">
        <f t="shared" si="1540"/>
        <v>0</v>
      </c>
    </row>
    <row r="8954" spans="1:17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>
        <f t="shared" si="1530"/>
        <v>1</v>
      </c>
      <c r="H8954">
        <f t="shared" si="1531"/>
        <v>1</v>
      </c>
      <c r="I8954">
        <f t="shared" si="1532"/>
        <v>1</v>
      </c>
      <c r="J8954">
        <f t="shared" si="1533"/>
        <v>1</v>
      </c>
      <c r="K8954">
        <f t="shared" si="1534"/>
        <v>1</v>
      </c>
      <c r="L8954">
        <f t="shared" si="1535"/>
        <v>1</v>
      </c>
      <c r="M8954" t="b">
        <f t="shared" si="1536"/>
        <v>0</v>
      </c>
      <c r="N8954" t="b">
        <f t="shared" si="1537"/>
        <v>0</v>
      </c>
      <c r="O8954" s="1" t="b">
        <f t="shared" si="1538"/>
        <v>0</v>
      </c>
      <c r="P8954" s="1" t="b">
        <f t="shared" si="1539"/>
        <v>0</v>
      </c>
      <c r="Q8954" t="b">
        <f t="shared" si="1540"/>
        <v>0</v>
      </c>
    </row>
    <row r="8955" spans="1:17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>
        <f t="shared" si="1530"/>
        <v>2</v>
      </c>
      <c r="H8955">
        <f t="shared" si="1531"/>
        <v>1</v>
      </c>
      <c r="I8955">
        <f t="shared" si="1532"/>
        <v>2</v>
      </c>
      <c r="J8955">
        <f t="shared" si="1533"/>
        <v>1</v>
      </c>
      <c r="K8955">
        <f t="shared" si="1534"/>
        <v>1</v>
      </c>
      <c r="L8955">
        <f t="shared" si="1535"/>
        <v>1</v>
      </c>
      <c r="M8955" t="b">
        <f t="shared" si="1536"/>
        <v>0</v>
      </c>
      <c r="N8955" t="b">
        <f t="shared" si="1537"/>
        <v>0</v>
      </c>
      <c r="O8955" s="1" t="b">
        <f t="shared" si="1538"/>
        <v>0</v>
      </c>
      <c r="P8955" s="1" t="b">
        <f t="shared" si="1539"/>
        <v>0</v>
      </c>
      <c r="Q8955" t="b">
        <f t="shared" si="1540"/>
        <v>0</v>
      </c>
    </row>
    <row r="8956" spans="1:17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>
        <f t="shared" si="1530"/>
        <v>1</v>
      </c>
      <c r="H8956">
        <f t="shared" si="1531"/>
        <v>1</v>
      </c>
      <c r="I8956">
        <f t="shared" si="1532"/>
        <v>1</v>
      </c>
      <c r="J8956">
        <f t="shared" si="1533"/>
        <v>1</v>
      </c>
      <c r="K8956">
        <f t="shared" si="1534"/>
        <v>1</v>
      </c>
      <c r="L8956">
        <f t="shared" si="1535"/>
        <v>1</v>
      </c>
      <c r="M8956" t="b">
        <f t="shared" si="1536"/>
        <v>0</v>
      </c>
      <c r="N8956" t="b">
        <f t="shared" si="1537"/>
        <v>0</v>
      </c>
      <c r="O8956" s="1" t="b">
        <f t="shared" si="1538"/>
        <v>0</v>
      </c>
      <c r="P8956" s="1" t="b">
        <f t="shared" si="1539"/>
        <v>0</v>
      </c>
      <c r="Q8956" t="b">
        <f t="shared" si="1540"/>
        <v>0</v>
      </c>
    </row>
    <row r="8957" spans="1:17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>
        <f t="shared" si="1530"/>
        <v>1</v>
      </c>
      <c r="H8957">
        <f t="shared" si="1531"/>
        <v>1</v>
      </c>
      <c r="I8957">
        <f t="shared" si="1532"/>
        <v>1</v>
      </c>
      <c r="J8957">
        <f t="shared" si="1533"/>
        <v>1</v>
      </c>
      <c r="K8957">
        <f t="shared" si="1534"/>
        <v>1</v>
      </c>
      <c r="L8957">
        <f t="shared" si="1535"/>
        <v>1</v>
      </c>
      <c r="M8957" t="b">
        <f t="shared" si="1536"/>
        <v>0</v>
      </c>
      <c r="N8957" t="b">
        <f t="shared" si="1537"/>
        <v>0</v>
      </c>
      <c r="O8957" s="1" t="b">
        <f t="shared" si="1538"/>
        <v>0</v>
      </c>
      <c r="P8957" s="1" t="b">
        <f t="shared" si="1539"/>
        <v>0</v>
      </c>
      <c r="Q8957" t="b">
        <f t="shared" si="1540"/>
        <v>0</v>
      </c>
    </row>
    <row r="8958" spans="1:17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>
        <f t="shared" si="1530"/>
        <v>1</v>
      </c>
      <c r="H8958">
        <f t="shared" si="1531"/>
        <v>1</v>
      </c>
      <c r="I8958">
        <f t="shared" si="1532"/>
        <v>1</v>
      </c>
      <c r="J8958">
        <f t="shared" si="1533"/>
        <v>1</v>
      </c>
      <c r="K8958">
        <f t="shared" si="1534"/>
        <v>1</v>
      </c>
      <c r="L8958">
        <f t="shared" si="1535"/>
        <v>1</v>
      </c>
      <c r="M8958" t="b">
        <f t="shared" si="1536"/>
        <v>0</v>
      </c>
      <c r="N8958" t="b">
        <f t="shared" si="1537"/>
        <v>0</v>
      </c>
      <c r="O8958" s="1" t="b">
        <f t="shared" si="1538"/>
        <v>0</v>
      </c>
      <c r="P8958" s="1" t="b">
        <f t="shared" si="1539"/>
        <v>0</v>
      </c>
      <c r="Q8958" t="b">
        <f t="shared" si="1540"/>
        <v>0</v>
      </c>
    </row>
    <row r="8959" spans="1:17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>
        <f t="shared" si="1530"/>
        <v>2</v>
      </c>
      <c r="H8959">
        <f t="shared" si="1531"/>
        <v>1</v>
      </c>
      <c r="I8959">
        <f t="shared" si="1532"/>
        <v>1</v>
      </c>
      <c r="J8959">
        <f t="shared" si="1533"/>
        <v>1</v>
      </c>
      <c r="K8959">
        <f t="shared" si="1534"/>
        <v>1</v>
      </c>
      <c r="L8959">
        <f t="shared" si="1535"/>
        <v>2</v>
      </c>
      <c r="M8959" t="b">
        <f t="shared" si="1536"/>
        <v>0</v>
      </c>
      <c r="N8959" t="b">
        <f t="shared" si="1537"/>
        <v>0</v>
      </c>
      <c r="O8959" s="1" t="b">
        <f t="shared" si="1538"/>
        <v>0</v>
      </c>
      <c r="P8959" s="1" t="b">
        <f t="shared" si="1539"/>
        <v>0</v>
      </c>
      <c r="Q8959" t="b">
        <f t="shared" si="1540"/>
        <v>0</v>
      </c>
    </row>
    <row r="8960" spans="1:17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>
        <f t="shared" si="1530"/>
        <v>1</v>
      </c>
      <c r="H8960">
        <f t="shared" si="1531"/>
        <v>1</v>
      </c>
      <c r="I8960">
        <f t="shared" si="1532"/>
        <v>1</v>
      </c>
      <c r="J8960">
        <f t="shared" si="1533"/>
        <v>1</v>
      </c>
      <c r="K8960">
        <f t="shared" si="1534"/>
        <v>1</v>
      </c>
      <c r="L8960">
        <f t="shared" si="1535"/>
        <v>1</v>
      </c>
      <c r="M8960" t="b">
        <f t="shared" si="1536"/>
        <v>0</v>
      </c>
      <c r="N8960" t="b">
        <f t="shared" si="1537"/>
        <v>0</v>
      </c>
      <c r="O8960" s="1" t="b">
        <f t="shared" si="1538"/>
        <v>0</v>
      </c>
      <c r="P8960" s="1" t="b">
        <f t="shared" si="1539"/>
        <v>0</v>
      </c>
      <c r="Q8960" t="b">
        <f t="shared" si="1540"/>
        <v>0</v>
      </c>
    </row>
    <row r="8961" spans="1:17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>
        <f t="shared" si="1530"/>
        <v>1</v>
      </c>
      <c r="H8961">
        <f t="shared" si="1531"/>
        <v>1</v>
      </c>
      <c r="I8961">
        <f t="shared" si="1532"/>
        <v>1</v>
      </c>
      <c r="J8961">
        <f t="shared" si="1533"/>
        <v>1</v>
      </c>
      <c r="K8961">
        <f t="shared" si="1534"/>
        <v>1</v>
      </c>
      <c r="L8961">
        <f t="shared" si="1535"/>
        <v>1</v>
      </c>
      <c r="M8961" t="b">
        <f t="shared" si="1536"/>
        <v>0</v>
      </c>
      <c r="N8961" t="b">
        <f t="shared" si="1537"/>
        <v>0</v>
      </c>
      <c r="O8961" s="1" t="b">
        <f t="shared" si="1538"/>
        <v>0</v>
      </c>
      <c r="P8961" s="1" t="b">
        <f t="shared" si="1539"/>
        <v>0</v>
      </c>
      <c r="Q8961" t="b">
        <f t="shared" si="1540"/>
        <v>0</v>
      </c>
    </row>
    <row r="8962" spans="1:17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>
        <f t="shared" ref="G8962:G9025" si="1541">COUNTIF($A8962:$F8962,A8962)</f>
        <v>1</v>
      </c>
      <c r="H8962">
        <f t="shared" ref="H8962:H9025" si="1542">COUNTIF($A8962:$F8962,B8962)</f>
        <v>2</v>
      </c>
      <c r="I8962">
        <f t="shared" ref="I8962:I9025" si="1543">COUNTIF($A8962:$F8962,C8962)</f>
        <v>1</v>
      </c>
      <c r="J8962">
        <f t="shared" ref="J8962:J9025" si="1544">COUNTIF($A8962:$F8962,D8962)</f>
        <v>2</v>
      </c>
      <c r="K8962">
        <f t="shared" ref="K8962:K9025" si="1545">COUNTIF($A8962:$F8962,E8962)</f>
        <v>1</v>
      </c>
      <c r="L8962">
        <f t="shared" ref="L8962:L9025" si="1546">COUNTIF($A8962:$F8962,F8962)</f>
        <v>1</v>
      </c>
      <c r="M8962" t="b">
        <f t="shared" ref="M8962:M9025" si="1547">COUNTIF(G8962:L8962,3)=3</f>
        <v>0</v>
      </c>
      <c r="N8962" t="b">
        <f t="shared" ref="N8962:N9025" si="1548">COUNTIF(G8962:M8962,1)=3</f>
        <v>0</v>
      </c>
      <c r="O8962" s="1" t="b">
        <f t="shared" ref="O8962:O9025" si="1549">AND(M8962:N8962)</f>
        <v>0</v>
      </c>
      <c r="P8962" s="1" t="b">
        <f t="shared" ref="P8962:P9025" si="1550">COUNTIF(A8962:F8962,MIN(A8962:F8962))&gt;1</f>
        <v>0</v>
      </c>
      <c r="Q8962" t="b">
        <f t="shared" ref="Q8962:Q9025" si="1551">OR(O8962:P8962)</f>
        <v>0</v>
      </c>
    </row>
    <row r="8963" spans="1:17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>
        <f t="shared" si="1541"/>
        <v>2</v>
      </c>
      <c r="H8963">
        <f t="shared" si="1542"/>
        <v>2</v>
      </c>
      <c r="I8963">
        <f t="shared" si="1543"/>
        <v>2</v>
      </c>
      <c r="J8963">
        <f t="shared" si="1544"/>
        <v>2</v>
      </c>
      <c r="K8963">
        <f t="shared" si="1545"/>
        <v>1</v>
      </c>
      <c r="L8963">
        <f t="shared" si="1546"/>
        <v>1</v>
      </c>
      <c r="M8963" t="b">
        <f t="shared" si="1547"/>
        <v>0</v>
      </c>
      <c r="N8963" t="b">
        <f t="shared" si="1548"/>
        <v>0</v>
      </c>
      <c r="O8963" s="1" t="b">
        <f t="shared" si="1549"/>
        <v>0</v>
      </c>
      <c r="P8963" s="1" t="b">
        <f t="shared" si="1550"/>
        <v>0</v>
      </c>
      <c r="Q8963" t="b">
        <f t="shared" si="1551"/>
        <v>0</v>
      </c>
    </row>
    <row r="8964" spans="1:17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>
        <f t="shared" si="1541"/>
        <v>1</v>
      </c>
      <c r="H8964">
        <f t="shared" si="1542"/>
        <v>1</v>
      </c>
      <c r="I8964">
        <f t="shared" si="1543"/>
        <v>1</v>
      </c>
      <c r="J8964">
        <f t="shared" si="1544"/>
        <v>1</v>
      </c>
      <c r="K8964">
        <f t="shared" si="1545"/>
        <v>1</v>
      </c>
      <c r="L8964">
        <f t="shared" si="1546"/>
        <v>1</v>
      </c>
      <c r="M8964" t="b">
        <f t="shared" si="1547"/>
        <v>0</v>
      </c>
      <c r="N8964" t="b">
        <f t="shared" si="1548"/>
        <v>0</v>
      </c>
      <c r="O8964" s="1" t="b">
        <f t="shared" si="1549"/>
        <v>0</v>
      </c>
      <c r="P8964" s="1" t="b">
        <f t="shared" si="1550"/>
        <v>0</v>
      </c>
      <c r="Q8964" t="b">
        <f t="shared" si="1551"/>
        <v>0</v>
      </c>
    </row>
    <row r="8965" spans="1:17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>
        <f t="shared" si="1541"/>
        <v>1</v>
      </c>
      <c r="H8965">
        <f t="shared" si="1542"/>
        <v>1</v>
      </c>
      <c r="I8965">
        <f t="shared" si="1543"/>
        <v>1</v>
      </c>
      <c r="J8965">
        <f t="shared" si="1544"/>
        <v>1</v>
      </c>
      <c r="K8965">
        <f t="shared" si="1545"/>
        <v>1</v>
      </c>
      <c r="L8965">
        <f t="shared" si="1546"/>
        <v>1</v>
      </c>
      <c r="M8965" t="b">
        <f t="shared" si="1547"/>
        <v>0</v>
      </c>
      <c r="N8965" t="b">
        <f t="shared" si="1548"/>
        <v>0</v>
      </c>
      <c r="O8965" s="1" t="b">
        <f t="shared" si="1549"/>
        <v>0</v>
      </c>
      <c r="P8965" s="1" t="b">
        <f t="shared" si="1550"/>
        <v>0</v>
      </c>
      <c r="Q8965" t="b">
        <f t="shared" si="1551"/>
        <v>0</v>
      </c>
    </row>
    <row r="8966" spans="1:17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>
        <f t="shared" si="1541"/>
        <v>1</v>
      </c>
      <c r="H8966">
        <f t="shared" si="1542"/>
        <v>1</v>
      </c>
      <c r="I8966">
        <f t="shared" si="1543"/>
        <v>1</v>
      </c>
      <c r="J8966">
        <f t="shared" si="1544"/>
        <v>1</v>
      </c>
      <c r="K8966">
        <f t="shared" si="1545"/>
        <v>1</v>
      </c>
      <c r="L8966">
        <f t="shared" si="1546"/>
        <v>1</v>
      </c>
      <c r="M8966" t="b">
        <f t="shared" si="1547"/>
        <v>0</v>
      </c>
      <c r="N8966" t="b">
        <f t="shared" si="1548"/>
        <v>0</v>
      </c>
      <c r="O8966" s="1" t="b">
        <f t="shared" si="1549"/>
        <v>0</v>
      </c>
      <c r="P8966" s="1" t="b">
        <f t="shared" si="1550"/>
        <v>0</v>
      </c>
      <c r="Q8966" t="b">
        <f t="shared" si="1551"/>
        <v>0</v>
      </c>
    </row>
    <row r="8967" spans="1:17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>
        <f t="shared" si="1541"/>
        <v>1</v>
      </c>
      <c r="H8967">
        <f t="shared" si="1542"/>
        <v>1</v>
      </c>
      <c r="I8967">
        <f t="shared" si="1543"/>
        <v>1</v>
      </c>
      <c r="J8967">
        <f t="shared" si="1544"/>
        <v>1</v>
      </c>
      <c r="K8967">
        <f t="shared" si="1545"/>
        <v>1</v>
      </c>
      <c r="L8967">
        <f t="shared" si="1546"/>
        <v>1</v>
      </c>
      <c r="M8967" t="b">
        <f t="shared" si="1547"/>
        <v>0</v>
      </c>
      <c r="N8967" t="b">
        <f t="shared" si="1548"/>
        <v>0</v>
      </c>
      <c r="O8967" s="1" t="b">
        <f t="shared" si="1549"/>
        <v>0</v>
      </c>
      <c r="P8967" s="1" t="b">
        <f t="shared" si="1550"/>
        <v>0</v>
      </c>
      <c r="Q8967" t="b">
        <f t="shared" si="1551"/>
        <v>0</v>
      </c>
    </row>
    <row r="8968" spans="1:17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>
        <f t="shared" si="1541"/>
        <v>1</v>
      </c>
      <c r="H8968">
        <f t="shared" si="1542"/>
        <v>1</v>
      </c>
      <c r="I8968">
        <f t="shared" si="1543"/>
        <v>1</v>
      </c>
      <c r="J8968">
        <f t="shared" si="1544"/>
        <v>1</v>
      </c>
      <c r="K8968">
        <f t="shared" si="1545"/>
        <v>1</v>
      </c>
      <c r="L8968">
        <f t="shared" si="1546"/>
        <v>1</v>
      </c>
      <c r="M8968" t="b">
        <f t="shared" si="1547"/>
        <v>0</v>
      </c>
      <c r="N8968" t="b">
        <f t="shared" si="1548"/>
        <v>0</v>
      </c>
      <c r="O8968" s="1" t="b">
        <f t="shared" si="1549"/>
        <v>0</v>
      </c>
      <c r="P8968" s="1" t="b">
        <f t="shared" si="1550"/>
        <v>0</v>
      </c>
      <c r="Q8968" t="b">
        <f t="shared" si="1551"/>
        <v>0</v>
      </c>
    </row>
    <row r="8969" spans="1:17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>
        <f t="shared" si="1541"/>
        <v>1</v>
      </c>
      <c r="H8969">
        <f t="shared" si="1542"/>
        <v>1</v>
      </c>
      <c r="I8969">
        <f t="shared" si="1543"/>
        <v>1</v>
      </c>
      <c r="J8969">
        <f t="shared" si="1544"/>
        <v>1</v>
      </c>
      <c r="K8969">
        <f t="shared" si="1545"/>
        <v>1</v>
      </c>
      <c r="L8969">
        <f t="shared" si="1546"/>
        <v>1</v>
      </c>
      <c r="M8969" t="b">
        <f t="shared" si="1547"/>
        <v>0</v>
      </c>
      <c r="N8969" t="b">
        <f t="shared" si="1548"/>
        <v>0</v>
      </c>
      <c r="O8969" s="1" t="b">
        <f t="shared" si="1549"/>
        <v>0</v>
      </c>
      <c r="P8969" s="1" t="b">
        <f t="shared" si="1550"/>
        <v>0</v>
      </c>
      <c r="Q8969" t="b">
        <f t="shared" si="1551"/>
        <v>0</v>
      </c>
    </row>
    <row r="8970" spans="1:17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>
        <f t="shared" si="1541"/>
        <v>1</v>
      </c>
      <c r="H8970">
        <f t="shared" si="1542"/>
        <v>1</v>
      </c>
      <c r="I8970">
        <f t="shared" si="1543"/>
        <v>1</v>
      </c>
      <c r="J8970">
        <f t="shared" si="1544"/>
        <v>1</v>
      </c>
      <c r="K8970">
        <f t="shared" si="1545"/>
        <v>1</v>
      </c>
      <c r="L8970">
        <f t="shared" si="1546"/>
        <v>1</v>
      </c>
      <c r="M8970" t="b">
        <f t="shared" si="1547"/>
        <v>0</v>
      </c>
      <c r="N8970" t="b">
        <f t="shared" si="1548"/>
        <v>0</v>
      </c>
      <c r="O8970" s="1" t="b">
        <f t="shared" si="1549"/>
        <v>0</v>
      </c>
      <c r="P8970" s="1" t="b">
        <f t="shared" si="1550"/>
        <v>0</v>
      </c>
      <c r="Q8970" t="b">
        <f t="shared" si="1551"/>
        <v>0</v>
      </c>
    </row>
    <row r="8971" spans="1:17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>
        <f t="shared" si="1541"/>
        <v>1</v>
      </c>
      <c r="H8971">
        <f t="shared" si="1542"/>
        <v>1</v>
      </c>
      <c r="I8971">
        <f t="shared" si="1543"/>
        <v>1</v>
      </c>
      <c r="J8971">
        <f t="shared" si="1544"/>
        <v>1</v>
      </c>
      <c r="K8971">
        <f t="shared" si="1545"/>
        <v>1</v>
      </c>
      <c r="L8971">
        <f t="shared" si="1546"/>
        <v>1</v>
      </c>
      <c r="M8971" t="b">
        <f t="shared" si="1547"/>
        <v>0</v>
      </c>
      <c r="N8971" t="b">
        <f t="shared" si="1548"/>
        <v>0</v>
      </c>
      <c r="O8971" s="1" t="b">
        <f t="shared" si="1549"/>
        <v>0</v>
      </c>
      <c r="P8971" s="1" t="b">
        <f t="shared" si="1550"/>
        <v>0</v>
      </c>
      <c r="Q8971" t="b">
        <f t="shared" si="1551"/>
        <v>0</v>
      </c>
    </row>
    <row r="8972" spans="1:17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>
        <f t="shared" si="1541"/>
        <v>1</v>
      </c>
      <c r="H8972">
        <f t="shared" si="1542"/>
        <v>1</v>
      </c>
      <c r="I8972">
        <f t="shared" si="1543"/>
        <v>1</v>
      </c>
      <c r="J8972">
        <f t="shared" si="1544"/>
        <v>1</v>
      </c>
      <c r="K8972">
        <f t="shared" si="1545"/>
        <v>1</v>
      </c>
      <c r="L8972">
        <f t="shared" si="1546"/>
        <v>1</v>
      </c>
      <c r="M8972" t="b">
        <f t="shared" si="1547"/>
        <v>0</v>
      </c>
      <c r="N8972" t="b">
        <f t="shared" si="1548"/>
        <v>0</v>
      </c>
      <c r="O8972" s="1" t="b">
        <f t="shared" si="1549"/>
        <v>0</v>
      </c>
      <c r="P8972" s="1" t="b">
        <f t="shared" si="1550"/>
        <v>0</v>
      </c>
      <c r="Q8972" t="b">
        <f t="shared" si="1551"/>
        <v>0</v>
      </c>
    </row>
    <row r="8973" spans="1:17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>
        <f t="shared" si="1541"/>
        <v>1</v>
      </c>
      <c r="H8973">
        <f t="shared" si="1542"/>
        <v>1</v>
      </c>
      <c r="I8973">
        <f t="shared" si="1543"/>
        <v>1</v>
      </c>
      <c r="J8973">
        <f t="shared" si="1544"/>
        <v>1</v>
      </c>
      <c r="K8973">
        <f t="shared" si="1545"/>
        <v>1</v>
      </c>
      <c r="L8973">
        <f t="shared" si="1546"/>
        <v>1</v>
      </c>
      <c r="M8973" t="b">
        <f t="shared" si="1547"/>
        <v>0</v>
      </c>
      <c r="N8973" t="b">
        <f t="shared" si="1548"/>
        <v>0</v>
      </c>
      <c r="O8973" s="1" t="b">
        <f t="shared" si="1549"/>
        <v>0</v>
      </c>
      <c r="P8973" s="1" t="b">
        <f t="shared" si="1550"/>
        <v>0</v>
      </c>
      <c r="Q8973" t="b">
        <f t="shared" si="1551"/>
        <v>0</v>
      </c>
    </row>
    <row r="8974" spans="1:17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>
        <f t="shared" si="1541"/>
        <v>1</v>
      </c>
      <c r="H8974">
        <f t="shared" si="1542"/>
        <v>1</v>
      </c>
      <c r="I8974">
        <f t="shared" si="1543"/>
        <v>1</v>
      </c>
      <c r="J8974">
        <f t="shared" si="1544"/>
        <v>1</v>
      </c>
      <c r="K8974">
        <f t="shared" si="1545"/>
        <v>1</v>
      </c>
      <c r="L8974">
        <f t="shared" si="1546"/>
        <v>1</v>
      </c>
      <c r="M8974" t="b">
        <f t="shared" si="1547"/>
        <v>0</v>
      </c>
      <c r="N8974" t="b">
        <f t="shared" si="1548"/>
        <v>0</v>
      </c>
      <c r="O8974" s="1" t="b">
        <f t="shared" si="1549"/>
        <v>0</v>
      </c>
      <c r="P8974" s="1" t="b">
        <f t="shared" si="1550"/>
        <v>0</v>
      </c>
      <c r="Q8974" t="b">
        <f t="shared" si="1551"/>
        <v>0</v>
      </c>
    </row>
    <row r="8975" spans="1:17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>
        <f t="shared" si="1541"/>
        <v>1</v>
      </c>
      <c r="H8975">
        <f t="shared" si="1542"/>
        <v>1</v>
      </c>
      <c r="I8975">
        <f t="shared" si="1543"/>
        <v>1</v>
      </c>
      <c r="J8975">
        <f t="shared" si="1544"/>
        <v>1</v>
      </c>
      <c r="K8975">
        <f t="shared" si="1545"/>
        <v>1</v>
      </c>
      <c r="L8975">
        <f t="shared" si="1546"/>
        <v>1</v>
      </c>
      <c r="M8975" t="b">
        <f t="shared" si="1547"/>
        <v>0</v>
      </c>
      <c r="N8975" t="b">
        <f t="shared" si="1548"/>
        <v>0</v>
      </c>
      <c r="O8975" s="1" t="b">
        <f t="shared" si="1549"/>
        <v>0</v>
      </c>
      <c r="P8975" s="1" t="b">
        <f t="shared" si="1550"/>
        <v>0</v>
      </c>
      <c r="Q8975" t="b">
        <f t="shared" si="1551"/>
        <v>0</v>
      </c>
    </row>
    <row r="8976" spans="1:17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>
        <f t="shared" si="1541"/>
        <v>1</v>
      </c>
      <c r="H8976">
        <f t="shared" si="1542"/>
        <v>2</v>
      </c>
      <c r="I8976">
        <f t="shared" si="1543"/>
        <v>2</v>
      </c>
      <c r="J8976">
        <f t="shared" si="1544"/>
        <v>1</v>
      </c>
      <c r="K8976">
        <f t="shared" si="1545"/>
        <v>1</v>
      </c>
      <c r="L8976">
        <f t="shared" si="1546"/>
        <v>1</v>
      </c>
      <c r="M8976" t="b">
        <f t="shared" si="1547"/>
        <v>0</v>
      </c>
      <c r="N8976" t="b">
        <f t="shared" si="1548"/>
        <v>0</v>
      </c>
      <c r="O8976" s="1" t="b">
        <f t="shared" si="1549"/>
        <v>0</v>
      </c>
      <c r="P8976" s="1" t="b">
        <f t="shared" si="1550"/>
        <v>0</v>
      </c>
      <c r="Q8976" t="b">
        <f t="shared" si="1551"/>
        <v>0</v>
      </c>
    </row>
    <row r="8977" spans="1:17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>
        <f t="shared" si="1541"/>
        <v>1</v>
      </c>
      <c r="H8977">
        <f t="shared" si="1542"/>
        <v>1</v>
      </c>
      <c r="I8977">
        <f t="shared" si="1543"/>
        <v>1</v>
      </c>
      <c r="J8977">
        <f t="shared" si="1544"/>
        <v>1</v>
      </c>
      <c r="K8977">
        <f t="shared" si="1545"/>
        <v>1</v>
      </c>
      <c r="L8977">
        <f t="shared" si="1546"/>
        <v>1</v>
      </c>
      <c r="M8977" t="b">
        <f t="shared" si="1547"/>
        <v>0</v>
      </c>
      <c r="N8977" t="b">
        <f t="shared" si="1548"/>
        <v>0</v>
      </c>
      <c r="O8977" s="1" t="b">
        <f t="shared" si="1549"/>
        <v>0</v>
      </c>
      <c r="P8977" s="1" t="b">
        <f t="shared" si="1550"/>
        <v>0</v>
      </c>
      <c r="Q8977" t="b">
        <f t="shared" si="1551"/>
        <v>0</v>
      </c>
    </row>
    <row r="8978" spans="1:17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>
        <f t="shared" si="1541"/>
        <v>1</v>
      </c>
      <c r="H8978">
        <f t="shared" si="1542"/>
        <v>1</v>
      </c>
      <c r="I8978">
        <f t="shared" si="1543"/>
        <v>1</v>
      </c>
      <c r="J8978">
        <f t="shared" si="1544"/>
        <v>1</v>
      </c>
      <c r="K8978">
        <f t="shared" si="1545"/>
        <v>1</v>
      </c>
      <c r="L8978">
        <f t="shared" si="1546"/>
        <v>1</v>
      </c>
      <c r="M8978" t="b">
        <f t="shared" si="1547"/>
        <v>0</v>
      </c>
      <c r="N8978" t="b">
        <f t="shared" si="1548"/>
        <v>0</v>
      </c>
      <c r="O8978" s="1" t="b">
        <f t="shared" si="1549"/>
        <v>0</v>
      </c>
      <c r="P8978" s="1" t="b">
        <f t="shared" si="1550"/>
        <v>0</v>
      </c>
      <c r="Q8978" t="b">
        <f t="shared" si="1551"/>
        <v>0</v>
      </c>
    </row>
    <row r="8979" spans="1:17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>
        <f t="shared" si="1541"/>
        <v>1</v>
      </c>
      <c r="H8979">
        <f t="shared" si="1542"/>
        <v>1</v>
      </c>
      <c r="I8979">
        <f t="shared" si="1543"/>
        <v>1</v>
      </c>
      <c r="J8979">
        <f t="shared" si="1544"/>
        <v>1</v>
      </c>
      <c r="K8979">
        <f t="shared" si="1545"/>
        <v>1</v>
      </c>
      <c r="L8979">
        <f t="shared" si="1546"/>
        <v>1</v>
      </c>
      <c r="M8979" t="b">
        <f t="shared" si="1547"/>
        <v>0</v>
      </c>
      <c r="N8979" t="b">
        <f t="shared" si="1548"/>
        <v>0</v>
      </c>
      <c r="O8979" s="1" t="b">
        <f t="shared" si="1549"/>
        <v>0</v>
      </c>
      <c r="P8979" s="1" t="b">
        <f t="shared" si="1550"/>
        <v>0</v>
      </c>
      <c r="Q8979" t="b">
        <f t="shared" si="1551"/>
        <v>0</v>
      </c>
    </row>
    <row r="8980" spans="1:17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>
        <f t="shared" si="1541"/>
        <v>2</v>
      </c>
      <c r="H8980">
        <f t="shared" si="1542"/>
        <v>1</v>
      </c>
      <c r="I8980">
        <f t="shared" si="1543"/>
        <v>1</v>
      </c>
      <c r="J8980">
        <f t="shared" si="1544"/>
        <v>1</v>
      </c>
      <c r="K8980">
        <f t="shared" si="1545"/>
        <v>2</v>
      </c>
      <c r="L8980">
        <f t="shared" si="1546"/>
        <v>1</v>
      </c>
      <c r="M8980" t="b">
        <f t="shared" si="1547"/>
        <v>0</v>
      </c>
      <c r="N8980" t="b">
        <f t="shared" si="1548"/>
        <v>0</v>
      </c>
      <c r="O8980" s="1" t="b">
        <f t="shared" si="1549"/>
        <v>0</v>
      </c>
      <c r="P8980" s="1" t="b">
        <f t="shared" si="1550"/>
        <v>0</v>
      </c>
      <c r="Q8980" t="b">
        <f t="shared" si="1551"/>
        <v>0</v>
      </c>
    </row>
    <row r="8981" spans="1:17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>
        <f t="shared" si="1541"/>
        <v>1</v>
      </c>
      <c r="H8981">
        <f t="shared" si="1542"/>
        <v>1</v>
      </c>
      <c r="I8981">
        <f t="shared" si="1543"/>
        <v>1</v>
      </c>
      <c r="J8981">
        <f t="shared" si="1544"/>
        <v>1</v>
      </c>
      <c r="K8981">
        <f t="shared" si="1545"/>
        <v>1</v>
      </c>
      <c r="L8981">
        <f t="shared" si="1546"/>
        <v>1</v>
      </c>
      <c r="M8981" t="b">
        <f t="shared" si="1547"/>
        <v>0</v>
      </c>
      <c r="N8981" t="b">
        <f t="shared" si="1548"/>
        <v>0</v>
      </c>
      <c r="O8981" s="1" t="b">
        <f t="shared" si="1549"/>
        <v>0</v>
      </c>
      <c r="P8981" s="1" t="b">
        <f t="shared" si="1550"/>
        <v>0</v>
      </c>
      <c r="Q8981" t="b">
        <f t="shared" si="1551"/>
        <v>0</v>
      </c>
    </row>
    <row r="8982" spans="1:17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>
        <f t="shared" si="1541"/>
        <v>2</v>
      </c>
      <c r="H8982">
        <f t="shared" si="1542"/>
        <v>1</v>
      </c>
      <c r="I8982">
        <f t="shared" si="1543"/>
        <v>1</v>
      </c>
      <c r="J8982">
        <f t="shared" si="1544"/>
        <v>1</v>
      </c>
      <c r="K8982">
        <f t="shared" si="1545"/>
        <v>2</v>
      </c>
      <c r="L8982">
        <f t="shared" si="1546"/>
        <v>1</v>
      </c>
      <c r="M8982" t="b">
        <f t="shared" si="1547"/>
        <v>0</v>
      </c>
      <c r="N8982" t="b">
        <f t="shared" si="1548"/>
        <v>0</v>
      </c>
      <c r="O8982" s="1" t="b">
        <f t="shared" si="1549"/>
        <v>0</v>
      </c>
      <c r="P8982" s="1" t="b">
        <f t="shared" si="1550"/>
        <v>0</v>
      </c>
      <c r="Q8982" t="b">
        <f t="shared" si="1551"/>
        <v>0</v>
      </c>
    </row>
    <row r="8983" spans="1:17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>
        <f t="shared" si="1541"/>
        <v>1</v>
      </c>
      <c r="H8983">
        <f t="shared" si="1542"/>
        <v>1</v>
      </c>
      <c r="I8983">
        <f t="shared" si="1543"/>
        <v>1</v>
      </c>
      <c r="J8983">
        <f t="shared" si="1544"/>
        <v>1</v>
      </c>
      <c r="K8983">
        <f t="shared" si="1545"/>
        <v>1</v>
      </c>
      <c r="L8983">
        <f t="shared" si="1546"/>
        <v>1</v>
      </c>
      <c r="M8983" t="b">
        <f t="shared" si="1547"/>
        <v>0</v>
      </c>
      <c r="N8983" t="b">
        <f t="shared" si="1548"/>
        <v>0</v>
      </c>
      <c r="O8983" s="1" t="b">
        <f t="shared" si="1549"/>
        <v>0</v>
      </c>
      <c r="P8983" s="1" t="b">
        <f t="shared" si="1550"/>
        <v>0</v>
      </c>
      <c r="Q8983" t="b">
        <f t="shared" si="1551"/>
        <v>0</v>
      </c>
    </row>
    <row r="8984" spans="1:17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>
        <f t="shared" si="1541"/>
        <v>1</v>
      </c>
      <c r="H8984">
        <f t="shared" si="1542"/>
        <v>1</v>
      </c>
      <c r="I8984">
        <f t="shared" si="1543"/>
        <v>2</v>
      </c>
      <c r="J8984">
        <f t="shared" si="1544"/>
        <v>1</v>
      </c>
      <c r="K8984">
        <f t="shared" si="1545"/>
        <v>1</v>
      </c>
      <c r="L8984">
        <f t="shared" si="1546"/>
        <v>2</v>
      </c>
      <c r="M8984" t="b">
        <f t="shared" si="1547"/>
        <v>0</v>
      </c>
      <c r="N8984" t="b">
        <f t="shared" si="1548"/>
        <v>0</v>
      </c>
      <c r="O8984" s="1" t="b">
        <f t="shared" si="1549"/>
        <v>0</v>
      </c>
      <c r="P8984" s="1" t="b">
        <f t="shared" si="1550"/>
        <v>0</v>
      </c>
      <c r="Q8984" t="b">
        <f t="shared" si="1551"/>
        <v>0</v>
      </c>
    </row>
    <row r="8985" spans="1:17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>
        <f t="shared" si="1541"/>
        <v>1</v>
      </c>
      <c r="H8985">
        <f t="shared" si="1542"/>
        <v>1</v>
      </c>
      <c r="I8985">
        <f t="shared" si="1543"/>
        <v>1</v>
      </c>
      <c r="J8985">
        <f t="shared" si="1544"/>
        <v>1</v>
      </c>
      <c r="K8985">
        <f t="shared" si="1545"/>
        <v>1</v>
      </c>
      <c r="L8985">
        <f t="shared" si="1546"/>
        <v>1</v>
      </c>
      <c r="M8985" t="b">
        <f t="shared" si="1547"/>
        <v>0</v>
      </c>
      <c r="N8985" t="b">
        <f t="shared" si="1548"/>
        <v>0</v>
      </c>
      <c r="O8985" s="1" t="b">
        <f t="shared" si="1549"/>
        <v>0</v>
      </c>
      <c r="P8985" s="1" t="b">
        <f t="shared" si="1550"/>
        <v>0</v>
      </c>
      <c r="Q8985" t="b">
        <f t="shared" si="1551"/>
        <v>0</v>
      </c>
    </row>
    <row r="8986" spans="1:17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>
        <f t="shared" si="1541"/>
        <v>1</v>
      </c>
      <c r="H8986">
        <f t="shared" si="1542"/>
        <v>1</v>
      </c>
      <c r="I8986">
        <f t="shared" si="1543"/>
        <v>1</v>
      </c>
      <c r="J8986">
        <f t="shared" si="1544"/>
        <v>1</v>
      </c>
      <c r="K8986">
        <f t="shared" si="1545"/>
        <v>1</v>
      </c>
      <c r="L8986">
        <f t="shared" si="1546"/>
        <v>1</v>
      </c>
      <c r="M8986" t="b">
        <f t="shared" si="1547"/>
        <v>0</v>
      </c>
      <c r="N8986" t="b">
        <f t="shared" si="1548"/>
        <v>0</v>
      </c>
      <c r="O8986" s="1" t="b">
        <f t="shared" si="1549"/>
        <v>0</v>
      </c>
      <c r="P8986" s="1" t="b">
        <f t="shared" si="1550"/>
        <v>0</v>
      </c>
      <c r="Q8986" t="b">
        <f t="shared" si="1551"/>
        <v>0</v>
      </c>
    </row>
    <row r="8987" spans="1:17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>
        <f t="shared" si="1541"/>
        <v>1</v>
      </c>
      <c r="H8987">
        <f t="shared" si="1542"/>
        <v>1</v>
      </c>
      <c r="I8987">
        <f t="shared" si="1543"/>
        <v>1</v>
      </c>
      <c r="J8987">
        <f t="shared" si="1544"/>
        <v>1</v>
      </c>
      <c r="K8987">
        <f t="shared" si="1545"/>
        <v>1</v>
      </c>
      <c r="L8987">
        <f t="shared" si="1546"/>
        <v>1</v>
      </c>
      <c r="M8987" t="b">
        <f t="shared" si="1547"/>
        <v>0</v>
      </c>
      <c r="N8987" t="b">
        <f t="shared" si="1548"/>
        <v>0</v>
      </c>
      <c r="O8987" s="1" t="b">
        <f t="shared" si="1549"/>
        <v>0</v>
      </c>
      <c r="P8987" s="1" t="b">
        <f t="shared" si="1550"/>
        <v>0</v>
      </c>
      <c r="Q8987" t="b">
        <f t="shared" si="1551"/>
        <v>0</v>
      </c>
    </row>
    <row r="8988" spans="1:17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>
        <f t="shared" si="1541"/>
        <v>1</v>
      </c>
      <c r="H8988">
        <f t="shared" si="1542"/>
        <v>1</v>
      </c>
      <c r="I8988">
        <f t="shared" si="1543"/>
        <v>1</v>
      </c>
      <c r="J8988">
        <f t="shared" si="1544"/>
        <v>1</v>
      </c>
      <c r="K8988">
        <f t="shared" si="1545"/>
        <v>1</v>
      </c>
      <c r="L8988">
        <f t="shared" si="1546"/>
        <v>1</v>
      </c>
      <c r="M8988" t="b">
        <f t="shared" si="1547"/>
        <v>0</v>
      </c>
      <c r="N8988" t="b">
        <f t="shared" si="1548"/>
        <v>0</v>
      </c>
      <c r="O8988" s="1" t="b">
        <f t="shared" si="1549"/>
        <v>0</v>
      </c>
      <c r="P8988" s="1" t="b">
        <f t="shared" si="1550"/>
        <v>0</v>
      </c>
      <c r="Q8988" t="b">
        <f t="shared" si="1551"/>
        <v>0</v>
      </c>
    </row>
    <row r="8989" spans="1:17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>
        <f t="shared" si="1541"/>
        <v>1</v>
      </c>
      <c r="H8989">
        <f t="shared" si="1542"/>
        <v>1</v>
      </c>
      <c r="I8989">
        <f t="shared" si="1543"/>
        <v>2</v>
      </c>
      <c r="J8989">
        <f t="shared" si="1544"/>
        <v>1</v>
      </c>
      <c r="K8989">
        <f t="shared" si="1545"/>
        <v>2</v>
      </c>
      <c r="L8989">
        <f t="shared" si="1546"/>
        <v>1</v>
      </c>
      <c r="M8989" t="b">
        <f t="shared" si="1547"/>
        <v>0</v>
      </c>
      <c r="N8989" t="b">
        <f t="shared" si="1548"/>
        <v>0</v>
      </c>
      <c r="O8989" s="1" t="b">
        <f t="shared" si="1549"/>
        <v>0</v>
      </c>
      <c r="P8989" s="1" t="b">
        <f t="shared" si="1550"/>
        <v>0</v>
      </c>
      <c r="Q8989" t="b">
        <f t="shared" si="1551"/>
        <v>0</v>
      </c>
    </row>
    <row r="8990" spans="1:17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>
        <f t="shared" si="1541"/>
        <v>1</v>
      </c>
      <c r="H8990">
        <f t="shared" si="1542"/>
        <v>1</v>
      </c>
      <c r="I8990">
        <f t="shared" si="1543"/>
        <v>1</v>
      </c>
      <c r="J8990">
        <f t="shared" si="1544"/>
        <v>1</v>
      </c>
      <c r="K8990">
        <f t="shared" si="1545"/>
        <v>1</v>
      </c>
      <c r="L8990">
        <f t="shared" si="1546"/>
        <v>1</v>
      </c>
      <c r="M8990" t="b">
        <f t="shared" si="1547"/>
        <v>0</v>
      </c>
      <c r="N8990" t="b">
        <f t="shared" si="1548"/>
        <v>0</v>
      </c>
      <c r="O8990" s="1" t="b">
        <f t="shared" si="1549"/>
        <v>0</v>
      </c>
      <c r="P8990" s="1" t="b">
        <f t="shared" si="1550"/>
        <v>0</v>
      </c>
      <c r="Q8990" t="b">
        <f t="shared" si="1551"/>
        <v>0</v>
      </c>
    </row>
    <row r="8991" spans="1:17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>
        <f t="shared" si="1541"/>
        <v>2</v>
      </c>
      <c r="H8991">
        <f t="shared" si="1542"/>
        <v>1</v>
      </c>
      <c r="I8991">
        <f t="shared" si="1543"/>
        <v>2</v>
      </c>
      <c r="J8991">
        <f t="shared" si="1544"/>
        <v>1</v>
      </c>
      <c r="K8991">
        <f t="shared" si="1545"/>
        <v>1</v>
      </c>
      <c r="L8991">
        <f t="shared" si="1546"/>
        <v>1</v>
      </c>
      <c r="M8991" t="b">
        <f t="shared" si="1547"/>
        <v>0</v>
      </c>
      <c r="N8991" t="b">
        <f t="shared" si="1548"/>
        <v>0</v>
      </c>
      <c r="O8991" s="1" t="b">
        <f t="shared" si="1549"/>
        <v>0</v>
      </c>
      <c r="P8991" s="1" t="b">
        <f t="shared" si="1550"/>
        <v>0</v>
      </c>
      <c r="Q8991" t="b">
        <f t="shared" si="1551"/>
        <v>0</v>
      </c>
    </row>
    <row r="8992" spans="1:17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>
        <f t="shared" si="1541"/>
        <v>1</v>
      </c>
      <c r="H8992">
        <f t="shared" si="1542"/>
        <v>1</v>
      </c>
      <c r="I8992">
        <f t="shared" si="1543"/>
        <v>1</v>
      </c>
      <c r="J8992">
        <f t="shared" si="1544"/>
        <v>1</v>
      </c>
      <c r="K8992">
        <f t="shared" si="1545"/>
        <v>1</v>
      </c>
      <c r="L8992">
        <f t="shared" si="1546"/>
        <v>1</v>
      </c>
      <c r="M8992" t="b">
        <f t="shared" si="1547"/>
        <v>0</v>
      </c>
      <c r="N8992" t="b">
        <f t="shared" si="1548"/>
        <v>0</v>
      </c>
      <c r="O8992" s="1" t="b">
        <f t="shared" si="1549"/>
        <v>0</v>
      </c>
      <c r="P8992" s="1" t="b">
        <f t="shared" si="1550"/>
        <v>0</v>
      </c>
      <c r="Q8992" t="b">
        <f t="shared" si="1551"/>
        <v>0</v>
      </c>
    </row>
    <row r="8993" spans="1:17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>
        <f t="shared" si="1541"/>
        <v>1</v>
      </c>
      <c r="H8993">
        <f t="shared" si="1542"/>
        <v>1</v>
      </c>
      <c r="I8993">
        <f t="shared" si="1543"/>
        <v>1</v>
      </c>
      <c r="J8993">
        <f t="shared" si="1544"/>
        <v>1</v>
      </c>
      <c r="K8993">
        <f t="shared" si="1545"/>
        <v>1</v>
      </c>
      <c r="L8993">
        <f t="shared" si="1546"/>
        <v>1</v>
      </c>
      <c r="M8993" t="b">
        <f t="shared" si="1547"/>
        <v>0</v>
      </c>
      <c r="N8993" t="b">
        <f t="shared" si="1548"/>
        <v>0</v>
      </c>
      <c r="O8993" s="1" t="b">
        <f t="shared" si="1549"/>
        <v>0</v>
      </c>
      <c r="P8993" s="1" t="b">
        <f t="shared" si="1550"/>
        <v>0</v>
      </c>
      <c r="Q8993" t="b">
        <f t="shared" si="1551"/>
        <v>0</v>
      </c>
    </row>
    <row r="8994" spans="1:17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>
        <f t="shared" si="1541"/>
        <v>1</v>
      </c>
      <c r="H8994">
        <f t="shared" si="1542"/>
        <v>1</v>
      </c>
      <c r="I8994">
        <f t="shared" si="1543"/>
        <v>1</v>
      </c>
      <c r="J8994">
        <f t="shared" si="1544"/>
        <v>1</v>
      </c>
      <c r="K8994">
        <f t="shared" si="1545"/>
        <v>1</v>
      </c>
      <c r="L8994">
        <f t="shared" si="1546"/>
        <v>1</v>
      </c>
      <c r="M8994" t="b">
        <f t="shared" si="1547"/>
        <v>0</v>
      </c>
      <c r="N8994" t="b">
        <f t="shared" si="1548"/>
        <v>0</v>
      </c>
      <c r="O8994" s="1" t="b">
        <f t="shared" si="1549"/>
        <v>0</v>
      </c>
      <c r="P8994" s="1" t="b">
        <f t="shared" si="1550"/>
        <v>0</v>
      </c>
      <c r="Q8994" t="b">
        <f t="shared" si="1551"/>
        <v>0</v>
      </c>
    </row>
    <row r="8995" spans="1:17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>
        <f t="shared" si="1541"/>
        <v>1</v>
      </c>
      <c r="H8995">
        <f t="shared" si="1542"/>
        <v>1</v>
      </c>
      <c r="I8995">
        <f t="shared" si="1543"/>
        <v>1</v>
      </c>
      <c r="J8995">
        <f t="shared" si="1544"/>
        <v>1</v>
      </c>
      <c r="K8995">
        <f t="shared" si="1545"/>
        <v>1</v>
      </c>
      <c r="L8995">
        <f t="shared" si="1546"/>
        <v>1</v>
      </c>
      <c r="M8995" t="b">
        <f t="shared" si="1547"/>
        <v>0</v>
      </c>
      <c r="N8995" t="b">
        <f t="shared" si="1548"/>
        <v>0</v>
      </c>
      <c r="O8995" s="1" t="b">
        <f t="shared" si="1549"/>
        <v>0</v>
      </c>
      <c r="P8995" s="1" t="b">
        <f t="shared" si="1550"/>
        <v>0</v>
      </c>
      <c r="Q8995" t="b">
        <f t="shared" si="1551"/>
        <v>0</v>
      </c>
    </row>
    <row r="8996" spans="1:17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>
        <f t="shared" si="1541"/>
        <v>1</v>
      </c>
      <c r="H8996">
        <f t="shared" si="1542"/>
        <v>1</v>
      </c>
      <c r="I8996">
        <f t="shared" si="1543"/>
        <v>1</v>
      </c>
      <c r="J8996">
        <f t="shared" si="1544"/>
        <v>1</v>
      </c>
      <c r="K8996">
        <f t="shared" si="1545"/>
        <v>1</v>
      </c>
      <c r="L8996">
        <f t="shared" si="1546"/>
        <v>1</v>
      </c>
      <c r="M8996" t="b">
        <f t="shared" si="1547"/>
        <v>0</v>
      </c>
      <c r="N8996" t="b">
        <f t="shared" si="1548"/>
        <v>0</v>
      </c>
      <c r="O8996" s="1" t="b">
        <f t="shared" si="1549"/>
        <v>0</v>
      </c>
      <c r="P8996" s="1" t="b">
        <f t="shared" si="1550"/>
        <v>0</v>
      </c>
      <c r="Q8996" t="b">
        <f t="shared" si="1551"/>
        <v>0</v>
      </c>
    </row>
    <row r="8997" spans="1:17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>
        <f t="shared" si="1541"/>
        <v>1</v>
      </c>
      <c r="H8997">
        <f t="shared" si="1542"/>
        <v>1</v>
      </c>
      <c r="I8997">
        <f t="shared" si="1543"/>
        <v>1</v>
      </c>
      <c r="J8997">
        <f t="shared" si="1544"/>
        <v>1</v>
      </c>
      <c r="K8997">
        <f t="shared" si="1545"/>
        <v>1</v>
      </c>
      <c r="L8997">
        <f t="shared" si="1546"/>
        <v>1</v>
      </c>
      <c r="M8997" t="b">
        <f t="shared" si="1547"/>
        <v>0</v>
      </c>
      <c r="N8997" t="b">
        <f t="shared" si="1548"/>
        <v>0</v>
      </c>
      <c r="O8997" s="1" t="b">
        <f t="shared" si="1549"/>
        <v>0</v>
      </c>
      <c r="P8997" s="1" t="b">
        <f t="shared" si="1550"/>
        <v>0</v>
      </c>
      <c r="Q8997" t="b">
        <f t="shared" si="1551"/>
        <v>0</v>
      </c>
    </row>
    <row r="8998" spans="1:17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>
        <f t="shared" si="1541"/>
        <v>1</v>
      </c>
      <c r="H8998">
        <f t="shared" si="1542"/>
        <v>1</v>
      </c>
      <c r="I8998">
        <f t="shared" si="1543"/>
        <v>1</v>
      </c>
      <c r="J8998">
        <f t="shared" si="1544"/>
        <v>1</v>
      </c>
      <c r="K8998">
        <f t="shared" si="1545"/>
        <v>2</v>
      </c>
      <c r="L8998">
        <f t="shared" si="1546"/>
        <v>2</v>
      </c>
      <c r="M8998" t="b">
        <f t="shared" si="1547"/>
        <v>0</v>
      </c>
      <c r="N8998" t="b">
        <f t="shared" si="1548"/>
        <v>0</v>
      </c>
      <c r="O8998" s="1" t="b">
        <f t="shared" si="1549"/>
        <v>0</v>
      </c>
      <c r="P8998" s="1" t="b">
        <f t="shared" si="1550"/>
        <v>0</v>
      </c>
      <c r="Q8998" t="b">
        <f t="shared" si="1551"/>
        <v>0</v>
      </c>
    </row>
    <row r="8999" spans="1:17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>
        <f t="shared" si="1541"/>
        <v>1</v>
      </c>
      <c r="H8999">
        <f t="shared" si="1542"/>
        <v>1</v>
      </c>
      <c r="I8999">
        <f t="shared" si="1543"/>
        <v>1</v>
      </c>
      <c r="J8999">
        <f t="shared" si="1544"/>
        <v>1</v>
      </c>
      <c r="K8999">
        <f t="shared" si="1545"/>
        <v>1</v>
      </c>
      <c r="L8999">
        <f t="shared" si="1546"/>
        <v>1</v>
      </c>
      <c r="M8999" t="b">
        <f t="shared" si="1547"/>
        <v>0</v>
      </c>
      <c r="N8999" t="b">
        <f t="shared" si="1548"/>
        <v>0</v>
      </c>
      <c r="O8999" s="1" t="b">
        <f t="shared" si="1549"/>
        <v>0</v>
      </c>
      <c r="P8999" s="1" t="b">
        <f t="shared" si="1550"/>
        <v>0</v>
      </c>
      <c r="Q8999" t="b">
        <f t="shared" si="1551"/>
        <v>0</v>
      </c>
    </row>
    <row r="9000" spans="1:17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>
        <f t="shared" si="1541"/>
        <v>1</v>
      </c>
      <c r="H9000">
        <f t="shared" si="1542"/>
        <v>1</v>
      </c>
      <c r="I9000">
        <f t="shared" si="1543"/>
        <v>1</v>
      </c>
      <c r="J9000">
        <f t="shared" si="1544"/>
        <v>1</v>
      </c>
      <c r="K9000">
        <f t="shared" si="1545"/>
        <v>1</v>
      </c>
      <c r="L9000">
        <f t="shared" si="1546"/>
        <v>1</v>
      </c>
      <c r="M9000" t="b">
        <f t="shared" si="1547"/>
        <v>0</v>
      </c>
      <c r="N9000" t="b">
        <f t="shared" si="1548"/>
        <v>0</v>
      </c>
      <c r="O9000" s="1" t="b">
        <f t="shared" si="1549"/>
        <v>0</v>
      </c>
      <c r="P9000" s="1" t="b">
        <f t="shared" si="1550"/>
        <v>0</v>
      </c>
      <c r="Q9000" t="b">
        <f t="shared" si="1551"/>
        <v>0</v>
      </c>
    </row>
    <row r="9001" spans="1:17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>
        <f t="shared" si="1541"/>
        <v>1</v>
      </c>
      <c r="H9001">
        <f t="shared" si="1542"/>
        <v>1</v>
      </c>
      <c r="I9001">
        <f t="shared" si="1543"/>
        <v>1</v>
      </c>
      <c r="J9001">
        <f t="shared" si="1544"/>
        <v>1</v>
      </c>
      <c r="K9001">
        <f t="shared" si="1545"/>
        <v>1</v>
      </c>
      <c r="L9001">
        <f t="shared" si="1546"/>
        <v>1</v>
      </c>
      <c r="M9001" t="b">
        <f t="shared" si="1547"/>
        <v>0</v>
      </c>
      <c r="N9001" t="b">
        <f t="shared" si="1548"/>
        <v>0</v>
      </c>
      <c r="O9001" s="1" t="b">
        <f t="shared" si="1549"/>
        <v>0</v>
      </c>
      <c r="P9001" s="1" t="b">
        <f t="shared" si="1550"/>
        <v>0</v>
      </c>
      <c r="Q9001" t="b">
        <f t="shared" si="1551"/>
        <v>0</v>
      </c>
    </row>
    <row r="9002" spans="1:17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>
        <f t="shared" si="1541"/>
        <v>1</v>
      </c>
      <c r="H9002">
        <f t="shared" si="1542"/>
        <v>1</v>
      </c>
      <c r="I9002">
        <f t="shared" si="1543"/>
        <v>1</v>
      </c>
      <c r="J9002">
        <f t="shared" si="1544"/>
        <v>1</v>
      </c>
      <c r="K9002">
        <f t="shared" si="1545"/>
        <v>1</v>
      </c>
      <c r="L9002">
        <f t="shared" si="1546"/>
        <v>1</v>
      </c>
      <c r="M9002" t="b">
        <f t="shared" si="1547"/>
        <v>0</v>
      </c>
      <c r="N9002" t="b">
        <f t="shared" si="1548"/>
        <v>0</v>
      </c>
      <c r="O9002" s="1" t="b">
        <f t="shared" si="1549"/>
        <v>0</v>
      </c>
      <c r="P9002" s="1" t="b">
        <f t="shared" si="1550"/>
        <v>0</v>
      </c>
      <c r="Q9002" t="b">
        <f t="shared" si="1551"/>
        <v>0</v>
      </c>
    </row>
    <row r="9003" spans="1:17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>
        <f t="shared" si="1541"/>
        <v>1</v>
      </c>
      <c r="H9003">
        <f t="shared" si="1542"/>
        <v>1</v>
      </c>
      <c r="I9003">
        <f t="shared" si="1543"/>
        <v>1</v>
      </c>
      <c r="J9003">
        <f t="shared" si="1544"/>
        <v>1</v>
      </c>
      <c r="K9003">
        <f t="shared" si="1545"/>
        <v>1</v>
      </c>
      <c r="L9003">
        <f t="shared" si="1546"/>
        <v>1</v>
      </c>
      <c r="M9003" t="b">
        <f t="shared" si="1547"/>
        <v>0</v>
      </c>
      <c r="N9003" t="b">
        <f t="shared" si="1548"/>
        <v>0</v>
      </c>
      <c r="O9003" s="1" t="b">
        <f t="shared" si="1549"/>
        <v>0</v>
      </c>
      <c r="P9003" s="1" t="b">
        <f t="shared" si="1550"/>
        <v>0</v>
      </c>
      <c r="Q9003" t="b">
        <f t="shared" si="1551"/>
        <v>0</v>
      </c>
    </row>
    <row r="9004" spans="1:17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>
        <f t="shared" si="1541"/>
        <v>1</v>
      </c>
      <c r="H9004">
        <f t="shared" si="1542"/>
        <v>1</v>
      </c>
      <c r="I9004">
        <f t="shared" si="1543"/>
        <v>1</v>
      </c>
      <c r="J9004">
        <f t="shared" si="1544"/>
        <v>2</v>
      </c>
      <c r="K9004">
        <f t="shared" si="1545"/>
        <v>2</v>
      </c>
      <c r="L9004">
        <f t="shared" si="1546"/>
        <v>1</v>
      </c>
      <c r="M9004" t="b">
        <f t="shared" si="1547"/>
        <v>0</v>
      </c>
      <c r="N9004" t="b">
        <f t="shared" si="1548"/>
        <v>0</v>
      </c>
      <c r="O9004" s="1" t="b">
        <f t="shared" si="1549"/>
        <v>0</v>
      </c>
      <c r="P9004" s="1" t="b">
        <f t="shared" si="1550"/>
        <v>0</v>
      </c>
      <c r="Q9004" t="b">
        <f t="shared" si="1551"/>
        <v>0</v>
      </c>
    </row>
    <row r="9005" spans="1:17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>
        <f t="shared" si="1541"/>
        <v>1</v>
      </c>
      <c r="H9005">
        <f t="shared" si="1542"/>
        <v>1</v>
      </c>
      <c r="I9005">
        <f t="shared" si="1543"/>
        <v>1</v>
      </c>
      <c r="J9005">
        <f t="shared" si="1544"/>
        <v>1</v>
      </c>
      <c r="K9005">
        <f t="shared" si="1545"/>
        <v>1</v>
      </c>
      <c r="L9005">
        <f t="shared" si="1546"/>
        <v>1</v>
      </c>
      <c r="M9005" t="b">
        <f t="shared" si="1547"/>
        <v>0</v>
      </c>
      <c r="N9005" t="b">
        <f t="shared" si="1548"/>
        <v>0</v>
      </c>
      <c r="O9005" s="1" t="b">
        <f t="shared" si="1549"/>
        <v>0</v>
      </c>
      <c r="P9005" s="1" t="b">
        <f t="shared" si="1550"/>
        <v>0</v>
      </c>
      <c r="Q9005" t="b">
        <f t="shared" si="1551"/>
        <v>0</v>
      </c>
    </row>
    <row r="9006" spans="1:17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>
        <f t="shared" si="1541"/>
        <v>1</v>
      </c>
      <c r="H9006">
        <f t="shared" si="1542"/>
        <v>1</v>
      </c>
      <c r="I9006">
        <f t="shared" si="1543"/>
        <v>1</v>
      </c>
      <c r="J9006">
        <f t="shared" si="1544"/>
        <v>1</v>
      </c>
      <c r="K9006">
        <f t="shared" si="1545"/>
        <v>1</v>
      </c>
      <c r="L9006">
        <f t="shared" si="1546"/>
        <v>1</v>
      </c>
      <c r="M9006" t="b">
        <f t="shared" si="1547"/>
        <v>0</v>
      </c>
      <c r="N9006" t="b">
        <f t="shared" si="1548"/>
        <v>0</v>
      </c>
      <c r="O9006" s="1" t="b">
        <f t="shared" si="1549"/>
        <v>0</v>
      </c>
      <c r="P9006" s="1" t="b">
        <f t="shared" si="1550"/>
        <v>0</v>
      </c>
      <c r="Q9006" t="b">
        <f t="shared" si="1551"/>
        <v>0</v>
      </c>
    </row>
    <row r="9007" spans="1:17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>
        <f t="shared" si="1541"/>
        <v>1</v>
      </c>
      <c r="H9007">
        <f t="shared" si="1542"/>
        <v>1</v>
      </c>
      <c r="I9007">
        <f t="shared" si="1543"/>
        <v>1</v>
      </c>
      <c r="J9007">
        <f t="shared" si="1544"/>
        <v>1</v>
      </c>
      <c r="K9007">
        <f t="shared" si="1545"/>
        <v>1</v>
      </c>
      <c r="L9007">
        <f t="shared" si="1546"/>
        <v>1</v>
      </c>
      <c r="M9007" t="b">
        <f t="shared" si="1547"/>
        <v>0</v>
      </c>
      <c r="N9007" t="b">
        <f t="shared" si="1548"/>
        <v>0</v>
      </c>
      <c r="O9007" s="1" t="b">
        <f t="shared" si="1549"/>
        <v>0</v>
      </c>
      <c r="P9007" s="1" t="b">
        <f t="shared" si="1550"/>
        <v>0</v>
      </c>
      <c r="Q9007" t="b">
        <f t="shared" si="1551"/>
        <v>0</v>
      </c>
    </row>
    <row r="9008" spans="1:17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>
        <f t="shared" si="1541"/>
        <v>1</v>
      </c>
      <c r="H9008">
        <f t="shared" si="1542"/>
        <v>1</v>
      </c>
      <c r="I9008">
        <f t="shared" si="1543"/>
        <v>1</v>
      </c>
      <c r="J9008">
        <f t="shared" si="1544"/>
        <v>1</v>
      </c>
      <c r="K9008">
        <f t="shared" si="1545"/>
        <v>1</v>
      </c>
      <c r="L9008">
        <f t="shared" si="1546"/>
        <v>1</v>
      </c>
      <c r="M9008" t="b">
        <f t="shared" si="1547"/>
        <v>0</v>
      </c>
      <c r="N9008" t="b">
        <f t="shared" si="1548"/>
        <v>0</v>
      </c>
      <c r="O9008" s="1" t="b">
        <f t="shared" si="1549"/>
        <v>0</v>
      </c>
      <c r="P9008" s="1" t="b">
        <f t="shared" si="1550"/>
        <v>0</v>
      </c>
      <c r="Q9008" t="b">
        <f t="shared" si="1551"/>
        <v>0</v>
      </c>
    </row>
    <row r="9009" spans="1:17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>
        <f t="shared" si="1541"/>
        <v>1</v>
      </c>
      <c r="H9009">
        <f t="shared" si="1542"/>
        <v>1</v>
      </c>
      <c r="I9009">
        <f t="shared" si="1543"/>
        <v>1</v>
      </c>
      <c r="J9009">
        <f t="shared" si="1544"/>
        <v>1</v>
      </c>
      <c r="K9009">
        <f t="shared" si="1545"/>
        <v>1</v>
      </c>
      <c r="L9009">
        <f t="shared" si="1546"/>
        <v>1</v>
      </c>
      <c r="M9009" t="b">
        <f t="shared" si="1547"/>
        <v>0</v>
      </c>
      <c r="N9009" t="b">
        <f t="shared" si="1548"/>
        <v>0</v>
      </c>
      <c r="O9009" s="1" t="b">
        <f t="shared" si="1549"/>
        <v>0</v>
      </c>
      <c r="P9009" s="1" t="b">
        <f t="shared" si="1550"/>
        <v>0</v>
      </c>
      <c r="Q9009" t="b">
        <f t="shared" si="1551"/>
        <v>0</v>
      </c>
    </row>
    <row r="9010" spans="1:17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>
        <f t="shared" si="1541"/>
        <v>1</v>
      </c>
      <c r="H9010">
        <f t="shared" si="1542"/>
        <v>1</v>
      </c>
      <c r="I9010">
        <f t="shared" si="1543"/>
        <v>1</v>
      </c>
      <c r="J9010">
        <f t="shared" si="1544"/>
        <v>1</v>
      </c>
      <c r="K9010">
        <f t="shared" si="1545"/>
        <v>1</v>
      </c>
      <c r="L9010">
        <f t="shared" si="1546"/>
        <v>1</v>
      </c>
      <c r="M9010" t="b">
        <f t="shared" si="1547"/>
        <v>0</v>
      </c>
      <c r="N9010" t="b">
        <f t="shared" si="1548"/>
        <v>0</v>
      </c>
      <c r="O9010" s="1" t="b">
        <f t="shared" si="1549"/>
        <v>0</v>
      </c>
      <c r="P9010" s="1" t="b">
        <f t="shared" si="1550"/>
        <v>0</v>
      </c>
      <c r="Q9010" t="b">
        <f t="shared" si="1551"/>
        <v>0</v>
      </c>
    </row>
    <row r="9011" spans="1:17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>
        <f t="shared" si="1541"/>
        <v>1</v>
      </c>
      <c r="H9011">
        <f t="shared" si="1542"/>
        <v>1</v>
      </c>
      <c r="I9011">
        <f t="shared" si="1543"/>
        <v>1</v>
      </c>
      <c r="J9011">
        <f t="shared" si="1544"/>
        <v>2</v>
      </c>
      <c r="K9011">
        <f t="shared" si="1545"/>
        <v>1</v>
      </c>
      <c r="L9011">
        <f t="shared" si="1546"/>
        <v>2</v>
      </c>
      <c r="M9011" t="b">
        <f t="shared" si="1547"/>
        <v>0</v>
      </c>
      <c r="N9011" t="b">
        <f t="shared" si="1548"/>
        <v>0</v>
      </c>
      <c r="O9011" s="1" t="b">
        <f t="shared" si="1549"/>
        <v>0</v>
      </c>
      <c r="P9011" s="1" t="b">
        <f t="shared" si="1550"/>
        <v>1</v>
      </c>
      <c r="Q9011" t="b">
        <f t="shared" si="1551"/>
        <v>1</v>
      </c>
    </row>
    <row r="9012" spans="1:17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>
        <f t="shared" si="1541"/>
        <v>1</v>
      </c>
      <c r="H9012">
        <f t="shared" si="1542"/>
        <v>1</v>
      </c>
      <c r="I9012">
        <f t="shared" si="1543"/>
        <v>1</v>
      </c>
      <c r="J9012">
        <f t="shared" si="1544"/>
        <v>1</v>
      </c>
      <c r="K9012">
        <f t="shared" si="1545"/>
        <v>1</v>
      </c>
      <c r="L9012">
        <f t="shared" si="1546"/>
        <v>1</v>
      </c>
      <c r="M9012" t="b">
        <f t="shared" si="1547"/>
        <v>0</v>
      </c>
      <c r="N9012" t="b">
        <f t="shared" si="1548"/>
        <v>0</v>
      </c>
      <c r="O9012" s="1" t="b">
        <f t="shared" si="1549"/>
        <v>0</v>
      </c>
      <c r="P9012" s="1" t="b">
        <f t="shared" si="1550"/>
        <v>0</v>
      </c>
      <c r="Q9012" t="b">
        <f t="shared" si="1551"/>
        <v>0</v>
      </c>
    </row>
    <row r="9013" spans="1:17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>
        <f t="shared" si="1541"/>
        <v>1</v>
      </c>
      <c r="H9013">
        <f t="shared" si="1542"/>
        <v>1</v>
      </c>
      <c r="I9013">
        <f t="shared" si="1543"/>
        <v>1</v>
      </c>
      <c r="J9013">
        <f t="shared" si="1544"/>
        <v>1</v>
      </c>
      <c r="K9013">
        <f t="shared" si="1545"/>
        <v>1</v>
      </c>
      <c r="L9013">
        <f t="shared" si="1546"/>
        <v>1</v>
      </c>
      <c r="M9013" t="b">
        <f t="shared" si="1547"/>
        <v>0</v>
      </c>
      <c r="N9013" t="b">
        <f t="shared" si="1548"/>
        <v>0</v>
      </c>
      <c r="O9013" s="1" t="b">
        <f t="shared" si="1549"/>
        <v>0</v>
      </c>
      <c r="P9013" s="1" t="b">
        <f t="shared" si="1550"/>
        <v>0</v>
      </c>
      <c r="Q9013" t="b">
        <f t="shared" si="1551"/>
        <v>0</v>
      </c>
    </row>
    <row r="9014" spans="1:17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>
        <f t="shared" si="1541"/>
        <v>1</v>
      </c>
      <c r="H9014">
        <f t="shared" si="1542"/>
        <v>2</v>
      </c>
      <c r="I9014">
        <f t="shared" si="1543"/>
        <v>2</v>
      </c>
      <c r="J9014">
        <f t="shared" si="1544"/>
        <v>1</v>
      </c>
      <c r="K9014">
        <f t="shared" si="1545"/>
        <v>1</v>
      </c>
      <c r="L9014">
        <f t="shared" si="1546"/>
        <v>1</v>
      </c>
      <c r="M9014" t="b">
        <f t="shared" si="1547"/>
        <v>0</v>
      </c>
      <c r="N9014" t="b">
        <f t="shared" si="1548"/>
        <v>0</v>
      </c>
      <c r="O9014" s="1" t="b">
        <f t="shared" si="1549"/>
        <v>0</v>
      </c>
      <c r="P9014" s="1" t="b">
        <f t="shared" si="1550"/>
        <v>1</v>
      </c>
      <c r="Q9014" t="b">
        <f t="shared" si="1551"/>
        <v>1</v>
      </c>
    </row>
    <row r="9015" spans="1:17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>
        <f t="shared" si="1541"/>
        <v>3</v>
      </c>
      <c r="H9015">
        <f t="shared" si="1542"/>
        <v>3</v>
      </c>
      <c r="I9015">
        <f t="shared" si="1543"/>
        <v>3</v>
      </c>
      <c r="J9015">
        <f t="shared" si="1544"/>
        <v>1</v>
      </c>
      <c r="K9015">
        <f t="shared" si="1545"/>
        <v>1</v>
      </c>
      <c r="L9015">
        <f t="shared" si="1546"/>
        <v>1</v>
      </c>
      <c r="M9015" t="b">
        <f t="shared" si="1547"/>
        <v>1</v>
      </c>
      <c r="N9015" t="b">
        <f t="shared" si="1548"/>
        <v>1</v>
      </c>
      <c r="O9015" s="1" t="b">
        <f t="shared" si="1549"/>
        <v>1</v>
      </c>
      <c r="P9015" s="1" t="b">
        <f t="shared" si="1550"/>
        <v>0</v>
      </c>
      <c r="Q9015" t="b">
        <f t="shared" si="1551"/>
        <v>1</v>
      </c>
    </row>
    <row r="9016" spans="1:17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>
        <f t="shared" si="1541"/>
        <v>1</v>
      </c>
      <c r="H9016">
        <f t="shared" si="1542"/>
        <v>1</v>
      </c>
      <c r="I9016">
        <f t="shared" si="1543"/>
        <v>1</v>
      </c>
      <c r="J9016">
        <f t="shared" si="1544"/>
        <v>1</v>
      </c>
      <c r="K9016">
        <f t="shared" si="1545"/>
        <v>1</v>
      </c>
      <c r="L9016">
        <f t="shared" si="1546"/>
        <v>1</v>
      </c>
      <c r="M9016" t="b">
        <f t="shared" si="1547"/>
        <v>0</v>
      </c>
      <c r="N9016" t="b">
        <f t="shared" si="1548"/>
        <v>0</v>
      </c>
      <c r="O9016" s="1" t="b">
        <f t="shared" si="1549"/>
        <v>0</v>
      </c>
      <c r="P9016" s="1" t="b">
        <f t="shared" si="1550"/>
        <v>0</v>
      </c>
      <c r="Q9016" t="b">
        <f t="shared" si="1551"/>
        <v>0</v>
      </c>
    </row>
    <row r="9017" spans="1:17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>
        <f t="shared" si="1541"/>
        <v>1</v>
      </c>
      <c r="H9017">
        <f t="shared" si="1542"/>
        <v>1</v>
      </c>
      <c r="I9017">
        <f t="shared" si="1543"/>
        <v>1</v>
      </c>
      <c r="J9017">
        <f t="shared" si="1544"/>
        <v>1</v>
      </c>
      <c r="K9017">
        <f t="shared" si="1545"/>
        <v>1</v>
      </c>
      <c r="L9017">
        <f t="shared" si="1546"/>
        <v>1</v>
      </c>
      <c r="M9017" t="b">
        <f t="shared" si="1547"/>
        <v>0</v>
      </c>
      <c r="N9017" t="b">
        <f t="shared" si="1548"/>
        <v>0</v>
      </c>
      <c r="O9017" s="1" t="b">
        <f t="shared" si="1549"/>
        <v>0</v>
      </c>
      <c r="P9017" s="1" t="b">
        <f t="shared" si="1550"/>
        <v>0</v>
      </c>
      <c r="Q9017" t="b">
        <f t="shared" si="1551"/>
        <v>0</v>
      </c>
    </row>
    <row r="9018" spans="1:17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>
        <f t="shared" si="1541"/>
        <v>1</v>
      </c>
      <c r="H9018">
        <f t="shared" si="1542"/>
        <v>2</v>
      </c>
      <c r="I9018">
        <f t="shared" si="1543"/>
        <v>1</v>
      </c>
      <c r="J9018">
        <f t="shared" si="1544"/>
        <v>2</v>
      </c>
      <c r="K9018">
        <f t="shared" si="1545"/>
        <v>1</v>
      </c>
      <c r="L9018">
        <f t="shared" si="1546"/>
        <v>1</v>
      </c>
      <c r="M9018" t="b">
        <f t="shared" si="1547"/>
        <v>0</v>
      </c>
      <c r="N9018" t="b">
        <f t="shared" si="1548"/>
        <v>0</v>
      </c>
      <c r="O9018" s="1" t="b">
        <f t="shared" si="1549"/>
        <v>0</v>
      </c>
      <c r="P9018" s="1" t="b">
        <f t="shared" si="1550"/>
        <v>0</v>
      </c>
      <c r="Q9018" t="b">
        <f t="shared" si="1551"/>
        <v>0</v>
      </c>
    </row>
    <row r="9019" spans="1:17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>
        <f t="shared" si="1541"/>
        <v>1</v>
      </c>
      <c r="H9019">
        <f t="shared" si="1542"/>
        <v>1</v>
      </c>
      <c r="I9019">
        <f t="shared" si="1543"/>
        <v>1</v>
      </c>
      <c r="J9019">
        <f t="shared" si="1544"/>
        <v>1</v>
      </c>
      <c r="K9019">
        <f t="shared" si="1545"/>
        <v>1</v>
      </c>
      <c r="L9019">
        <f t="shared" si="1546"/>
        <v>1</v>
      </c>
      <c r="M9019" t="b">
        <f t="shared" si="1547"/>
        <v>0</v>
      </c>
      <c r="N9019" t="b">
        <f t="shared" si="1548"/>
        <v>0</v>
      </c>
      <c r="O9019" s="1" t="b">
        <f t="shared" si="1549"/>
        <v>0</v>
      </c>
      <c r="P9019" s="1" t="b">
        <f t="shared" si="1550"/>
        <v>0</v>
      </c>
      <c r="Q9019" t="b">
        <f t="shared" si="1551"/>
        <v>0</v>
      </c>
    </row>
    <row r="9020" spans="1:17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>
        <f t="shared" si="1541"/>
        <v>1</v>
      </c>
      <c r="H9020">
        <f t="shared" si="1542"/>
        <v>1</v>
      </c>
      <c r="I9020">
        <f t="shared" si="1543"/>
        <v>1</v>
      </c>
      <c r="J9020">
        <f t="shared" si="1544"/>
        <v>1</v>
      </c>
      <c r="K9020">
        <f t="shared" si="1545"/>
        <v>1</v>
      </c>
      <c r="L9020">
        <f t="shared" si="1546"/>
        <v>1</v>
      </c>
      <c r="M9020" t="b">
        <f t="shared" si="1547"/>
        <v>0</v>
      </c>
      <c r="N9020" t="b">
        <f t="shared" si="1548"/>
        <v>0</v>
      </c>
      <c r="O9020" s="1" t="b">
        <f t="shared" si="1549"/>
        <v>0</v>
      </c>
      <c r="P9020" s="1" t="b">
        <f t="shared" si="1550"/>
        <v>0</v>
      </c>
      <c r="Q9020" t="b">
        <f t="shared" si="1551"/>
        <v>0</v>
      </c>
    </row>
    <row r="9021" spans="1:17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>
        <f t="shared" si="1541"/>
        <v>1</v>
      </c>
      <c r="H9021">
        <f t="shared" si="1542"/>
        <v>1</v>
      </c>
      <c r="I9021">
        <f t="shared" si="1543"/>
        <v>1</v>
      </c>
      <c r="J9021">
        <f t="shared" si="1544"/>
        <v>1</v>
      </c>
      <c r="K9021">
        <f t="shared" si="1545"/>
        <v>1</v>
      </c>
      <c r="L9021">
        <f t="shared" si="1546"/>
        <v>1</v>
      </c>
      <c r="M9021" t="b">
        <f t="shared" si="1547"/>
        <v>0</v>
      </c>
      <c r="N9021" t="b">
        <f t="shared" si="1548"/>
        <v>0</v>
      </c>
      <c r="O9021" s="1" t="b">
        <f t="shared" si="1549"/>
        <v>0</v>
      </c>
      <c r="P9021" s="1" t="b">
        <f t="shared" si="1550"/>
        <v>0</v>
      </c>
      <c r="Q9021" t="b">
        <f t="shared" si="1551"/>
        <v>0</v>
      </c>
    </row>
    <row r="9022" spans="1:17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>
        <f t="shared" si="1541"/>
        <v>1</v>
      </c>
      <c r="H9022">
        <f t="shared" si="1542"/>
        <v>1</v>
      </c>
      <c r="I9022">
        <f t="shared" si="1543"/>
        <v>1</v>
      </c>
      <c r="J9022">
        <f t="shared" si="1544"/>
        <v>1</v>
      </c>
      <c r="K9022">
        <f t="shared" si="1545"/>
        <v>1</v>
      </c>
      <c r="L9022">
        <f t="shared" si="1546"/>
        <v>1</v>
      </c>
      <c r="M9022" t="b">
        <f t="shared" si="1547"/>
        <v>0</v>
      </c>
      <c r="N9022" t="b">
        <f t="shared" si="1548"/>
        <v>0</v>
      </c>
      <c r="O9022" s="1" t="b">
        <f t="shared" si="1549"/>
        <v>0</v>
      </c>
      <c r="P9022" s="1" t="b">
        <f t="shared" si="1550"/>
        <v>0</v>
      </c>
      <c r="Q9022" t="b">
        <f t="shared" si="1551"/>
        <v>0</v>
      </c>
    </row>
    <row r="9023" spans="1:17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>
        <f t="shared" si="1541"/>
        <v>1</v>
      </c>
      <c r="H9023">
        <f t="shared" si="1542"/>
        <v>1</v>
      </c>
      <c r="I9023">
        <f t="shared" si="1543"/>
        <v>2</v>
      </c>
      <c r="J9023">
        <f t="shared" si="1544"/>
        <v>2</v>
      </c>
      <c r="K9023">
        <f t="shared" si="1545"/>
        <v>1</v>
      </c>
      <c r="L9023">
        <f t="shared" si="1546"/>
        <v>1</v>
      </c>
      <c r="M9023" t="b">
        <f t="shared" si="1547"/>
        <v>0</v>
      </c>
      <c r="N9023" t="b">
        <f t="shared" si="1548"/>
        <v>0</v>
      </c>
      <c r="O9023" s="1" t="b">
        <f t="shared" si="1549"/>
        <v>0</v>
      </c>
      <c r="P9023" s="1" t="b">
        <f t="shared" si="1550"/>
        <v>0</v>
      </c>
      <c r="Q9023" t="b">
        <f t="shared" si="1551"/>
        <v>0</v>
      </c>
    </row>
    <row r="9024" spans="1:17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>
        <f t="shared" si="1541"/>
        <v>1</v>
      </c>
      <c r="H9024">
        <f t="shared" si="1542"/>
        <v>1</v>
      </c>
      <c r="I9024">
        <f t="shared" si="1543"/>
        <v>1</v>
      </c>
      <c r="J9024">
        <f t="shared" si="1544"/>
        <v>1</v>
      </c>
      <c r="K9024">
        <f t="shared" si="1545"/>
        <v>1</v>
      </c>
      <c r="L9024">
        <f t="shared" si="1546"/>
        <v>1</v>
      </c>
      <c r="M9024" t="b">
        <f t="shared" si="1547"/>
        <v>0</v>
      </c>
      <c r="N9024" t="b">
        <f t="shared" si="1548"/>
        <v>0</v>
      </c>
      <c r="O9024" s="1" t="b">
        <f t="shared" si="1549"/>
        <v>0</v>
      </c>
      <c r="P9024" s="1" t="b">
        <f t="shared" si="1550"/>
        <v>0</v>
      </c>
      <c r="Q9024" t="b">
        <f t="shared" si="1551"/>
        <v>0</v>
      </c>
    </row>
    <row r="9025" spans="1:17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>
        <f t="shared" si="1541"/>
        <v>1</v>
      </c>
      <c r="H9025">
        <f t="shared" si="1542"/>
        <v>1</v>
      </c>
      <c r="I9025">
        <f t="shared" si="1543"/>
        <v>1</v>
      </c>
      <c r="J9025">
        <f t="shared" si="1544"/>
        <v>1</v>
      </c>
      <c r="K9025">
        <f t="shared" si="1545"/>
        <v>1</v>
      </c>
      <c r="L9025">
        <f t="shared" si="1546"/>
        <v>1</v>
      </c>
      <c r="M9025" t="b">
        <f t="shared" si="1547"/>
        <v>0</v>
      </c>
      <c r="N9025" t="b">
        <f t="shared" si="1548"/>
        <v>0</v>
      </c>
      <c r="O9025" s="1" t="b">
        <f t="shared" si="1549"/>
        <v>0</v>
      </c>
      <c r="P9025" s="1" t="b">
        <f t="shared" si="1550"/>
        <v>0</v>
      </c>
      <c r="Q9025" t="b">
        <f t="shared" si="1551"/>
        <v>0</v>
      </c>
    </row>
    <row r="9026" spans="1:17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>
        <f t="shared" ref="G9026:G9089" si="1552">COUNTIF($A9026:$F9026,A9026)</f>
        <v>1</v>
      </c>
      <c r="H9026">
        <f t="shared" ref="H9026:H9089" si="1553">COUNTIF($A9026:$F9026,B9026)</f>
        <v>1</v>
      </c>
      <c r="I9026">
        <f t="shared" ref="I9026:I9089" si="1554">COUNTIF($A9026:$F9026,C9026)</f>
        <v>1</v>
      </c>
      <c r="J9026">
        <f t="shared" ref="J9026:J9089" si="1555">COUNTIF($A9026:$F9026,D9026)</f>
        <v>1</v>
      </c>
      <c r="K9026">
        <f t="shared" ref="K9026:K9089" si="1556">COUNTIF($A9026:$F9026,E9026)</f>
        <v>1</v>
      </c>
      <c r="L9026">
        <f t="shared" ref="L9026:L9089" si="1557">COUNTIF($A9026:$F9026,F9026)</f>
        <v>1</v>
      </c>
      <c r="M9026" t="b">
        <f t="shared" ref="M9026:M9089" si="1558">COUNTIF(G9026:L9026,3)=3</f>
        <v>0</v>
      </c>
      <c r="N9026" t="b">
        <f t="shared" ref="N9026:N9089" si="1559">COUNTIF(G9026:M9026,1)=3</f>
        <v>0</v>
      </c>
      <c r="O9026" s="1" t="b">
        <f t="shared" ref="O9026:O9089" si="1560">AND(M9026:N9026)</f>
        <v>0</v>
      </c>
      <c r="P9026" s="1" t="b">
        <f t="shared" ref="P9026:P9089" si="1561">COUNTIF(A9026:F9026,MIN(A9026:F9026))&gt;1</f>
        <v>0</v>
      </c>
      <c r="Q9026" t="b">
        <f t="shared" ref="Q9026:Q9089" si="1562">OR(O9026:P9026)</f>
        <v>0</v>
      </c>
    </row>
    <row r="9027" spans="1:17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>
        <f t="shared" si="1552"/>
        <v>1</v>
      </c>
      <c r="H9027">
        <f t="shared" si="1553"/>
        <v>1</v>
      </c>
      <c r="I9027">
        <f t="shared" si="1554"/>
        <v>1</v>
      </c>
      <c r="J9027">
        <f t="shared" si="1555"/>
        <v>1</v>
      </c>
      <c r="K9027">
        <f t="shared" si="1556"/>
        <v>1</v>
      </c>
      <c r="L9027">
        <f t="shared" si="1557"/>
        <v>1</v>
      </c>
      <c r="M9027" t="b">
        <f t="shared" si="1558"/>
        <v>0</v>
      </c>
      <c r="N9027" t="b">
        <f t="shared" si="1559"/>
        <v>0</v>
      </c>
      <c r="O9027" s="1" t="b">
        <f t="shared" si="1560"/>
        <v>0</v>
      </c>
      <c r="P9027" s="1" t="b">
        <f t="shared" si="1561"/>
        <v>0</v>
      </c>
      <c r="Q9027" t="b">
        <f t="shared" si="1562"/>
        <v>0</v>
      </c>
    </row>
    <row r="9028" spans="1:17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>
        <f t="shared" si="1552"/>
        <v>1</v>
      </c>
      <c r="H9028">
        <f t="shared" si="1553"/>
        <v>1</v>
      </c>
      <c r="I9028">
        <f t="shared" si="1554"/>
        <v>1</v>
      </c>
      <c r="J9028">
        <f t="shared" si="1555"/>
        <v>1</v>
      </c>
      <c r="K9028">
        <f t="shared" si="1556"/>
        <v>1</v>
      </c>
      <c r="L9028">
        <f t="shared" si="1557"/>
        <v>1</v>
      </c>
      <c r="M9028" t="b">
        <f t="shared" si="1558"/>
        <v>0</v>
      </c>
      <c r="N9028" t="b">
        <f t="shared" si="1559"/>
        <v>0</v>
      </c>
      <c r="O9028" s="1" t="b">
        <f t="shared" si="1560"/>
        <v>0</v>
      </c>
      <c r="P9028" s="1" t="b">
        <f t="shared" si="1561"/>
        <v>0</v>
      </c>
      <c r="Q9028" t="b">
        <f t="shared" si="1562"/>
        <v>0</v>
      </c>
    </row>
    <row r="9029" spans="1:17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>
        <f t="shared" si="1552"/>
        <v>2</v>
      </c>
      <c r="H9029">
        <f t="shared" si="1553"/>
        <v>1</v>
      </c>
      <c r="I9029">
        <f t="shared" si="1554"/>
        <v>1</v>
      </c>
      <c r="J9029">
        <f t="shared" si="1555"/>
        <v>1</v>
      </c>
      <c r="K9029">
        <f t="shared" si="1556"/>
        <v>2</v>
      </c>
      <c r="L9029">
        <f t="shared" si="1557"/>
        <v>1</v>
      </c>
      <c r="M9029" t="b">
        <f t="shared" si="1558"/>
        <v>0</v>
      </c>
      <c r="N9029" t="b">
        <f t="shared" si="1559"/>
        <v>0</v>
      </c>
      <c r="O9029" s="1" t="b">
        <f t="shared" si="1560"/>
        <v>0</v>
      </c>
      <c r="P9029" s="1" t="b">
        <f t="shared" si="1561"/>
        <v>0</v>
      </c>
      <c r="Q9029" t="b">
        <f t="shared" si="1562"/>
        <v>0</v>
      </c>
    </row>
    <row r="9030" spans="1:17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>
        <f t="shared" si="1552"/>
        <v>1</v>
      </c>
      <c r="H9030">
        <f t="shared" si="1553"/>
        <v>1</v>
      </c>
      <c r="I9030">
        <f t="shared" si="1554"/>
        <v>2</v>
      </c>
      <c r="J9030">
        <f t="shared" si="1555"/>
        <v>1</v>
      </c>
      <c r="K9030">
        <f t="shared" si="1556"/>
        <v>1</v>
      </c>
      <c r="L9030">
        <f t="shared" si="1557"/>
        <v>2</v>
      </c>
      <c r="M9030" t="b">
        <f t="shared" si="1558"/>
        <v>0</v>
      </c>
      <c r="N9030" t="b">
        <f t="shared" si="1559"/>
        <v>0</v>
      </c>
      <c r="O9030" s="1" t="b">
        <f t="shared" si="1560"/>
        <v>0</v>
      </c>
      <c r="P9030" s="1" t="b">
        <f t="shared" si="1561"/>
        <v>0</v>
      </c>
      <c r="Q9030" t="b">
        <f t="shared" si="1562"/>
        <v>0</v>
      </c>
    </row>
    <row r="9031" spans="1:17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>
        <f t="shared" si="1552"/>
        <v>2</v>
      </c>
      <c r="H9031">
        <f t="shared" si="1553"/>
        <v>1</v>
      </c>
      <c r="I9031">
        <f t="shared" si="1554"/>
        <v>2</v>
      </c>
      <c r="J9031">
        <f t="shared" si="1555"/>
        <v>1</v>
      </c>
      <c r="K9031">
        <f t="shared" si="1556"/>
        <v>1</v>
      </c>
      <c r="L9031">
        <f t="shared" si="1557"/>
        <v>1</v>
      </c>
      <c r="M9031" t="b">
        <f t="shared" si="1558"/>
        <v>0</v>
      </c>
      <c r="N9031" t="b">
        <f t="shared" si="1559"/>
        <v>0</v>
      </c>
      <c r="O9031" s="1" t="b">
        <f t="shared" si="1560"/>
        <v>0</v>
      </c>
      <c r="P9031" s="1" t="b">
        <f t="shared" si="1561"/>
        <v>0</v>
      </c>
      <c r="Q9031" t="b">
        <f t="shared" si="1562"/>
        <v>0</v>
      </c>
    </row>
    <row r="9032" spans="1:17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>
        <f t="shared" si="1552"/>
        <v>1</v>
      </c>
      <c r="H9032">
        <f t="shared" si="1553"/>
        <v>1</v>
      </c>
      <c r="I9032">
        <f t="shared" si="1554"/>
        <v>1</v>
      </c>
      <c r="J9032">
        <f t="shared" si="1555"/>
        <v>1</v>
      </c>
      <c r="K9032">
        <f t="shared" si="1556"/>
        <v>1</v>
      </c>
      <c r="L9032">
        <f t="shared" si="1557"/>
        <v>1</v>
      </c>
      <c r="M9032" t="b">
        <f t="shared" si="1558"/>
        <v>0</v>
      </c>
      <c r="N9032" t="b">
        <f t="shared" si="1559"/>
        <v>0</v>
      </c>
      <c r="O9032" s="1" t="b">
        <f t="shared" si="1560"/>
        <v>0</v>
      </c>
      <c r="P9032" s="1" t="b">
        <f t="shared" si="1561"/>
        <v>0</v>
      </c>
      <c r="Q9032" t="b">
        <f t="shared" si="1562"/>
        <v>0</v>
      </c>
    </row>
    <row r="9033" spans="1:17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>
        <f t="shared" si="1552"/>
        <v>1</v>
      </c>
      <c r="H9033">
        <f t="shared" si="1553"/>
        <v>1</v>
      </c>
      <c r="I9033">
        <f t="shared" si="1554"/>
        <v>1</v>
      </c>
      <c r="J9033">
        <f t="shared" si="1555"/>
        <v>1</v>
      </c>
      <c r="K9033">
        <f t="shared" si="1556"/>
        <v>1</v>
      </c>
      <c r="L9033">
        <f t="shared" si="1557"/>
        <v>1</v>
      </c>
      <c r="M9033" t="b">
        <f t="shared" si="1558"/>
        <v>0</v>
      </c>
      <c r="N9033" t="b">
        <f t="shared" si="1559"/>
        <v>0</v>
      </c>
      <c r="O9033" s="1" t="b">
        <f t="shared" si="1560"/>
        <v>0</v>
      </c>
      <c r="P9033" s="1" t="b">
        <f t="shared" si="1561"/>
        <v>0</v>
      </c>
      <c r="Q9033" t="b">
        <f t="shared" si="1562"/>
        <v>0</v>
      </c>
    </row>
    <row r="9034" spans="1:17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>
        <f t="shared" si="1552"/>
        <v>1</v>
      </c>
      <c r="H9034">
        <f t="shared" si="1553"/>
        <v>1</v>
      </c>
      <c r="I9034">
        <f t="shared" si="1554"/>
        <v>1</v>
      </c>
      <c r="J9034">
        <f t="shared" si="1555"/>
        <v>2</v>
      </c>
      <c r="K9034">
        <f t="shared" si="1556"/>
        <v>2</v>
      </c>
      <c r="L9034">
        <f t="shared" si="1557"/>
        <v>1</v>
      </c>
      <c r="M9034" t="b">
        <f t="shared" si="1558"/>
        <v>0</v>
      </c>
      <c r="N9034" t="b">
        <f t="shared" si="1559"/>
        <v>0</v>
      </c>
      <c r="O9034" s="1" t="b">
        <f t="shared" si="1560"/>
        <v>0</v>
      </c>
      <c r="P9034" s="1" t="b">
        <f t="shared" si="1561"/>
        <v>0</v>
      </c>
      <c r="Q9034" t="b">
        <f t="shared" si="1562"/>
        <v>0</v>
      </c>
    </row>
    <row r="9035" spans="1:17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>
        <f t="shared" si="1552"/>
        <v>1</v>
      </c>
      <c r="H9035">
        <f t="shared" si="1553"/>
        <v>1</v>
      </c>
      <c r="I9035">
        <f t="shared" si="1554"/>
        <v>1</v>
      </c>
      <c r="J9035">
        <f t="shared" si="1555"/>
        <v>1</v>
      </c>
      <c r="K9035">
        <f t="shared" si="1556"/>
        <v>1</v>
      </c>
      <c r="L9035">
        <f t="shared" si="1557"/>
        <v>1</v>
      </c>
      <c r="M9035" t="b">
        <f t="shared" si="1558"/>
        <v>0</v>
      </c>
      <c r="N9035" t="b">
        <f t="shared" si="1559"/>
        <v>0</v>
      </c>
      <c r="O9035" s="1" t="b">
        <f t="shared" si="1560"/>
        <v>0</v>
      </c>
      <c r="P9035" s="1" t="b">
        <f t="shared" si="1561"/>
        <v>0</v>
      </c>
      <c r="Q9035" t="b">
        <f t="shared" si="1562"/>
        <v>0</v>
      </c>
    </row>
    <row r="9036" spans="1:17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>
        <f t="shared" si="1552"/>
        <v>1</v>
      </c>
      <c r="H9036">
        <f t="shared" si="1553"/>
        <v>1</v>
      </c>
      <c r="I9036">
        <f t="shared" si="1554"/>
        <v>1</v>
      </c>
      <c r="J9036">
        <f t="shared" si="1555"/>
        <v>1</v>
      </c>
      <c r="K9036">
        <f t="shared" si="1556"/>
        <v>1</v>
      </c>
      <c r="L9036">
        <f t="shared" si="1557"/>
        <v>1</v>
      </c>
      <c r="M9036" t="b">
        <f t="shared" si="1558"/>
        <v>0</v>
      </c>
      <c r="N9036" t="b">
        <f t="shared" si="1559"/>
        <v>0</v>
      </c>
      <c r="O9036" s="1" t="b">
        <f t="shared" si="1560"/>
        <v>0</v>
      </c>
      <c r="P9036" s="1" t="b">
        <f t="shared" si="1561"/>
        <v>0</v>
      </c>
      <c r="Q9036" t="b">
        <f t="shared" si="1562"/>
        <v>0</v>
      </c>
    </row>
    <row r="9037" spans="1:17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>
        <f t="shared" si="1552"/>
        <v>1</v>
      </c>
      <c r="H9037">
        <f t="shared" si="1553"/>
        <v>1</v>
      </c>
      <c r="I9037">
        <f t="shared" si="1554"/>
        <v>1</v>
      </c>
      <c r="J9037">
        <f t="shared" si="1555"/>
        <v>1</v>
      </c>
      <c r="K9037">
        <f t="shared" si="1556"/>
        <v>1</v>
      </c>
      <c r="L9037">
        <f t="shared" si="1557"/>
        <v>1</v>
      </c>
      <c r="M9037" t="b">
        <f t="shared" si="1558"/>
        <v>0</v>
      </c>
      <c r="N9037" t="b">
        <f t="shared" si="1559"/>
        <v>0</v>
      </c>
      <c r="O9037" s="1" t="b">
        <f t="shared" si="1560"/>
        <v>0</v>
      </c>
      <c r="P9037" s="1" t="b">
        <f t="shared" si="1561"/>
        <v>0</v>
      </c>
      <c r="Q9037" t="b">
        <f t="shared" si="1562"/>
        <v>0</v>
      </c>
    </row>
    <row r="9038" spans="1:17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>
        <f t="shared" si="1552"/>
        <v>1</v>
      </c>
      <c r="H9038">
        <f t="shared" si="1553"/>
        <v>1</v>
      </c>
      <c r="I9038">
        <f t="shared" si="1554"/>
        <v>1</v>
      </c>
      <c r="J9038">
        <f t="shared" si="1555"/>
        <v>1</v>
      </c>
      <c r="K9038">
        <f t="shared" si="1556"/>
        <v>1</v>
      </c>
      <c r="L9038">
        <f t="shared" si="1557"/>
        <v>1</v>
      </c>
      <c r="M9038" t="b">
        <f t="shared" si="1558"/>
        <v>0</v>
      </c>
      <c r="N9038" t="b">
        <f t="shared" si="1559"/>
        <v>0</v>
      </c>
      <c r="O9038" s="1" t="b">
        <f t="shared" si="1560"/>
        <v>0</v>
      </c>
      <c r="P9038" s="1" t="b">
        <f t="shared" si="1561"/>
        <v>0</v>
      </c>
      <c r="Q9038" t="b">
        <f t="shared" si="1562"/>
        <v>0</v>
      </c>
    </row>
    <row r="9039" spans="1:17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>
        <f t="shared" si="1552"/>
        <v>1</v>
      </c>
      <c r="H9039">
        <f t="shared" si="1553"/>
        <v>1</v>
      </c>
      <c r="I9039">
        <f t="shared" si="1554"/>
        <v>1</v>
      </c>
      <c r="J9039">
        <f t="shared" si="1555"/>
        <v>1</v>
      </c>
      <c r="K9039">
        <f t="shared" si="1556"/>
        <v>1</v>
      </c>
      <c r="L9039">
        <f t="shared" si="1557"/>
        <v>1</v>
      </c>
      <c r="M9039" t="b">
        <f t="shared" si="1558"/>
        <v>0</v>
      </c>
      <c r="N9039" t="b">
        <f t="shared" si="1559"/>
        <v>0</v>
      </c>
      <c r="O9039" s="1" t="b">
        <f t="shared" si="1560"/>
        <v>0</v>
      </c>
      <c r="P9039" s="1" t="b">
        <f t="shared" si="1561"/>
        <v>0</v>
      </c>
      <c r="Q9039" t="b">
        <f t="shared" si="1562"/>
        <v>0</v>
      </c>
    </row>
    <row r="9040" spans="1:17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>
        <f t="shared" si="1552"/>
        <v>1</v>
      </c>
      <c r="H9040">
        <f t="shared" si="1553"/>
        <v>1</v>
      </c>
      <c r="I9040">
        <f t="shared" si="1554"/>
        <v>1</v>
      </c>
      <c r="J9040">
        <f t="shared" si="1555"/>
        <v>1</v>
      </c>
      <c r="K9040">
        <f t="shared" si="1556"/>
        <v>1</v>
      </c>
      <c r="L9040">
        <f t="shared" si="1557"/>
        <v>1</v>
      </c>
      <c r="M9040" t="b">
        <f t="shared" si="1558"/>
        <v>0</v>
      </c>
      <c r="N9040" t="b">
        <f t="shared" si="1559"/>
        <v>0</v>
      </c>
      <c r="O9040" s="1" t="b">
        <f t="shared" si="1560"/>
        <v>0</v>
      </c>
      <c r="P9040" s="1" t="b">
        <f t="shared" si="1561"/>
        <v>0</v>
      </c>
      <c r="Q9040" t="b">
        <f t="shared" si="1562"/>
        <v>0</v>
      </c>
    </row>
    <row r="9041" spans="1:17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>
        <f t="shared" si="1552"/>
        <v>1</v>
      </c>
      <c r="H9041">
        <f t="shared" si="1553"/>
        <v>1</v>
      </c>
      <c r="I9041">
        <f t="shared" si="1554"/>
        <v>1</v>
      </c>
      <c r="J9041">
        <f t="shared" si="1555"/>
        <v>1</v>
      </c>
      <c r="K9041">
        <f t="shared" si="1556"/>
        <v>1</v>
      </c>
      <c r="L9041">
        <f t="shared" si="1557"/>
        <v>1</v>
      </c>
      <c r="M9041" t="b">
        <f t="shared" si="1558"/>
        <v>0</v>
      </c>
      <c r="N9041" t="b">
        <f t="shared" si="1559"/>
        <v>0</v>
      </c>
      <c r="O9041" s="1" t="b">
        <f t="shared" si="1560"/>
        <v>0</v>
      </c>
      <c r="P9041" s="1" t="b">
        <f t="shared" si="1561"/>
        <v>0</v>
      </c>
      <c r="Q9041" t="b">
        <f t="shared" si="1562"/>
        <v>0</v>
      </c>
    </row>
    <row r="9042" spans="1:17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>
        <f t="shared" si="1552"/>
        <v>1</v>
      </c>
      <c r="H9042">
        <f t="shared" si="1553"/>
        <v>1</v>
      </c>
      <c r="I9042">
        <f t="shared" si="1554"/>
        <v>1</v>
      </c>
      <c r="J9042">
        <f t="shared" si="1555"/>
        <v>1</v>
      </c>
      <c r="K9042">
        <f t="shared" si="1556"/>
        <v>1</v>
      </c>
      <c r="L9042">
        <f t="shared" si="1557"/>
        <v>1</v>
      </c>
      <c r="M9042" t="b">
        <f t="shared" si="1558"/>
        <v>0</v>
      </c>
      <c r="N9042" t="b">
        <f t="shared" si="1559"/>
        <v>0</v>
      </c>
      <c r="O9042" s="1" t="b">
        <f t="shared" si="1560"/>
        <v>0</v>
      </c>
      <c r="P9042" s="1" t="b">
        <f t="shared" si="1561"/>
        <v>0</v>
      </c>
      <c r="Q9042" t="b">
        <f t="shared" si="1562"/>
        <v>0</v>
      </c>
    </row>
    <row r="9043" spans="1:17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>
        <f t="shared" si="1552"/>
        <v>1</v>
      </c>
      <c r="H9043">
        <f t="shared" si="1553"/>
        <v>1</v>
      </c>
      <c r="I9043">
        <f t="shared" si="1554"/>
        <v>1</v>
      </c>
      <c r="J9043">
        <f t="shared" si="1555"/>
        <v>1</v>
      </c>
      <c r="K9043">
        <f t="shared" si="1556"/>
        <v>1</v>
      </c>
      <c r="L9043">
        <f t="shared" si="1557"/>
        <v>1</v>
      </c>
      <c r="M9043" t="b">
        <f t="shared" si="1558"/>
        <v>0</v>
      </c>
      <c r="N9043" t="b">
        <f t="shared" si="1559"/>
        <v>0</v>
      </c>
      <c r="O9043" s="1" t="b">
        <f t="shared" si="1560"/>
        <v>0</v>
      </c>
      <c r="P9043" s="1" t="b">
        <f t="shared" si="1561"/>
        <v>0</v>
      </c>
      <c r="Q9043" t="b">
        <f t="shared" si="1562"/>
        <v>0</v>
      </c>
    </row>
    <row r="9044" spans="1:17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>
        <f t="shared" si="1552"/>
        <v>1</v>
      </c>
      <c r="H9044">
        <f t="shared" si="1553"/>
        <v>1</v>
      </c>
      <c r="I9044">
        <f t="shared" si="1554"/>
        <v>1</v>
      </c>
      <c r="J9044">
        <f t="shared" si="1555"/>
        <v>1</v>
      </c>
      <c r="K9044">
        <f t="shared" si="1556"/>
        <v>1</v>
      </c>
      <c r="L9044">
        <f t="shared" si="1557"/>
        <v>1</v>
      </c>
      <c r="M9044" t="b">
        <f t="shared" si="1558"/>
        <v>0</v>
      </c>
      <c r="N9044" t="b">
        <f t="shared" si="1559"/>
        <v>0</v>
      </c>
      <c r="O9044" s="1" t="b">
        <f t="shared" si="1560"/>
        <v>0</v>
      </c>
      <c r="P9044" s="1" t="b">
        <f t="shared" si="1561"/>
        <v>0</v>
      </c>
      <c r="Q9044" t="b">
        <f t="shared" si="1562"/>
        <v>0</v>
      </c>
    </row>
    <row r="9045" spans="1:17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>
        <f t="shared" si="1552"/>
        <v>1</v>
      </c>
      <c r="H9045">
        <f t="shared" si="1553"/>
        <v>1</v>
      </c>
      <c r="I9045">
        <f t="shared" si="1554"/>
        <v>1</v>
      </c>
      <c r="J9045">
        <f t="shared" si="1555"/>
        <v>1</v>
      </c>
      <c r="K9045">
        <f t="shared" si="1556"/>
        <v>1</v>
      </c>
      <c r="L9045">
        <f t="shared" si="1557"/>
        <v>1</v>
      </c>
      <c r="M9045" t="b">
        <f t="shared" si="1558"/>
        <v>0</v>
      </c>
      <c r="N9045" t="b">
        <f t="shared" si="1559"/>
        <v>0</v>
      </c>
      <c r="O9045" s="1" t="b">
        <f t="shared" si="1560"/>
        <v>0</v>
      </c>
      <c r="P9045" s="1" t="b">
        <f t="shared" si="1561"/>
        <v>0</v>
      </c>
      <c r="Q9045" t="b">
        <f t="shared" si="1562"/>
        <v>0</v>
      </c>
    </row>
    <row r="9046" spans="1:17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>
        <f t="shared" si="1552"/>
        <v>1</v>
      </c>
      <c r="H9046">
        <f t="shared" si="1553"/>
        <v>1</v>
      </c>
      <c r="I9046">
        <f t="shared" si="1554"/>
        <v>1</v>
      </c>
      <c r="J9046">
        <f t="shared" si="1555"/>
        <v>1</v>
      </c>
      <c r="K9046">
        <f t="shared" si="1556"/>
        <v>1</v>
      </c>
      <c r="L9046">
        <f t="shared" si="1557"/>
        <v>1</v>
      </c>
      <c r="M9046" t="b">
        <f t="shared" si="1558"/>
        <v>0</v>
      </c>
      <c r="N9046" t="b">
        <f t="shared" si="1559"/>
        <v>0</v>
      </c>
      <c r="O9046" s="1" t="b">
        <f t="shared" si="1560"/>
        <v>0</v>
      </c>
      <c r="P9046" s="1" t="b">
        <f t="shared" si="1561"/>
        <v>0</v>
      </c>
      <c r="Q9046" t="b">
        <f t="shared" si="1562"/>
        <v>0</v>
      </c>
    </row>
    <row r="9047" spans="1:17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>
        <f t="shared" si="1552"/>
        <v>1</v>
      </c>
      <c r="H9047">
        <f t="shared" si="1553"/>
        <v>1</v>
      </c>
      <c r="I9047">
        <f t="shared" si="1554"/>
        <v>1</v>
      </c>
      <c r="J9047">
        <f t="shared" si="1555"/>
        <v>1</v>
      </c>
      <c r="K9047">
        <f t="shared" si="1556"/>
        <v>2</v>
      </c>
      <c r="L9047">
        <f t="shared" si="1557"/>
        <v>2</v>
      </c>
      <c r="M9047" t="b">
        <f t="shared" si="1558"/>
        <v>0</v>
      </c>
      <c r="N9047" t="b">
        <f t="shared" si="1559"/>
        <v>0</v>
      </c>
      <c r="O9047" s="1" t="b">
        <f t="shared" si="1560"/>
        <v>0</v>
      </c>
      <c r="P9047" s="1" t="b">
        <f t="shared" si="1561"/>
        <v>0</v>
      </c>
      <c r="Q9047" t="b">
        <f t="shared" si="1562"/>
        <v>0</v>
      </c>
    </row>
    <row r="9048" spans="1:17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>
        <f t="shared" si="1552"/>
        <v>1</v>
      </c>
      <c r="H9048">
        <f t="shared" si="1553"/>
        <v>1</v>
      </c>
      <c r="I9048">
        <f t="shared" si="1554"/>
        <v>1</v>
      </c>
      <c r="J9048">
        <f t="shared" si="1555"/>
        <v>1</v>
      </c>
      <c r="K9048">
        <f t="shared" si="1556"/>
        <v>1</v>
      </c>
      <c r="L9048">
        <f t="shared" si="1557"/>
        <v>1</v>
      </c>
      <c r="M9048" t="b">
        <f t="shared" si="1558"/>
        <v>0</v>
      </c>
      <c r="N9048" t="b">
        <f t="shared" si="1559"/>
        <v>0</v>
      </c>
      <c r="O9048" s="1" t="b">
        <f t="shared" si="1560"/>
        <v>0</v>
      </c>
      <c r="P9048" s="1" t="b">
        <f t="shared" si="1561"/>
        <v>0</v>
      </c>
      <c r="Q9048" t="b">
        <f t="shared" si="1562"/>
        <v>0</v>
      </c>
    </row>
    <row r="9049" spans="1:17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>
        <f t="shared" si="1552"/>
        <v>1</v>
      </c>
      <c r="H9049">
        <f t="shared" si="1553"/>
        <v>1</v>
      </c>
      <c r="I9049">
        <f t="shared" si="1554"/>
        <v>1</v>
      </c>
      <c r="J9049">
        <f t="shared" si="1555"/>
        <v>1</v>
      </c>
      <c r="K9049">
        <f t="shared" si="1556"/>
        <v>1</v>
      </c>
      <c r="L9049">
        <f t="shared" si="1557"/>
        <v>1</v>
      </c>
      <c r="M9049" t="b">
        <f t="shared" si="1558"/>
        <v>0</v>
      </c>
      <c r="N9049" t="b">
        <f t="shared" si="1559"/>
        <v>0</v>
      </c>
      <c r="O9049" s="1" t="b">
        <f t="shared" si="1560"/>
        <v>0</v>
      </c>
      <c r="P9049" s="1" t="b">
        <f t="shared" si="1561"/>
        <v>0</v>
      </c>
      <c r="Q9049" t="b">
        <f t="shared" si="1562"/>
        <v>0</v>
      </c>
    </row>
    <row r="9050" spans="1:17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>
        <f t="shared" si="1552"/>
        <v>1</v>
      </c>
      <c r="H9050">
        <f t="shared" si="1553"/>
        <v>1</v>
      </c>
      <c r="I9050">
        <f t="shared" si="1554"/>
        <v>1</v>
      </c>
      <c r="J9050">
        <f t="shared" si="1555"/>
        <v>1</v>
      </c>
      <c r="K9050">
        <f t="shared" si="1556"/>
        <v>1</v>
      </c>
      <c r="L9050">
        <f t="shared" si="1557"/>
        <v>1</v>
      </c>
      <c r="M9050" t="b">
        <f t="shared" si="1558"/>
        <v>0</v>
      </c>
      <c r="N9050" t="b">
        <f t="shared" si="1559"/>
        <v>0</v>
      </c>
      <c r="O9050" s="1" t="b">
        <f t="shared" si="1560"/>
        <v>0</v>
      </c>
      <c r="P9050" s="1" t="b">
        <f t="shared" si="1561"/>
        <v>0</v>
      </c>
      <c r="Q9050" t="b">
        <f t="shared" si="1562"/>
        <v>0</v>
      </c>
    </row>
    <row r="9051" spans="1:17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>
        <f t="shared" si="1552"/>
        <v>1</v>
      </c>
      <c r="H9051">
        <f t="shared" si="1553"/>
        <v>1</v>
      </c>
      <c r="I9051">
        <f t="shared" si="1554"/>
        <v>1</v>
      </c>
      <c r="J9051">
        <f t="shared" si="1555"/>
        <v>1</v>
      </c>
      <c r="K9051">
        <f t="shared" si="1556"/>
        <v>1</v>
      </c>
      <c r="L9051">
        <f t="shared" si="1557"/>
        <v>1</v>
      </c>
      <c r="M9051" t="b">
        <f t="shared" si="1558"/>
        <v>0</v>
      </c>
      <c r="N9051" t="b">
        <f t="shared" si="1559"/>
        <v>0</v>
      </c>
      <c r="O9051" s="1" t="b">
        <f t="shared" si="1560"/>
        <v>0</v>
      </c>
      <c r="P9051" s="1" t="b">
        <f t="shared" si="1561"/>
        <v>0</v>
      </c>
      <c r="Q9051" t="b">
        <f t="shared" si="1562"/>
        <v>0</v>
      </c>
    </row>
    <row r="9052" spans="1:17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>
        <f t="shared" si="1552"/>
        <v>1</v>
      </c>
      <c r="H9052">
        <f t="shared" si="1553"/>
        <v>1</v>
      </c>
      <c r="I9052">
        <f t="shared" si="1554"/>
        <v>1</v>
      </c>
      <c r="J9052">
        <f t="shared" si="1555"/>
        <v>1</v>
      </c>
      <c r="K9052">
        <f t="shared" si="1556"/>
        <v>1</v>
      </c>
      <c r="L9052">
        <f t="shared" si="1557"/>
        <v>1</v>
      </c>
      <c r="M9052" t="b">
        <f t="shared" si="1558"/>
        <v>0</v>
      </c>
      <c r="N9052" t="b">
        <f t="shared" si="1559"/>
        <v>0</v>
      </c>
      <c r="O9052" s="1" t="b">
        <f t="shared" si="1560"/>
        <v>0</v>
      </c>
      <c r="P9052" s="1" t="b">
        <f t="shared" si="1561"/>
        <v>0</v>
      </c>
      <c r="Q9052" t="b">
        <f t="shared" si="1562"/>
        <v>0</v>
      </c>
    </row>
    <row r="9053" spans="1:17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>
        <f t="shared" si="1552"/>
        <v>1</v>
      </c>
      <c r="H9053">
        <f t="shared" si="1553"/>
        <v>1</v>
      </c>
      <c r="I9053">
        <f t="shared" si="1554"/>
        <v>1</v>
      </c>
      <c r="J9053">
        <f t="shared" si="1555"/>
        <v>1</v>
      </c>
      <c r="K9053">
        <f t="shared" si="1556"/>
        <v>1</v>
      </c>
      <c r="L9053">
        <f t="shared" si="1557"/>
        <v>1</v>
      </c>
      <c r="M9053" t="b">
        <f t="shared" si="1558"/>
        <v>0</v>
      </c>
      <c r="N9053" t="b">
        <f t="shared" si="1559"/>
        <v>0</v>
      </c>
      <c r="O9053" s="1" t="b">
        <f t="shared" si="1560"/>
        <v>0</v>
      </c>
      <c r="P9053" s="1" t="b">
        <f t="shared" si="1561"/>
        <v>0</v>
      </c>
      <c r="Q9053" t="b">
        <f t="shared" si="1562"/>
        <v>0</v>
      </c>
    </row>
    <row r="9054" spans="1:17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>
        <f t="shared" si="1552"/>
        <v>1</v>
      </c>
      <c r="H9054">
        <f t="shared" si="1553"/>
        <v>1</v>
      </c>
      <c r="I9054">
        <f t="shared" si="1554"/>
        <v>1</v>
      </c>
      <c r="J9054">
        <f t="shared" si="1555"/>
        <v>1</v>
      </c>
      <c r="K9054">
        <f t="shared" si="1556"/>
        <v>1</v>
      </c>
      <c r="L9054">
        <f t="shared" si="1557"/>
        <v>1</v>
      </c>
      <c r="M9054" t="b">
        <f t="shared" si="1558"/>
        <v>0</v>
      </c>
      <c r="N9054" t="b">
        <f t="shared" si="1559"/>
        <v>0</v>
      </c>
      <c r="O9054" s="1" t="b">
        <f t="shared" si="1560"/>
        <v>0</v>
      </c>
      <c r="P9054" s="1" t="b">
        <f t="shared" si="1561"/>
        <v>0</v>
      </c>
      <c r="Q9054" t="b">
        <f t="shared" si="1562"/>
        <v>0</v>
      </c>
    </row>
    <row r="9055" spans="1:17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>
        <f t="shared" si="1552"/>
        <v>1</v>
      </c>
      <c r="H9055">
        <f t="shared" si="1553"/>
        <v>1</v>
      </c>
      <c r="I9055">
        <f t="shared" si="1554"/>
        <v>1</v>
      </c>
      <c r="J9055">
        <f t="shared" si="1555"/>
        <v>1</v>
      </c>
      <c r="K9055">
        <f t="shared" si="1556"/>
        <v>1</v>
      </c>
      <c r="L9055">
        <f t="shared" si="1557"/>
        <v>1</v>
      </c>
      <c r="M9055" t="b">
        <f t="shared" si="1558"/>
        <v>0</v>
      </c>
      <c r="N9055" t="b">
        <f t="shared" si="1559"/>
        <v>0</v>
      </c>
      <c r="O9055" s="1" t="b">
        <f t="shared" si="1560"/>
        <v>0</v>
      </c>
      <c r="P9055" s="1" t="b">
        <f t="shared" si="1561"/>
        <v>0</v>
      </c>
      <c r="Q9055" t="b">
        <f t="shared" si="1562"/>
        <v>0</v>
      </c>
    </row>
    <row r="9056" spans="1:17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>
        <f t="shared" si="1552"/>
        <v>1</v>
      </c>
      <c r="H9056">
        <f t="shared" si="1553"/>
        <v>1</v>
      </c>
      <c r="I9056">
        <f t="shared" si="1554"/>
        <v>1</v>
      </c>
      <c r="J9056">
        <f t="shared" si="1555"/>
        <v>1</v>
      </c>
      <c r="K9056">
        <f t="shared" si="1556"/>
        <v>1</v>
      </c>
      <c r="L9056">
        <f t="shared" si="1557"/>
        <v>1</v>
      </c>
      <c r="M9056" t="b">
        <f t="shared" si="1558"/>
        <v>0</v>
      </c>
      <c r="N9056" t="b">
        <f t="shared" si="1559"/>
        <v>0</v>
      </c>
      <c r="O9056" s="1" t="b">
        <f t="shared" si="1560"/>
        <v>0</v>
      </c>
      <c r="P9056" s="1" t="b">
        <f t="shared" si="1561"/>
        <v>0</v>
      </c>
      <c r="Q9056" t="b">
        <f t="shared" si="1562"/>
        <v>0</v>
      </c>
    </row>
    <row r="9057" spans="1:17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>
        <f t="shared" si="1552"/>
        <v>1</v>
      </c>
      <c r="H9057">
        <f t="shared" si="1553"/>
        <v>1</v>
      </c>
      <c r="I9057">
        <f t="shared" si="1554"/>
        <v>1</v>
      </c>
      <c r="J9057">
        <f t="shared" si="1555"/>
        <v>1</v>
      </c>
      <c r="K9057">
        <f t="shared" si="1556"/>
        <v>1</v>
      </c>
      <c r="L9057">
        <f t="shared" si="1557"/>
        <v>1</v>
      </c>
      <c r="M9057" t="b">
        <f t="shared" si="1558"/>
        <v>0</v>
      </c>
      <c r="N9057" t="b">
        <f t="shared" si="1559"/>
        <v>0</v>
      </c>
      <c r="O9057" s="1" t="b">
        <f t="shared" si="1560"/>
        <v>0</v>
      </c>
      <c r="P9057" s="1" t="b">
        <f t="shared" si="1561"/>
        <v>0</v>
      </c>
      <c r="Q9057" t="b">
        <f t="shared" si="1562"/>
        <v>0</v>
      </c>
    </row>
    <row r="9058" spans="1:17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>
        <f t="shared" si="1552"/>
        <v>1</v>
      </c>
      <c r="H9058">
        <f t="shared" si="1553"/>
        <v>1</v>
      </c>
      <c r="I9058">
        <f t="shared" si="1554"/>
        <v>1</v>
      </c>
      <c r="J9058">
        <f t="shared" si="1555"/>
        <v>1</v>
      </c>
      <c r="K9058">
        <f t="shared" si="1556"/>
        <v>1</v>
      </c>
      <c r="L9058">
        <f t="shared" si="1557"/>
        <v>1</v>
      </c>
      <c r="M9058" t="b">
        <f t="shared" si="1558"/>
        <v>0</v>
      </c>
      <c r="N9058" t="b">
        <f t="shared" si="1559"/>
        <v>0</v>
      </c>
      <c r="O9058" s="1" t="b">
        <f t="shared" si="1560"/>
        <v>0</v>
      </c>
      <c r="P9058" s="1" t="b">
        <f t="shared" si="1561"/>
        <v>0</v>
      </c>
      <c r="Q9058" t="b">
        <f t="shared" si="1562"/>
        <v>0</v>
      </c>
    </row>
    <row r="9059" spans="1:17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>
        <f t="shared" si="1552"/>
        <v>1</v>
      </c>
      <c r="H9059">
        <f t="shared" si="1553"/>
        <v>1</v>
      </c>
      <c r="I9059">
        <f t="shared" si="1554"/>
        <v>1</v>
      </c>
      <c r="J9059">
        <f t="shared" si="1555"/>
        <v>1</v>
      </c>
      <c r="K9059">
        <f t="shared" si="1556"/>
        <v>1</v>
      </c>
      <c r="L9059">
        <f t="shared" si="1557"/>
        <v>1</v>
      </c>
      <c r="M9059" t="b">
        <f t="shared" si="1558"/>
        <v>0</v>
      </c>
      <c r="N9059" t="b">
        <f t="shared" si="1559"/>
        <v>0</v>
      </c>
      <c r="O9059" s="1" t="b">
        <f t="shared" si="1560"/>
        <v>0</v>
      </c>
      <c r="P9059" s="1" t="b">
        <f t="shared" si="1561"/>
        <v>0</v>
      </c>
      <c r="Q9059" t="b">
        <f t="shared" si="1562"/>
        <v>0</v>
      </c>
    </row>
    <row r="9060" spans="1:17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>
        <f t="shared" si="1552"/>
        <v>1</v>
      </c>
      <c r="H9060">
        <f t="shared" si="1553"/>
        <v>1</v>
      </c>
      <c r="I9060">
        <f t="shared" si="1554"/>
        <v>1</v>
      </c>
      <c r="J9060">
        <f t="shared" si="1555"/>
        <v>1</v>
      </c>
      <c r="K9060">
        <f t="shared" si="1556"/>
        <v>1</v>
      </c>
      <c r="L9060">
        <f t="shared" si="1557"/>
        <v>1</v>
      </c>
      <c r="M9060" t="b">
        <f t="shared" si="1558"/>
        <v>0</v>
      </c>
      <c r="N9060" t="b">
        <f t="shared" si="1559"/>
        <v>0</v>
      </c>
      <c r="O9060" s="1" t="b">
        <f t="shared" si="1560"/>
        <v>0</v>
      </c>
      <c r="P9060" s="1" t="b">
        <f t="shared" si="1561"/>
        <v>0</v>
      </c>
      <c r="Q9060" t="b">
        <f t="shared" si="1562"/>
        <v>0</v>
      </c>
    </row>
    <row r="9061" spans="1:17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>
        <f t="shared" si="1552"/>
        <v>1</v>
      </c>
      <c r="H9061">
        <f t="shared" si="1553"/>
        <v>1</v>
      </c>
      <c r="I9061">
        <f t="shared" si="1554"/>
        <v>1</v>
      </c>
      <c r="J9061">
        <f t="shared" si="1555"/>
        <v>1</v>
      </c>
      <c r="K9061">
        <f t="shared" si="1556"/>
        <v>1</v>
      </c>
      <c r="L9061">
        <f t="shared" si="1557"/>
        <v>1</v>
      </c>
      <c r="M9061" t="b">
        <f t="shared" si="1558"/>
        <v>0</v>
      </c>
      <c r="N9061" t="b">
        <f t="shared" si="1559"/>
        <v>0</v>
      </c>
      <c r="O9061" s="1" t="b">
        <f t="shared" si="1560"/>
        <v>0</v>
      </c>
      <c r="P9061" s="1" t="b">
        <f t="shared" si="1561"/>
        <v>0</v>
      </c>
      <c r="Q9061" t="b">
        <f t="shared" si="1562"/>
        <v>0</v>
      </c>
    </row>
    <row r="9062" spans="1:17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>
        <f t="shared" si="1552"/>
        <v>1</v>
      </c>
      <c r="H9062">
        <f t="shared" si="1553"/>
        <v>1</v>
      </c>
      <c r="I9062">
        <f t="shared" si="1554"/>
        <v>1</v>
      </c>
      <c r="J9062">
        <f t="shared" si="1555"/>
        <v>1</v>
      </c>
      <c r="K9062">
        <f t="shared" si="1556"/>
        <v>1</v>
      </c>
      <c r="L9062">
        <f t="shared" si="1557"/>
        <v>1</v>
      </c>
      <c r="M9062" t="b">
        <f t="shared" si="1558"/>
        <v>0</v>
      </c>
      <c r="N9062" t="b">
        <f t="shared" si="1559"/>
        <v>0</v>
      </c>
      <c r="O9062" s="1" t="b">
        <f t="shared" si="1560"/>
        <v>0</v>
      </c>
      <c r="P9062" s="1" t="b">
        <f t="shared" si="1561"/>
        <v>0</v>
      </c>
      <c r="Q9062" t="b">
        <f t="shared" si="1562"/>
        <v>0</v>
      </c>
    </row>
    <row r="9063" spans="1:17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>
        <f t="shared" si="1552"/>
        <v>1</v>
      </c>
      <c r="H9063">
        <f t="shared" si="1553"/>
        <v>1</v>
      </c>
      <c r="I9063">
        <f t="shared" si="1554"/>
        <v>1</v>
      </c>
      <c r="J9063">
        <f t="shared" si="1555"/>
        <v>1</v>
      </c>
      <c r="K9063">
        <f t="shared" si="1556"/>
        <v>1</v>
      </c>
      <c r="L9063">
        <f t="shared" si="1557"/>
        <v>1</v>
      </c>
      <c r="M9063" t="b">
        <f t="shared" si="1558"/>
        <v>0</v>
      </c>
      <c r="N9063" t="b">
        <f t="shared" si="1559"/>
        <v>0</v>
      </c>
      <c r="O9063" s="1" t="b">
        <f t="shared" si="1560"/>
        <v>0</v>
      </c>
      <c r="P9063" s="1" t="b">
        <f t="shared" si="1561"/>
        <v>0</v>
      </c>
      <c r="Q9063" t="b">
        <f t="shared" si="1562"/>
        <v>0</v>
      </c>
    </row>
    <row r="9064" spans="1:17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>
        <f t="shared" si="1552"/>
        <v>1</v>
      </c>
      <c r="H9064">
        <f t="shared" si="1553"/>
        <v>1</v>
      </c>
      <c r="I9064">
        <f t="shared" si="1554"/>
        <v>1</v>
      </c>
      <c r="J9064">
        <f t="shared" si="1555"/>
        <v>1</v>
      </c>
      <c r="K9064">
        <f t="shared" si="1556"/>
        <v>1</v>
      </c>
      <c r="L9064">
        <f t="shared" si="1557"/>
        <v>1</v>
      </c>
      <c r="M9064" t="b">
        <f t="shared" si="1558"/>
        <v>0</v>
      </c>
      <c r="N9064" t="b">
        <f t="shared" si="1559"/>
        <v>0</v>
      </c>
      <c r="O9064" s="1" t="b">
        <f t="shared" si="1560"/>
        <v>0</v>
      </c>
      <c r="P9064" s="1" t="b">
        <f t="shared" si="1561"/>
        <v>0</v>
      </c>
      <c r="Q9064" t="b">
        <f t="shared" si="1562"/>
        <v>0</v>
      </c>
    </row>
    <row r="9065" spans="1:17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>
        <f t="shared" si="1552"/>
        <v>1</v>
      </c>
      <c r="H9065">
        <f t="shared" si="1553"/>
        <v>1</v>
      </c>
      <c r="I9065">
        <f t="shared" si="1554"/>
        <v>1</v>
      </c>
      <c r="J9065">
        <f t="shared" si="1555"/>
        <v>1</v>
      </c>
      <c r="K9065">
        <f t="shared" si="1556"/>
        <v>1</v>
      </c>
      <c r="L9065">
        <f t="shared" si="1557"/>
        <v>1</v>
      </c>
      <c r="M9065" t="b">
        <f t="shared" si="1558"/>
        <v>0</v>
      </c>
      <c r="N9065" t="b">
        <f t="shared" si="1559"/>
        <v>0</v>
      </c>
      <c r="O9065" s="1" t="b">
        <f t="shared" si="1560"/>
        <v>0</v>
      </c>
      <c r="P9065" s="1" t="b">
        <f t="shared" si="1561"/>
        <v>0</v>
      </c>
      <c r="Q9065" t="b">
        <f t="shared" si="1562"/>
        <v>0</v>
      </c>
    </row>
    <row r="9066" spans="1:17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>
        <f t="shared" si="1552"/>
        <v>1</v>
      </c>
      <c r="H9066">
        <f t="shared" si="1553"/>
        <v>1</v>
      </c>
      <c r="I9066">
        <f t="shared" si="1554"/>
        <v>1</v>
      </c>
      <c r="J9066">
        <f t="shared" si="1555"/>
        <v>1</v>
      </c>
      <c r="K9066">
        <f t="shared" si="1556"/>
        <v>2</v>
      </c>
      <c r="L9066">
        <f t="shared" si="1557"/>
        <v>2</v>
      </c>
      <c r="M9066" t="b">
        <f t="shared" si="1558"/>
        <v>0</v>
      </c>
      <c r="N9066" t="b">
        <f t="shared" si="1559"/>
        <v>0</v>
      </c>
      <c r="O9066" s="1" t="b">
        <f t="shared" si="1560"/>
        <v>0</v>
      </c>
      <c r="P9066" s="1" t="b">
        <f t="shared" si="1561"/>
        <v>1</v>
      </c>
      <c r="Q9066" t="b">
        <f t="shared" si="1562"/>
        <v>1</v>
      </c>
    </row>
    <row r="9067" spans="1:17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>
        <f t="shared" si="1552"/>
        <v>1</v>
      </c>
      <c r="H9067">
        <f t="shared" si="1553"/>
        <v>1</v>
      </c>
      <c r="I9067">
        <f t="shared" si="1554"/>
        <v>1</v>
      </c>
      <c r="J9067">
        <f t="shared" si="1555"/>
        <v>1</v>
      </c>
      <c r="K9067">
        <f t="shared" si="1556"/>
        <v>1</v>
      </c>
      <c r="L9067">
        <f t="shared" si="1557"/>
        <v>1</v>
      </c>
      <c r="M9067" t="b">
        <f t="shared" si="1558"/>
        <v>0</v>
      </c>
      <c r="N9067" t="b">
        <f t="shared" si="1559"/>
        <v>0</v>
      </c>
      <c r="O9067" s="1" t="b">
        <f t="shared" si="1560"/>
        <v>0</v>
      </c>
      <c r="P9067" s="1" t="b">
        <f t="shared" si="1561"/>
        <v>0</v>
      </c>
      <c r="Q9067" t="b">
        <f t="shared" si="1562"/>
        <v>0</v>
      </c>
    </row>
    <row r="9068" spans="1:17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>
        <f t="shared" si="1552"/>
        <v>1</v>
      </c>
      <c r="H9068">
        <f t="shared" si="1553"/>
        <v>1</v>
      </c>
      <c r="I9068">
        <f t="shared" si="1554"/>
        <v>1</v>
      </c>
      <c r="J9068">
        <f t="shared" si="1555"/>
        <v>1</v>
      </c>
      <c r="K9068">
        <f t="shared" si="1556"/>
        <v>1</v>
      </c>
      <c r="L9068">
        <f t="shared" si="1557"/>
        <v>1</v>
      </c>
      <c r="M9068" t="b">
        <f t="shared" si="1558"/>
        <v>0</v>
      </c>
      <c r="N9068" t="b">
        <f t="shared" si="1559"/>
        <v>0</v>
      </c>
      <c r="O9068" s="1" t="b">
        <f t="shared" si="1560"/>
        <v>0</v>
      </c>
      <c r="P9068" s="1" t="b">
        <f t="shared" si="1561"/>
        <v>0</v>
      </c>
      <c r="Q9068" t="b">
        <f t="shared" si="1562"/>
        <v>0</v>
      </c>
    </row>
    <row r="9069" spans="1:17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>
        <f t="shared" si="1552"/>
        <v>1</v>
      </c>
      <c r="H9069">
        <f t="shared" si="1553"/>
        <v>1</v>
      </c>
      <c r="I9069">
        <f t="shared" si="1554"/>
        <v>1</v>
      </c>
      <c r="J9069">
        <f t="shared" si="1555"/>
        <v>1</v>
      </c>
      <c r="K9069">
        <f t="shared" si="1556"/>
        <v>1</v>
      </c>
      <c r="L9069">
        <f t="shared" si="1557"/>
        <v>1</v>
      </c>
      <c r="M9069" t="b">
        <f t="shared" si="1558"/>
        <v>0</v>
      </c>
      <c r="N9069" t="b">
        <f t="shared" si="1559"/>
        <v>0</v>
      </c>
      <c r="O9069" s="1" t="b">
        <f t="shared" si="1560"/>
        <v>0</v>
      </c>
      <c r="P9069" s="1" t="b">
        <f t="shared" si="1561"/>
        <v>0</v>
      </c>
      <c r="Q9069" t="b">
        <f t="shared" si="1562"/>
        <v>0</v>
      </c>
    </row>
    <row r="9070" spans="1:17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>
        <f t="shared" si="1552"/>
        <v>1</v>
      </c>
      <c r="H9070">
        <f t="shared" si="1553"/>
        <v>1</v>
      </c>
      <c r="I9070">
        <f t="shared" si="1554"/>
        <v>1</v>
      </c>
      <c r="J9070">
        <f t="shared" si="1555"/>
        <v>1</v>
      </c>
      <c r="K9070">
        <f t="shared" si="1556"/>
        <v>1</v>
      </c>
      <c r="L9070">
        <f t="shared" si="1557"/>
        <v>1</v>
      </c>
      <c r="M9070" t="b">
        <f t="shared" si="1558"/>
        <v>0</v>
      </c>
      <c r="N9070" t="b">
        <f t="shared" si="1559"/>
        <v>0</v>
      </c>
      <c r="O9070" s="1" t="b">
        <f t="shared" si="1560"/>
        <v>0</v>
      </c>
      <c r="P9070" s="1" t="b">
        <f t="shared" si="1561"/>
        <v>0</v>
      </c>
      <c r="Q9070" t="b">
        <f t="shared" si="1562"/>
        <v>0</v>
      </c>
    </row>
    <row r="9071" spans="1:17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>
        <f t="shared" si="1552"/>
        <v>1</v>
      </c>
      <c r="H9071">
        <f t="shared" si="1553"/>
        <v>1</v>
      </c>
      <c r="I9071">
        <f t="shared" si="1554"/>
        <v>1</v>
      </c>
      <c r="J9071">
        <f t="shared" si="1555"/>
        <v>1</v>
      </c>
      <c r="K9071">
        <f t="shared" si="1556"/>
        <v>1</v>
      </c>
      <c r="L9071">
        <f t="shared" si="1557"/>
        <v>1</v>
      </c>
      <c r="M9071" t="b">
        <f t="shared" si="1558"/>
        <v>0</v>
      </c>
      <c r="N9071" t="b">
        <f t="shared" si="1559"/>
        <v>0</v>
      </c>
      <c r="O9071" s="1" t="b">
        <f t="shared" si="1560"/>
        <v>0</v>
      </c>
      <c r="P9071" s="1" t="b">
        <f t="shared" si="1561"/>
        <v>0</v>
      </c>
      <c r="Q9071" t="b">
        <f t="shared" si="1562"/>
        <v>0</v>
      </c>
    </row>
    <row r="9072" spans="1:17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>
        <f t="shared" si="1552"/>
        <v>1</v>
      </c>
      <c r="H9072">
        <f t="shared" si="1553"/>
        <v>1</v>
      </c>
      <c r="I9072">
        <f t="shared" si="1554"/>
        <v>1</v>
      </c>
      <c r="J9072">
        <f t="shared" si="1555"/>
        <v>1</v>
      </c>
      <c r="K9072">
        <f t="shared" si="1556"/>
        <v>1</v>
      </c>
      <c r="L9072">
        <f t="shared" si="1557"/>
        <v>1</v>
      </c>
      <c r="M9072" t="b">
        <f t="shared" si="1558"/>
        <v>0</v>
      </c>
      <c r="N9072" t="b">
        <f t="shared" si="1559"/>
        <v>0</v>
      </c>
      <c r="O9072" s="1" t="b">
        <f t="shared" si="1560"/>
        <v>0</v>
      </c>
      <c r="P9072" s="1" t="b">
        <f t="shared" si="1561"/>
        <v>0</v>
      </c>
      <c r="Q9072" t="b">
        <f t="shared" si="1562"/>
        <v>0</v>
      </c>
    </row>
    <row r="9073" spans="1:17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>
        <f t="shared" si="1552"/>
        <v>1</v>
      </c>
      <c r="H9073">
        <f t="shared" si="1553"/>
        <v>1</v>
      </c>
      <c r="I9073">
        <f t="shared" si="1554"/>
        <v>1</v>
      </c>
      <c r="J9073">
        <f t="shared" si="1555"/>
        <v>1</v>
      </c>
      <c r="K9073">
        <f t="shared" si="1556"/>
        <v>1</v>
      </c>
      <c r="L9073">
        <f t="shared" si="1557"/>
        <v>1</v>
      </c>
      <c r="M9073" t="b">
        <f t="shared" si="1558"/>
        <v>0</v>
      </c>
      <c r="N9073" t="b">
        <f t="shared" si="1559"/>
        <v>0</v>
      </c>
      <c r="O9073" s="1" t="b">
        <f t="shared" si="1560"/>
        <v>0</v>
      </c>
      <c r="P9073" s="1" t="b">
        <f t="shared" si="1561"/>
        <v>0</v>
      </c>
      <c r="Q9073" t="b">
        <f t="shared" si="1562"/>
        <v>0</v>
      </c>
    </row>
    <row r="9074" spans="1:17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>
        <f t="shared" si="1552"/>
        <v>1</v>
      </c>
      <c r="H9074">
        <f t="shared" si="1553"/>
        <v>1</v>
      </c>
      <c r="I9074">
        <f t="shared" si="1554"/>
        <v>1</v>
      </c>
      <c r="J9074">
        <f t="shared" si="1555"/>
        <v>1</v>
      </c>
      <c r="K9074">
        <f t="shared" si="1556"/>
        <v>1</v>
      </c>
      <c r="L9074">
        <f t="shared" si="1557"/>
        <v>1</v>
      </c>
      <c r="M9074" t="b">
        <f t="shared" si="1558"/>
        <v>0</v>
      </c>
      <c r="N9074" t="b">
        <f t="shared" si="1559"/>
        <v>0</v>
      </c>
      <c r="O9074" s="1" t="b">
        <f t="shared" si="1560"/>
        <v>0</v>
      </c>
      <c r="P9074" s="1" t="b">
        <f t="shared" si="1561"/>
        <v>0</v>
      </c>
      <c r="Q9074" t="b">
        <f t="shared" si="1562"/>
        <v>0</v>
      </c>
    </row>
    <row r="9075" spans="1:17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>
        <f t="shared" si="1552"/>
        <v>1</v>
      </c>
      <c r="H9075">
        <f t="shared" si="1553"/>
        <v>1</v>
      </c>
      <c r="I9075">
        <f t="shared" si="1554"/>
        <v>1</v>
      </c>
      <c r="J9075">
        <f t="shared" si="1555"/>
        <v>1</v>
      </c>
      <c r="K9075">
        <f t="shared" si="1556"/>
        <v>1</v>
      </c>
      <c r="L9075">
        <f t="shared" si="1557"/>
        <v>1</v>
      </c>
      <c r="M9075" t="b">
        <f t="shared" si="1558"/>
        <v>0</v>
      </c>
      <c r="N9075" t="b">
        <f t="shared" si="1559"/>
        <v>0</v>
      </c>
      <c r="O9075" s="1" t="b">
        <f t="shared" si="1560"/>
        <v>0</v>
      </c>
      <c r="P9075" s="1" t="b">
        <f t="shared" si="1561"/>
        <v>0</v>
      </c>
      <c r="Q9075" t="b">
        <f t="shared" si="1562"/>
        <v>0</v>
      </c>
    </row>
    <row r="9076" spans="1:17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>
        <f t="shared" si="1552"/>
        <v>1</v>
      </c>
      <c r="H9076">
        <f t="shared" si="1553"/>
        <v>1</v>
      </c>
      <c r="I9076">
        <f t="shared" si="1554"/>
        <v>1</v>
      </c>
      <c r="J9076">
        <f t="shared" si="1555"/>
        <v>1</v>
      </c>
      <c r="K9076">
        <f t="shared" si="1556"/>
        <v>1</v>
      </c>
      <c r="L9076">
        <f t="shared" si="1557"/>
        <v>1</v>
      </c>
      <c r="M9076" t="b">
        <f t="shared" si="1558"/>
        <v>0</v>
      </c>
      <c r="N9076" t="b">
        <f t="shared" si="1559"/>
        <v>0</v>
      </c>
      <c r="O9076" s="1" t="b">
        <f t="shared" si="1560"/>
        <v>0</v>
      </c>
      <c r="P9076" s="1" t="b">
        <f t="shared" si="1561"/>
        <v>0</v>
      </c>
      <c r="Q9076" t="b">
        <f t="shared" si="1562"/>
        <v>0</v>
      </c>
    </row>
    <row r="9077" spans="1:17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>
        <f t="shared" si="1552"/>
        <v>1</v>
      </c>
      <c r="H9077">
        <f t="shared" si="1553"/>
        <v>1</v>
      </c>
      <c r="I9077">
        <f t="shared" si="1554"/>
        <v>1</v>
      </c>
      <c r="J9077">
        <f t="shared" si="1555"/>
        <v>1</v>
      </c>
      <c r="K9077">
        <f t="shared" si="1556"/>
        <v>1</v>
      </c>
      <c r="L9077">
        <f t="shared" si="1557"/>
        <v>1</v>
      </c>
      <c r="M9077" t="b">
        <f t="shared" si="1558"/>
        <v>0</v>
      </c>
      <c r="N9077" t="b">
        <f t="shared" si="1559"/>
        <v>0</v>
      </c>
      <c r="O9077" s="1" t="b">
        <f t="shared" si="1560"/>
        <v>0</v>
      </c>
      <c r="P9077" s="1" t="b">
        <f t="shared" si="1561"/>
        <v>0</v>
      </c>
      <c r="Q9077" t="b">
        <f t="shared" si="1562"/>
        <v>0</v>
      </c>
    </row>
    <row r="9078" spans="1:17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>
        <f t="shared" si="1552"/>
        <v>1</v>
      </c>
      <c r="H9078">
        <f t="shared" si="1553"/>
        <v>1</v>
      </c>
      <c r="I9078">
        <f t="shared" si="1554"/>
        <v>1</v>
      </c>
      <c r="J9078">
        <f t="shared" si="1555"/>
        <v>1</v>
      </c>
      <c r="K9078">
        <f t="shared" si="1556"/>
        <v>1</v>
      </c>
      <c r="L9078">
        <f t="shared" si="1557"/>
        <v>1</v>
      </c>
      <c r="M9078" t="b">
        <f t="shared" si="1558"/>
        <v>0</v>
      </c>
      <c r="N9078" t="b">
        <f t="shared" si="1559"/>
        <v>0</v>
      </c>
      <c r="O9078" s="1" t="b">
        <f t="shared" si="1560"/>
        <v>0</v>
      </c>
      <c r="P9078" s="1" t="b">
        <f t="shared" si="1561"/>
        <v>0</v>
      </c>
      <c r="Q9078" t="b">
        <f t="shared" si="1562"/>
        <v>0</v>
      </c>
    </row>
    <row r="9079" spans="1:17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>
        <f t="shared" si="1552"/>
        <v>1</v>
      </c>
      <c r="H9079">
        <f t="shared" si="1553"/>
        <v>2</v>
      </c>
      <c r="I9079">
        <f t="shared" si="1554"/>
        <v>2</v>
      </c>
      <c r="J9079">
        <f t="shared" si="1555"/>
        <v>1</v>
      </c>
      <c r="K9079">
        <f t="shared" si="1556"/>
        <v>1</v>
      </c>
      <c r="L9079">
        <f t="shared" si="1557"/>
        <v>1</v>
      </c>
      <c r="M9079" t="b">
        <f t="shared" si="1558"/>
        <v>0</v>
      </c>
      <c r="N9079" t="b">
        <f t="shared" si="1559"/>
        <v>0</v>
      </c>
      <c r="O9079" s="1" t="b">
        <f t="shared" si="1560"/>
        <v>0</v>
      </c>
      <c r="P9079" s="1" t="b">
        <f t="shared" si="1561"/>
        <v>0</v>
      </c>
      <c r="Q9079" t="b">
        <f t="shared" si="1562"/>
        <v>0</v>
      </c>
    </row>
    <row r="9080" spans="1:17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>
        <f t="shared" si="1552"/>
        <v>1</v>
      </c>
      <c r="H9080">
        <f t="shared" si="1553"/>
        <v>1</v>
      </c>
      <c r="I9080">
        <f t="shared" si="1554"/>
        <v>1</v>
      </c>
      <c r="J9080">
        <f t="shared" si="1555"/>
        <v>1</v>
      </c>
      <c r="K9080">
        <f t="shared" si="1556"/>
        <v>1</v>
      </c>
      <c r="L9080">
        <f t="shared" si="1557"/>
        <v>1</v>
      </c>
      <c r="M9080" t="b">
        <f t="shared" si="1558"/>
        <v>0</v>
      </c>
      <c r="N9080" t="b">
        <f t="shared" si="1559"/>
        <v>0</v>
      </c>
      <c r="O9080" s="1" t="b">
        <f t="shared" si="1560"/>
        <v>0</v>
      </c>
      <c r="P9080" s="1" t="b">
        <f t="shared" si="1561"/>
        <v>0</v>
      </c>
      <c r="Q9080" t="b">
        <f t="shared" si="1562"/>
        <v>0</v>
      </c>
    </row>
    <row r="9081" spans="1:17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>
        <f t="shared" si="1552"/>
        <v>1</v>
      </c>
      <c r="H9081">
        <f t="shared" si="1553"/>
        <v>1</v>
      </c>
      <c r="I9081">
        <f t="shared" si="1554"/>
        <v>1</v>
      </c>
      <c r="J9081">
        <f t="shared" si="1555"/>
        <v>1</v>
      </c>
      <c r="K9081">
        <f t="shared" si="1556"/>
        <v>1</v>
      </c>
      <c r="L9081">
        <f t="shared" si="1557"/>
        <v>1</v>
      </c>
      <c r="M9081" t="b">
        <f t="shared" si="1558"/>
        <v>0</v>
      </c>
      <c r="N9081" t="b">
        <f t="shared" si="1559"/>
        <v>0</v>
      </c>
      <c r="O9081" s="1" t="b">
        <f t="shared" si="1560"/>
        <v>0</v>
      </c>
      <c r="P9081" s="1" t="b">
        <f t="shared" si="1561"/>
        <v>0</v>
      </c>
      <c r="Q9081" t="b">
        <f t="shared" si="1562"/>
        <v>0</v>
      </c>
    </row>
    <row r="9082" spans="1:17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>
        <f t="shared" si="1552"/>
        <v>1</v>
      </c>
      <c r="H9082">
        <f t="shared" si="1553"/>
        <v>1</v>
      </c>
      <c r="I9082">
        <f t="shared" si="1554"/>
        <v>1</v>
      </c>
      <c r="J9082">
        <f t="shared" si="1555"/>
        <v>1</v>
      </c>
      <c r="K9082">
        <f t="shared" si="1556"/>
        <v>1</v>
      </c>
      <c r="L9082">
        <f t="shared" si="1557"/>
        <v>1</v>
      </c>
      <c r="M9082" t="b">
        <f t="shared" si="1558"/>
        <v>0</v>
      </c>
      <c r="N9082" t="b">
        <f t="shared" si="1559"/>
        <v>0</v>
      </c>
      <c r="O9082" s="1" t="b">
        <f t="shared" si="1560"/>
        <v>0</v>
      </c>
      <c r="P9082" s="1" t="b">
        <f t="shared" si="1561"/>
        <v>0</v>
      </c>
      <c r="Q9082" t="b">
        <f t="shared" si="1562"/>
        <v>0</v>
      </c>
    </row>
    <row r="9083" spans="1:17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>
        <f t="shared" si="1552"/>
        <v>1</v>
      </c>
      <c r="H9083">
        <f t="shared" si="1553"/>
        <v>1</v>
      </c>
      <c r="I9083">
        <f t="shared" si="1554"/>
        <v>1</v>
      </c>
      <c r="J9083">
        <f t="shared" si="1555"/>
        <v>1</v>
      </c>
      <c r="K9083">
        <f t="shared" si="1556"/>
        <v>1</v>
      </c>
      <c r="L9083">
        <f t="shared" si="1557"/>
        <v>1</v>
      </c>
      <c r="M9083" t="b">
        <f t="shared" si="1558"/>
        <v>0</v>
      </c>
      <c r="N9083" t="b">
        <f t="shared" si="1559"/>
        <v>0</v>
      </c>
      <c r="O9083" s="1" t="b">
        <f t="shared" si="1560"/>
        <v>0</v>
      </c>
      <c r="P9083" s="1" t="b">
        <f t="shared" si="1561"/>
        <v>0</v>
      </c>
      <c r="Q9083" t="b">
        <f t="shared" si="1562"/>
        <v>0</v>
      </c>
    </row>
    <row r="9084" spans="1:17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>
        <f t="shared" si="1552"/>
        <v>1</v>
      </c>
      <c r="H9084">
        <f t="shared" si="1553"/>
        <v>1</v>
      </c>
      <c r="I9084">
        <f t="shared" si="1554"/>
        <v>1</v>
      </c>
      <c r="J9084">
        <f t="shared" si="1555"/>
        <v>1</v>
      </c>
      <c r="K9084">
        <f t="shared" si="1556"/>
        <v>1</v>
      </c>
      <c r="L9084">
        <f t="shared" si="1557"/>
        <v>1</v>
      </c>
      <c r="M9084" t="b">
        <f t="shared" si="1558"/>
        <v>0</v>
      </c>
      <c r="N9084" t="b">
        <f t="shared" si="1559"/>
        <v>0</v>
      </c>
      <c r="O9084" s="1" t="b">
        <f t="shared" si="1560"/>
        <v>0</v>
      </c>
      <c r="P9084" s="1" t="b">
        <f t="shared" si="1561"/>
        <v>0</v>
      </c>
      <c r="Q9084" t="b">
        <f t="shared" si="1562"/>
        <v>0</v>
      </c>
    </row>
    <row r="9085" spans="1:17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>
        <f t="shared" si="1552"/>
        <v>1</v>
      </c>
      <c r="H9085">
        <f t="shared" si="1553"/>
        <v>1</v>
      </c>
      <c r="I9085">
        <f t="shared" si="1554"/>
        <v>1</v>
      </c>
      <c r="J9085">
        <f t="shared" si="1555"/>
        <v>1</v>
      </c>
      <c r="K9085">
        <f t="shared" si="1556"/>
        <v>1</v>
      </c>
      <c r="L9085">
        <f t="shared" si="1557"/>
        <v>1</v>
      </c>
      <c r="M9085" t="b">
        <f t="shared" si="1558"/>
        <v>0</v>
      </c>
      <c r="N9085" t="b">
        <f t="shared" si="1559"/>
        <v>0</v>
      </c>
      <c r="O9085" s="1" t="b">
        <f t="shared" si="1560"/>
        <v>0</v>
      </c>
      <c r="P9085" s="1" t="b">
        <f t="shared" si="1561"/>
        <v>0</v>
      </c>
      <c r="Q9085" t="b">
        <f t="shared" si="1562"/>
        <v>0</v>
      </c>
    </row>
    <row r="9086" spans="1:17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>
        <f t="shared" si="1552"/>
        <v>1</v>
      </c>
      <c r="H9086">
        <f t="shared" si="1553"/>
        <v>1</v>
      </c>
      <c r="I9086">
        <f t="shared" si="1554"/>
        <v>2</v>
      </c>
      <c r="J9086">
        <f t="shared" si="1555"/>
        <v>1</v>
      </c>
      <c r="K9086">
        <f t="shared" si="1556"/>
        <v>2</v>
      </c>
      <c r="L9086">
        <f t="shared" si="1557"/>
        <v>1</v>
      </c>
      <c r="M9086" t="b">
        <f t="shared" si="1558"/>
        <v>0</v>
      </c>
      <c r="N9086" t="b">
        <f t="shared" si="1559"/>
        <v>0</v>
      </c>
      <c r="O9086" s="1" t="b">
        <f t="shared" si="1560"/>
        <v>0</v>
      </c>
      <c r="P9086" s="1" t="b">
        <f t="shared" si="1561"/>
        <v>0</v>
      </c>
      <c r="Q9086" t="b">
        <f t="shared" si="1562"/>
        <v>0</v>
      </c>
    </row>
    <row r="9087" spans="1:17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>
        <f t="shared" si="1552"/>
        <v>1</v>
      </c>
      <c r="H9087">
        <f t="shared" si="1553"/>
        <v>1</v>
      </c>
      <c r="I9087">
        <f t="shared" si="1554"/>
        <v>1</v>
      </c>
      <c r="J9087">
        <f t="shared" si="1555"/>
        <v>1</v>
      </c>
      <c r="K9087">
        <f t="shared" si="1556"/>
        <v>1</v>
      </c>
      <c r="L9087">
        <f t="shared" si="1557"/>
        <v>1</v>
      </c>
      <c r="M9087" t="b">
        <f t="shared" si="1558"/>
        <v>0</v>
      </c>
      <c r="N9087" t="b">
        <f t="shared" si="1559"/>
        <v>0</v>
      </c>
      <c r="O9087" s="1" t="b">
        <f t="shared" si="1560"/>
        <v>0</v>
      </c>
      <c r="P9087" s="1" t="b">
        <f t="shared" si="1561"/>
        <v>0</v>
      </c>
      <c r="Q9087" t="b">
        <f t="shared" si="1562"/>
        <v>0</v>
      </c>
    </row>
    <row r="9088" spans="1:17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>
        <f t="shared" si="1552"/>
        <v>1</v>
      </c>
      <c r="H9088">
        <f t="shared" si="1553"/>
        <v>1</v>
      </c>
      <c r="I9088">
        <f t="shared" si="1554"/>
        <v>1</v>
      </c>
      <c r="J9088">
        <f t="shared" si="1555"/>
        <v>1</v>
      </c>
      <c r="K9088">
        <f t="shared" si="1556"/>
        <v>1</v>
      </c>
      <c r="L9088">
        <f t="shared" si="1557"/>
        <v>1</v>
      </c>
      <c r="M9088" t="b">
        <f t="shared" si="1558"/>
        <v>0</v>
      </c>
      <c r="N9088" t="b">
        <f t="shared" si="1559"/>
        <v>0</v>
      </c>
      <c r="O9088" s="1" t="b">
        <f t="shared" si="1560"/>
        <v>0</v>
      </c>
      <c r="P9088" s="1" t="b">
        <f t="shared" si="1561"/>
        <v>0</v>
      </c>
      <c r="Q9088" t="b">
        <f t="shared" si="1562"/>
        <v>0</v>
      </c>
    </row>
    <row r="9089" spans="1:17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>
        <f t="shared" si="1552"/>
        <v>2</v>
      </c>
      <c r="H9089">
        <f t="shared" si="1553"/>
        <v>2</v>
      </c>
      <c r="I9089">
        <f t="shared" si="1554"/>
        <v>2</v>
      </c>
      <c r="J9089">
        <f t="shared" si="1555"/>
        <v>1</v>
      </c>
      <c r="K9089">
        <f t="shared" si="1556"/>
        <v>1</v>
      </c>
      <c r="L9089">
        <f t="shared" si="1557"/>
        <v>2</v>
      </c>
      <c r="M9089" t="b">
        <f t="shared" si="1558"/>
        <v>0</v>
      </c>
      <c r="N9089" t="b">
        <f t="shared" si="1559"/>
        <v>0</v>
      </c>
      <c r="O9089" s="1" t="b">
        <f t="shared" si="1560"/>
        <v>0</v>
      </c>
      <c r="P9089" s="1" t="b">
        <f t="shared" si="1561"/>
        <v>1</v>
      </c>
      <c r="Q9089" t="b">
        <f t="shared" si="1562"/>
        <v>1</v>
      </c>
    </row>
    <row r="9090" spans="1:17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>
        <f t="shared" ref="G9090:G9153" si="1563">COUNTIF($A9090:$F9090,A9090)</f>
        <v>1</v>
      </c>
      <c r="H9090">
        <f t="shared" ref="H9090:H9153" si="1564">COUNTIF($A9090:$F9090,B9090)</f>
        <v>1</v>
      </c>
      <c r="I9090">
        <f t="shared" ref="I9090:I9153" si="1565">COUNTIF($A9090:$F9090,C9090)</f>
        <v>1</v>
      </c>
      <c r="J9090">
        <f t="shared" ref="J9090:J9153" si="1566">COUNTIF($A9090:$F9090,D9090)</f>
        <v>1</v>
      </c>
      <c r="K9090">
        <f t="shared" ref="K9090:K9153" si="1567">COUNTIF($A9090:$F9090,E9090)</f>
        <v>1</v>
      </c>
      <c r="L9090">
        <f t="shared" ref="L9090:L9153" si="1568">COUNTIF($A9090:$F9090,F9090)</f>
        <v>1</v>
      </c>
      <c r="M9090" t="b">
        <f t="shared" ref="M9090:M9153" si="1569">COUNTIF(G9090:L9090,3)=3</f>
        <v>0</v>
      </c>
      <c r="N9090" t="b">
        <f t="shared" ref="N9090:N9153" si="1570">COUNTIF(G9090:M9090,1)=3</f>
        <v>0</v>
      </c>
      <c r="O9090" s="1" t="b">
        <f t="shared" ref="O9090:O9153" si="1571">AND(M9090:N9090)</f>
        <v>0</v>
      </c>
      <c r="P9090" s="1" t="b">
        <f t="shared" ref="P9090:P9153" si="1572">COUNTIF(A9090:F9090,MIN(A9090:F9090))&gt;1</f>
        <v>0</v>
      </c>
      <c r="Q9090" t="b">
        <f t="shared" ref="Q9090:Q9153" si="1573">OR(O9090:P9090)</f>
        <v>0</v>
      </c>
    </row>
    <row r="9091" spans="1:17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>
        <f t="shared" si="1563"/>
        <v>1</v>
      </c>
      <c r="H9091">
        <f t="shared" si="1564"/>
        <v>1</v>
      </c>
      <c r="I9091">
        <f t="shared" si="1565"/>
        <v>1</v>
      </c>
      <c r="J9091">
        <f t="shared" si="1566"/>
        <v>1</v>
      </c>
      <c r="K9091">
        <f t="shared" si="1567"/>
        <v>1</v>
      </c>
      <c r="L9091">
        <f t="shared" si="1568"/>
        <v>1</v>
      </c>
      <c r="M9091" t="b">
        <f t="shared" si="1569"/>
        <v>0</v>
      </c>
      <c r="N9091" t="b">
        <f t="shared" si="1570"/>
        <v>0</v>
      </c>
      <c r="O9091" s="1" t="b">
        <f t="shared" si="1571"/>
        <v>0</v>
      </c>
      <c r="P9091" s="1" t="b">
        <f t="shared" si="1572"/>
        <v>0</v>
      </c>
      <c r="Q9091" t="b">
        <f t="shared" si="1573"/>
        <v>0</v>
      </c>
    </row>
    <row r="9092" spans="1:17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>
        <f t="shared" si="1563"/>
        <v>1</v>
      </c>
      <c r="H9092">
        <f t="shared" si="1564"/>
        <v>1</v>
      </c>
      <c r="I9092">
        <f t="shared" si="1565"/>
        <v>1</v>
      </c>
      <c r="J9092">
        <f t="shared" si="1566"/>
        <v>1</v>
      </c>
      <c r="K9092">
        <f t="shared" si="1567"/>
        <v>1</v>
      </c>
      <c r="L9092">
        <f t="shared" si="1568"/>
        <v>1</v>
      </c>
      <c r="M9092" t="b">
        <f t="shared" si="1569"/>
        <v>0</v>
      </c>
      <c r="N9092" t="b">
        <f t="shared" si="1570"/>
        <v>0</v>
      </c>
      <c r="O9092" s="1" t="b">
        <f t="shared" si="1571"/>
        <v>0</v>
      </c>
      <c r="P9092" s="1" t="b">
        <f t="shared" si="1572"/>
        <v>0</v>
      </c>
      <c r="Q9092" t="b">
        <f t="shared" si="1573"/>
        <v>0</v>
      </c>
    </row>
    <row r="9093" spans="1:17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>
        <f t="shared" si="1563"/>
        <v>1</v>
      </c>
      <c r="H9093">
        <f t="shared" si="1564"/>
        <v>1</v>
      </c>
      <c r="I9093">
        <f t="shared" si="1565"/>
        <v>1</v>
      </c>
      <c r="J9093">
        <f t="shared" si="1566"/>
        <v>1</v>
      </c>
      <c r="K9093">
        <f t="shared" si="1567"/>
        <v>1</v>
      </c>
      <c r="L9093">
        <f t="shared" si="1568"/>
        <v>1</v>
      </c>
      <c r="M9093" t="b">
        <f t="shared" si="1569"/>
        <v>0</v>
      </c>
      <c r="N9093" t="b">
        <f t="shared" si="1570"/>
        <v>0</v>
      </c>
      <c r="O9093" s="1" t="b">
        <f t="shared" si="1571"/>
        <v>0</v>
      </c>
      <c r="P9093" s="1" t="b">
        <f t="shared" si="1572"/>
        <v>0</v>
      </c>
      <c r="Q9093" t="b">
        <f t="shared" si="1573"/>
        <v>0</v>
      </c>
    </row>
    <row r="9094" spans="1:17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>
        <f t="shared" si="1563"/>
        <v>1</v>
      </c>
      <c r="H9094">
        <f t="shared" si="1564"/>
        <v>1</v>
      </c>
      <c r="I9094">
        <f t="shared" si="1565"/>
        <v>1</v>
      </c>
      <c r="J9094">
        <f t="shared" si="1566"/>
        <v>1</v>
      </c>
      <c r="K9094">
        <f t="shared" si="1567"/>
        <v>1</v>
      </c>
      <c r="L9094">
        <f t="shared" si="1568"/>
        <v>1</v>
      </c>
      <c r="M9094" t="b">
        <f t="shared" si="1569"/>
        <v>0</v>
      </c>
      <c r="N9094" t="b">
        <f t="shared" si="1570"/>
        <v>0</v>
      </c>
      <c r="O9094" s="1" t="b">
        <f t="shared" si="1571"/>
        <v>0</v>
      </c>
      <c r="P9094" s="1" t="b">
        <f t="shared" si="1572"/>
        <v>0</v>
      </c>
      <c r="Q9094" t="b">
        <f t="shared" si="1573"/>
        <v>0</v>
      </c>
    </row>
    <row r="9095" spans="1:17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>
        <f t="shared" si="1563"/>
        <v>1</v>
      </c>
      <c r="H9095">
        <f t="shared" si="1564"/>
        <v>1</v>
      </c>
      <c r="I9095">
        <f t="shared" si="1565"/>
        <v>1</v>
      </c>
      <c r="J9095">
        <f t="shared" si="1566"/>
        <v>1</v>
      </c>
      <c r="K9095">
        <f t="shared" si="1567"/>
        <v>1</v>
      </c>
      <c r="L9095">
        <f t="shared" si="1568"/>
        <v>1</v>
      </c>
      <c r="M9095" t="b">
        <f t="shared" si="1569"/>
        <v>0</v>
      </c>
      <c r="N9095" t="b">
        <f t="shared" si="1570"/>
        <v>0</v>
      </c>
      <c r="O9095" s="1" t="b">
        <f t="shared" si="1571"/>
        <v>0</v>
      </c>
      <c r="P9095" s="1" t="b">
        <f t="shared" si="1572"/>
        <v>0</v>
      </c>
      <c r="Q9095" t="b">
        <f t="shared" si="1573"/>
        <v>0</v>
      </c>
    </row>
    <row r="9096" spans="1:17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>
        <f t="shared" si="1563"/>
        <v>1</v>
      </c>
      <c r="H9096">
        <f t="shared" si="1564"/>
        <v>1</v>
      </c>
      <c r="I9096">
        <f t="shared" si="1565"/>
        <v>1</v>
      </c>
      <c r="J9096">
        <f t="shared" si="1566"/>
        <v>1</v>
      </c>
      <c r="K9096">
        <f t="shared" si="1567"/>
        <v>1</v>
      </c>
      <c r="L9096">
        <f t="shared" si="1568"/>
        <v>1</v>
      </c>
      <c r="M9096" t="b">
        <f t="shared" si="1569"/>
        <v>0</v>
      </c>
      <c r="N9096" t="b">
        <f t="shared" si="1570"/>
        <v>0</v>
      </c>
      <c r="O9096" s="1" t="b">
        <f t="shared" si="1571"/>
        <v>0</v>
      </c>
      <c r="P9096" s="1" t="b">
        <f t="shared" si="1572"/>
        <v>0</v>
      </c>
      <c r="Q9096" t="b">
        <f t="shared" si="1573"/>
        <v>0</v>
      </c>
    </row>
    <row r="9097" spans="1:17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>
        <f t="shared" si="1563"/>
        <v>1</v>
      </c>
      <c r="H9097">
        <f t="shared" si="1564"/>
        <v>1</v>
      </c>
      <c r="I9097">
        <f t="shared" si="1565"/>
        <v>1</v>
      </c>
      <c r="J9097">
        <f t="shared" si="1566"/>
        <v>1</v>
      </c>
      <c r="K9097">
        <f t="shared" si="1567"/>
        <v>1</v>
      </c>
      <c r="L9097">
        <f t="shared" si="1568"/>
        <v>1</v>
      </c>
      <c r="M9097" t="b">
        <f t="shared" si="1569"/>
        <v>0</v>
      </c>
      <c r="N9097" t="b">
        <f t="shared" si="1570"/>
        <v>0</v>
      </c>
      <c r="O9097" s="1" t="b">
        <f t="shared" si="1571"/>
        <v>0</v>
      </c>
      <c r="P9097" s="1" t="b">
        <f t="shared" si="1572"/>
        <v>0</v>
      </c>
      <c r="Q9097" t="b">
        <f t="shared" si="1573"/>
        <v>0</v>
      </c>
    </row>
    <row r="9098" spans="1:17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>
        <f t="shared" si="1563"/>
        <v>1</v>
      </c>
      <c r="H9098">
        <f t="shared" si="1564"/>
        <v>1</v>
      </c>
      <c r="I9098">
        <f t="shared" si="1565"/>
        <v>1</v>
      </c>
      <c r="J9098">
        <f t="shared" si="1566"/>
        <v>1</v>
      </c>
      <c r="K9098">
        <f t="shared" si="1567"/>
        <v>1</v>
      </c>
      <c r="L9098">
        <f t="shared" si="1568"/>
        <v>1</v>
      </c>
      <c r="M9098" t="b">
        <f t="shared" si="1569"/>
        <v>0</v>
      </c>
      <c r="N9098" t="b">
        <f t="shared" si="1570"/>
        <v>0</v>
      </c>
      <c r="O9098" s="1" t="b">
        <f t="shared" si="1571"/>
        <v>0</v>
      </c>
      <c r="P9098" s="1" t="b">
        <f t="shared" si="1572"/>
        <v>0</v>
      </c>
      <c r="Q9098" t="b">
        <f t="shared" si="1573"/>
        <v>0</v>
      </c>
    </row>
    <row r="9099" spans="1:17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>
        <f t="shared" si="1563"/>
        <v>1</v>
      </c>
      <c r="H9099">
        <f t="shared" si="1564"/>
        <v>1</v>
      </c>
      <c r="I9099">
        <f t="shared" si="1565"/>
        <v>1</v>
      </c>
      <c r="J9099">
        <f t="shared" si="1566"/>
        <v>1</v>
      </c>
      <c r="K9099">
        <f t="shared" si="1567"/>
        <v>1</v>
      </c>
      <c r="L9099">
        <f t="shared" si="1568"/>
        <v>1</v>
      </c>
      <c r="M9099" t="b">
        <f t="shared" si="1569"/>
        <v>0</v>
      </c>
      <c r="N9099" t="b">
        <f t="shared" si="1570"/>
        <v>0</v>
      </c>
      <c r="O9099" s="1" t="b">
        <f t="shared" si="1571"/>
        <v>0</v>
      </c>
      <c r="P9099" s="1" t="b">
        <f t="shared" si="1572"/>
        <v>0</v>
      </c>
      <c r="Q9099" t="b">
        <f t="shared" si="1573"/>
        <v>0</v>
      </c>
    </row>
    <row r="9100" spans="1:17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>
        <f t="shared" si="1563"/>
        <v>2</v>
      </c>
      <c r="H9100">
        <f t="shared" si="1564"/>
        <v>2</v>
      </c>
      <c r="I9100">
        <f t="shared" si="1565"/>
        <v>1</v>
      </c>
      <c r="J9100">
        <f t="shared" si="1566"/>
        <v>1</v>
      </c>
      <c r="K9100">
        <f t="shared" si="1567"/>
        <v>1</v>
      </c>
      <c r="L9100">
        <f t="shared" si="1568"/>
        <v>1</v>
      </c>
      <c r="M9100" t="b">
        <f t="shared" si="1569"/>
        <v>0</v>
      </c>
      <c r="N9100" t="b">
        <f t="shared" si="1570"/>
        <v>0</v>
      </c>
      <c r="O9100" s="1" t="b">
        <f t="shared" si="1571"/>
        <v>0</v>
      </c>
      <c r="P9100" s="1" t="b">
        <f t="shared" si="1572"/>
        <v>1</v>
      </c>
      <c r="Q9100" t="b">
        <f t="shared" si="1573"/>
        <v>1</v>
      </c>
    </row>
    <row r="9101" spans="1:17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>
        <f t="shared" si="1563"/>
        <v>1</v>
      </c>
      <c r="H9101">
        <f t="shared" si="1564"/>
        <v>1</v>
      </c>
      <c r="I9101">
        <f t="shared" si="1565"/>
        <v>1</v>
      </c>
      <c r="J9101">
        <f t="shared" si="1566"/>
        <v>1</v>
      </c>
      <c r="K9101">
        <f t="shared" si="1567"/>
        <v>1</v>
      </c>
      <c r="L9101">
        <f t="shared" si="1568"/>
        <v>1</v>
      </c>
      <c r="M9101" t="b">
        <f t="shared" si="1569"/>
        <v>0</v>
      </c>
      <c r="N9101" t="b">
        <f t="shared" si="1570"/>
        <v>0</v>
      </c>
      <c r="O9101" s="1" t="b">
        <f t="shared" si="1571"/>
        <v>0</v>
      </c>
      <c r="P9101" s="1" t="b">
        <f t="shared" si="1572"/>
        <v>0</v>
      </c>
      <c r="Q9101" t="b">
        <f t="shared" si="1573"/>
        <v>0</v>
      </c>
    </row>
    <row r="9102" spans="1:17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>
        <f t="shared" si="1563"/>
        <v>1</v>
      </c>
      <c r="H9102">
        <f t="shared" si="1564"/>
        <v>1</v>
      </c>
      <c r="I9102">
        <f t="shared" si="1565"/>
        <v>1</v>
      </c>
      <c r="J9102">
        <f t="shared" si="1566"/>
        <v>1</v>
      </c>
      <c r="K9102">
        <f t="shared" si="1567"/>
        <v>1</v>
      </c>
      <c r="L9102">
        <f t="shared" si="1568"/>
        <v>1</v>
      </c>
      <c r="M9102" t="b">
        <f t="shared" si="1569"/>
        <v>0</v>
      </c>
      <c r="N9102" t="b">
        <f t="shared" si="1570"/>
        <v>0</v>
      </c>
      <c r="O9102" s="1" t="b">
        <f t="shared" si="1571"/>
        <v>0</v>
      </c>
      <c r="P9102" s="1" t="b">
        <f t="shared" si="1572"/>
        <v>0</v>
      </c>
      <c r="Q9102" t="b">
        <f t="shared" si="1573"/>
        <v>0</v>
      </c>
    </row>
    <row r="9103" spans="1:17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>
        <f t="shared" si="1563"/>
        <v>1</v>
      </c>
      <c r="H9103">
        <f t="shared" si="1564"/>
        <v>1</v>
      </c>
      <c r="I9103">
        <f t="shared" si="1565"/>
        <v>1</v>
      </c>
      <c r="J9103">
        <f t="shared" si="1566"/>
        <v>1</v>
      </c>
      <c r="K9103">
        <f t="shared" si="1567"/>
        <v>1</v>
      </c>
      <c r="L9103">
        <f t="shared" si="1568"/>
        <v>1</v>
      </c>
      <c r="M9103" t="b">
        <f t="shared" si="1569"/>
        <v>0</v>
      </c>
      <c r="N9103" t="b">
        <f t="shared" si="1570"/>
        <v>0</v>
      </c>
      <c r="O9103" s="1" t="b">
        <f t="shared" si="1571"/>
        <v>0</v>
      </c>
      <c r="P9103" s="1" t="b">
        <f t="shared" si="1572"/>
        <v>0</v>
      </c>
      <c r="Q9103" t="b">
        <f t="shared" si="1573"/>
        <v>0</v>
      </c>
    </row>
    <row r="9104" spans="1:17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>
        <f t="shared" si="1563"/>
        <v>1</v>
      </c>
      <c r="H9104">
        <f t="shared" si="1564"/>
        <v>2</v>
      </c>
      <c r="I9104">
        <f t="shared" si="1565"/>
        <v>2</v>
      </c>
      <c r="J9104">
        <f t="shared" si="1566"/>
        <v>1</v>
      </c>
      <c r="K9104">
        <f t="shared" si="1567"/>
        <v>1</v>
      </c>
      <c r="L9104">
        <f t="shared" si="1568"/>
        <v>1</v>
      </c>
      <c r="M9104" t="b">
        <f t="shared" si="1569"/>
        <v>0</v>
      </c>
      <c r="N9104" t="b">
        <f t="shared" si="1570"/>
        <v>0</v>
      </c>
      <c r="O9104" s="1" t="b">
        <f t="shared" si="1571"/>
        <v>0</v>
      </c>
      <c r="P9104" s="1" t="b">
        <f t="shared" si="1572"/>
        <v>0</v>
      </c>
      <c r="Q9104" t="b">
        <f t="shared" si="1573"/>
        <v>0</v>
      </c>
    </row>
    <row r="9105" spans="1:17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>
        <f t="shared" si="1563"/>
        <v>1</v>
      </c>
      <c r="H9105">
        <f t="shared" si="1564"/>
        <v>1</v>
      </c>
      <c r="I9105">
        <f t="shared" si="1565"/>
        <v>1</v>
      </c>
      <c r="J9105">
        <f t="shared" si="1566"/>
        <v>1</v>
      </c>
      <c r="K9105">
        <f t="shared" si="1567"/>
        <v>1</v>
      </c>
      <c r="L9105">
        <f t="shared" si="1568"/>
        <v>1</v>
      </c>
      <c r="M9105" t="b">
        <f t="shared" si="1569"/>
        <v>0</v>
      </c>
      <c r="N9105" t="b">
        <f t="shared" si="1570"/>
        <v>0</v>
      </c>
      <c r="O9105" s="1" t="b">
        <f t="shared" si="1571"/>
        <v>0</v>
      </c>
      <c r="P9105" s="1" t="b">
        <f t="shared" si="1572"/>
        <v>0</v>
      </c>
      <c r="Q9105" t="b">
        <f t="shared" si="1573"/>
        <v>0</v>
      </c>
    </row>
    <row r="9106" spans="1:17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>
        <f t="shared" si="1563"/>
        <v>1</v>
      </c>
      <c r="H9106">
        <f t="shared" si="1564"/>
        <v>1</v>
      </c>
      <c r="I9106">
        <f t="shared" si="1565"/>
        <v>1</v>
      </c>
      <c r="J9106">
        <f t="shared" si="1566"/>
        <v>1</v>
      </c>
      <c r="K9106">
        <f t="shared" si="1567"/>
        <v>1</v>
      </c>
      <c r="L9106">
        <f t="shared" si="1568"/>
        <v>1</v>
      </c>
      <c r="M9106" t="b">
        <f t="shared" si="1569"/>
        <v>0</v>
      </c>
      <c r="N9106" t="b">
        <f t="shared" si="1570"/>
        <v>0</v>
      </c>
      <c r="O9106" s="1" t="b">
        <f t="shared" si="1571"/>
        <v>0</v>
      </c>
      <c r="P9106" s="1" t="b">
        <f t="shared" si="1572"/>
        <v>0</v>
      </c>
      <c r="Q9106" t="b">
        <f t="shared" si="1573"/>
        <v>0</v>
      </c>
    </row>
    <row r="9107" spans="1:17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>
        <f t="shared" si="1563"/>
        <v>1</v>
      </c>
      <c r="H9107">
        <f t="shared" si="1564"/>
        <v>1</v>
      </c>
      <c r="I9107">
        <f t="shared" si="1565"/>
        <v>1</v>
      </c>
      <c r="J9107">
        <f t="shared" si="1566"/>
        <v>1</v>
      </c>
      <c r="K9107">
        <f t="shared" si="1567"/>
        <v>1</v>
      </c>
      <c r="L9107">
        <f t="shared" si="1568"/>
        <v>1</v>
      </c>
      <c r="M9107" t="b">
        <f t="shared" si="1569"/>
        <v>0</v>
      </c>
      <c r="N9107" t="b">
        <f t="shared" si="1570"/>
        <v>0</v>
      </c>
      <c r="O9107" s="1" t="b">
        <f t="shared" si="1571"/>
        <v>0</v>
      </c>
      <c r="P9107" s="1" t="b">
        <f t="shared" si="1572"/>
        <v>0</v>
      </c>
      <c r="Q9107" t="b">
        <f t="shared" si="1573"/>
        <v>0</v>
      </c>
    </row>
    <row r="9108" spans="1:17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>
        <f t="shared" si="1563"/>
        <v>2</v>
      </c>
      <c r="H9108">
        <f t="shared" si="1564"/>
        <v>1</v>
      </c>
      <c r="I9108">
        <f t="shared" si="1565"/>
        <v>1</v>
      </c>
      <c r="J9108">
        <f t="shared" si="1566"/>
        <v>1</v>
      </c>
      <c r="K9108">
        <f t="shared" si="1567"/>
        <v>1</v>
      </c>
      <c r="L9108">
        <f t="shared" si="1568"/>
        <v>2</v>
      </c>
      <c r="M9108" t="b">
        <f t="shared" si="1569"/>
        <v>0</v>
      </c>
      <c r="N9108" t="b">
        <f t="shared" si="1570"/>
        <v>0</v>
      </c>
      <c r="O9108" s="1" t="b">
        <f t="shared" si="1571"/>
        <v>0</v>
      </c>
      <c r="P9108" s="1" t="b">
        <f t="shared" si="1572"/>
        <v>0</v>
      </c>
      <c r="Q9108" t="b">
        <f t="shared" si="1573"/>
        <v>0</v>
      </c>
    </row>
    <row r="9109" spans="1:17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>
        <f t="shared" si="1563"/>
        <v>1</v>
      </c>
      <c r="H9109">
        <f t="shared" si="1564"/>
        <v>1</v>
      </c>
      <c r="I9109">
        <f t="shared" si="1565"/>
        <v>1</v>
      </c>
      <c r="J9109">
        <f t="shared" si="1566"/>
        <v>1</v>
      </c>
      <c r="K9109">
        <f t="shared" si="1567"/>
        <v>1</v>
      </c>
      <c r="L9109">
        <f t="shared" si="1568"/>
        <v>1</v>
      </c>
      <c r="M9109" t="b">
        <f t="shared" si="1569"/>
        <v>0</v>
      </c>
      <c r="N9109" t="b">
        <f t="shared" si="1570"/>
        <v>0</v>
      </c>
      <c r="O9109" s="1" t="b">
        <f t="shared" si="1571"/>
        <v>0</v>
      </c>
      <c r="P9109" s="1" t="b">
        <f t="shared" si="1572"/>
        <v>0</v>
      </c>
      <c r="Q9109" t="b">
        <f t="shared" si="1573"/>
        <v>0</v>
      </c>
    </row>
    <row r="9110" spans="1:17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>
        <f t="shared" si="1563"/>
        <v>1</v>
      </c>
      <c r="H9110">
        <f t="shared" si="1564"/>
        <v>1</v>
      </c>
      <c r="I9110">
        <f t="shared" si="1565"/>
        <v>1</v>
      </c>
      <c r="J9110">
        <f t="shared" si="1566"/>
        <v>1</v>
      </c>
      <c r="K9110">
        <f t="shared" si="1567"/>
        <v>1</v>
      </c>
      <c r="L9110">
        <f t="shared" si="1568"/>
        <v>1</v>
      </c>
      <c r="M9110" t="b">
        <f t="shared" si="1569"/>
        <v>0</v>
      </c>
      <c r="N9110" t="b">
        <f t="shared" si="1570"/>
        <v>0</v>
      </c>
      <c r="O9110" s="1" t="b">
        <f t="shared" si="1571"/>
        <v>0</v>
      </c>
      <c r="P9110" s="1" t="b">
        <f t="shared" si="1572"/>
        <v>0</v>
      </c>
      <c r="Q9110" t="b">
        <f t="shared" si="1573"/>
        <v>0</v>
      </c>
    </row>
    <row r="9111" spans="1:17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>
        <f t="shared" si="1563"/>
        <v>1</v>
      </c>
      <c r="H9111">
        <f t="shared" si="1564"/>
        <v>1</v>
      </c>
      <c r="I9111">
        <f t="shared" si="1565"/>
        <v>1</v>
      </c>
      <c r="J9111">
        <f t="shared" si="1566"/>
        <v>1</v>
      </c>
      <c r="K9111">
        <f t="shared" si="1567"/>
        <v>1</v>
      </c>
      <c r="L9111">
        <f t="shared" si="1568"/>
        <v>1</v>
      </c>
      <c r="M9111" t="b">
        <f t="shared" si="1569"/>
        <v>0</v>
      </c>
      <c r="N9111" t="b">
        <f t="shared" si="1570"/>
        <v>0</v>
      </c>
      <c r="O9111" s="1" t="b">
        <f t="shared" si="1571"/>
        <v>0</v>
      </c>
      <c r="P9111" s="1" t="b">
        <f t="shared" si="1572"/>
        <v>0</v>
      </c>
      <c r="Q9111" t="b">
        <f t="shared" si="1573"/>
        <v>0</v>
      </c>
    </row>
    <row r="9112" spans="1:17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>
        <f t="shared" si="1563"/>
        <v>1</v>
      </c>
      <c r="H9112">
        <f t="shared" si="1564"/>
        <v>1</v>
      </c>
      <c r="I9112">
        <f t="shared" si="1565"/>
        <v>1</v>
      </c>
      <c r="J9112">
        <f t="shared" si="1566"/>
        <v>1</v>
      </c>
      <c r="K9112">
        <f t="shared" si="1567"/>
        <v>1</v>
      </c>
      <c r="L9112">
        <f t="shared" si="1568"/>
        <v>1</v>
      </c>
      <c r="M9112" t="b">
        <f t="shared" si="1569"/>
        <v>0</v>
      </c>
      <c r="N9112" t="b">
        <f t="shared" si="1570"/>
        <v>0</v>
      </c>
      <c r="O9112" s="1" t="b">
        <f t="shared" si="1571"/>
        <v>0</v>
      </c>
      <c r="P9112" s="1" t="b">
        <f t="shared" si="1572"/>
        <v>0</v>
      </c>
      <c r="Q9112" t="b">
        <f t="shared" si="1573"/>
        <v>0</v>
      </c>
    </row>
    <row r="9113" spans="1:17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>
        <f t="shared" si="1563"/>
        <v>1</v>
      </c>
      <c r="H9113">
        <f t="shared" si="1564"/>
        <v>1</v>
      </c>
      <c r="I9113">
        <f t="shared" si="1565"/>
        <v>1</v>
      </c>
      <c r="J9113">
        <f t="shared" si="1566"/>
        <v>1</v>
      </c>
      <c r="K9113">
        <f t="shared" si="1567"/>
        <v>1</v>
      </c>
      <c r="L9113">
        <f t="shared" si="1568"/>
        <v>1</v>
      </c>
      <c r="M9113" t="b">
        <f t="shared" si="1569"/>
        <v>0</v>
      </c>
      <c r="N9113" t="b">
        <f t="shared" si="1570"/>
        <v>0</v>
      </c>
      <c r="O9113" s="1" t="b">
        <f t="shared" si="1571"/>
        <v>0</v>
      </c>
      <c r="P9113" s="1" t="b">
        <f t="shared" si="1572"/>
        <v>0</v>
      </c>
      <c r="Q9113" t="b">
        <f t="shared" si="1573"/>
        <v>0</v>
      </c>
    </row>
    <row r="9114" spans="1:17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>
        <f t="shared" si="1563"/>
        <v>1</v>
      </c>
      <c r="H9114">
        <f t="shared" si="1564"/>
        <v>1</v>
      </c>
      <c r="I9114">
        <f t="shared" si="1565"/>
        <v>1</v>
      </c>
      <c r="J9114">
        <f t="shared" si="1566"/>
        <v>1</v>
      </c>
      <c r="K9114">
        <f t="shared" si="1567"/>
        <v>1</v>
      </c>
      <c r="L9114">
        <f t="shared" si="1568"/>
        <v>1</v>
      </c>
      <c r="M9114" t="b">
        <f t="shared" si="1569"/>
        <v>0</v>
      </c>
      <c r="N9114" t="b">
        <f t="shared" si="1570"/>
        <v>0</v>
      </c>
      <c r="O9114" s="1" t="b">
        <f t="shared" si="1571"/>
        <v>0</v>
      </c>
      <c r="P9114" s="1" t="b">
        <f t="shared" si="1572"/>
        <v>0</v>
      </c>
      <c r="Q9114" t="b">
        <f t="shared" si="1573"/>
        <v>0</v>
      </c>
    </row>
    <row r="9115" spans="1:17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>
        <f t="shared" si="1563"/>
        <v>1</v>
      </c>
      <c r="H9115">
        <f t="shared" si="1564"/>
        <v>1</v>
      </c>
      <c r="I9115">
        <f t="shared" si="1565"/>
        <v>1</v>
      </c>
      <c r="J9115">
        <f t="shared" si="1566"/>
        <v>1</v>
      </c>
      <c r="K9115">
        <f t="shared" si="1567"/>
        <v>1</v>
      </c>
      <c r="L9115">
        <f t="shared" si="1568"/>
        <v>1</v>
      </c>
      <c r="M9115" t="b">
        <f t="shared" si="1569"/>
        <v>0</v>
      </c>
      <c r="N9115" t="b">
        <f t="shared" si="1570"/>
        <v>0</v>
      </c>
      <c r="O9115" s="1" t="b">
        <f t="shared" si="1571"/>
        <v>0</v>
      </c>
      <c r="P9115" s="1" t="b">
        <f t="shared" si="1572"/>
        <v>0</v>
      </c>
      <c r="Q9115" t="b">
        <f t="shared" si="1573"/>
        <v>0</v>
      </c>
    </row>
    <row r="9116" spans="1:17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>
        <f t="shared" si="1563"/>
        <v>2</v>
      </c>
      <c r="H9116">
        <f t="shared" si="1564"/>
        <v>1</v>
      </c>
      <c r="I9116">
        <f t="shared" si="1565"/>
        <v>1</v>
      </c>
      <c r="J9116">
        <f t="shared" si="1566"/>
        <v>1</v>
      </c>
      <c r="K9116">
        <f t="shared" si="1567"/>
        <v>2</v>
      </c>
      <c r="L9116">
        <f t="shared" si="1568"/>
        <v>1</v>
      </c>
      <c r="M9116" t="b">
        <f t="shared" si="1569"/>
        <v>0</v>
      </c>
      <c r="N9116" t="b">
        <f t="shared" si="1570"/>
        <v>0</v>
      </c>
      <c r="O9116" s="1" t="b">
        <f t="shared" si="1571"/>
        <v>0</v>
      </c>
      <c r="P9116" s="1" t="b">
        <f t="shared" si="1572"/>
        <v>0</v>
      </c>
      <c r="Q9116" t="b">
        <f t="shared" si="1573"/>
        <v>0</v>
      </c>
    </row>
    <row r="9117" spans="1:17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>
        <f t="shared" si="1563"/>
        <v>1</v>
      </c>
      <c r="H9117">
        <f t="shared" si="1564"/>
        <v>1</v>
      </c>
      <c r="I9117">
        <f t="shared" si="1565"/>
        <v>3</v>
      </c>
      <c r="J9117">
        <f t="shared" si="1566"/>
        <v>3</v>
      </c>
      <c r="K9117">
        <f t="shared" si="1567"/>
        <v>3</v>
      </c>
      <c r="L9117">
        <f t="shared" si="1568"/>
        <v>1</v>
      </c>
      <c r="M9117" t="b">
        <f t="shared" si="1569"/>
        <v>1</v>
      </c>
      <c r="N9117" t="b">
        <f t="shared" si="1570"/>
        <v>1</v>
      </c>
      <c r="O9117" s="1" t="b">
        <f t="shared" si="1571"/>
        <v>1</v>
      </c>
      <c r="P9117" s="1" t="b">
        <f t="shared" si="1572"/>
        <v>0</v>
      </c>
      <c r="Q9117" t="b">
        <f t="shared" si="1573"/>
        <v>1</v>
      </c>
    </row>
    <row r="9118" spans="1:17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>
        <f t="shared" si="1563"/>
        <v>1</v>
      </c>
      <c r="H9118">
        <f t="shared" si="1564"/>
        <v>1</v>
      </c>
      <c r="I9118">
        <f t="shared" si="1565"/>
        <v>1</v>
      </c>
      <c r="J9118">
        <f t="shared" si="1566"/>
        <v>1</v>
      </c>
      <c r="K9118">
        <f t="shared" si="1567"/>
        <v>1</v>
      </c>
      <c r="L9118">
        <f t="shared" si="1568"/>
        <v>1</v>
      </c>
      <c r="M9118" t="b">
        <f t="shared" si="1569"/>
        <v>0</v>
      </c>
      <c r="N9118" t="b">
        <f t="shared" si="1570"/>
        <v>0</v>
      </c>
      <c r="O9118" s="1" t="b">
        <f t="shared" si="1571"/>
        <v>0</v>
      </c>
      <c r="P9118" s="1" t="b">
        <f t="shared" si="1572"/>
        <v>0</v>
      </c>
      <c r="Q9118" t="b">
        <f t="shared" si="1573"/>
        <v>0</v>
      </c>
    </row>
    <row r="9119" spans="1:17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>
        <f t="shared" si="1563"/>
        <v>1</v>
      </c>
      <c r="H9119">
        <f t="shared" si="1564"/>
        <v>1</v>
      </c>
      <c r="I9119">
        <f t="shared" si="1565"/>
        <v>1</v>
      </c>
      <c r="J9119">
        <f t="shared" si="1566"/>
        <v>1</v>
      </c>
      <c r="K9119">
        <f t="shared" si="1567"/>
        <v>1</v>
      </c>
      <c r="L9119">
        <f t="shared" si="1568"/>
        <v>1</v>
      </c>
      <c r="M9119" t="b">
        <f t="shared" si="1569"/>
        <v>0</v>
      </c>
      <c r="N9119" t="b">
        <f t="shared" si="1570"/>
        <v>0</v>
      </c>
      <c r="O9119" s="1" t="b">
        <f t="shared" si="1571"/>
        <v>0</v>
      </c>
      <c r="P9119" s="1" t="b">
        <f t="shared" si="1572"/>
        <v>0</v>
      </c>
      <c r="Q9119" t="b">
        <f t="shared" si="1573"/>
        <v>0</v>
      </c>
    </row>
    <row r="9120" spans="1:17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>
        <f t="shared" si="1563"/>
        <v>1</v>
      </c>
      <c r="H9120">
        <f t="shared" si="1564"/>
        <v>2</v>
      </c>
      <c r="I9120">
        <f t="shared" si="1565"/>
        <v>1</v>
      </c>
      <c r="J9120">
        <f t="shared" si="1566"/>
        <v>2</v>
      </c>
      <c r="K9120">
        <f t="shared" si="1567"/>
        <v>1</v>
      </c>
      <c r="L9120">
        <f t="shared" si="1568"/>
        <v>1</v>
      </c>
      <c r="M9120" t="b">
        <f t="shared" si="1569"/>
        <v>0</v>
      </c>
      <c r="N9120" t="b">
        <f t="shared" si="1570"/>
        <v>0</v>
      </c>
      <c r="O9120" s="1" t="b">
        <f t="shared" si="1571"/>
        <v>0</v>
      </c>
      <c r="P9120" s="1" t="b">
        <f t="shared" si="1572"/>
        <v>0</v>
      </c>
      <c r="Q9120" t="b">
        <f t="shared" si="1573"/>
        <v>0</v>
      </c>
    </row>
    <row r="9121" spans="1:17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>
        <f t="shared" si="1563"/>
        <v>1</v>
      </c>
      <c r="H9121">
        <f t="shared" si="1564"/>
        <v>2</v>
      </c>
      <c r="I9121">
        <f t="shared" si="1565"/>
        <v>1</v>
      </c>
      <c r="J9121">
        <f t="shared" si="1566"/>
        <v>1</v>
      </c>
      <c r="K9121">
        <f t="shared" si="1567"/>
        <v>2</v>
      </c>
      <c r="L9121">
        <f t="shared" si="1568"/>
        <v>1</v>
      </c>
      <c r="M9121" t="b">
        <f t="shared" si="1569"/>
        <v>0</v>
      </c>
      <c r="N9121" t="b">
        <f t="shared" si="1570"/>
        <v>0</v>
      </c>
      <c r="O9121" s="1" t="b">
        <f t="shared" si="1571"/>
        <v>0</v>
      </c>
      <c r="P9121" s="1" t="b">
        <f t="shared" si="1572"/>
        <v>0</v>
      </c>
      <c r="Q9121" t="b">
        <f t="shared" si="1573"/>
        <v>0</v>
      </c>
    </row>
    <row r="9122" spans="1:17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>
        <f t="shared" si="1563"/>
        <v>1</v>
      </c>
      <c r="H9122">
        <f t="shared" si="1564"/>
        <v>1</v>
      </c>
      <c r="I9122">
        <f t="shared" si="1565"/>
        <v>1</v>
      </c>
      <c r="J9122">
        <f t="shared" si="1566"/>
        <v>2</v>
      </c>
      <c r="K9122">
        <f t="shared" si="1567"/>
        <v>1</v>
      </c>
      <c r="L9122">
        <f t="shared" si="1568"/>
        <v>2</v>
      </c>
      <c r="M9122" t="b">
        <f t="shared" si="1569"/>
        <v>0</v>
      </c>
      <c r="N9122" t="b">
        <f t="shared" si="1570"/>
        <v>0</v>
      </c>
      <c r="O9122" s="1" t="b">
        <f t="shared" si="1571"/>
        <v>0</v>
      </c>
      <c r="P9122" s="1" t="b">
        <f t="shared" si="1572"/>
        <v>0</v>
      </c>
      <c r="Q9122" t="b">
        <f t="shared" si="1573"/>
        <v>0</v>
      </c>
    </row>
    <row r="9123" spans="1:17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>
        <f t="shared" si="1563"/>
        <v>1</v>
      </c>
      <c r="H9123">
        <f t="shared" si="1564"/>
        <v>1</v>
      </c>
      <c r="I9123">
        <f t="shared" si="1565"/>
        <v>1</v>
      </c>
      <c r="J9123">
        <f t="shared" si="1566"/>
        <v>1</v>
      </c>
      <c r="K9123">
        <f t="shared" si="1567"/>
        <v>1</v>
      </c>
      <c r="L9123">
        <f t="shared" si="1568"/>
        <v>1</v>
      </c>
      <c r="M9123" t="b">
        <f t="shared" si="1569"/>
        <v>0</v>
      </c>
      <c r="N9123" t="b">
        <f t="shared" si="1570"/>
        <v>0</v>
      </c>
      <c r="O9123" s="1" t="b">
        <f t="shared" si="1571"/>
        <v>0</v>
      </c>
      <c r="P9123" s="1" t="b">
        <f t="shared" si="1572"/>
        <v>0</v>
      </c>
      <c r="Q9123" t="b">
        <f t="shared" si="1573"/>
        <v>0</v>
      </c>
    </row>
    <row r="9124" spans="1:17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>
        <f t="shared" si="1563"/>
        <v>1</v>
      </c>
      <c r="H9124">
        <f t="shared" si="1564"/>
        <v>1</v>
      </c>
      <c r="I9124">
        <f t="shared" si="1565"/>
        <v>2</v>
      </c>
      <c r="J9124">
        <f t="shared" si="1566"/>
        <v>1</v>
      </c>
      <c r="K9124">
        <f t="shared" si="1567"/>
        <v>2</v>
      </c>
      <c r="L9124">
        <f t="shared" si="1568"/>
        <v>1</v>
      </c>
      <c r="M9124" t="b">
        <f t="shared" si="1569"/>
        <v>0</v>
      </c>
      <c r="N9124" t="b">
        <f t="shared" si="1570"/>
        <v>0</v>
      </c>
      <c r="O9124" s="1" t="b">
        <f t="shared" si="1571"/>
        <v>0</v>
      </c>
      <c r="P9124" s="1" t="b">
        <f t="shared" si="1572"/>
        <v>0</v>
      </c>
      <c r="Q9124" t="b">
        <f t="shared" si="1573"/>
        <v>0</v>
      </c>
    </row>
    <row r="9125" spans="1:17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>
        <f t="shared" si="1563"/>
        <v>1</v>
      </c>
      <c r="H9125">
        <f t="shared" si="1564"/>
        <v>1</v>
      </c>
      <c r="I9125">
        <f t="shared" si="1565"/>
        <v>1</v>
      </c>
      <c r="J9125">
        <f t="shared" si="1566"/>
        <v>1</v>
      </c>
      <c r="K9125">
        <f t="shared" si="1567"/>
        <v>1</v>
      </c>
      <c r="L9125">
        <f t="shared" si="1568"/>
        <v>1</v>
      </c>
      <c r="M9125" t="b">
        <f t="shared" si="1569"/>
        <v>0</v>
      </c>
      <c r="N9125" t="b">
        <f t="shared" si="1570"/>
        <v>0</v>
      </c>
      <c r="O9125" s="1" t="b">
        <f t="shared" si="1571"/>
        <v>0</v>
      </c>
      <c r="P9125" s="1" t="b">
        <f t="shared" si="1572"/>
        <v>0</v>
      </c>
      <c r="Q9125" t="b">
        <f t="shared" si="1573"/>
        <v>0</v>
      </c>
    </row>
    <row r="9126" spans="1:17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>
        <f t="shared" si="1563"/>
        <v>1</v>
      </c>
      <c r="H9126">
        <f t="shared" si="1564"/>
        <v>1</v>
      </c>
      <c r="I9126">
        <f t="shared" si="1565"/>
        <v>1</v>
      </c>
      <c r="J9126">
        <f t="shared" si="1566"/>
        <v>1</v>
      </c>
      <c r="K9126">
        <f t="shared" si="1567"/>
        <v>1</v>
      </c>
      <c r="L9126">
        <f t="shared" si="1568"/>
        <v>1</v>
      </c>
      <c r="M9126" t="b">
        <f t="shared" si="1569"/>
        <v>0</v>
      </c>
      <c r="N9126" t="b">
        <f t="shared" si="1570"/>
        <v>0</v>
      </c>
      <c r="O9126" s="1" t="b">
        <f t="shared" si="1571"/>
        <v>0</v>
      </c>
      <c r="P9126" s="1" t="b">
        <f t="shared" si="1572"/>
        <v>0</v>
      </c>
      <c r="Q9126" t="b">
        <f t="shared" si="1573"/>
        <v>0</v>
      </c>
    </row>
    <row r="9127" spans="1:17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>
        <f t="shared" si="1563"/>
        <v>1</v>
      </c>
      <c r="H9127">
        <f t="shared" si="1564"/>
        <v>1</v>
      </c>
      <c r="I9127">
        <f t="shared" si="1565"/>
        <v>1</v>
      </c>
      <c r="J9127">
        <f t="shared" si="1566"/>
        <v>1</v>
      </c>
      <c r="K9127">
        <f t="shared" si="1567"/>
        <v>1</v>
      </c>
      <c r="L9127">
        <f t="shared" si="1568"/>
        <v>1</v>
      </c>
      <c r="M9127" t="b">
        <f t="shared" si="1569"/>
        <v>0</v>
      </c>
      <c r="N9127" t="b">
        <f t="shared" si="1570"/>
        <v>0</v>
      </c>
      <c r="O9127" s="1" t="b">
        <f t="shared" si="1571"/>
        <v>0</v>
      </c>
      <c r="P9127" s="1" t="b">
        <f t="shared" si="1572"/>
        <v>0</v>
      </c>
      <c r="Q9127" t="b">
        <f t="shared" si="1573"/>
        <v>0</v>
      </c>
    </row>
    <row r="9128" spans="1:17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>
        <f t="shared" si="1563"/>
        <v>1</v>
      </c>
      <c r="H9128">
        <f t="shared" si="1564"/>
        <v>1</v>
      </c>
      <c r="I9128">
        <f t="shared" si="1565"/>
        <v>1</v>
      </c>
      <c r="J9128">
        <f t="shared" si="1566"/>
        <v>1</v>
      </c>
      <c r="K9128">
        <f t="shared" si="1567"/>
        <v>1</v>
      </c>
      <c r="L9128">
        <f t="shared" si="1568"/>
        <v>1</v>
      </c>
      <c r="M9128" t="b">
        <f t="shared" si="1569"/>
        <v>0</v>
      </c>
      <c r="N9128" t="b">
        <f t="shared" si="1570"/>
        <v>0</v>
      </c>
      <c r="O9128" s="1" t="b">
        <f t="shared" si="1571"/>
        <v>0</v>
      </c>
      <c r="P9128" s="1" t="b">
        <f t="shared" si="1572"/>
        <v>0</v>
      </c>
      <c r="Q9128" t="b">
        <f t="shared" si="1573"/>
        <v>0</v>
      </c>
    </row>
    <row r="9129" spans="1:17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>
        <f t="shared" si="1563"/>
        <v>1</v>
      </c>
      <c r="H9129">
        <f t="shared" si="1564"/>
        <v>1</v>
      </c>
      <c r="I9129">
        <f t="shared" si="1565"/>
        <v>1</v>
      </c>
      <c r="J9129">
        <f t="shared" si="1566"/>
        <v>1</v>
      </c>
      <c r="K9129">
        <f t="shared" si="1567"/>
        <v>1</v>
      </c>
      <c r="L9129">
        <f t="shared" si="1568"/>
        <v>1</v>
      </c>
      <c r="M9129" t="b">
        <f t="shared" si="1569"/>
        <v>0</v>
      </c>
      <c r="N9129" t="b">
        <f t="shared" si="1570"/>
        <v>0</v>
      </c>
      <c r="O9129" s="1" t="b">
        <f t="shared" si="1571"/>
        <v>0</v>
      </c>
      <c r="P9129" s="1" t="b">
        <f t="shared" si="1572"/>
        <v>0</v>
      </c>
      <c r="Q9129" t="b">
        <f t="shared" si="1573"/>
        <v>0</v>
      </c>
    </row>
    <row r="9130" spans="1:17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>
        <f t="shared" si="1563"/>
        <v>2</v>
      </c>
      <c r="H9130">
        <f t="shared" si="1564"/>
        <v>1</v>
      </c>
      <c r="I9130">
        <f t="shared" si="1565"/>
        <v>1</v>
      </c>
      <c r="J9130">
        <f t="shared" si="1566"/>
        <v>2</v>
      </c>
      <c r="K9130">
        <f t="shared" si="1567"/>
        <v>1</v>
      </c>
      <c r="L9130">
        <f t="shared" si="1568"/>
        <v>1</v>
      </c>
      <c r="M9130" t="b">
        <f t="shared" si="1569"/>
        <v>0</v>
      </c>
      <c r="N9130" t="b">
        <f t="shared" si="1570"/>
        <v>0</v>
      </c>
      <c r="O9130" s="1" t="b">
        <f t="shared" si="1571"/>
        <v>0</v>
      </c>
      <c r="P9130" s="1" t="b">
        <f t="shared" si="1572"/>
        <v>1</v>
      </c>
      <c r="Q9130" t="b">
        <f t="shared" si="1573"/>
        <v>1</v>
      </c>
    </row>
    <row r="9131" spans="1:17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>
        <f t="shared" si="1563"/>
        <v>2</v>
      </c>
      <c r="H9131">
        <f t="shared" si="1564"/>
        <v>1</v>
      </c>
      <c r="I9131">
        <f t="shared" si="1565"/>
        <v>1</v>
      </c>
      <c r="J9131">
        <f t="shared" si="1566"/>
        <v>1</v>
      </c>
      <c r="K9131">
        <f t="shared" si="1567"/>
        <v>2</v>
      </c>
      <c r="L9131">
        <f t="shared" si="1568"/>
        <v>1</v>
      </c>
      <c r="M9131" t="b">
        <f t="shared" si="1569"/>
        <v>0</v>
      </c>
      <c r="N9131" t="b">
        <f t="shared" si="1570"/>
        <v>0</v>
      </c>
      <c r="O9131" s="1" t="b">
        <f t="shared" si="1571"/>
        <v>0</v>
      </c>
      <c r="P9131" s="1" t="b">
        <f t="shared" si="1572"/>
        <v>0</v>
      </c>
      <c r="Q9131" t="b">
        <f t="shared" si="1573"/>
        <v>0</v>
      </c>
    </row>
    <row r="9132" spans="1:17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>
        <f t="shared" si="1563"/>
        <v>1</v>
      </c>
      <c r="H9132">
        <f t="shared" si="1564"/>
        <v>1</v>
      </c>
      <c r="I9132">
        <f t="shared" si="1565"/>
        <v>1</v>
      </c>
      <c r="J9132">
        <f t="shared" si="1566"/>
        <v>1</v>
      </c>
      <c r="K9132">
        <f t="shared" si="1567"/>
        <v>1</v>
      </c>
      <c r="L9132">
        <f t="shared" si="1568"/>
        <v>1</v>
      </c>
      <c r="M9132" t="b">
        <f t="shared" si="1569"/>
        <v>0</v>
      </c>
      <c r="N9132" t="b">
        <f t="shared" si="1570"/>
        <v>0</v>
      </c>
      <c r="O9132" s="1" t="b">
        <f t="shared" si="1571"/>
        <v>0</v>
      </c>
      <c r="P9132" s="1" t="b">
        <f t="shared" si="1572"/>
        <v>0</v>
      </c>
      <c r="Q9132" t="b">
        <f t="shared" si="1573"/>
        <v>0</v>
      </c>
    </row>
    <row r="9133" spans="1:17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>
        <f t="shared" si="1563"/>
        <v>1</v>
      </c>
      <c r="H9133">
        <f t="shared" si="1564"/>
        <v>1</v>
      </c>
      <c r="I9133">
        <f t="shared" si="1565"/>
        <v>1</v>
      </c>
      <c r="J9133">
        <f t="shared" si="1566"/>
        <v>1</v>
      </c>
      <c r="K9133">
        <f t="shared" si="1567"/>
        <v>1</v>
      </c>
      <c r="L9133">
        <f t="shared" si="1568"/>
        <v>1</v>
      </c>
      <c r="M9133" t="b">
        <f t="shared" si="1569"/>
        <v>0</v>
      </c>
      <c r="N9133" t="b">
        <f t="shared" si="1570"/>
        <v>0</v>
      </c>
      <c r="O9133" s="1" t="b">
        <f t="shared" si="1571"/>
        <v>0</v>
      </c>
      <c r="P9133" s="1" t="b">
        <f t="shared" si="1572"/>
        <v>0</v>
      </c>
      <c r="Q9133" t="b">
        <f t="shared" si="1573"/>
        <v>0</v>
      </c>
    </row>
    <row r="9134" spans="1:17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>
        <f t="shared" si="1563"/>
        <v>1</v>
      </c>
      <c r="H9134">
        <f t="shared" si="1564"/>
        <v>1</v>
      </c>
      <c r="I9134">
        <f t="shared" si="1565"/>
        <v>1</v>
      </c>
      <c r="J9134">
        <f t="shared" si="1566"/>
        <v>1</v>
      </c>
      <c r="K9134">
        <f t="shared" si="1567"/>
        <v>1</v>
      </c>
      <c r="L9134">
        <f t="shared" si="1568"/>
        <v>1</v>
      </c>
      <c r="M9134" t="b">
        <f t="shared" si="1569"/>
        <v>0</v>
      </c>
      <c r="N9134" t="b">
        <f t="shared" si="1570"/>
        <v>0</v>
      </c>
      <c r="O9134" s="1" t="b">
        <f t="shared" si="1571"/>
        <v>0</v>
      </c>
      <c r="P9134" s="1" t="b">
        <f t="shared" si="1572"/>
        <v>0</v>
      </c>
      <c r="Q9134" t="b">
        <f t="shared" si="1573"/>
        <v>0</v>
      </c>
    </row>
    <row r="9135" spans="1:17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>
        <f t="shared" si="1563"/>
        <v>1</v>
      </c>
      <c r="H9135">
        <f t="shared" si="1564"/>
        <v>1</v>
      </c>
      <c r="I9135">
        <f t="shared" si="1565"/>
        <v>1</v>
      </c>
      <c r="J9135">
        <f t="shared" si="1566"/>
        <v>1</v>
      </c>
      <c r="K9135">
        <f t="shared" si="1567"/>
        <v>1</v>
      </c>
      <c r="L9135">
        <f t="shared" si="1568"/>
        <v>1</v>
      </c>
      <c r="M9135" t="b">
        <f t="shared" si="1569"/>
        <v>0</v>
      </c>
      <c r="N9135" t="b">
        <f t="shared" si="1570"/>
        <v>0</v>
      </c>
      <c r="O9135" s="1" t="b">
        <f t="shared" si="1571"/>
        <v>0</v>
      </c>
      <c r="P9135" s="1" t="b">
        <f t="shared" si="1572"/>
        <v>0</v>
      </c>
      <c r="Q9135" t="b">
        <f t="shared" si="1573"/>
        <v>0</v>
      </c>
    </row>
    <row r="9136" spans="1:17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>
        <f t="shared" si="1563"/>
        <v>1</v>
      </c>
      <c r="H9136">
        <f t="shared" si="1564"/>
        <v>1</v>
      </c>
      <c r="I9136">
        <f t="shared" si="1565"/>
        <v>1</v>
      </c>
      <c r="J9136">
        <f t="shared" si="1566"/>
        <v>1</v>
      </c>
      <c r="K9136">
        <f t="shared" si="1567"/>
        <v>2</v>
      </c>
      <c r="L9136">
        <f t="shared" si="1568"/>
        <v>2</v>
      </c>
      <c r="M9136" t="b">
        <f t="shared" si="1569"/>
        <v>0</v>
      </c>
      <c r="N9136" t="b">
        <f t="shared" si="1570"/>
        <v>0</v>
      </c>
      <c r="O9136" s="1" t="b">
        <f t="shared" si="1571"/>
        <v>0</v>
      </c>
      <c r="P9136" s="1" t="b">
        <f t="shared" si="1572"/>
        <v>0</v>
      </c>
      <c r="Q9136" t="b">
        <f t="shared" si="1573"/>
        <v>0</v>
      </c>
    </row>
    <row r="9137" spans="1:17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>
        <f t="shared" si="1563"/>
        <v>1</v>
      </c>
      <c r="H9137">
        <f t="shared" si="1564"/>
        <v>1</v>
      </c>
      <c r="I9137">
        <f t="shared" si="1565"/>
        <v>1</v>
      </c>
      <c r="J9137">
        <f t="shared" si="1566"/>
        <v>1</v>
      </c>
      <c r="K9137">
        <f t="shared" si="1567"/>
        <v>1</v>
      </c>
      <c r="L9137">
        <f t="shared" si="1568"/>
        <v>1</v>
      </c>
      <c r="M9137" t="b">
        <f t="shared" si="1569"/>
        <v>0</v>
      </c>
      <c r="N9137" t="b">
        <f t="shared" si="1570"/>
        <v>0</v>
      </c>
      <c r="O9137" s="1" t="b">
        <f t="shared" si="1571"/>
        <v>0</v>
      </c>
      <c r="P9137" s="1" t="b">
        <f t="shared" si="1572"/>
        <v>0</v>
      </c>
      <c r="Q9137" t="b">
        <f t="shared" si="1573"/>
        <v>0</v>
      </c>
    </row>
    <row r="9138" spans="1:17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>
        <f t="shared" si="1563"/>
        <v>1</v>
      </c>
      <c r="H9138">
        <f t="shared" si="1564"/>
        <v>1</v>
      </c>
      <c r="I9138">
        <f t="shared" si="1565"/>
        <v>2</v>
      </c>
      <c r="J9138">
        <f t="shared" si="1566"/>
        <v>1</v>
      </c>
      <c r="K9138">
        <f t="shared" si="1567"/>
        <v>1</v>
      </c>
      <c r="L9138">
        <f t="shared" si="1568"/>
        <v>2</v>
      </c>
      <c r="M9138" t="b">
        <f t="shared" si="1569"/>
        <v>0</v>
      </c>
      <c r="N9138" t="b">
        <f t="shared" si="1570"/>
        <v>0</v>
      </c>
      <c r="O9138" s="1" t="b">
        <f t="shared" si="1571"/>
        <v>0</v>
      </c>
      <c r="P9138" s="1" t="b">
        <f t="shared" si="1572"/>
        <v>0</v>
      </c>
      <c r="Q9138" t="b">
        <f t="shared" si="1573"/>
        <v>0</v>
      </c>
    </row>
    <row r="9139" spans="1:17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>
        <f t="shared" si="1563"/>
        <v>1</v>
      </c>
      <c r="H9139">
        <f t="shared" si="1564"/>
        <v>1</v>
      </c>
      <c r="I9139">
        <f t="shared" si="1565"/>
        <v>1</v>
      </c>
      <c r="J9139">
        <f t="shared" si="1566"/>
        <v>1</v>
      </c>
      <c r="K9139">
        <f t="shared" si="1567"/>
        <v>1</v>
      </c>
      <c r="L9139">
        <f t="shared" si="1568"/>
        <v>1</v>
      </c>
      <c r="M9139" t="b">
        <f t="shared" si="1569"/>
        <v>0</v>
      </c>
      <c r="N9139" t="b">
        <f t="shared" si="1570"/>
        <v>0</v>
      </c>
      <c r="O9139" s="1" t="b">
        <f t="shared" si="1571"/>
        <v>0</v>
      </c>
      <c r="P9139" s="1" t="b">
        <f t="shared" si="1572"/>
        <v>0</v>
      </c>
      <c r="Q9139" t="b">
        <f t="shared" si="1573"/>
        <v>0</v>
      </c>
    </row>
    <row r="9140" spans="1:17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>
        <f t="shared" si="1563"/>
        <v>1</v>
      </c>
      <c r="H9140">
        <f t="shared" si="1564"/>
        <v>1</v>
      </c>
      <c r="I9140">
        <f t="shared" si="1565"/>
        <v>1</v>
      </c>
      <c r="J9140">
        <f t="shared" si="1566"/>
        <v>1</v>
      </c>
      <c r="K9140">
        <f t="shared" si="1567"/>
        <v>1</v>
      </c>
      <c r="L9140">
        <f t="shared" si="1568"/>
        <v>1</v>
      </c>
      <c r="M9140" t="b">
        <f t="shared" si="1569"/>
        <v>0</v>
      </c>
      <c r="N9140" t="b">
        <f t="shared" si="1570"/>
        <v>0</v>
      </c>
      <c r="O9140" s="1" t="b">
        <f t="shared" si="1571"/>
        <v>0</v>
      </c>
      <c r="P9140" s="1" t="b">
        <f t="shared" si="1572"/>
        <v>0</v>
      </c>
      <c r="Q9140" t="b">
        <f t="shared" si="1573"/>
        <v>0</v>
      </c>
    </row>
    <row r="9141" spans="1:17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>
        <f t="shared" si="1563"/>
        <v>1</v>
      </c>
      <c r="H9141">
        <f t="shared" si="1564"/>
        <v>1</v>
      </c>
      <c r="I9141">
        <f t="shared" si="1565"/>
        <v>2</v>
      </c>
      <c r="J9141">
        <f t="shared" si="1566"/>
        <v>2</v>
      </c>
      <c r="K9141">
        <f t="shared" si="1567"/>
        <v>1</v>
      </c>
      <c r="L9141">
        <f t="shared" si="1568"/>
        <v>1</v>
      </c>
      <c r="M9141" t="b">
        <f t="shared" si="1569"/>
        <v>0</v>
      </c>
      <c r="N9141" t="b">
        <f t="shared" si="1570"/>
        <v>0</v>
      </c>
      <c r="O9141" s="1" t="b">
        <f t="shared" si="1571"/>
        <v>0</v>
      </c>
      <c r="P9141" s="1" t="b">
        <f t="shared" si="1572"/>
        <v>0</v>
      </c>
      <c r="Q9141" t="b">
        <f t="shared" si="1573"/>
        <v>0</v>
      </c>
    </row>
    <row r="9142" spans="1:17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>
        <f t="shared" si="1563"/>
        <v>1</v>
      </c>
      <c r="H9142">
        <f t="shared" si="1564"/>
        <v>1</v>
      </c>
      <c r="I9142">
        <f t="shared" si="1565"/>
        <v>1</v>
      </c>
      <c r="J9142">
        <f t="shared" si="1566"/>
        <v>1</v>
      </c>
      <c r="K9142">
        <f t="shared" si="1567"/>
        <v>1</v>
      </c>
      <c r="L9142">
        <f t="shared" si="1568"/>
        <v>1</v>
      </c>
      <c r="M9142" t="b">
        <f t="shared" si="1569"/>
        <v>0</v>
      </c>
      <c r="N9142" t="b">
        <f t="shared" si="1570"/>
        <v>0</v>
      </c>
      <c r="O9142" s="1" t="b">
        <f t="shared" si="1571"/>
        <v>0</v>
      </c>
      <c r="P9142" s="1" t="b">
        <f t="shared" si="1572"/>
        <v>0</v>
      </c>
      <c r="Q9142" t="b">
        <f t="shared" si="1573"/>
        <v>0</v>
      </c>
    </row>
    <row r="9143" spans="1:17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>
        <f t="shared" si="1563"/>
        <v>1</v>
      </c>
      <c r="H9143">
        <f t="shared" si="1564"/>
        <v>1</v>
      </c>
      <c r="I9143">
        <f t="shared" si="1565"/>
        <v>1</v>
      </c>
      <c r="J9143">
        <f t="shared" si="1566"/>
        <v>1</v>
      </c>
      <c r="K9143">
        <f t="shared" si="1567"/>
        <v>1</v>
      </c>
      <c r="L9143">
        <f t="shared" si="1568"/>
        <v>1</v>
      </c>
      <c r="M9143" t="b">
        <f t="shared" si="1569"/>
        <v>0</v>
      </c>
      <c r="N9143" t="b">
        <f t="shared" si="1570"/>
        <v>0</v>
      </c>
      <c r="O9143" s="1" t="b">
        <f t="shared" si="1571"/>
        <v>0</v>
      </c>
      <c r="P9143" s="1" t="b">
        <f t="shared" si="1572"/>
        <v>0</v>
      </c>
      <c r="Q9143" t="b">
        <f t="shared" si="1573"/>
        <v>0</v>
      </c>
    </row>
    <row r="9144" spans="1:17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>
        <f t="shared" si="1563"/>
        <v>1</v>
      </c>
      <c r="H9144">
        <f t="shared" si="1564"/>
        <v>1</v>
      </c>
      <c r="I9144">
        <f t="shared" si="1565"/>
        <v>1</v>
      </c>
      <c r="J9144">
        <f t="shared" si="1566"/>
        <v>1</v>
      </c>
      <c r="K9144">
        <f t="shared" si="1567"/>
        <v>1</v>
      </c>
      <c r="L9144">
        <f t="shared" si="1568"/>
        <v>1</v>
      </c>
      <c r="M9144" t="b">
        <f t="shared" si="1569"/>
        <v>0</v>
      </c>
      <c r="N9144" t="b">
        <f t="shared" si="1570"/>
        <v>0</v>
      </c>
      <c r="O9144" s="1" t="b">
        <f t="shared" si="1571"/>
        <v>0</v>
      </c>
      <c r="P9144" s="1" t="b">
        <f t="shared" si="1572"/>
        <v>0</v>
      </c>
      <c r="Q9144" t="b">
        <f t="shared" si="1573"/>
        <v>0</v>
      </c>
    </row>
    <row r="9145" spans="1:17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>
        <f t="shared" si="1563"/>
        <v>1</v>
      </c>
      <c r="H9145">
        <f t="shared" si="1564"/>
        <v>1</v>
      </c>
      <c r="I9145">
        <f t="shared" si="1565"/>
        <v>1</v>
      </c>
      <c r="J9145">
        <f t="shared" si="1566"/>
        <v>1</v>
      </c>
      <c r="K9145">
        <f t="shared" si="1567"/>
        <v>1</v>
      </c>
      <c r="L9145">
        <f t="shared" si="1568"/>
        <v>1</v>
      </c>
      <c r="M9145" t="b">
        <f t="shared" si="1569"/>
        <v>0</v>
      </c>
      <c r="N9145" t="b">
        <f t="shared" si="1570"/>
        <v>0</v>
      </c>
      <c r="O9145" s="1" t="b">
        <f t="shared" si="1571"/>
        <v>0</v>
      </c>
      <c r="P9145" s="1" t="b">
        <f t="shared" si="1572"/>
        <v>0</v>
      </c>
      <c r="Q9145" t="b">
        <f t="shared" si="1573"/>
        <v>0</v>
      </c>
    </row>
    <row r="9146" spans="1:17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>
        <f t="shared" si="1563"/>
        <v>1</v>
      </c>
      <c r="H9146">
        <f t="shared" si="1564"/>
        <v>1</v>
      </c>
      <c r="I9146">
        <f t="shared" si="1565"/>
        <v>1</v>
      </c>
      <c r="J9146">
        <f t="shared" si="1566"/>
        <v>1</v>
      </c>
      <c r="K9146">
        <f t="shared" si="1567"/>
        <v>1</v>
      </c>
      <c r="L9146">
        <f t="shared" si="1568"/>
        <v>1</v>
      </c>
      <c r="M9146" t="b">
        <f t="shared" si="1569"/>
        <v>0</v>
      </c>
      <c r="N9146" t="b">
        <f t="shared" si="1570"/>
        <v>0</v>
      </c>
      <c r="O9146" s="1" t="b">
        <f t="shared" si="1571"/>
        <v>0</v>
      </c>
      <c r="P9146" s="1" t="b">
        <f t="shared" si="1572"/>
        <v>0</v>
      </c>
      <c r="Q9146" t="b">
        <f t="shared" si="1573"/>
        <v>0</v>
      </c>
    </row>
    <row r="9147" spans="1:17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>
        <f t="shared" si="1563"/>
        <v>1</v>
      </c>
      <c r="H9147">
        <f t="shared" si="1564"/>
        <v>1</v>
      </c>
      <c r="I9147">
        <f t="shared" si="1565"/>
        <v>1</v>
      </c>
      <c r="J9147">
        <f t="shared" si="1566"/>
        <v>1</v>
      </c>
      <c r="K9147">
        <f t="shared" si="1567"/>
        <v>1</v>
      </c>
      <c r="L9147">
        <f t="shared" si="1568"/>
        <v>1</v>
      </c>
      <c r="M9147" t="b">
        <f t="shared" si="1569"/>
        <v>0</v>
      </c>
      <c r="N9147" t="b">
        <f t="shared" si="1570"/>
        <v>0</v>
      </c>
      <c r="O9147" s="1" t="b">
        <f t="shared" si="1571"/>
        <v>0</v>
      </c>
      <c r="P9147" s="1" t="b">
        <f t="shared" si="1572"/>
        <v>0</v>
      </c>
      <c r="Q9147" t="b">
        <f t="shared" si="1573"/>
        <v>0</v>
      </c>
    </row>
    <row r="9148" spans="1:17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>
        <f t="shared" si="1563"/>
        <v>1</v>
      </c>
      <c r="H9148">
        <f t="shared" si="1564"/>
        <v>1</v>
      </c>
      <c r="I9148">
        <f t="shared" si="1565"/>
        <v>1</v>
      </c>
      <c r="J9148">
        <f t="shared" si="1566"/>
        <v>1</v>
      </c>
      <c r="K9148">
        <f t="shared" si="1567"/>
        <v>1</v>
      </c>
      <c r="L9148">
        <f t="shared" si="1568"/>
        <v>1</v>
      </c>
      <c r="M9148" t="b">
        <f t="shared" si="1569"/>
        <v>0</v>
      </c>
      <c r="N9148" t="b">
        <f t="shared" si="1570"/>
        <v>0</v>
      </c>
      <c r="O9148" s="1" t="b">
        <f t="shared" si="1571"/>
        <v>0</v>
      </c>
      <c r="P9148" s="1" t="b">
        <f t="shared" si="1572"/>
        <v>0</v>
      </c>
      <c r="Q9148" t="b">
        <f t="shared" si="1573"/>
        <v>0</v>
      </c>
    </row>
    <row r="9149" spans="1:17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>
        <f t="shared" si="1563"/>
        <v>1</v>
      </c>
      <c r="H9149">
        <f t="shared" si="1564"/>
        <v>1</v>
      </c>
      <c r="I9149">
        <f t="shared" si="1565"/>
        <v>2</v>
      </c>
      <c r="J9149">
        <f t="shared" si="1566"/>
        <v>1</v>
      </c>
      <c r="K9149">
        <f t="shared" si="1567"/>
        <v>1</v>
      </c>
      <c r="L9149">
        <f t="shared" si="1568"/>
        <v>2</v>
      </c>
      <c r="M9149" t="b">
        <f t="shared" si="1569"/>
        <v>0</v>
      </c>
      <c r="N9149" t="b">
        <f t="shared" si="1570"/>
        <v>0</v>
      </c>
      <c r="O9149" s="1" t="b">
        <f t="shared" si="1571"/>
        <v>0</v>
      </c>
      <c r="P9149" s="1" t="b">
        <f t="shared" si="1572"/>
        <v>0</v>
      </c>
      <c r="Q9149" t="b">
        <f t="shared" si="1573"/>
        <v>0</v>
      </c>
    </row>
    <row r="9150" spans="1:17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>
        <f t="shared" si="1563"/>
        <v>1</v>
      </c>
      <c r="H9150">
        <f t="shared" si="1564"/>
        <v>1</v>
      </c>
      <c r="I9150">
        <f t="shared" si="1565"/>
        <v>1</v>
      </c>
      <c r="J9150">
        <f t="shared" si="1566"/>
        <v>1</v>
      </c>
      <c r="K9150">
        <f t="shared" si="1567"/>
        <v>1</v>
      </c>
      <c r="L9150">
        <f t="shared" si="1568"/>
        <v>1</v>
      </c>
      <c r="M9150" t="b">
        <f t="shared" si="1569"/>
        <v>0</v>
      </c>
      <c r="N9150" t="b">
        <f t="shared" si="1570"/>
        <v>0</v>
      </c>
      <c r="O9150" s="1" t="b">
        <f t="shared" si="1571"/>
        <v>0</v>
      </c>
      <c r="P9150" s="1" t="b">
        <f t="shared" si="1572"/>
        <v>0</v>
      </c>
      <c r="Q9150" t="b">
        <f t="shared" si="1573"/>
        <v>0</v>
      </c>
    </row>
    <row r="9151" spans="1:17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>
        <f t="shared" si="1563"/>
        <v>1</v>
      </c>
      <c r="H9151">
        <f t="shared" si="1564"/>
        <v>2</v>
      </c>
      <c r="I9151">
        <f t="shared" si="1565"/>
        <v>1</v>
      </c>
      <c r="J9151">
        <f t="shared" si="1566"/>
        <v>1</v>
      </c>
      <c r="K9151">
        <f t="shared" si="1567"/>
        <v>1</v>
      </c>
      <c r="L9151">
        <f t="shared" si="1568"/>
        <v>2</v>
      </c>
      <c r="M9151" t="b">
        <f t="shared" si="1569"/>
        <v>0</v>
      </c>
      <c r="N9151" t="b">
        <f t="shared" si="1570"/>
        <v>0</v>
      </c>
      <c r="O9151" s="1" t="b">
        <f t="shared" si="1571"/>
        <v>0</v>
      </c>
      <c r="P9151" s="1" t="b">
        <f t="shared" si="1572"/>
        <v>1</v>
      </c>
      <c r="Q9151" t="b">
        <f t="shared" si="1573"/>
        <v>1</v>
      </c>
    </row>
    <row r="9152" spans="1:17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>
        <f t="shared" si="1563"/>
        <v>1</v>
      </c>
      <c r="H9152">
        <f t="shared" si="1564"/>
        <v>1</v>
      </c>
      <c r="I9152">
        <f t="shared" si="1565"/>
        <v>1</v>
      </c>
      <c r="J9152">
        <f t="shared" si="1566"/>
        <v>1</v>
      </c>
      <c r="K9152">
        <f t="shared" si="1567"/>
        <v>1</v>
      </c>
      <c r="L9152">
        <f t="shared" si="1568"/>
        <v>1</v>
      </c>
      <c r="M9152" t="b">
        <f t="shared" si="1569"/>
        <v>0</v>
      </c>
      <c r="N9152" t="b">
        <f t="shared" si="1570"/>
        <v>0</v>
      </c>
      <c r="O9152" s="1" t="b">
        <f t="shared" si="1571"/>
        <v>0</v>
      </c>
      <c r="P9152" s="1" t="b">
        <f t="shared" si="1572"/>
        <v>0</v>
      </c>
      <c r="Q9152" t="b">
        <f t="shared" si="1573"/>
        <v>0</v>
      </c>
    </row>
    <row r="9153" spans="1:17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>
        <f t="shared" si="1563"/>
        <v>1</v>
      </c>
      <c r="H9153">
        <f t="shared" si="1564"/>
        <v>1</v>
      </c>
      <c r="I9153">
        <f t="shared" si="1565"/>
        <v>1</v>
      </c>
      <c r="J9153">
        <f t="shared" si="1566"/>
        <v>1</v>
      </c>
      <c r="K9153">
        <f t="shared" si="1567"/>
        <v>1</v>
      </c>
      <c r="L9153">
        <f t="shared" si="1568"/>
        <v>1</v>
      </c>
      <c r="M9153" t="b">
        <f t="shared" si="1569"/>
        <v>0</v>
      </c>
      <c r="N9153" t="b">
        <f t="shared" si="1570"/>
        <v>0</v>
      </c>
      <c r="O9153" s="1" t="b">
        <f t="shared" si="1571"/>
        <v>0</v>
      </c>
      <c r="P9153" s="1" t="b">
        <f t="shared" si="1572"/>
        <v>0</v>
      </c>
      <c r="Q9153" t="b">
        <f t="shared" si="1573"/>
        <v>0</v>
      </c>
    </row>
    <row r="9154" spans="1:17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>
        <f t="shared" ref="G9154:G9217" si="1574">COUNTIF($A9154:$F9154,A9154)</f>
        <v>1</v>
      </c>
      <c r="H9154">
        <f t="shared" ref="H9154:H9217" si="1575">COUNTIF($A9154:$F9154,B9154)</f>
        <v>1</v>
      </c>
      <c r="I9154">
        <f t="shared" ref="I9154:I9217" si="1576">COUNTIF($A9154:$F9154,C9154)</f>
        <v>1</v>
      </c>
      <c r="J9154">
        <f t="shared" ref="J9154:J9217" si="1577">COUNTIF($A9154:$F9154,D9154)</f>
        <v>1</v>
      </c>
      <c r="K9154">
        <f t="shared" ref="K9154:K9217" si="1578">COUNTIF($A9154:$F9154,E9154)</f>
        <v>1</v>
      </c>
      <c r="L9154">
        <f t="shared" ref="L9154:L9217" si="1579">COUNTIF($A9154:$F9154,F9154)</f>
        <v>1</v>
      </c>
      <c r="M9154" t="b">
        <f t="shared" ref="M9154:M9217" si="1580">COUNTIF(G9154:L9154,3)=3</f>
        <v>0</v>
      </c>
      <c r="N9154" t="b">
        <f t="shared" ref="N9154:N9217" si="1581">COUNTIF(G9154:M9154,1)=3</f>
        <v>0</v>
      </c>
      <c r="O9154" s="1" t="b">
        <f t="shared" ref="O9154:O9217" si="1582">AND(M9154:N9154)</f>
        <v>0</v>
      </c>
      <c r="P9154" s="1" t="b">
        <f t="shared" ref="P9154:P9217" si="1583">COUNTIF(A9154:F9154,MIN(A9154:F9154))&gt;1</f>
        <v>0</v>
      </c>
      <c r="Q9154" t="b">
        <f t="shared" ref="Q9154:Q9217" si="1584">OR(O9154:P9154)</f>
        <v>0</v>
      </c>
    </row>
    <row r="9155" spans="1:17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>
        <f t="shared" si="1574"/>
        <v>1</v>
      </c>
      <c r="H9155">
        <f t="shared" si="1575"/>
        <v>1</v>
      </c>
      <c r="I9155">
        <f t="shared" si="1576"/>
        <v>1</v>
      </c>
      <c r="J9155">
        <f t="shared" si="1577"/>
        <v>1</v>
      </c>
      <c r="K9155">
        <f t="shared" si="1578"/>
        <v>1</v>
      </c>
      <c r="L9155">
        <f t="shared" si="1579"/>
        <v>1</v>
      </c>
      <c r="M9155" t="b">
        <f t="shared" si="1580"/>
        <v>0</v>
      </c>
      <c r="N9155" t="b">
        <f t="shared" si="1581"/>
        <v>0</v>
      </c>
      <c r="O9155" s="1" t="b">
        <f t="shared" si="1582"/>
        <v>0</v>
      </c>
      <c r="P9155" s="1" t="b">
        <f t="shared" si="1583"/>
        <v>0</v>
      </c>
      <c r="Q9155" t="b">
        <f t="shared" si="1584"/>
        <v>0</v>
      </c>
    </row>
    <row r="9156" spans="1:17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>
        <f t="shared" si="1574"/>
        <v>1</v>
      </c>
      <c r="H9156">
        <f t="shared" si="1575"/>
        <v>1</v>
      </c>
      <c r="I9156">
        <f t="shared" si="1576"/>
        <v>1</v>
      </c>
      <c r="J9156">
        <f t="shared" si="1577"/>
        <v>1</v>
      </c>
      <c r="K9156">
        <f t="shared" si="1578"/>
        <v>1</v>
      </c>
      <c r="L9156">
        <f t="shared" si="1579"/>
        <v>1</v>
      </c>
      <c r="M9156" t="b">
        <f t="shared" si="1580"/>
        <v>0</v>
      </c>
      <c r="N9156" t="b">
        <f t="shared" si="1581"/>
        <v>0</v>
      </c>
      <c r="O9156" s="1" t="b">
        <f t="shared" si="1582"/>
        <v>0</v>
      </c>
      <c r="P9156" s="1" t="b">
        <f t="shared" si="1583"/>
        <v>0</v>
      </c>
      <c r="Q9156" t="b">
        <f t="shared" si="1584"/>
        <v>0</v>
      </c>
    </row>
    <row r="9157" spans="1:17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>
        <f t="shared" si="1574"/>
        <v>1</v>
      </c>
      <c r="H9157">
        <f t="shared" si="1575"/>
        <v>1</v>
      </c>
      <c r="I9157">
        <f t="shared" si="1576"/>
        <v>1</v>
      </c>
      <c r="J9157">
        <f t="shared" si="1577"/>
        <v>1</v>
      </c>
      <c r="K9157">
        <f t="shared" si="1578"/>
        <v>1</v>
      </c>
      <c r="L9157">
        <f t="shared" si="1579"/>
        <v>1</v>
      </c>
      <c r="M9157" t="b">
        <f t="shared" si="1580"/>
        <v>0</v>
      </c>
      <c r="N9157" t="b">
        <f t="shared" si="1581"/>
        <v>0</v>
      </c>
      <c r="O9157" s="1" t="b">
        <f t="shared" si="1582"/>
        <v>0</v>
      </c>
      <c r="P9157" s="1" t="b">
        <f t="shared" si="1583"/>
        <v>0</v>
      </c>
      <c r="Q9157" t="b">
        <f t="shared" si="1584"/>
        <v>0</v>
      </c>
    </row>
    <row r="9158" spans="1:17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>
        <f t="shared" si="1574"/>
        <v>1</v>
      </c>
      <c r="H9158">
        <f t="shared" si="1575"/>
        <v>1</v>
      </c>
      <c r="I9158">
        <f t="shared" si="1576"/>
        <v>1</v>
      </c>
      <c r="J9158">
        <f t="shared" si="1577"/>
        <v>1</v>
      </c>
      <c r="K9158">
        <f t="shared" si="1578"/>
        <v>1</v>
      </c>
      <c r="L9158">
        <f t="shared" si="1579"/>
        <v>1</v>
      </c>
      <c r="M9158" t="b">
        <f t="shared" si="1580"/>
        <v>0</v>
      </c>
      <c r="N9158" t="b">
        <f t="shared" si="1581"/>
        <v>0</v>
      </c>
      <c r="O9158" s="1" t="b">
        <f t="shared" si="1582"/>
        <v>0</v>
      </c>
      <c r="P9158" s="1" t="b">
        <f t="shared" si="1583"/>
        <v>0</v>
      </c>
      <c r="Q9158" t="b">
        <f t="shared" si="1584"/>
        <v>0</v>
      </c>
    </row>
    <row r="9159" spans="1:17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>
        <f t="shared" si="1574"/>
        <v>1</v>
      </c>
      <c r="H9159">
        <f t="shared" si="1575"/>
        <v>1</v>
      </c>
      <c r="I9159">
        <f t="shared" si="1576"/>
        <v>1</v>
      </c>
      <c r="J9159">
        <f t="shared" si="1577"/>
        <v>1</v>
      </c>
      <c r="K9159">
        <f t="shared" si="1578"/>
        <v>1</v>
      </c>
      <c r="L9159">
        <f t="shared" si="1579"/>
        <v>1</v>
      </c>
      <c r="M9159" t="b">
        <f t="shared" si="1580"/>
        <v>0</v>
      </c>
      <c r="N9159" t="b">
        <f t="shared" si="1581"/>
        <v>0</v>
      </c>
      <c r="O9159" s="1" t="b">
        <f t="shared" si="1582"/>
        <v>0</v>
      </c>
      <c r="P9159" s="1" t="b">
        <f t="shared" si="1583"/>
        <v>0</v>
      </c>
      <c r="Q9159" t="b">
        <f t="shared" si="1584"/>
        <v>0</v>
      </c>
    </row>
    <row r="9160" spans="1:17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>
        <f t="shared" si="1574"/>
        <v>1</v>
      </c>
      <c r="H9160">
        <f t="shared" si="1575"/>
        <v>1</v>
      </c>
      <c r="I9160">
        <f t="shared" si="1576"/>
        <v>1</v>
      </c>
      <c r="J9160">
        <f t="shared" si="1577"/>
        <v>1</v>
      </c>
      <c r="K9160">
        <f t="shared" si="1578"/>
        <v>1</v>
      </c>
      <c r="L9160">
        <f t="shared" si="1579"/>
        <v>1</v>
      </c>
      <c r="M9160" t="b">
        <f t="shared" si="1580"/>
        <v>0</v>
      </c>
      <c r="N9160" t="b">
        <f t="shared" si="1581"/>
        <v>0</v>
      </c>
      <c r="O9160" s="1" t="b">
        <f t="shared" si="1582"/>
        <v>0</v>
      </c>
      <c r="P9160" s="1" t="b">
        <f t="shared" si="1583"/>
        <v>0</v>
      </c>
      <c r="Q9160" t="b">
        <f t="shared" si="1584"/>
        <v>0</v>
      </c>
    </row>
    <row r="9161" spans="1:17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>
        <f t="shared" si="1574"/>
        <v>1</v>
      </c>
      <c r="H9161">
        <f t="shared" si="1575"/>
        <v>1</v>
      </c>
      <c r="I9161">
        <f t="shared" si="1576"/>
        <v>1</v>
      </c>
      <c r="J9161">
        <f t="shared" si="1577"/>
        <v>1</v>
      </c>
      <c r="K9161">
        <f t="shared" si="1578"/>
        <v>1</v>
      </c>
      <c r="L9161">
        <f t="shared" si="1579"/>
        <v>1</v>
      </c>
      <c r="M9161" t="b">
        <f t="shared" si="1580"/>
        <v>0</v>
      </c>
      <c r="N9161" t="b">
        <f t="shared" si="1581"/>
        <v>0</v>
      </c>
      <c r="O9161" s="1" t="b">
        <f t="shared" si="1582"/>
        <v>0</v>
      </c>
      <c r="P9161" s="1" t="b">
        <f t="shared" si="1583"/>
        <v>0</v>
      </c>
      <c r="Q9161" t="b">
        <f t="shared" si="1584"/>
        <v>0</v>
      </c>
    </row>
    <row r="9162" spans="1:17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>
        <f t="shared" si="1574"/>
        <v>1</v>
      </c>
      <c r="H9162">
        <f t="shared" si="1575"/>
        <v>1</v>
      </c>
      <c r="I9162">
        <f t="shared" si="1576"/>
        <v>1</v>
      </c>
      <c r="J9162">
        <f t="shared" si="1577"/>
        <v>1</v>
      </c>
      <c r="K9162">
        <f t="shared" si="1578"/>
        <v>1</v>
      </c>
      <c r="L9162">
        <f t="shared" si="1579"/>
        <v>1</v>
      </c>
      <c r="M9162" t="b">
        <f t="shared" si="1580"/>
        <v>0</v>
      </c>
      <c r="N9162" t="b">
        <f t="shared" si="1581"/>
        <v>0</v>
      </c>
      <c r="O9162" s="1" t="b">
        <f t="shared" si="1582"/>
        <v>0</v>
      </c>
      <c r="P9162" s="1" t="b">
        <f t="shared" si="1583"/>
        <v>0</v>
      </c>
      <c r="Q9162" t="b">
        <f t="shared" si="1584"/>
        <v>0</v>
      </c>
    </row>
    <row r="9163" spans="1:17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>
        <f t="shared" si="1574"/>
        <v>1</v>
      </c>
      <c r="H9163">
        <f t="shared" si="1575"/>
        <v>1</v>
      </c>
      <c r="I9163">
        <f t="shared" si="1576"/>
        <v>1</v>
      </c>
      <c r="J9163">
        <f t="shared" si="1577"/>
        <v>1</v>
      </c>
      <c r="K9163">
        <f t="shared" si="1578"/>
        <v>1</v>
      </c>
      <c r="L9163">
        <f t="shared" si="1579"/>
        <v>1</v>
      </c>
      <c r="M9163" t="b">
        <f t="shared" si="1580"/>
        <v>0</v>
      </c>
      <c r="N9163" t="b">
        <f t="shared" si="1581"/>
        <v>0</v>
      </c>
      <c r="O9163" s="1" t="b">
        <f t="shared" si="1582"/>
        <v>0</v>
      </c>
      <c r="P9163" s="1" t="b">
        <f t="shared" si="1583"/>
        <v>0</v>
      </c>
      <c r="Q9163" t="b">
        <f t="shared" si="1584"/>
        <v>0</v>
      </c>
    </row>
    <row r="9164" spans="1:17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>
        <f t="shared" si="1574"/>
        <v>1</v>
      </c>
      <c r="H9164">
        <f t="shared" si="1575"/>
        <v>1</v>
      </c>
      <c r="I9164">
        <f t="shared" si="1576"/>
        <v>1</v>
      </c>
      <c r="J9164">
        <f t="shared" si="1577"/>
        <v>1</v>
      </c>
      <c r="K9164">
        <f t="shared" si="1578"/>
        <v>1</v>
      </c>
      <c r="L9164">
        <f t="shared" si="1579"/>
        <v>1</v>
      </c>
      <c r="M9164" t="b">
        <f t="shared" si="1580"/>
        <v>0</v>
      </c>
      <c r="N9164" t="b">
        <f t="shared" si="1581"/>
        <v>0</v>
      </c>
      <c r="O9164" s="1" t="b">
        <f t="shared" si="1582"/>
        <v>0</v>
      </c>
      <c r="P9164" s="1" t="b">
        <f t="shared" si="1583"/>
        <v>0</v>
      </c>
      <c r="Q9164" t="b">
        <f t="shared" si="1584"/>
        <v>0</v>
      </c>
    </row>
    <row r="9165" spans="1:17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>
        <f t="shared" si="1574"/>
        <v>1</v>
      </c>
      <c r="H9165">
        <f t="shared" si="1575"/>
        <v>1</v>
      </c>
      <c r="I9165">
        <f t="shared" si="1576"/>
        <v>2</v>
      </c>
      <c r="J9165">
        <f t="shared" si="1577"/>
        <v>2</v>
      </c>
      <c r="K9165">
        <f t="shared" si="1578"/>
        <v>1</v>
      </c>
      <c r="L9165">
        <f t="shared" si="1579"/>
        <v>1</v>
      </c>
      <c r="M9165" t="b">
        <f t="shared" si="1580"/>
        <v>0</v>
      </c>
      <c r="N9165" t="b">
        <f t="shared" si="1581"/>
        <v>0</v>
      </c>
      <c r="O9165" s="1" t="b">
        <f t="shared" si="1582"/>
        <v>0</v>
      </c>
      <c r="P9165" s="1" t="b">
        <f t="shared" si="1583"/>
        <v>0</v>
      </c>
      <c r="Q9165" t="b">
        <f t="shared" si="1584"/>
        <v>0</v>
      </c>
    </row>
    <row r="9166" spans="1:17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>
        <f t="shared" si="1574"/>
        <v>1</v>
      </c>
      <c r="H9166">
        <f t="shared" si="1575"/>
        <v>1</v>
      </c>
      <c r="I9166">
        <f t="shared" si="1576"/>
        <v>1</v>
      </c>
      <c r="J9166">
        <f t="shared" si="1577"/>
        <v>1</v>
      </c>
      <c r="K9166">
        <f t="shared" si="1578"/>
        <v>1</v>
      </c>
      <c r="L9166">
        <f t="shared" si="1579"/>
        <v>1</v>
      </c>
      <c r="M9166" t="b">
        <f t="shared" si="1580"/>
        <v>0</v>
      </c>
      <c r="N9166" t="b">
        <f t="shared" si="1581"/>
        <v>0</v>
      </c>
      <c r="O9166" s="1" t="b">
        <f t="shared" si="1582"/>
        <v>0</v>
      </c>
      <c r="P9166" s="1" t="b">
        <f t="shared" si="1583"/>
        <v>0</v>
      </c>
      <c r="Q9166" t="b">
        <f t="shared" si="1584"/>
        <v>0</v>
      </c>
    </row>
    <row r="9167" spans="1:17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>
        <f t="shared" si="1574"/>
        <v>1</v>
      </c>
      <c r="H9167">
        <f t="shared" si="1575"/>
        <v>2</v>
      </c>
      <c r="I9167">
        <f t="shared" si="1576"/>
        <v>1</v>
      </c>
      <c r="J9167">
        <f t="shared" si="1577"/>
        <v>2</v>
      </c>
      <c r="K9167">
        <f t="shared" si="1578"/>
        <v>1</v>
      </c>
      <c r="L9167">
        <f t="shared" si="1579"/>
        <v>1</v>
      </c>
      <c r="M9167" t="b">
        <f t="shared" si="1580"/>
        <v>0</v>
      </c>
      <c r="N9167" t="b">
        <f t="shared" si="1581"/>
        <v>0</v>
      </c>
      <c r="O9167" s="1" t="b">
        <f t="shared" si="1582"/>
        <v>0</v>
      </c>
      <c r="P9167" s="1" t="b">
        <f t="shared" si="1583"/>
        <v>0</v>
      </c>
      <c r="Q9167" t="b">
        <f t="shared" si="1584"/>
        <v>0</v>
      </c>
    </row>
    <row r="9168" spans="1:17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>
        <f t="shared" si="1574"/>
        <v>1</v>
      </c>
      <c r="H9168">
        <f t="shared" si="1575"/>
        <v>1</v>
      </c>
      <c r="I9168">
        <f t="shared" si="1576"/>
        <v>1</v>
      </c>
      <c r="J9168">
        <f t="shared" si="1577"/>
        <v>1</v>
      </c>
      <c r="K9168">
        <f t="shared" si="1578"/>
        <v>1</v>
      </c>
      <c r="L9168">
        <f t="shared" si="1579"/>
        <v>1</v>
      </c>
      <c r="M9168" t="b">
        <f t="shared" si="1580"/>
        <v>0</v>
      </c>
      <c r="N9168" t="b">
        <f t="shared" si="1581"/>
        <v>0</v>
      </c>
      <c r="O9168" s="1" t="b">
        <f t="shared" si="1582"/>
        <v>0</v>
      </c>
      <c r="P9168" s="1" t="b">
        <f t="shared" si="1583"/>
        <v>0</v>
      </c>
      <c r="Q9168" t="b">
        <f t="shared" si="1584"/>
        <v>0</v>
      </c>
    </row>
    <row r="9169" spans="1:17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>
        <f t="shared" si="1574"/>
        <v>1</v>
      </c>
      <c r="H9169">
        <f t="shared" si="1575"/>
        <v>1</v>
      </c>
      <c r="I9169">
        <f t="shared" si="1576"/>
        <v>1</v>
      </c>
      <c r="J9169">
        <f t="shared" si="1577"/>
        <v>1</v>
      </c>
      <c r="K9169">
        <f t="shared" si="1578"/>
        <v>1</v>
      </c>
      <c r="L9169">
        <f t="shared" si="1579"/>
        <v>1</v>
      </c>
      <c r="M9169" t="b">
        <f t="shared" si="1580"/>
        <v>0</v>
      </c>
      <c r="N9169" t="b">
        <f t="shared" si="1581"/>
        <v>0</v>
      </c>
      <c r="O9169" s="1" t="b">
        <f t="shared" si="1582"/>
        <v>0</v>
      </c>
      <c r="P9169" s="1" t="b">
        <f t="shared" si="1583"/>
        <v>0</v>
      </c>
      <c r="Q9169" t="b">
        <f t="shared" si="1584"/>
        <v>0</v>
      </c>
    </row>
    <row r="9170" spans="1:17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>
        <f t="shared" si="1574"/>
        <v>1</v>
      </c>
      <c r="H9170">
        <f t="shared" si="1575"/>
        <v>1</v>
      </c>
      <c r="I9170">
        <f t="shared" si="1576"/>
        <v>1</v>
      </c>
      <c r="J9170">
        <f t="shared" si="1577"/>
        <v>1</v>
      </c>
      <c r="K9170">
        <f t="shared" si="1578"/>
        <v>1</v>
      </c>
      <c r="L9170">
        <f t="shared" si="1579"/>
        <v>1</v>
      </c>
      <c r="M9170" t="b">
        <f t="shared" si="1580"/>
        <v>0</v>
      </c>
      <c r="N9170" t="b">
        <f t="shared" si="1581"/>
        <v>0</v>
      </c>
      <c r="O9170" s="1" t="b">
        <f t="shared" si="1582"/>
        <v>0</v>
      </c>
      <c r="P9170" s="1" t="b">
        <f t="shared" si="1583"/>
        <v>0</v>
      </c>
      <c r="Q9170" t="b">
        <f t="shared" si="1584"/>
        <v>0</v>
      </c>
    </row>
    <row r="9171" spans="1:17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>
        <f t="shared" si="1574"/>
        <v>1</v>
      </c>
      <c r="H9171">
        <f t="shared" si="1575"/>
        <v>1</v>
      </c>
      <c r="I9171">
        <f t="shared" si="1576"/>
        <v>1</v>
      </c>
      <c r="J9171">
        <f t="shared" si="1577"/>
        <v>1</v>
      </c>
      <c r="K9171">
        <f t="shared" si="1578"/>
        <v>1</v>
      </c>
      <c r="L9171">
        <f t="shared" si="1579"/>
        <v>1</v>
      </c>
      <c r="M9171" t="b">
        <f t="shared" si="1580"/>
        <v>0</v>
      </c>
      <c r="N9171" t="b">
        <f t="shared" si="1581"/>
        <v>0</v>
      </c>
      <c r="O9171" s="1" t="b">
        <f t="shared" si="1582"/>
        <v>0</v>
      </c>
      <c r="P9171" s="1" t="b">
        <f t="shared" si="1583"/>
        <v>0</v>
      </c>
      <c r="Q9171" t="b">
        <f t="shared" si="1584"/>
        <v>0</v>
      </c>
    </row>
    <row r="9172" spans="1:17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>
        <f t="shared" si="1574"/>
        <v>1</v>
      </c>
      <c r="H9172">
        <f t="shared" si="1575"/>
        <v>1</v>
      </c>
      <c r="I9172">
        <f t="shared" si="1576"/>
        <v>1</v>
      </c>
      <c r="J9172">
        <f t="shared" si="1577"/>
        <v>1</v>
      </c>
      <c r="K9172">
        <f t="shared" si="1578"/>
        <v>1</v>
      </c>
      <c r="L9172">
        <f t="shared" si="1579"/>
        <v>1</v>
      </c>
      <c r="M9172" t="b">
        <f t="shared" si="1580"/>
        <v>0</v>
      </c>
      <c r="N9172" t="b">
        <f t="shared" si="1581"/>
        <v>0</v>
      </c>
      <c r="O9172" s="1" t="b">
        <f t="shared" si="1582"/>
        <v>0</v>
      </c>
      <c r="P9172" s="1" t="b">
        <f t="shared" si="1583"/>
        <v>0</v>
      </c>
      <c r="Q9172" t="b">
        <f t="shared" si="1584"/>
        <v>0</v>
      </c>
    </row>
    <row r="9173" spans="1:17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>
        <f t="shared" si="1574"/>
        <v>2</v>
      </c>
      <c r="H9173">
        <f t="shared" si="1575"/>
        <v>1</v>
      </c>
      <c r="I9173">
        <f t="shared" si="1576"/>
        <v>1</v>
      </c>
      <c r="J9173">
        <f t="shared" si="1577"/>
        <v>1</v>
      </c>
      <c r="K9173">
        <f t="shared" si="1578"/>
        <v>2</v>
      </c>
      <c r="L9173">
        <f t="shared" si="1579"/>
        <v>1</v>
      </c>
      <c r="M9173" t="b">
        <f t="shared" si="1580"/>
        <v>0</v>
      </c>
      <c r="N9173" t="b">
        <f t="shared" si="1581"/>
        <v>0</v>
      </c>
      <c r="O9173" s="1" t="b">
        <f t="shared" si="1582"/>
        <v>0</v>
      </c>
      <c r="P9173" s="1" t="b">
        <f t="shared" si="1583"/>
        <v>1</v>
      </c>
      <c r="Q9173" t="b">
        <f t="shared" si="1584"/>
        <v>1</v>
      </c>
    </row>
    <row r="9174" spans="1:17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>
        <f t="shared" si="1574"/>
        <v>2</v>
      </c>
      <c r="H9174">
        <f t="shared" si="1575"/>
        <v>1</v>
      </c>
      <c r="I9174">
        <f t="shared" si="1576"/>
        <v>1</v>
      </c>
      <c r="J9174">
        <f t="shared" si="1577"/>
        <v>2</v>
      </c>
      <c r="K9174">
        <f t="shared" si="1578"/>
        <v>1</v>
      </c>
      <c r="L9174">
        <f t="shared" si="1579"/>
        <v>1</v>
      </c>
      <c r="M9174" t="b">
        <f t="shared" si="1580"/>
        <v>0</v>
      </c>
      <c r="N9174" t="b">
        <f t="shared" si="1581"/>
        <v>0</v>
      </c>
      <c r="O9174" s="1" t="b">
        <f t="shared" si="1582"/>
        <v>0</v>
      </c>
      <c r="P9174" s="1" t="b">
        <f t="shared" si="1583"/>
        <v>0</v>
      </c>
      <c r="Q9174" t="b">
        <f t="shared" si="1584"/>
        <v>0</v>
      </c>
    </row>
    <row r="9175" spans="1:17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>
        <f t="shared" si="1574"/>
        <v>1</v>
      </c>
      <c r="H9175">
        <f t="shared" si="1575"/>
        <v>1</v>
      </c>
      <c r="I9175">
        <f t="shared" si="1576"/>
        <v>1</v>
      </c>
      <c r="J9175">
        <f t="shared" si="1577"/>
        <v>1</v>
      </c>
      <c r="K9175">
        <f t="shared" si="1578"/>
        <v>1</v>
      </c>
      <c r="L9175">
        <f t="shared" si="1579"/>
        <v>1</v>
      </c>
      <c r="M9175" t="b">
        <f t="shared" si="1580"/>
        <v>0</v>
      </c>
      <c r="N9175" t="b">
        <f t="shared" si="1581"/>
        <v>0</v>
      </c>
      <c r="O9175" s="1" t="b">
        <f t="shared" si="1582"/>
        <v>0</v>
      </c>
      <c r="P9175" s="1" t="b">
        <f t="shared" si="1583"/>
        <v>0</v>
      </c>
      <c r="Q9175" t="b">
        <f t="shared" si="1584"/>
        <v>0</v>
      </c>
    </row>
    <row r="9176" spans="1:17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>
        <f t="shared" si="1574"/>
        <v>1</v>
      </c>
      <c r="H9176">
        <f t="shared" si="1575"/>
        <v>1</v>
      </c>
      <c r="I9176">
        <f t="shared" si="1576"/>
        <v>1</v>
      </c>
      <c r="J9176">
        <f t="shared" si="1577"/>
        <v>1</v>
      </c>
      <c r="K9176">
        <f t="shared" si="1578"/>
        <v>1</v>
      </c>
      <c r="L9176">
        <f t="shared" si="1579"/>
        <v>1</v>
      </c>
      <c r="M9176" t="b">
        <f t="shared" si="1580"/>
        <v>0</v>
      </c>
      <c r="N9176" t="b">
        <f t="shared" si="1581"/>
        <v>0</v>
      </c>
      <c r="O9176" s="1" t="b">
        <f t="shared" si="1582"/>
        <v>0</v>
      </c>
      <c r="P9176" s="1" t="b">
        <f t="shared" si="1583"/>
        <v>0</v>
      </c>
      <c r="Q9176" t="b">
        <f t="shared" si="1584"/>
        <v>0</v>
      </c>
    </row>
    <row r="9177" spans="1:17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>
        <f t="shared" si="1574"/>
        <v>1</v>
      </c>
      <c r="H9177">
        <f t="shared" si="1575"/>
        <v>1</v>
      </c>
      <c r="I9177">
        <f t="shared" si="1576"/>
        <v>1</v>
      </c>
      <c r="J9177">
        <f t="shared" si="1577"/>
        <v>1</v>
      </c>
      <c r="K9177">
        <f t="shared" si="1578"/>
        <v>1</v>
      </c>
      <c r="L9177">
        <f t="shared" si="1579"/>
        <v>1</v>
      </c>
      <c r="M9177" t="b">
        <f t="shared" si="1580"/>
        <v>0</v>
      </c>
      <c r="N9177" t="b">
        <f t="shared" si="1581"/>
        <v>0</v>
      </c>
      <c r="O9177" s="1" t="b">
        <f t="shared" si="1582"/>
        <v>0</v>
      </c>
      <c r="P9177" s="1" t="b">
        <f t="shared" si="1583"/>
        <v>0</v>
      </c>
      <c r="Q9177" t="b">
        <f t="shared" si="1584"/>
        <v>0</v>
      </c>
    </row>
    <row r="9178" spans="1:17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>
        <f t="shared" si="1574"/>
        <v>1</v>
      </c>
      <c r="H9178">
        <f t="shared" si="1575"/>
        <v>1</v>
      </c>
      <c r="I9178">
        <f t="shared" si="1576"/>
        <v>1</v>
      </c>
      <c r="J9178">
        <f t="shared" si="1577"/>
        <v>1</v>
      </c>
      <c r="K9178">
        <f t="shared" si="1578"/>
        <v>1</v>
      </c>
      <c r="L9178">
        <f t="shared" si="1579"/>
        <v>1</v>
      </c>
      <c r="M9178" t="b">
        <f t="shared" si="1580"/>
        <v>0</v>
      </c>
      <c r="N9178" t="b">
        <f t="shared" si="1581"/>
        <v>0</v>
      </c>
      <c r="O9178" s="1" t="b">
        <f t="shared" si="1582"/>
        <v>0</v>
      </c>
      <c r="P9178" s="1" t="b">
        <f t="shared" si="1583"/>
        <v>0</v>
      </c>
      <c r="Q9178" t="b">
        <f t="shared" si="1584"/>
        <v>0</v>
      </c>
    </row>
    <row r="9179" spans="1:17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>
        <f t="shared" si="1574"/>
        <v>1</v>
      </c>
      <c r="H9179">
        <f t="shared" si="1575"/>
        <v>2</v>
      </c>
      <c r="I9179">
        <f t="shared" si="1576"/>
        <v>1</v>
      </c>
      <c r="J9179">
        <f t="shared" si="1577"/>
        <v>1</v>
      </c>
      <c r="K9179">
        <f t="shared" si="1578"/>
        <v>2</v>
      </c>
      <c r="L9179">
        <f t="shared" si="1579"/>
        <v>1</v>
      </c>
      <c r="M9179" t="b">
        <f t="shared" si="1580"/>
        <v>0</v>
      </c>
      <c r="N9179" t="b">
        <f t="shared" si="1581"/>
        <v>0</v>
      </c>
      <c r="O9179" s="1" t="b">
        <f t="shared" si="1582"/>
        <v>0</v>
      </c>
      <c r="P9179" s="1" t="b">
        <f t="shared" si="1583"/>
        <v>0</v>
      </c>
      <c r="Q9179" t="b">
        <f t="shared" si="1584"/>
        <v>0</v>
      </c>
    </row>
    <row r="9180" spans="1:17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>
        <f t="shared" si="1574"/>
        <v>1</v>
      </c>
      <c r="H9180">
        <f t="shared" si="1575"/>
        <v>1</v>
      </c>
      <c r="I9180">
        <f t="shared" si="1576"/>
        <v>1</v>
      </c>
      <c r="J9180">
        <f t="shared" si="1577"/>
        <v>1</v>
      </c>
      <c r="K9180">
        <f t="shared" si="1578"/>
        <v>1</v>
      </c>
      <c r="L9180">
        <f t="shared" si="1579"/>
        <v>1</v>
      </c>
      <c r="M9180" t="b">
        <f t="shared" si="1580"/>
        <v>0</v>
      </c>
      <c r="N9180" t="b">
        <f t="shared" si="1581"/>
        <v>0</v>
      </c>
      <c r="O9180" s="1" t="b">
        <f t="shared" si="1582"/>
        <v>0</v>
      </c>
      <c r="P9180" s="1" t="b">
        <f t="shared" si="1583"/>
        <v>0</v>
      </c>
      <c r="Q9180" t="b">
        <f t="shared" si="1584"/>
        <v>0</v>
      </c>
    </row>
    <row r="9181" spans="1:17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>
        <f t="shared" si="1574"/>
        <v>1</v>
      </c>
      <c r="H9181">
        <f t="shared" si="1575"/>
        <v>1</v>
      </c>
      <c r="I9181">
        <f t="shared" si="1576"/>
        <v>1</v>
      </c>
      <c r="J9181">
        <f t="shared" si="1577"/>
        <v>1</v>
      </c>
      <c r="K9181">
        <f t="shared" si="1578"/>
        <v>1</v>
      </c>
      <c r="L9181">
        <f t="shared" si="1579"/>
        <v>1</v>
      </c>
      <c r="M9181" t="b">
        <f t="shared" si="1580"/>
        <v>0</v>
      </c>
      <c r="N9181" t="b">
        <f t="shared" si="1581"/>
        <v>0</v>
      </c>
      <c r="O9181" s="1" t="b">
        <f t="shared" si="1582"/>
        <v>0</v>
      </c>
      <c r="P9181" s="1" t="b">
        <f t="shared" si="1583"/>
        <v>0</v>
      </c>
      <c r="Q9181" t="b">
        <f t="shared" si="1584"/>
        <v>0</v>
      </c>
    </row>
    <row r="9182" spans="1:17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>
        <f t="shared" si="1574"/>
        <v>1</v>
      </c>
      <c r="H9182">
        <f t="shared" si="1575"/>
        <v>1</v>
      </c>
      <c r="I9182">
        <f t="shared" si="1576"/>
        <v>1</v>
      </c>
      <c r="J9182">
        <f t="shared" si="1577"/>
        <v>1</v>
      </c>
      <c r="K9182">
        <f t="shared" si="1578"/>
        <v>1</v>
      </c>
      <c r="L9182">
        <f t="shared" si="1579"/>
        <v>1</v>
      </c>
      <c r="M9182" t="b">
        <f t="shared" si="1580"/>
        <v>0</v>
      </c>
      <c r="N9182" t="b">
        <f t="shared" si="1581"/>
        <v>0</v>
      </c>
      <c r="O9182" s="1" t="b">
        <f t="shared" si="1582"/>
        <v>0</v>
      </c>
      <c r="P9182" s="1" t="b">
        <f t="shared" si="1583"/>
        <v>0</v>
      </c>
      <c r="Q9182" t="b">
        <f t="shared" si="1584"/>
        <v>0</v>
      </c>
    </row>
    <row r="9183" spans="1:17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>
        <f t="shared" si="1574"/>
        <v>1</v>
      </c>
      <c r="H9183">
        <f t="shared" si="1575"/>
        <v>1</v>
      </c>
      <c r="I9183">
        <f t="shared" si="1576"/>
        <v>1</v>
      </c>
      <c r="J9183">
        <f t="shared" si="1577"/>
        <v>1</v>
      </c>
      <c r="K9183">
        <f t="shared" si="1578"/>
        <v>1</v>
      </c>
      <c r="L9183">
        <f t="shared" si="1579"/>
        <v>1</v>
      </c>
      <c r="M9183" t="b">
        <f t="shared" si="1580"/>
        <v>0</v>
      </c>
      <c r="N9183" t="b">
        <f t="shared" si="1581"/>
        <v>0</v>
      </c>
      <c r="O9183" s="1" t="b">
        <f t="shared" si="1582"/>
        <v>0</v>
      </c>
      <c r="P9183" s="1" t="b">
        <f t="shared" si="1583"/>
        <v>0</v>
      </c>
      <c r="Q9183" t="b">
        <f t="shared" si="1584"/>
        <v>0</v>
      </c>
    </row>
    <row r="9184" spans="1:17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>
        <f t="shared" si="1574"/>
        <v>1</v>
      </c>
      <c r="H9184">
        <f t="shared" si="1575"/>
        <v>1</v>
      </c>
      <c r="I9184">
        <f t="shared" si="1576"/>
        <v>1</v>
      </c>
      <c r="J9184">
        <f t="shared" si="1577"/>
        <v>1</v>
      </c>
      <c r="K9184">
        <f t="shared" si="1578"/>
        <v>1</v>
      </c>
      <c r="L9184">
        <f t="shared" si="1579"/>
        <v>1</v>
      </c>
      <c r="M9184" t="b">
        <f t="shared" si="1580"/>
        <v>0</v>
      </c>
      <c r="N9184" t="b">
        <f t="shared" si="1581"/>
        <v>0</v>
      </c>
      <c r="O9184" s="1" t="b">
        <f t="shared" si="1582"/>
        <v>0</v>
      </c>
      <c r="P9184" s="1" t="b">
        <f t="shared" si="1583"/>
        <v>0</v>
      </c>
      <c r="Q9184" t="b">
        <f t="shared" si="1584"/>
        <v>0</v>
      </c>
    </row>
    <row r="9185" spans="1:17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>
        <f t="shared" si="1574"/>
        <v>2</v>
      </c>
      <c r="H9185">
        <f t="shared" si="1575"/>
        <v>2</v>
      </c>
      <c r="I9185">
        <f t="shared" si="1576"/>
        <v>2</v>
      </c>
      <c r="J9185">
        <f t="shared" si="1577"/>
        <v>1</v>
      </c>
      <c r="K9185">
        <f t="shared" si="1578"/>
        <v>2</v>
      </c>
      <c r="L9185">
        <f t="shared" si="1579"/>
        <v>1</v>
      </c>
      <c r="M9185" t="b">
        <f t="shared" si="1580"/>
        <v>0</v>
      </c>
      <c r="N9185" t="b">
        <f t="shared" si="1581"/>
        <v>0</v>
      </c>
      <c r="O9185" s="1" t="b">
        <f t="shared" si="1582"/>
        <v>0</v>
      </c>
      <c r="P9185" s="1" t="b">
        <f t="shared" si="1583"/>
        <v>0</v>
      </c>
      <c r="Q9185" t="b">
        <f t="shared" si="1584"/>
        <v>0</v>
      </c>
    </row>
    <row r="9186" spans="1:17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>
        <f t="shared" si="1574"/>
        <v>1</v>
      </c>
      <c r="H9186">
        <f t="shared" si="1575"/>
        <v>1</v>
      </c>
      <c r="I9186">
        <f t="shared" si="1576"/>
        <v>1</v>
      </c>
      <c r="J9186">
        <f t="shared" si="1577"/>
        <v>1</v>
      </c>
      <c r="K9186">
        <f t="shared" si="1578"/>
        <v>1</v>
      </c>
      <c r="L9186">
        <f t="shared" si="1579"/>
        <v>1</v>
      </c>
      <c r="M9186" t="b">
        <f t="shared" si="1580"/>
        <v>0</v>
      </c>
      <c r="N9186" t="b">
        <f t="shared" si="1581"/>
        <v>0</v>
      </c>
      <c r="O9186" s="1" t="b">
        <f t="shared" si="1582"/>
        <v>0</v>
      </c>
      <c r="P9186" s="1" t="b">
        <f t="shared" si="1583"/>
        <v>0</v>
      </c>
      <c r="Q9186" t="b">
        <f t="shared" si="1584"/>
        <v>0</v>
      </c>
    </row>
    <row r="9187" spans="1:17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>
        <f t="shared" si="1574"/>
        <v>1</v>
      </c>
      <c r="H9187">
        <f t="shared" si="1575"/>
        <v>1</v>
      </c>
      <c r="I9187">
        <f t="shared" si="1576"/>
        <v>1</v>
      </c>
      <c r="J9187">
        <f t="shared" si="1577"/>
        <v>1</v>
      </c>
      <c r="K9187">
        <f t="shared" si="1578"/>
        <v>1</v>
      </c>
      <c r="L9187">
        <f t="shared" si="1579"/>
        <v>1</v>
      </c>
      <c r="M9187" t="b">
        <f t="shared" si="1580"/>
        <v>0</v>
      </c>
      <c r="N9187" t="b">
        <f t="shared" si="1581"/>
        <v>0</v>
      </c>
      <c r="O9187" s="1" t="b">
        <f t="shared" si="1582"/>
        <v>0</v>
      </c>
      <c r="P9187" s="1" t="b">
        <f t="shared" si="1583"/>
        <v>0</v>
      </c>
      <c r="Q9187" t="b">
        <f t="shared" si="1584"/>
        <v>0</v>
      </c>
    </row>
    <row r="9188" spans="1:17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>
        <f t="shared" si="1574"/>
        <v>1</v>
      </c>
      <c r="H9188">
        <f t="shared" si="1575"/>
        <v>1</v>
      </c>
      <c r="I9188">
        <f t="shared" si="1576"/>
        <v>1</v>
      </c>
      <c r="J9188">
        <f t="shared" si="1577"/>
        <v>2</v>
      </c>
      <c r="K9188">
        <f t="shared" si="1578"/>
        <v>1</v>
      </c>
      <c r="L9188">
        <f t="shared" si="1579"/>
        <v>2</v>
      </c>
      <c r="M9188" t="b">
        <f t="shared" si="1580"/>
        <v>0</v>
      </c>
      <c r="N9188" t="b">
        <f t="shared" si="1581"/>
        <v>0</v>
      </c>
      <c r="O9188" s="1" t="b">
        <f t="shared" si="1582"/>
        <v>0</v>
      </c>
      <c r="P9188" s="1" t="b">
        <f t="shared" si="1583"/>
        <v>0</v>
      </c>
      <c r="Q9188" t="b">
        <f t="shared" si="1584"/>
        <v>0</v>
      </c>
    </row>
    <row r="9189" spans="1:17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>
        <f t="shared" si="1574"/>
        <v>1</v>
      </c>
      <c r="H9189">
        <f t="shared" si="1575"/>
        <v>1</v>
      </c>
      <c r="I9189">
        <f t="shared" si="1576"/>
        <v>1</v>
      </c>
      <c r="J9189">
        <f t="shared" si="1577"/>
        <v>1</v>
      </c>
      <c r="K9189">
        <f t="shared" si="1578"/>
        <v>1</v>
      </c>
      <c r="L9189">
        <f t="shared" si="1579"/>
        <v>1</v>
      </c>
      <c r="M9189" t="b">
        <f t="shared" si="1580"/>
        <v>0</v>
      </c>
      <c r="N9189" t="b">
        <f t="shared" si="1581"/>
        <v>0</v>
      </c>
      <c r="O9189" s="1" t="b">
        <f t="shared" si="1582"/>
        <v>0</v>
      </c>
      <c r="P9189" s="1" t="b">
        <f t="shared" si="1583"/>
        <v>0</v>
      </c>
      <c r="Q9189" t="b">
        <f t="shared" si="1584"/>
        <v>0</v>
      </c>
    </row>
    <row r="9190" spans="1:17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>
        <f t="shared" si="1574"/>
        <v>1</v>
      </c>
      <c r="H9190">
        <f t="shared" si="1575"/>
        <v>1</v>
      </c>
      <c r="I9190">
        <f t="shared" si="1576"/>
        <v>1</v>
      </c>
      <c r="J9190">
        <f t="shared" si="1577"/>
        <v>1</v>
      </c>
      <c r="K9190">
        <f t="shared" si="1578"/>
        <v>1</v>
      </c>
      <c r="L9190">
        <f t="shared" si="1579"/>
        <v>1</v>
      </c>
      <c r="M9190" t="b">
        <f t="shared" si="1580"/>
        <v>0</v>
      </c>
      <c r="N9190" t="b">
        <f t="shared" si="1581"/>
        <v>0</v>
      </c>
      <c r="O9190" s="1" t="b">
        <f t="shared" si="1582"/>
        <v>0</v>
      </c>
      <c r="P9190" s="1" t="b">
        <f t="shared" si="1583"/>
        <v>0</v>
      </c>
      <c r="Q9190" t="b">
        <f t="shared" si="1584"/>
        <v>0</v>
      </c>
    </row>
    <row r="9191" spans="1:17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>
        <f t="shared" si="1574"/>
        <v>1</v>
      </c>
      <c r="H9191">
        <f t="shared" si="1575"/>
        <v>1</v>
      </c>
      <c r="I9191">
        <f t="shared" si="1576"/>
        <v>1</v>
      </c>
      <c r="J9191">
        <f t="shared" si="1577"/>
        <v>1</v>
      </c>
      <c r="K9191">
        <f t="shared" si="1578"/>
        <v>1</v>
      </c>
      <c r="L9191">
        <f t="shared" si="1579"/>
        <v>1</v>
      </c>
      <c r="M9191" t="b">
        <f t="shared" si="1580"/>
        <v>0</v>
      </c>
      <c r="N9191" t="b">
        <f t="shared" si="1581"/>
        <v>0</v>
      </c>
      <c r="O9191" s="1" t="b">
        <f t="shared" si="1582"/>
        <v>0</v>
      </c>
      <c r="P9191" s="1" t="b">
        <f t="shared" si="1583"/>
        <v>0</v>
      </c>
      <c r="Q9191" t="b">
        <f t="shared" si="1584"/>
        <v>0</v>
      </c>
    </row>
    <row r="9192" spans="1:17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>
        <f t="shared" si="1574"/>
        <v>1</v>
      </c>
      <c r="H9192">
        <f t="shared" si="1575"/>
        <v>1</v>
      </c>
      <c r="I9192">
        <f t="shared" si="1576"/>
        <v>1</v>
      </c>
      <c r="J9192">
        <f t="shared" si="1577"/>
        <v>1</v>
      </c>
      <c r="K9192">
        <f t="shared" si="1578"/>
        <v>1</v>
      </c>
      <c r="L9192">
        <f t="shared" si="1579"/>
        <v>1</v>
      </c>
      <c r="M9192" t="b">
        <f t="shared" si="1580"/>
        <v>0</v>
      </c>
      <c r="N9192" t="b">
        <f t="shared" si="1581"/>
        <v>0</v>
      </c>
      <c r="O9192" s="1" t="b">
        <f t="shared" si="1582"/>
        <v>0</v>
      </c>
      <c r="P9192" s="1" t="b">
        <f t="shared" si="1583"/>
        <v>0</v>
      </c>
      <c r="Q9192" t="b">
        <f t="shared" si="1584"/>
        <v>0</v>
      </c>
    </row>
    <row r="9193" spans="1:17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>
        <f t="shared" si="1574"/>
        <v>1</v>
      </c>
      <c r="H9193">
        <f t="shared" si="1575"/>
        <v>1</v>
      </c>
      <c r="I9193">
        <f t="shared" si="1576"/>
        <v>1</v>
      </c>
      <c r="J9193">
        <f t="shared" si="1577"/>
        <v>1</v>
      </c>
      <c r="K9193">
        <f t="shared" si="1578"/>
        <v>1</v>
      </c>
      <c r="L9193">
        <f t="shared" si="1579"/>
        <v>1</v>
      </c>
      <c r="M9193" t="b">
        <f t="shared" si="1580"/>
        <v>0</v>
      </c>
      <c r="N9193" t="b">
        <f t="shared" si="1581"/>
        <v>0</v>
      </c>
      <c r="O9193" s="1" t="b">
        <f t="shared" si="1582"/>
        <v>0</v>
      </c>
      <c r="P9193" s="1" t="b">
        <f t="shared" si="1583"/>
        <v>0</v>
      </c>
      <c r="Q9193" t="b">
        <f t="shared" si="1584"/>
        <v>0</v>
      </c>
    </row>
    <row r="9194" spans="1:17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>
        <f t="shared" si="1574"/>
        <v>1</v>
      </c>
      <c r="H9194">
        <f t="shared" si="1575"/>
        <v>1</v>
      </c>
      <c r="I9194">
        <f t="shared" si="1576"/>
        <v>1</v>
      </c>
      <c r="J9194">
        <f t="shared" si="1577"/>
        <v>1</v>
      </c>
      <c r="K9194">
        <f t="shared" si="1578"/>
        <v>1</v>
      </c>
      <c r="L9194">
        <f t="shared" si="1579"/>
        <v>1</v>
      </c>
      <c r="M9194" t="b">
        <f t="shared" si="1580"/>
        <v>0</v>
      </c>
      <c r="N9194" t="b">
        <f t="shared" si="1581"/>
        <v>0</v>
      </c>
      <c r="O9194" s="1" t="b">
        <f t="shared" si="1582"/>
        <v>0</v>
      </c>
      <c r="P9194" s="1" t="b">
        <f t="shared" si="1583"/>
        <v>0</v>
      </c>
      <c r="Q9194" t="b">
        <f t="shared" si="1584"/>
        <v>0</v>
      </c>
    </row>
    <row r="9195" spans="1:17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>
        <f t="shared" si="1574"/>
        <v>1</v>
      </c>
      <c r="H9195">
        <f t="shared" si="1575"/>
        <v>1</v>
      </c>
      <c r="I9195">
        <f t="shared" si="1576"/>
        <v>1</v>
      </c>
      <c r="J9195">
        <f t="shared" si="1577"/>
        <v>1</v>
      </c>
      <c r="K9195">
        <f t="shared" si="1578"/>
        <v>1</v>
      </c>
      <c r="L9195">
        <f t="shared" si="1579"/>
        <v>1</v>
      </c>
      <c r="M9195" t="b">
        <f t="shared" si="1580"/>
        <v>0</v>
      </c>
      <c r="N9195" t="b">
        <f t="shared" si="1581"/>
        <v>0</v>
      </c>
      <c r="O9195" s="1" t="b">
        <f t="shared" si="1582"/>
        <v>0</v>
      </c>
      <c r="P9195" s="1" t="b">
        <f t="shared" si="1583"/>
        <v>0</v>
      </c>
      <c r="Q9195" t="b">
        <f t="shared" si="1584"/>
        <v>0</v>
      </c>
    </row>
    <row r="9196" spans="1:17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>
        <f t="shared" si="1574"/>
        <v>1</v>
      </c>
      <c r="H9196">
        <f t="shared" si="1575"/>
        <v>1</v>
      </c>
      <c r="I9196">
        <f t="shared" si="1576"/>
        <v>1</v>
      </c>
      <c r="J9196">
        <f t="shared" si="1577"/>
        <v>1</v>
      </c>
      <c r="K9196">
        <f t="shared" si="1578"/>
        <v>1</v>
      </c>
      <c r="L9196">
        <f t="shared" si="1579"/>
        <v>1</v>
      </c>
      <c r="M9196" t="b">
        <f t="shared" si="1580"/>
        <v>0</v>
      </c>
      <c r="N9196" t="b">
        <f t="shared" si="1581"/>
        <v>0</v>
      </c>
      <c r="O9196" s="1" t="b">
        <f t="shared" si="1582"/>
        <v>0</v>
      </c>
      <c r="P9196" s="1" t="b">
        <f t="shared" si="1583"/>
        <v>0</v>
      </c>
      <c r="Q9196" t="b">
        <f t="shared" si="1584"/>
        <v>0</v>
      </c>
    </row>
    <row r="9197" spans="1:17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>
        <f t="shared" si="1574"/>
        <v>1</v>
      </c>
      <c r="H9197">
        <f t="shared" si="1575"/>
        <v>1</v>
      </c>
      <c r="I9197">
        <f t="shared" si="1576"/>
        <v>1</v>
      </c>
      <c r="J9197">
        <f t="shared" si="1577"/>
        <v>1</v>
      </c>
      <c r="K9197">
        <f t="shared" si="1578"/>
        <v>1</v>
      </c>
      <c r="L9197">
        <f t="shared" si="1579"/>
        <v>1</v>
      </c>
      <c r="M9197" t="b">
        <f t="shared" si="1580"/>
        <v>0</v>
      </c>
      <c r="N9197" t="b">
        <f t="shared" si="1581"/>
        <v>0</v>
      </c>
      <c r="O9197" s="1" t="b">
        <f t="shared" si="1582"/>
        <v>0</v>
      </c>
      <c r="P9197" s="1" t="b">
        <f t="shared" si="1583"/>
        <v>0</v>
      </c>
      <c r="Q9197" t="b">
        <f t="shared" si="1584"/>
        <v>0</v>
      </c>
    </row>
    <row r="9198" spans="1:17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>
        <f t="shared" si="1574"/>
        <v>1</v>
      </c>
      <c r="H9198">
        <f t="shared" si="1575"/>
        <v>1</v>
      </c>
      <c r="I9198">
        <f t="shared" si="1576"/>
        <v>1</v>
      </c>
      <c r="J9198">
        <f t="shared" si="1577"/>
        <v>1</v>
      </c>
      <c r="K9198">
        <f t="shared" si="1578"/>
        <v>1</v>
      </c>
      <c r="L9198">
        <f t="shared" si="1579"/>
        <v>1</v>
      </c>
      <c r="M9198" t="b">
        <f t="shared" si="1580"/>
        <v>0</v>
      </c>
      <c r="N9198" t="b">
        <f t="shared" si="1581"/>
        <v>0</v>
      </c>
      <c r="O9198" s="1" t="b">
        <f t="shared" si="1582"/>
        <v>0</v>
      </c>
      <c r="P9198" s="1" t="b">
        <f t="shared" si="1583"/>
        <v>0</v>
      </c>
      <c r="Q9198" t="b">
        <f t="shared" si="1584"/>
        <v>0</v>
      </c>
    </row>
    <row r="9199" spans="1:17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>
        <f t="shared" si="1574"/>
        <v>1</v>
      </c>
      <c r="H9199">
        <f t="shared" si="1575"/>
        <v>1</v>
      </c>
      <c r="I9199">
        <f t="shared" si="1576"/>
        <v>1</v>
      </c>
      <c r="J9199">
        <f t="shared" si="1577"/>
        <v>1</v>
      </c>
      <c r="K9199">
        <f t="shared" si="1578"/>
        <v>1</v>
      </c>
      <c r="L9199">
        <f t="shared" si="1579"/>
        <v>1</v>
      </c>
      <c r="M9199" t="b">
        <f t="shared" si="1580"/>
        <v>0</v>
      </c>
      <c r="N9199" t="b">
        <f t="shared" si="1581"/>
        <v>0</v>
      </c>
      <c r="O9199" s="1" t="b">
        <f t="shared" si="1582"/>
        <v>0</v>
      </c>
      <c r="P9199" s="1" t="b">
        <f t="shared" si="1583"/>
        <v>0</v>
      </c>
      <c r="Q9199" t="b">
        <f t="shared" si="1584"/>
        <v>0</v>
      </c>
    </row>
    <row r="9200" spans="1:17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>
        <f t="shared" si="1574"/>
        <v>1</v>
      </c>
      <c r="H9200">
        <f t="shared" si="1575"/>
        <v>1</v>
      </c>
      <c r="I9200">
        <f t="shared" si="1576"/>
        <v>1</v>
      </c>
      <c r="J9200">
        <f t="shared" si="1577"/>
        <v>1</v>
      </c>
      <c r="K9200">
        <f t="shared" si="1578"/>
        <v>1</v>
      </c>
      <c r="L9200">
        <f t="shared" si="1579"/>
        <v>1</v>
      </c>
      <c r="M9200" t="b">
        <f t="shared" si="1580"/>
        <v>0</v>
      </c>
      <c r="N9200" t="b">
        <f t="shared" si="1581"/>
        <v>0</v>
      </c>
      <c r="O9200" s="1" t="b">
        <f t="shared" si="1582"/>
        <v>0</v>
      </c>
      <c r="P9200" s="1" t="b">
        <f t="shared" si="1583"/>
        <v>0</v>
      </c>
      <c r="Q9200" t="b">
        <f t="shared" si="1584"/>
        <v>0</v>
      </c>
    </row>
    <row r="9201" spans="1:17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>
        <f t="shared" si="1574"/>
        <v>1</v>
      </c>
      <c r="H9201">
        <f t="shared" si="1575"/>
        <v>2</v>
      </c>
      <c r="I9201">
        <f t="shared" si="1576"/>
        <v>1</v>
      </c>
      <c r="J9201">
        <f t="shared" si="1577"/>
        <v>1</v>
      </c>
      <c r="K9201">
        <f t="shared" si="1578"/>
        <v>1</v>
      </c>
      <c r="L9201">
        <f t="shared" si="1579"/>
        <v>2</v>
      </c>
      <c r="M9201" t="b">
        <f t="shared" si="1580"/>
        <v>0</v>
      </c>
      <c r="N9201" t="b">
        <f t="shared" si="1581"/>
        <v>0</v>
      </c>
      <c r="O9201" s="1" t="b">
        <f t="shared" si="1582"/>
        <v>0</v>
      </c>
      <c r="P9201" s="1" t="b">
        <f t="shared" si="1583"/>
        <v>0</v>
      </c>
      <c r="Q9201" t="b">
        <f t="shared" si="1584"/>
        <v>0</v>
      </c>
    </row>
    <row r="9202" spans="1:17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>
        <f t="shared" si="1574"/>
        <v>1</v>
      </c>
      <c r="H9202">
        <f t="shared" si="1575"/>
        <v>1</v>
      </c>
      <c r="I9202">
        <f t="shared" si="1576"/>
        <v>1</v>
      </c>
      <c r="J9202">
        <f t="shared" si="1577"/>
        <v>1</v>
      </c>
      <c r="K9202">
        <f t="shared" si="1578"/>
        <v>1</v>
      </c>
      <c r="L9202">
        <f t="shared" si="1579"/>
        <v>1</v>
      </c>
      <c r="M9202" t="b">
        <f t="shared" si="1580"/>
        <v>0</v>
      </c>
      <c r="N9202" t="b">
        <f t="shared" si="1581"/>
        <v>0</v>
      </c>
      <c r="O9202" s="1" t="b">
        <f t="shared" si="1582"/>
        <v>0</v>
      </c>
      <c r="P9202" s="1" t="b">
        <f t="shared" si="1583"/>
        <v>0</v>
      </c>
      <c r="Q9202" t="b">
        <f t="shared" si="1584"/>
        <v>0</v>
      </c>
    </row>
    <row r="9203" spans="1:17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>
        <f t="shared" si="1574"/>
        <v>1</v>
      </c>
      <c r="H9203">
        <f t="shared" si="1575"/>
        <v>1</v>
      </c>
      <c r="I9203">
        <f t="shared" si="1576"/>
        <v>1</v>
      </c>
      <c r="J9203">
        <f t="shared" si="1577"/>
        <v>1</v>
      </c>
      <c r="K9203">
        <f t="shared" si="1578"/>
        <v>1</v>
      </c>
      <c r="L9203">
        <f t="shared" si="1579"/>
        <v>1</v>
      </c>
      <c r="M9203" t="b">
        <f t="shared" si="1580"/>
        <v>0</v>
      </c>
      <c r="N9203" t="b">
        <f t="shared" si="1581"/>
        <v>0</v>
      </c>
      <c r="O9203" s="1" t="b">
        <f t="shared" si="1582"/>
        <v>0</v>
      </c>
      <c r="P9203" s="1" t="b">
        <f t="shared" si="1583"/>
        <v>0</v>
      </c>
      <c r="Q9203" t="b">
        <f t="shared" si="1584"/>
        <v>0</v>
      </c>
    </row>
    <row r="9204" spans="1:17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>
        <f t="shared" si="1574"/>
        <v>1</v>
      </c>
      <c r="H9204">
        <f t="shared" si="1575"/>
        <v>1</v>
      </c>
      <c r="I9204">
        <f t="shared" si="1576"/>
        <v>1</v>
      </c>
      <c r="J9204">
        <f t="shared" si="1577"/>
        <v>1</v>
      </c>
      <c r="K9204">
        <f t="shared" si="1578"/>
        <v>1</v>
      </c>
      <c r="L9204">
        <f t="shared" si="1579"/>
        <v>1</v>
      </c>
      <c r="M9204" t="b">
        <f t="shared" si="1580"/>
        <v>0</v>
      </c>
      <c r="N9204" t="b">
        <f t="shared" si="1581"/>
        <v>0</v>
      </c>
      <c r="O9204" s="1" t="b">
        <f t="shared" si="1582"/>
        <v>0</v>
      </c>
      <c r="P9204" s="1" t="b">
        <f t="shared" si="1583"/>
        <v>0</v>
      </c>
      <c r="Q9204" t="b">
        <f t="shared" si="1584"/>
        <v>0</v>
      </c>
    </row>
    <row r="9205" spans="1:17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>
        <f t="shared" si="1574"/>
        <v>1</v>
      </c>
      <c r="H9205">
        <f t="shared" si="1575"/>
        <v>1</v>
      </c>
      <c r="I9205">
        <f t="shared" si="1576"/>
        <v>1</v>
      </c>
      <c r="J9205">
        <f t="shared" si="1577"/>
        <v>1</v>
      </c>
      <c r="K9205">
        <f t="shared" si="1578"/>
        <v>1</v>
      </c>
      <c r="L9205">
        <f t="shared" si="1579"/>
        <v>1</v>
      </c>
      <c r="M9205" t="b">
        <f t="shared" si="1580"/>
        <v>0</v>
      </c>
      <c r="N9205" t="b">
        <f t="shared" si="1581"/>
        <v>0</v>
      </c>
      <c r="O9205" s="1" t="b">
        <f t="shared" si="1582"/>
        <v>0</v>
      </c>
      <c r="P9205" s="1" t="b">
        <f t="shared" si="1583"/>
        <v>0</v>
      </c>
      <c r="Q9205" t="b">
        <f t="shared" si="1584"/>
        <v>0</v>
      </c>
    </row>
    <row r="9206" spans="1:17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>
        <f t="shared" si="1574"/>
        <v>1</v>
      </c>
      <c r="H9206">
        <f t="shared" si="1575"/>
        <v>1</v>
      </c>
      <c r="I9206">
        <f t="shared" si="1576"/>
        <v>1</v>
      </c>
      <c r="J9206">
        <f t="shared" si="1577"/>
        <v>1</v>
      </c>
      <c r="K9206">
        <f t="shared" si="1578"/>
        <v>1</v>
      </c>
      <c r="L9206">
        <f t="shared" si="1579"/>
        <v>1</v>
      </c>
      <c r="M9206" t="b">
        <f t="shared" si="1580"/>
        <v>0</v>
      </c>
      <c r="N9206" t="b">
        <f t="shared" si="1581"/>
        <v>0</v>
      </c>
      <c r="O9206" s="1" t="b">
        <f t="shared" si="1582"/>
        <v>0</v>
      </c>
      <c r="P9206" s="1" t="b">
        <f t="shared" si="1583"/>
        <v>0</v>
      </c>
      <c r="Q9206" t="b">
        <f t="shared" si="1584"/>
        <v>0</v>
      </c>
    </row>
    <row r="9207" spans="1:17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>
        <f t="shared" si="1574"/>
        <v>1</v>
      </c>
      <c r="H9207">
        <f t="shared" si="1575"/>
        <v>1</v>
      </c>
      <c r="I9207">
        <f t="shared" si="1576"/>
        <v>1</v>
      </c>
      <c r="J9207">
        <f t="shared" si="1577"/>
        <v>1</v>
      </c>
      <c r="K9207">
        <f t="shared" si="1578"/>
        <v>1</v>
      </c>
      <c r="L9207">
        <f t="shared" si="1579"/>
        <v>1</v>
      </c>
      <c r="M9207" t="b">
        <f t="shared" si="1580"/>
        <v>0</v>
      </c>
      <c r="N9207" t="b">
        <f t="shared" si="1581"/>
        <v>0</v>
      </c>
      <c r="O9207" s="1" t="b">
        <f t="shared" si="1582"/>
        <v>0</v>
      </c>
      <c r="P9207" s="1" t="b">
        <f t="shared" si="1583"/>
        <v>0</v>
      </c>
      <c r="Q9207" t="b">
        <f t="shared" si="1584"/>
        <v>0</v>
      </c>
    </row>
    <row r="9208" spans="1:17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>
        <f t="shared" si="1574"/>
        <v>1</v>
      </c>
      <c r="H9208">
        <f t="shared" si="1575"/>
        <v>1</v>
      </c>
      <c r="I9208">
        <f t="shared" si="1576"/>
        <v>1</v>
      </c>
      <c r="J9208">
        <f t="shared" si="1577"/>
        <v>1</v>
      </c>
      <c r="K9208">
        <f t="shared" si="1578"/>
        <v>1</v>
      </c>
      <c r="L9208">
        <f t="shared" si="1579"/>
        <v>1</v>
      </c>
      <c r="M9208" t="b">
        <f t="shared" si="1580"/>
        <v>0</v>
      </c>
      <c r="N9208" t="b">
        <f t="shared" si="1581"/>
        <v>0</v>
      </c>
      <c r="O9208" s="1" t="b">
        <f t="shared" si="1582"/>
        <v>0</v>
      </c>
      <c r="P9208" s="1" t="b">
        <f t="shared" si="1583"/>
        <v>0</v>
      </c>
      <c r="Q9208" t="b">
        <f t="shared" si="1584"/>
        <v>0</v>
      </c>
    </row>
    <row r="9209" spans="1:17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>
        <f t="shared" si="1574"/>
        <v>2</v>
      </c>
      <c r="H9209">
        <f t="shared" si="1575"/>
        <v>1</v>
      </c>
      <c r="I9209">
        <f t="shared" si="1576"/>
        <v>2</v>
      </c>
      <c r="J9209">
        <f t="shared" si="1577"/>
        <v>1</v>
      </c>
      <c r="K9209">
        <f t="shared" si="1578"/>
        <v>1</v>
      </c>
      <c r="L9209">
        <f t="shared" si="1579"/>
        <v>1</v>
      </c>
      <c r="M9209" t="b">
        <f t="shared" si="1580"/>
        <v>0</v>
      </c>
      <c r="N9209" t="b">
        <f t="shared" si="1581"/>
        <v>0</v>
      </c>
      <c r="O9209" s="1" t="b">
        <f t="shared" si="1582"/>
        <v>0</v>
      </c>
      <c r="P9209" s="1" t="b">
        <f t="shared" si="1583"/>
        <v>0</v>
      </c>
      <c r="Q9209" t="b">
        <f t="shared" si="1584"/>
        <v>0</v>
      </c>
    </row>
    <row r="9210" spans="1:17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>
        <f t="shared" si="1574"/>
        <v>1</v>
      </c>
      <c r="H9210">
        <f t="shared" si="1575"/>
        <v>1</v>
      </c>
      <c r="I9210">
        <f t="shared" si="1576"/>
        <v>1</v>
      </c>
      <c r="J9210">
        <f t="shared" si="1577"/>
        <v>1</v>
      </c>
      <c r="K9210">
        <f t="shared" si="1578"/>
        <v>1</v>
      </c>
      <c r="L9210">
        <f t="shared" si="1579"/>
        <v>1</v>
      </c>
      <c r="M9210" t="b">
        <f t="shared" si="1580"/>
        <v>0</v>
      </c>
      <c r="N9210" t="b">
        <f t="shared" si="1581"/>
        <v>0</v>
      </c>
      <c r="O9210" s="1" t="b">
        <f t="shared" si="1582"/>
        <v>0</v>
      </c>
      <c r="P9210" s="1" t="b">
        <f t="shared" si="1583"/>
        <v>0</v>
      </c>
      <c r="Q9210" t="b">
        <f t="shared" si="1584"/>
        <v>0</v>
      </c>
    </row>
    <row r="9211" spans="1:17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>
        <f t="shared" si="1574"/>
        <v>1</v>
      </c>
      <c r="H9211">
        <f t="shared" si="1575"/>
        <v>1</v>
      </c>
      <c r="I9211">
        <f t="shared" si="1576"/>
        <v>1</v>
      </c>
      <c r="J9211">
        <f t="shared" si="1577"/>
        <v>1</v>
      </c>
      <c r="K9211">
        <f t="shared" si="1578"/>
        <v>1</v>
      </c>
      <c r="L9211">
        <f t="shared" si="1579"/>
        <v>1</v>
      </c>
      <c r="M9211" t="b">
        <f t="shared" si="1580"/>
        <v>0</v>
      </c>
      <c r="N9211" t="b">
        <f t="shared" si="1581"/>
        <v>0</v>
      </c>
      <c r="O9211" s="1" t="b">
        <f t="shared" si="1582"/>
        <v>0</v>
      </c>
      <c r="P9211" s="1" t="b">
        <f t="shared" si="1583"/>
        <v>0</v>
      </c>
      <c r="Q9211" t="b">
        <f t="shared" si="1584"/>
        <v>0</v>
      </c>
    </row>
    <row r="9212" spans="1:17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>
        <f t="shared" si="1574"/>
        <v>2</v>
      </c>
      <c r="H9212">
        <f t="shared" si="1575"/>
        <v>1</v>
      </c>
      <c r="I9212">
        <f t="shared" si="1576"/>
        <v>1</v>
      </c>
      <c r="J9212">
        <f t="shared" si="1577"/>
        <v>1</v>
      </c>
      <c r="K9212">
        <f t="shared" si="1578"/>
        <v>1</v>
      </c>
      <c r="L9212">
        <f t="shared" si="1579"/>
        <v>2</v>
      </c>
      <c r="M9212" t="b">
        <f t="shared" si="1580"/>
        <v>0</v>
      </c>
      <c r="N9212" t="b">
        <f t="shared" si="1581"/>
        <v>0</v>
      </c>
      <c r="O9212" s="1" t="b">
        <f t="shared" si="1582"/>
        <v>0</v>
      </c>
      <c r="P9212" s="1" t="b">
        <f t="shared" si="1583"/>
        <v>0</v>
      </c>
      <c r="Q9212" t="b">
        <f t="shared" si="1584"/>
        <v>0</v>
      </c>
    </row>
    <row r="9213" spans="1:17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>
        <f t="shared" si="1574"/>
        <v>1</v>
      </c>
      <c r="H9213">
        <f t="shared" si="1575"/>
        <v>1</v>
      </c>
      <c r="I9213">
        <f t="shared" si="1576"/>
        <v>1</v>
      </c>
      <c r="J9213">
        <f t="shared" si="1577"/>
        <v>1</v>
      </c>
      <c r="K9213">
        <f t="shared" si="1578"/>
        <v>1</v>
      </c>
      <c r="L9213">
        <f t="shared" si="1579"/>
        <v>1</v>
      </c>
      <c r="M9213" t="b">
        <f t="shared" si="1580"/>
        <v>0</v>
      </c>
      <c r="N9213" t="b">
        <f t="shared" si="1581"/>
        <v>0</v>
      </c>
      <c r="O9213" s="1" t="b">
        <f t="shared" si="1582"/>
        <v>0</v>
      </c>
      <c r="P9213" s="1" t="b">
        <f t="shared" si="1583"/>
        <v>0</v>
      </c>
      <c r="Q9213" t="b">
        <f t="shared" si="1584"/>
        <v>0</v>
      </c>
    </row>
    <row r="9214" spans="1:17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>
        <f t="shared" si="1574"/>
        <v>1</v>
      </c>
      <c r="H9214">
        <f t="shared" si="1575"/>
        <v>1</v>
      </c>
      <c r="I9214">
        <f t="shared" si="1576"/>
        <v>1</v>
      </c>
      <c r="J9214">
        <f t="shared" si="1577"/>
        <v>1</v>
      </c>
      <c r="K9214">
        <f t="shared" si="1578"/>
        <v>1</v>
      </c>
      <c r="L9214">
        <f t="shared" si="1579"/>
        <v>1</v>
      </c>
      <c r="M9214" t="b">
        <f t="shared" si="1580"/>
        <v>0</v>
      </c>
      <c r="N9214" t="b">
        <f t="shared" si="1581"/>
        <v>0</v>
      </c>
      <c r="O9214" s="1" t="b">
        <f t="shared" si="1582"/>
        <v>0</v>
      </c>
      <c r="P9214" s="1" t="b">
        <f t="shared" si="1583"/>
        <v>0</v>
      </c>
      <c r="Q9214" t="b">
        <f t="shared" si="1584"/>
        <v>0</v>
      </c>
    </row>
    <row r="9215" spans="1:17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>
        <f t="shared" si="1574"/>
        <v>1</v>
      </c>
      <c r="H9215">
        <f t="shared" si="1575"/>
        <v>1</v>
      </c>
      <c r="I9215">
        <f t="shared" si="1576"/>
        <v>1</v>
      </c>
      <c r="J9215">
        <f t="shared" si="1577"/>
        <v>1</v>
      </c>
      <c r="K9215">
        <f t="shared" si="1578"/>
        <v>1</v>
      </c>
      <c r="L9215">
        <f t="shared" si="1579"/>
        <v>1</v>
      </c>
      <c r="M9215" t="b">
        <f t="shared" si="1580"/>
        <v>0</v>
      </c>
      <c r="N9215" t="b">
        <f t="shared" si="1581"/>
        <v>0</v>
      </c>
      <c r="O9215" s="1" t="b">
        <f t="shared" si="1582"/>
        <v>0</v>
      </c>
      <c r="P9215" s="1" t="b">
        <f t="shared" si="1583"/>
        <v>0</v>
      </c>
      <c r="Q9215" t="b">
        <f t="shared" si="1584"/>
        <v>0</v>
      </c>
    </row>
    <row r="9216" spans="1:17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>
        <f t="shared" si="1574"/>
        <v>1</v>
      </c>
      <c r="H9216">
        <f t="shared" si="1575"/>
        <v>1</v>
      </c>
      <c r="I9216">
        <f t="shared" si="1576"/>
        <v>1</v>
      </c>
      <c r="J9216">
        <f t="shared" si="1577"/>
        <v>1</v>
      </c>
      <c r="K9216">
        <f t="shared" si="1578"/>
        <v>1</v>
      </c>
      <c r="L9216">
        <f t="shared" si="1579"/>
        <v>1</v>
      </c>
      <c r="M9216" t="b">
        <f t="shared" si="1580"/>
        <v>0</v>
      </c>
      <c r="N9216" t="b">
        <f t="shared" si="1581"/>
        <v>0</v>
      </c>
      <c r="O9216" s="1" t="b">
        <f t="shared" si="1582"/>
        <v>0</v>
      </c>
      <c r="P9216" s="1" t="b">
        <f t="shared" si="1583"/>
        <v>0</v>
      </c>
      <c r="Q9216" t="b">
        <f t="shared" si="1584"/>
        <v>0</v>
      </c>
    </row>
    <row r="9217" spans="1:17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>
        <f t="shared" si="1574"/>
        <v>1</v>
      </c>
      <c r="H9217">
        <f t="shared" si="1575"/>
        <v>1</v>
      </c>
      <c r="I9217">
        <f t="shared" si="1576"/>
        <v>1</v>
      </c>
      <c r="J9217">
        <f t="shared" si="1577"/>
        <v>1</v>
      </c>
      <c r="K9217">
        <f t="shared" si="1578"/>
        <v>1</v>
      </c>
      <c r="L9217">
        <f t="shared" si="1579"/>
        <v>1</v>
      </c>
      <c r="M9217" t="b">
        <f t="shared" si="1580"/>
        <v>0</v>
      </c>
      <c r="N9217" t="b">
        <f t="shared" si="1581"/>
        <v>0</v>
      </c>
      <c r="O9217" s="1" t="b">
        <f t="shared" si="1582"/>
        <v>0</v>
      </c>
      <c r="P9217" s="1" t="b">
        <f t="shared" si="1583"/>
        <v>0</v>
      </c>
      <c r="Q9217" t="b">
        <f t="shared" si="1584"/>
        <v>0</v>
      </c>
    </row>
    <row r="9218" spans="1:17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>
        <f t="shared" ref="G9218:G9281" si="1585">COUNTIF($A9218:$F9218,A9218)</f>
        <v>1</v>
      </c>
      <c r="H9218">
        <f t="shared" ref="H9218:H9281" si="1586">COUNTIF($A9218:$F9218,B9218)</f>
        <v>1</v>
      </c>
      <c r="I9218">
        <f t="shared" ref="I9218:I9281" si="1587">COUNTIF($A9218:$F9218,C9218)</f>
        <v>1</v>
      </c>
      <c r="J9218">
        <f t="shared" ref="J9218:J9281" si="1588">COUNTIF($A9218:$F9218,D9218)</f>
        <v>1</v>
      </c>
      <c r="K9218">
        <f t="shared" ref="K9218:K9281" si="1589">COUNTIF($A9218:$F9218,E9218)</f>
        <v>1</v>
      </c>
      <c r="L9218">
        <f t="shared" ref="L9218:L9281" si="1590">COUNTIF($A9218:$F9218,F9218)</f>
        <v>1</v>
      </c>
      <c r="M9218" t="b">
        <f t="shared" ref="M9218:M9281" si="1591">COUNTIF(G9218:L9218,3)=3</f>
        <v>0</v>
      </c>
      <c r="N9218" t="b">
        <f t="shared" ref="N9218:N9281" si="1592">COUNTIF(G9218:M9218,1)=3</f>
        <v>0</v>
      </c>
      <c r="O9218" s="1" t="b">
        <f t="shared" ref="O9218:O9281" si="1593">AND(M9218:N9218)</f>
        <v>0</v>
      </c>
      <c r="P9218" s="1" t="b">
        <f t="shared" ref="P9218:P9281" si="1594">COUNTIF(A9218:F9218,MIN(A9218:F9218))&gt;1</f>
        <v>0</v>
      </c>
      <c r="Q9218" t="b">
        <f t="shared" ref="Q9218:Q9281" si="1595">OR(O9218:P9218)</f>
        <v>0</v>
      </c>
    </row>
    <row r="9219" spans="1:17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>
        <f t="shared" si="1585"/>
        <v>1</v>
      </c>
      <c r="H9219">
        <f t="shared" si="1586"/>
        <v>1</v>
      </c>
      <c r="I9219">
        <f t="shared" si="1587"/>
        <v>1</v>
      </c>
      <c r="J9219">
        <f t="shared" si="1588"/>
        <v>1</v>
      </c>
      <c r="K9219">
        <f t="shared" si="1589"/>
        <v>1</v>
      </c>
      <c r="L9219">
        <f t="shared" si="1590"/>
        <v>1</v>
      </c>
      <c r="M9219" t="b">
        <f t="shared" si="1591"/>
        <v>0</v>
      </c>
      <c r="N9219" t="b">
        <f t="shared" si="1592"/>
        <v>0</v>
      </c>
      <c r="O9219" s="1" t="b">
        <f t="shared" si="1593"/>
        <v>0</v>
      </c>
      <c r="P9219" s="1" t="b">
        <f t="shared" si="1594"/>
        <v>0</v>
      </c>
      <c r="Q9219" t="b">
        <f t="shared" si="1595"/>
        <v>0</v>
      </c>
    </row>
    <row r="9220" spans="1:17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>
        <f t="shared" si="1585"/>
        <v>1</v>
      </c>
      <c r="H9220">
        <f t="shared" si="1586"/>
        <v>1</v>
      </c>
      <c r="I9220">
        <f t="shared" si="1587"/>
        <v>1</v>
      </c>
      <c r="J9220">
        <f t="shared" si="1588"/>
        <v>1</v>
      </c>
      <c r="K9220">
        <f t="shared" si="1589"/>
        <v>1</v>
      </c>
      <c r="L9220">
        <f t="shared" si="1590"/>
        <v>1</v>
      </c>
      <c r="M9220" t="b">
        <f t="shared" si="1591"/>
        <v>0</v>
      </c>
      <c r="N9220" t="b">
        <f t="shared" si="1592"/>
        <v>0</v>
      </c>
      <c r="O9220" s="1" t="b">
        <f t="shared" si="1593"/>
        <v>0</v>
      </c>
      <c r="P9220" s="1" t="b">
        <f t="shared" si="1594"/>
        <v>0</v>
      </c>
      <c r="Q9220" t="b">
        <f t="shared" si="1595"/>
        <v>0</v>
      </c>
    </row>
    <row r="9221" spans="1:17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>
        <f t="shared" si="1585"/>
        <v>1</v>
      </c>
      <c r="H9221">
        <f t="shared" si="1586"/>
        <v>1</v>
      </c>
      <c r="I9221">
        <f t="shared" si="1587"/>
        <v>1</v>
      </c>
      <c r="J9221">
        <f t="shared" si="1588"/>
        <v>1</v>
      </c>
      <c r="K9221">
        <f t="shared" si="1589"/>
        <v>1</v>
      </c>
      <c r="L9221">
        <f t="shared" si="1590"/>
        <v>1</v>
      </c>
      <c r="M9221" t="b">
        <f t="shared" si="1591"/>
        <v>0</v>
      </c>
      <c r="N9221" t="b">
        <f t="shared" si="1592"/>
        <v>0</v>
      </c>
      <c r="O9221" s="1" t="b">
        <f t="shared" si="1593"/>
        <v>0</v>
      </c>
      <c r="P9221" s="1" t="b">
        <f t="shared" si="1594"/>
        <v>0</v>
      </c>
      <c r="Q9221" t="b">
        <f t="shared" si="1595"/>
        <v>0</v>
      </c>
    </row>
    <row r="9222" spans="1:17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>
        <f t="shared" si="1585"/>
        <v>1</v>
      </c>
      <c r="H9222">
        <f t="shared" si="1586"/>
        <v>1</v>
      </c>
      <c r="I9222">
        <f t="shared" si="1587"/>
        <v>1</v>
      </c>
      <c r="J9222">
        <f t="shared" si="1588"/>
        <v>1</v>
      </c>
      <c r="K9222">
        <f t="shared" si="1589"/>
        <v>1</v>
      </c>
      <c r="L9222">
        <f t="shared" si="1590"/>
        <v>1</v>
      </c>
      <c r="M9222" t="b">
        <f t="shared" si="1591"/>
        <v>0</v>
      </c>
      <c r="N9222" t="b">
        <f t="shared" si="1592"/>
        <v>0</v>
      </c>
      <c r="O9222" s="1" t="b">
        <f t="shared" si="1593"/>
        <v>0</v>
      </c>
      <c r="P9222" s="1" t="b">
        <f t="shared" si="1594"/>
        <v>0</v>
      </c>
      <c r="Q9222" t="b">
        <f t="shared" si="1595"/>
        <v>0</v>
      </c>
    </row>
    <row r="9223" spans="1:17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>
        <f t="shared" si="1585"/>
        <v>1</v>
      </c>
      <c r="H9223">
        <f t="shared" si="1586"/>
        <v>1</v>
      </c>
      <c r="I9223">
        <f t="shared" si="1587"/>
        <v>1</v>
      </c>
      <c r="J9223">
        <f t="shared" si="1588"/>
        <v>1</v>
      </c>
      <c r="K9223">
        <f t="shared" si="1589"/>
        <v>1</v>
      </c>
      <c r="L9223">
        <f t="shared" si="1590"/>
        <v>1</v>
      </c>
      <c r="M9223" t="b">
        <f t="shared" si="1591"/>
        <v>0</v>
      </c>
      <c r="N9223" t="b">
        <f t="shared" si="1592"/>
        <v>0</v>
      </c>
      <c r="O9223" s="1" t="b">
        <f t="shared" si="1593"/>
        <v>0</v>
      </c>
      <c r="P9223" s="1" t="b">
        <f t="shared" si="1594"/>
        <v>0</v>
      </c>
      <c r="Q9223" t="b">
        <f t="shared" si="1595"/>
        <v>0</v>
      </c>
    </row>
    <row r="9224" spans="1:17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>
        <f t="shared" si="1585"/>
        <v>1</v>
      </c>
      <c r="H9224">
        <f t="shared" si="1586"/>
        <v>2</v>
      </c>
      <c r="I9224">
        <f t="shared" si="1587"/>
        <v>1</v>
      </c>
      <c r="J9224">
        <f t="shared" si="1588"/>
        <v>1</v>
      </c>
      <c r="K9224">
        <f t="shared" si="1589"/>
        <v>2</v>
      </c>
      <c r="L9224">
        <f t="shared" si="1590"/>
        <v>1</v>
      </c>
      <c r="M9224" t="b">
        <f t="shared" si="1591"/>
        <v>0</v>
      </c>
      <c r="N9224" t="b">
        <f t="shared" si="1592"/>
        <v>0</v>
      </c>
      <c r="O9224" s="1" t="b">
        <f t="shared" si="1593"/>
        <v>0</v>
      </c>
      <c r="P9224" s="1" t="b">
        <f t="shared" si="1594"/>
        <v>0</v>
      </c>
      <c r="Q9224" t="b">
        <f t="shared" si="1595"/>
        <v>0</v>
      </c>
    </row>
    <row r="9225" spans="1:17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>
        <f t="shared" si="1585"/>
        <v>1</v>
      </c>
      <c r="H9225">
        <f t="shared" si="1586"/>
        <v>1</v>
      </c>
      <c r="I9225">
        <f t="shared" si="1587"/>
        <v>1</v>
      </c>
      <c r="J9225">
        <f t="shared" si="1588"/>
        <v>1</v>
      </c>
      <c r="K9225">
        <f t="shared" si="1589"/>
        <v>1</v>
      </c>
      <c r="L9225">
        <f t="shared" si="1590"/>
        <v>1</v>
      </c>
      <c r="M9225" t="b">
        <f t="shared" si="1591"/>
        <v>0</v>
      </c>
      <c r="N9225" t="b">
        <f t="shared" si="1592"/>
        <v>0</v>
      </c>
      <c r="O9225" s="1" t="b">
        <f t="shared" si="1593"/>
        <v>0</v>
      </c>
      <c r="P9225" s="1" t="b">
        <f t="shared" si="1594"/>
        <v>0</v>
      </c>
      <c r="Q9225" t="b">
        <f t="shared" si="1595"/>
        <v>0</v>
      </c>
    </row>
    <row r="9226" spans="1:17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>
        <f t="shared" si="1585"/>
        <v>1</v>
      </c>
      <c r="H9226">
        <f t="shared" si="1586"/>
        <v>1</v>
      </c>
      <c r="I9226">
        <f t="shared" si="1587"/>
        <v>1</v>
      </c>
      <c r="J9226">
        <f t="shared" si="1588"/>
        <v>1</v>
      </c>
      <c r="K9226">
        <f t="shared" si="1589"/>
        <v>1</v>
      </c>
      <c r="L9226">
        <f t="shared" si="1590"/>
        <v>1</v>
      </c>
      <c r="M9226" t="b">
        <f t="shared" si="1591"/>
        <v>0</v>
      </c>
      <c r="N9226" t="b">
        <f t="shared" si="1592"/>
        <v>0</v>
      </c>
      <c r="O9226" s="1" t="b">
        <f t="shared" si="1593"/>
        <v>0</v>
      </c>
      <c r="P9226" s="1" t="b">
        <f t="shared" si="1594"/>
        <v>0</v>
      </c>
      <c r="Q9226" t="b">
        <f t="shared" si="1595"/>
        <v>0</v>
      </c>
    </row>
    <row r="9227" spans="1:17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>
        <f t="shared" si="1585"/>
        <v>1</v>
      </c>
      <c r="H9227">
        <f t="shared" si="1586"/>
        <v>1</v>
      </c>
      <c r="I9227">
        <f t="shared" si="1587"/>
        <v>1</v>
      </c>
      <c r="J9227">
        <f t="shared" si="1588"/>
        <v>1</v>
      </c>
      <c r="K9227">
        <f t="shared" si="1589"/>
        <v>1</v>
      </c>
      <c r="L9227">
        <f t="shared" si="1590"/>
        <v>1</v>
      </c>
      <c r="M9227" t="b">
        <f t="shared" si="1591"/>
        <v>0</v>
      </c>
      <c r="N9227" t="b">
        <f t="shared" si="1592"/>
        <v>0</v>
      </c>
      <c r="O9227" s="1" t="b">
        <f t="shared" si="1593"/>
        <v>0</v>
      </c>
      <c r="P9227" s="1" t="b">
        <f t="shared" si="1594"/>
        <v>0</v>
      </c>
      <c r="Q9227" t="b">
        <f t="shared" si="1595"/>
        <v>0</v>
      </c>
    </row>
    <row r="9228" spans="1:17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>
        <f t="shared" si="1585"/>
        <v>1</v>
      </c>
      <c r="H9228">
        <f t="shared" si="1586"/>
        <v>1</v>
      </c>
      <c r="I9228">
        <f t="shared" si="1587"/>
        <v>1</v>
      </c>
      <c r="J9228">
        <f t="shared" si="1588"/>
        <v>1</v>
      </c>
      <c r="K9228">
        <f t="shared" si="1589"/>
        <v>1</v>
      </c>
      <c r="L9228">
        <f t="shared" si="1590"/>
        <v>1</v>
      </c>
      <c r="M9228" t="b">
        <f t="shared" si="1591"/>
        <v>0</v>
      </c>
      <c r="N9228" t="b">
        <f t="shared" si="1592"/>
        <v>0</v>
      </c>
      <c r="O9228" s="1" t="b">
        <f t="shared" si="1593"/>
        <v>0</v>
      </c>
      <c r="P9228" s="1" t="b">
        <f t="shared" si="1594"/>
        <v>0</v>
      </c>
      <c r="Q9228" t="b">
        <f t="shared" si="1595"/>
        <v>0</v>
      </c>
    </row>
    <row r="9229" spans="1:17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>
        <f t="shared" si="1585"/>
        <v>1</v>
      </c>
      <c r="H9229">
        <f t="shared" si="1586"/>
        <v>1</v>
      </c>
      <c r="I9229">
        <f t="shared" si="1587"/>
        <v>1</v>
      </c>
      <c r="J9229">
        <f t="shared" si="1588"/>
        <v>1</v>
      </c>
      <c r="K9229">
        <f t="shared" si="1589"/>
        <v>1</v>
      </c>
      <c r="L9229">
        <f t="shared" si="1590"/>
        <v>1</v>
      </c>
      <c r="M9229" t="b">
        <f t="shared" si="1591"/>
        <v>0</v>
      </c>
      <c r="N9229" t="b">
        <f t="shared" si="1592"/>
        <v>0</v>
      </c>
      <c r="O9229" s="1" t="b">
        <f t="shared" si="1593"/>
        <v>0</v>
      </c>
      <c r="P9229" s="1" t="b">
        <f t="shared" si="1594"/>
        <v>0</v>
      </c>
      <c r="Q9229" t="b">
        <f t="shared" si="1595"/>
        <v>0</v>
      </c>
    </row>
    <row r="9230" spans="1:17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>
        <f t="shared" si="1585"/>
        <v>1</v>
      </c>
      <c r="H9230">
        <f t="shared" si="1586"/>
        <v>1</v>
      </c>
      <c r="I9230">
        <f t="shared" si="1587"/>
        <v>1</v>
      </c>
      <c r="J9230">
        <f t="shared" si="1588"/>
        <v>1</v>
      </c>
      <c r="K9230">
        <f t="shared" si="1589"/>
        <v>1</v>
      </c>
      <c r="L9230">
        <f t="shared" si="1590"/>
        <v>1</v>
      </c>
      <c r="M9230" t="b">
        <f t="shared" si="1591"/>
        <v>0</v>
      </c>
      <c r="N9230" t="b">
        <f t="shared" si="1592"/>
        <v>0</v>
      </c>
      <c r="O9230" s="1" t="b">
        <f t="shared" si="1593"/>
        <v>0</v>
      </c>
      <c r="P9230" s="1" t="b">
        <f t="shared" si="1594"/>
        <v>0</v>
      </c>
      <c r="Q9230" t="b">
        <f t="shared" si="1595"/>
        <v>0</v>
      </c>
    </row>
    <row r="9231" spans="1:17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>
        <f t="shared" si="1585"/>
        <v>1</v>
      </c>
      <c r="H9231">
        <f t="shared" si="1586"/>
        <v>1</v>
      </c>
      <c r="I9231">
        <f t="shared" si="1587"/>
        <v>1</v>
      </c>
      <c r="J9231">
        <f t="shared" si="1588"/>
        <v>1</v>
      </c>
      <c r="K9231">
        <f t="shared" si="1589"/>
        <v>1</v>
      </c>
      <c r="L9231">
        <f t="shared" si="1590"/>
        <v>1</v>
      </c>
      <c r="M9231" t="b">
        <f t="shared" si="1591"/>
        <v>0</v>
      </c>
      <c r="N9231" t="b">
        <f t="shared" si="1592"/>
        <v>0</v>
      </c>
      <c r="O9231" s="1" t="b">
        <f t="shared" si="1593"/>
        <v>0</v>
      </c>
      <c r="P9231" s="1" t="b">
        <f t="shared" si="1594"/>
        <v>0</v>
      </c>
      <c r="Q9231" t="b">
        <f t="shared" si="1595"/>
        <v>0</v>
      </c>
    </row>
    <row r="9232" spans="1:17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>
        <f t="shared" si="1585"/>
        <v>1</v>
      </c>
      <c r="H9232">
        <f t="shared" si="1586"/>
        <v>1</v>
      </c>
      <c r="I9232">
        <f t="shared" si="1587"/>
        <v>1</v>
      </c>
      <c r="J9232">
        <f t="shared" si="1588"/>
        <v>1</v>
      </c>
      <c r="K9232">
        <f t="shared" si="1589"/>
        <v>1</v>
      </c>
      <c r="L9232">
        <f t="shared" si="1590"/>
        <v>1</v>
      </c>
      <c r="M9232" t="b">
        <f t="shared" si="1591"/>
        <v>0</v>
      </c>
      <c r="N9232" t="b">
        <f t="shared" si="1592"/>
        <v>0</v>
      </c>
      <c r="O9232" s="1" t="b">
        <f t="shared" si="1593"/>
        <v>0</v>
      </c>
      <c r="P9232" s="1" t="b">
        <f t="shared" si="1594"/>
        <v>0</v>
      </c>
      <c r="Q9232" t="b">
        <f t="shared" si="1595"/>
        <v>0</v>
      </c>
    </row>
    <row r="9233" spans="1:17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>
        <f t="shared" si="1585"/>
        <v>1</v>
      </c>
      <c r="H9233">
        <f t="shared" si="1586"/>
        <v>1</v>
      </c>
      <c r="I9233">
        <f t="shared" si="1587"/>
        <v>1</v>
      </c>
      <c r="J9233">
        <f t="shared" si="1588"/>
        <v>1</v>
      </c>
      <c r="K9233">
        <f t="shared" si="1589"/>
        <v>1</v>
      </c>
      <c r="L9233">
        <f t="shared" si="1590"/>
        <v>1</v>
      </c>
      <c r="M9233" t="b">
        <f t="shared" si="1591"/>
        <v>0</v>
      </c>
      <c r="N9233" t="b">
        <f t="shared" si="1592"/>
        <v>0</v>
      </c>
      <c r="O9233" s="1" t="b">
        <f t="shared" si="1593"/>
        <v>0</v>
      </c>
      <c r="P9233" s="1" t="b">
        <f t="shared" si="1594"/>
        <v>0</v>
      </c>
      <c r="Q9233" t="b">
        <f t="shared" si="1595"/>
        <v>0</v>
      </c>
    </row>
    <row r="9234" spans="1:17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>
        <f t="shared" si="1585"/>
        <v>1</v>
      </c>
      <c r="H9234">
        <f t="shared" si="1586"/>
        <v>1</v>
      </c>
      <c r="I9234">
        <f t="shared" si="1587"/>
        <v>1</v>
      </c>
      <c r="J9234">
        <f t="shared" si="1588"/>
        <v>1</v>
      </c>
      <c r="K9234">
        <f t="shared" si="1589"/>
        <v>1</v>
      </c>
      <c r="L9234">
        <f t="shared" si="1590"/>
        <v>1</v>
      </c>
      <c r="M9234" t="b">
        <f t="shared" si="1591"/>
        <v>0</v>
      </c>
      <c r="N9234" t="b">
        <f t="shared" si="1592"/>
        <v>0</v>
      </c>
      <c r="O9234" s="1" t="b">
        <f t="shared" si="1593"/>
        <v>0</v>
      </c>
      <c r="P9234" s="1" t="b">
        <f t="shared" si="1594"/>
        <v>0</v>
      </c>
      <c r="Q9234" t="b">
        <f t="shared" si="1595"/>
        <v>0</v>
      </c>
    </row>
    <row r="9235" spans="1:17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>
        <f t="shared" si="1585"/>
        <v>1</v>
      </c>
      <c r="H9235">
        <f t="shared" si="1586"/>
        <v>1</v>
      </c>
      <c r="I9235">
        <f t="shared" si="1587"/>
        <v>1</v>
      </c>
      <c r="J9235">
        <f t="shared" si="1588"/>
        <v>1</v>
      </c>
      <c r="K9235">
        <f t="shared" si="1589"/>
        <v>1</v>
      </c>
      <c r="L9235">
        <f t="shared" si="1590"/>
        <v>1</v>
      </c>
      <c r="M9235" t="b">
        <f t="shared" si="1591"/>
        <v>0</v>
      </c>
      <c r="N9235" t="b">
        <f t="shared" si="1592"/>
        <v>0</v>
      </c>
      <c r="O9235" s="1" t="b">
        <f t="shared" si="1593"/>
        <v>0</v>
      </c>
      <c r="P9235" s="1" t="b">
        <f t="shared" si="1594"/>
        <v>0</v>
      </c>
      <c r="Q9235" t="b">
        <f t="shared" si="1595"/>
        <v>0</v>
      </c>
    </row>
    <row r="9236" spans="1:17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>
        <f t="shared" si="1585"/>
        <v>1</v>
      </c>
      <c r="H9236">
        <f t="shared" si="1586"/>
        <v>1</v>
      </c>
      <c r="I9236">
        <f t="shared" si="1587"/>
        <v>1</v>
      </c>
      <c r="J9236">
        <f t="shared" si="1588"/>
        <v>1</v>
      </c>
      <c r="K9236">
        <f t="shared" si="1589"/>
        <v>1</v>
      </c>
      <c r="L9236">
        <f t="shared" si="1590"/>
        <v>1</v>
      </c>
      <c r="M9236" t="b">
        <f t="shared" si="1591"/>
        <v>0</v>
      </c>
      <c r="N9236" t="b">
        <f t="shared" si="1592"/>
        <v>0</v>
      </c>
      <c r="O9236" s="1" t="b">
        <f t="shared" si="1593"/>
        <v>0</v>
      </c>
      <c r="P9236" s="1" t="b">
        <f t="shared" si="1594"/>
        <v>0</v>
      </c>
      <c r="Q9236" t="b">
        <f t="shared" si="1595"/>
        <v>0</v>
      </c>
    </row>
    <row r="9237" spans="1:17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>
        <f t="shared" si="1585"/>
        <v>1</v>
      </c>
      <c r="H9237">
        <f t="shared" si="1586"/>
        <v>1</v>
      </c>
      <c r="I9237">
        <f t="shared" si="1587"/>
        <v>1</v>
      </c>
      <c r="J9237">
        <f t="shared" si="1588"/>
        <v>1</v>
      </c>
      <c r="K9237">
        <f t="shared" si="1589"/>
        <v>1</v>
      </c>
      <c r="L9237">
        <f t="shared" si="1590"/>
        <v>1</v>
      </c>
      <c r="M9237" t="b">
        <f t="shared" si="1591"/>
        <v>0</v>
      </c>
      <c r="N9237" t="b">
        <f t="shared" si="1592"/>
        <v>0</v>
      </c>
      <c r="O9237" s="1" t="b">
        <f t="shared" si="1593"/>
        <v>0</v>
      </c>
      <c r="P9237" s="1" t="b">
        <f t="shared" si="1594"/>
        <v>0</v>
      </c>
      <c r="Q9237" t="b">
        <f t="shared" si="1595"/>
        <v>0</v>
      </c>
    </row>
    <row r="9238" spans="1:17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>
        <f t="shared" si="1585"/>
        <v>1</v>
      </c>
      <c r="H9238">
        <f t="shared" si="1586"/>
        <v>1</v>
      </c>
      <c r="I9238">
        <f t="shared" si="1587"/>
        <v>1</v>
      </c>
      <c r="J9238">
        <f t="shared" si="1588"/>
        <v>1</v>
      </c>
      <c r="K9238">
        <f t="shared" si="1589"/>
        <v>1</v>
      </c>
      <c r="L9238">
        <f t="shared" si="1590"/>
        <v>1</v>
      </c>
      <c r="M9238" t="b">
        <f t="shared" si="1591"/>
        <v>0</v>
      </c>
      <c r="N9238" t="b">
        <f t="shared" si="1592"/>
        <v>0</v>
      </c>
      <c r="O9238" s="1" t="b">
        <f t="shared" si="1593"/>
        <v>0</v>
      </c>
      <c r="P9238" s="1" t="b">
        <f t="shared" si="1594"/>
        <v>0</v>
      </c>
      <c r="Q9238" t="b">
        <f t="shared" si="1595"/>
        <v>0</v>
      </c>
    </row>
    <row r="9239" spans="1:17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>
        <f t="shared" si="1585"/>
        <v>1</v>
      </c>
      <c r="H9239">
        <f t="shared" si="1586"/>
        <v>2</v>
      </c>
      <c r="I9239">
        <f t="shared" si="1587"/>
        <v>1</v>
      </c>
      <c r="J9239">
        <f t="shared" si="1588"/>
        <v>1</v>
      </c>
      <c r="K9239">
        <f t="shared" si="1589"/>
        <v>1</v>
      </c>
      <c r="L9239">
        <f t="shared" si="1590"/>
        <v>2</v>
      </c>
      <c r="M9239" t="b">
        <f t="shared" si="1591"/>
        <v>0</v>
      </c>
      <c r="N9239" t="b">
        <f t="shared" si="1592"/>
        <v>0</v>
      </c>
      <c r="O9239" s="1" t="b">
        <f t="shared" si="1593"/>
        <v>0</v>
      </c>
      <c r="P9239" s="1" t="b">
        <f t="shared" si="1594"/>
        <v>0</v>
      </c>
      <c r="Q9239" t="b">
        <f t="shared" si="1595"/>
        <v>0</v>
      </c>
    </row>
    <row r="9240" spans="1:17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>
        <f t="shared" si="1585"/>
        <v>1</v>
      </c>
      <c r="H9240">
        <f t="shared" si="1586"/>
        <v>1</v>
      </c>
      <c r="I9240">
        <f t="shared" si="1587"/>
        <v>1</v>
      </c>
      <c r="J9240">
        <f t="shared" si="1588"/>
        <v>1</v>
      </c>
      <c r="K9240">
        <f t="shared" si="1589"/>
        <v>1</v>
      </c>
      <c r="L9240">
        <f t="shared" si="1590"/>
        <v>1</v>
      </c>
      <c r="M9240" t="b">
        <f t="shared" si="1591"/>
        <v>0</v>
      </c>
      <c r="N9240" t="b">
        <f t="shared" si="1592"/>
        <v>0</v>
      </c>
      <c r="O9240" s="1" t="b">
        <f t="shared" si="1593"/>
        <v>0</v>
      </c>
      <c r="P9240" s="1" t="b">
        <f t="shared" si="1594"/>
        <v>0</v>
      </c>
      <c r="Q9240" t="b">
        <f t="shared" si="1595"/>
        <v>0</v>
      </c>
    </row>
    <row r="9241" spans="1:17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>
        <f t="shared" si="1585"/>
        <v>1</v>
      </c>
      <c r="H9241">
        <f t="shared" si="1586"/>
        <v>1</v>
      </c>
      <c r="I9241">
        <f t="shared" si="1587"/>
        <v>1</v>
      </c>
      <c r="J9241">
        <f t="shared" si="1588"/>
        <v>1</v>
      </c>
      <c r="K9241">
        <f t="shared" si="1589"/>
        <v>1</v>
      </c>
      <c r="L9241">
        <f t="shared" si="1590"/>
        <v>1</v>
      </c>
      <c r="M9241" t="b">
        <f t="shared" si="1591"/>
        <v>0</v>
      </c>
      <c r="N9241" t="b">
        <f t="shared" si="1592"/>
        <v>0</v>
      </c>
      <c r="O9241" s="1" t="b">
        <f t="shared" si="1593"/>
        <v>0</v>
      </c>
      <c r="P9241" s="1" t="b">
        <f t="shared" si="1594"/>
        <v>0</v>
      </c>
      <c r="Q9241" t="b">
        <f t="shared" si="1595"/>
        <v>0</v>
      </c>
    </row>
    <row r="9242" spans="1:17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>
        <f t="shared" si="1585"/>
        <v>2</v>
      </c>
      <c r="H9242">
        <f t="shared" si="1586"/>
        <v>1</v>
      </c>
      <c r="I9242">
        <f t="shared" si="1587"/>
        <v>1</v>
      </c>
      <c r="J9242">
        <f t="shared" si="1588"/>
        <v>1</v>
      </c>
      <c r="K9242">
        <f t="shared" si="1589"/>
        <v>1</v>
      </c>
      <c r="L9242">
        <f t="shared" si="1590"/>
        <v>2</v>
      </c>
      <c r="M9242" t="b">
        <f t="shared" si="1591"/>
        <v>0</v>
      </c>
      <c r="N9242" t="b">
        <f t="shared" si="1592"/>
        <v>0</v>
      </c>
      <c r="O9242" s="1" t="b">
        <f t="shared" si="1593"/>
        <v>0</v>
      </c>
      <c r="P9242" s="1" t="b">
        <f t="shared" si="1594"/>
        <v>0</v>
      </c>
      <c r="Q9242" t="b">
        <f t="shared" si="1595"/>
        <v>0</v>
      </c>
    </row>
    <row r="9243" spans="1:17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>
        <f t="shared" si="1585"/>
        <v>1</v>
      </c>
      <c r="H9243">
        <f t="shared" si="1586"/>
        <v>1</v>
      </c>
      <c r="I9243">
        <f t="shared" si="1587"/>
        <v>2</v>
      </c>
      <c r="J9243">
        <f t="shared" si="1588"/>
        <v>2</v>
      </c>
      <c r="K9243">
        <f t="shared" si="1589"/>
        <v>1</v>
      </c>
      <c r="L9243">
        <f t="shared" si="1590"/>
        <v>1</v>
      </c>
      <c r="M9243" t="b">
        <f t="shared" si="1591"/>
        <v>0</v>
      </c>
      <c r="N9243" t="b">
        <f t="shared" si="1592"/>
        <v>0</v>
      </c>
      <c r="O9243" s="1" t="b">
        <f t="shared" si="1593"/>
        <v>0</v>
      </c>
      <c r="P9243" s="1" t="b">
        <f t="shared" si="1594"/>
        <v>0</v>
      </c>
      <c r="Q9243" t="b">
        <f t="shared" si="1595"/>
        <v>0</v>
      </c>
    </row>
    <row r="9244" spans="1:17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>
        <f t="shared" si="1585"/>
        <v>1</v>
      </c>
      <c r="H9244">
        <f t="shared" si="1586"/>
        <v>1</v>
      </c>
      <c r="I9244">
        <f t="shared" si="1587"/>
        <v>1</v>
      </c>
      <c r="J9244">
        <f t="shared" si="1588"/>
        <v>1</v>
      </c>
      <c r="K9244">
        <f t="shared" si="1589"/>
        <v>1</v>
      </c>
      <c r="L9244">
        <f t="shared" si="1590"/>
        <v>1</v>
      </c>
      <c r="M9244" t="b">
        <f t="shared" si="1591"/>
        <v>0</v>
      </c>
      <c r="N9244" t="b">
        <f t="shared" si="1592"/>
        <v>0</v>
      </c>
      <c r="O9244" s="1" t="b">
        <f t="shared" si="1593"/>
        <v>0</v>
      </c>
      <c r="P9244" s="1" t="b">
        <f t="shared" si="1594"/>
        <v>0</v>
      </c>
      <c r="Q9244" t="b">
        <f t="shared" si="1595"/>
        <v>0</v>
      </c>
    </row>
    <row r="9245" spans="1:17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>
        <f t="shared" si="1585"/>
        <v>1</v>
      </c>
      <c r="H9245">
        <f t="shared" si="1586"/>
        <v>1</v>
      </c>
      <c r="I9245">
        <f t="shared" si="1587"/>
        <v>1</v>
      </c>
      <c r="J9245">
        <f t="shared" si="1588"/>
        <v>1</v>
      </c>
      <c r="K9245">
        <f t="shared" si="1589"/>
        <v>1</v>
      </c>
      <c r="L9245">
        <f t="shared" si="1590"/>
        <v>1</v>
      </c>
      <c r="M9245" t="b">
        <f t="shared" si="1591"/>
        <v>0</v>
      </c>
      <c r="N9245" t="b">
        <f t="shared" si="1592"/>
        <v>0</v>
      </c>
      <c r="O9245" s="1" t="b">
        <f t="shared" si="1593"/>
        <v>0</v>
      </c>
      <c r="P9245" s="1" t="b">
        <f t="shared" si="1594"/>
        <v>0</v>
      </c>
      <c r="Q9245" t="b">
        <f t="shared" si="1595"/>
        <v>0</v>
      </c>
    </row>
    <row r="9246" spans="1:17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>
        <f t="shared" si="1585"/>
        <v>1</v>
      </c>
      <c r="H9246">
        <f t="shared" si="1586"/>
        <v>1</v>
      </c>
      <c r="I9246">
        <f t="shared" si="1587"/>
        <v>1</v>
      </c>
      <c r="J9246">
        <f t="shared" si="1588"/>
        <v>1</v>
      </c>
      <c r="K9246">
        <f t="shared" si="1589"/>
        <v>1</v>
      </c>
      <c r="L9246">
        <f t="shared" si="1590"/>
        <v>1</v>
      </c>
      <c r="M9246" t="b">
        <f t="shared" si="1591"/>
        <v>0</v>
      </c>
      <c r="N9246" t="b">
        <f t="shared" si="1592"/>
        <v>0</v>
      </c>
      <c r="O9246" s="1" t="b">
        <f t="shared" si="1593"/>
        <v>0</v>
      </c>
      <c r="P9246" s="1" t="b">
        <f t="shared" si="1594"/>
        <v>0</v>
      </c>
      <c r="Q9246" t="b">
        <f t="shared" si="1595"/>
        <v>0</v>
      </c>
    </row>
    <row r="9247" spans="1:17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>
        <f t="shared" si="1585"/>
        <v>1</v>
      </c>
      <c r="H9247">
        <f t="shared" si="1586"/>
        <v>1</v>
      </c>
      <c r="I9247">
        <f t="shared" si="1587"/>
        <v>1</v>
      </c>
      <c r="J9247">
        <f t="shared" si="1588"/>
        <v>1</v>
      </c>
      <c r="K9247">
        <f t="shared" si="1589"/>
        <v>1</v>
      </c>
      <c r="L9247">
        <f t="shared" si="1590"/>
        <v>1</v>
      </c>
      <c r="M9247" t="b">
        <f t="shared" si="1591"/>
        <v>0</v>
      </c>
      <c r="N9247" t="b">
        <f t="shared" si="1592"/>
        <v>0</v>
      </c>
      <c r="O9247" s="1" t="b">
        <f t="shared" si="1593"/>
        <v>0</v>
      </c>
      <c r="P9247" s="1" t="b">
        <f t="shared" si="1594"/>
        <v>0</v>
      </c>
      <c r="Q9247" t="b">
        <f t="shared" si="1595"/>
        <v>0</v>
      </c>
    </row>
    <row r="9248" spans="1:17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>
        <f t="shared" si="1585"/>
        <v>1</v>
      </c>
      <c r="H9248">
        <f t="shared" si="1586"/>
        <v>1</v>
      </c>
      <c r="I9248">
        <f t="shared" si="1587"/>
        <v>1</v>
      </c>
      <c r="J9248">
        <f t="shared" si="1588"/>
        <v>1</v>
      </c>
      <c r="K9248">
        <f t="shared" si="1589"/>
        <v>1</v>
      </c>
      <c r="L9248">
        <f t="shared" si="1590"/>
        <v>1</v>
      </c>
      <c r="M9248" t="b">
        <f t="shared" si="1591"/>
        <v>0</v>
      </c>
      <c r="N9248" t="b">
        <f t="shared" si="1592"/>
        <v>0</v>
      </c>
      <c r="O9248" s="1" t="b">
        <f t="shared" si="1593"/>
        <v>0</v>
      </c>
      <c r="P9248" s="1" t="b">
        <f t="shared" si="1594"/>
        <v>0</v>
      </c>
      <c r="Q9248" t="b">
        <f t="shared" si="1595"/>
        <v>0</v>
      </c>
    </row>
    <row r="9249" spans="1:17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>
        <f t="shared" si="1585"/>
        <v>1</v>
      </c>
      <c r="H9249">
        <f t="shared" si="1586"/>
        <v>1</v>
      </c>
      <c r="I9249">
        <f t="shared" si="1587"/>
        <v>1</v>
      </c>
      <c r="J9249">
        <f t="shared" si="1588"/>
        <v>1</v>
      </c>
      <c r="K9249">
        <f t="shared" si="1589"/>
        <v>1</v>
      </c>
      <c r="L9249">
        <f t="shared" si="1590"/>
        <v>1</v>
      </c>
      <c r="M9249" t="b">
        <f t="shared" si="1591"/>
        <v>0</v>
      </c>
      <c r="N9249" t="b">
        <f t="shared" si="1592"/>
        <v>0</v>
      </c>
      <c r="O9249" s="1" t="b">
        <f t="shared" si="1593"/>
        <v>0</v>
      </c>
      <c r="P9249" s="1" t="b">
        <f t="shared" si="1594"/>
        <v>0</v>
      </c>
      <c r="Q9249" t="b">
        <f t="shared" si="1595"/>
        <v>0</v>
      </c>
    </row>
    <row r="9250" spans="1:17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>
        <f t="shared" si="1585"/>
        <v>2</v>
      </c>
      <c r="H9250">
        <f t="shared" si="1586"/>
        <v>2</v>
      </c>
      <c r="I9250">
        <f t="shared" si="1587"/>
        <v>1</v>
      </c>
      <c r="J9250">
        <f t="shared" si="1588"/>
        <v>1</v>
      </c>
      <c r="K9250">
        <f t="shared" si="1589"/>
        <v>1</v>
      </c>
      <c r="L9250">
        <f t="shared" si="1590"/>
        <v>1</v>
      </c>
      <c r="M9250" t="b">
        <f t="shared" si="1591"/>
        <v>0</v>
      </c>
      <c r="N9250" t="b">
        <f t="shared" si="1592"/>
        <v>0</v>
      </c>
      <c r="O9250" s="1" t="b">
        <f t="shared" si="1593"/>
        <v>0</v>
      </c>
      <c r="P9250" s="1" t="b">
        <f t="shared" si="1594"/>
        <v>0</v>
      </c>
      <c r="Q9250" t="b">
        <f t="shared" si="1595"/>
        <v>0</v>
      </c>
    </row>
    <row r="9251" spans="1:17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>
        <f t="shared" si="1585"/>
        <v>1</v>
      </c>
      <c r="H9251">
        <f t="shared" si="1586"/>
        <v>1</v>
      </c>
      <c r="I9251">
        <f t="shared" si="1587"/>
        <v>1</v>
      </c>
      <c r="J9251">
        <f t="shared" si="1588"/>
        <v>1</v>
      </c>
      <c r="K9251">
        <f t="shared" si="1589"/>
        <v>1</v>
      </c>
      <c r="L9251">
        <f t="shared" si="1590"/>
        <v>1</v>
      </c>
      <c r="M9251" t="b">
        <f t="shared" si="1591"/>
        <v>0</v>
      </c>
      <c r="N9251" t="b">
        <f t="shared" si="1592"/>
        <v>0</v>
      </c>
      <c r="O9251" s="1" t="b">
        <f t="shared" si="1593"/>
        <v>0</v>
      </c>
      <c r="P9251" s="1" t="b">
        <f t="shared" si="1594"/>
        <v>0</v>
      </c>
      <c r="Q9251" t="b">
        <f t="shared" si="1595"/>
        <v>0</v>
      </c>
    </row>
    <row r="9252" spans="1:17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>
        <f t="shared" si="1585"/>
        <v>1</v>
      </c>
      <c r="H9252">
        <f t="shared" si="1586"/>
        <v>1</v>
      </c>
      <c r="I9252">
        <f t="shared" si="1587"/>
        <v>1</v>
      </c>
      <c r="J9252">
        <f t="shared" si="1588"/>
        <v>1</v>
      </c>
      <c r="K9252">
        <f t="shared" si="1589"/>
        <v>1</v>
      </c>
      <c r="L9252">
        <f t="shared" si="1590"/>
        <v>1</v>
      </c>
      <c r="M9252" t="b">
        <f t="shared" si="1591"/>
        <v>0</v>
      </c>
      <c r="N9252" t="b">
        <f t="shared" si="1592"/>
        <v>0</v>
      </c>
      <c r="O9252" s="1" t="b">
        <f t="shared" si="1593"/>
        <v>0</v>
      </c>
      <c r="P9252" s="1" t="b">
        <f t="shared" si="1594"/>
        <v>0</v>
      </c>
      <c r="Q9252" t="b">
        <f t="shared" si="1595"/>
        <v>0</v>
      </c>
    </row>
    <row r="9253" spans="1:17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>
        <f t="shared" si="1585"/>
        <v>1</v>
      </c>
      <c r="H9253">
        <f t="shared" si="1586"/>
        <v>1</v>
      </c>
      <c r="I9253">
        <f t="shared" si="1587"/>
        <v>1</v>
      </c>
      <c r="J9253">
        <f t="shared" si="1588"/>
        <v>1</v>
      </c>
      <c r="K9253">
        <f t="shared" si="1589"/>
        <v>1</v>
      </c>
      <c r="L9253">
        <f t="shared" si="1590"/>
        <v>1</v>
      </c>
      <c r="M9253" t="b">
        <f t="shared" si="1591"/>
        <v>0</v>
      </c>
      <c r="N9253" t="b">
        <f t="shared" si="1592"/>
        <v>0</v>
      </c>
      <c r="O9253" s="1" t="b">
        <f t="shared" si="1593"/>
        <v>0</v>
      </c>
      <c r="P9253" s="1" t="b">
        <f t="shared" si="1594"/>
        <v>0</v>
      </c>
      <c r="Q9253" t="b">
        <f t="shared" si="1595"/>
        <v>0</v>
      </c>
    </row>
    <row r="9254" spans="1:17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>
        <f t="shared" si="1585"/>
        <v>1</v>
      </c>
      <c r="H9254">
        <f t="shared" si="1586"/>
        <v>1</v>
      </c>
      <c r="I9254">
        <f t="shared" si="1587"/>
        <v>1</v>
      </c>
      <c r="J9254">
        <f t="shared" si="1588"/>
        <v>1</v>
      </c>
      <c r="K9254">
        <f t="shared" si="1589"/>
        <v>1</v>
      </c>
      <c r="L9254">
        <f t="shared" si="1590"/>
        <v>1</v>
      </c>
      <c r="M9254" t="b">
        <f t="shared" si="1591"/>
        <v>0</v>
      </c>
      <c r="N9254" t="b">
        <f t="shared" si="1592"/>
        <v>0</v>
      </c>
      <c r="O9254" s="1" t="b">
        <f t="shared" si="1593"/>
        <v>0</v>
      </c>
      <c r="P9254" s="1" t="b">
        <f t="shared" si="1594"/>
        <v>0</v>
      </c>
      <c r="Q9254" t="b">
        <f t="shared" si="1595"/>
        <v>0</v>
      </c>
    </row>
    <row r="9255" spans="1:17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>
        <f t="shared" si="1585"/>
        <v>1</v>
      </c>
      <c r="H9255">
        <f t="shared" si="1586"/>
        <v>1</v>
      </c>
      <c r="I9255">
        <f t="shared" si="1587"/>
        <v>1</v>
      </c>
      <c r="J9255">
        <f t="shared" si="1588"/>
        <v>1</v>
      </c>
      <c r="K9255">
        <f t="shared" si="1589"/>
        <v>1</v>
      </c>
      <c r="L9255">
        <f t="shared" si="1590"/>
        <v>1</v>
      </c>
      <c r="M9255" t="b">
        <f t="shared" si="1591"/>
        <v>0</v>
      </c>
      <c r="N9255" t="b">
        <f t="shared" si="1592"/>
        <v>0</v>
      </c>
      <c r="O9255" s="1" t="b">
        <f t="shared" si="1593"/>
        <v>0</v>
      </c>
      <c r="P9255" s="1" t="b">
        <f t="shared" si="1594"/>
        <v>0</v>
      </c>
      <c r="Q9255" t="b">
        <f t="shared" si="1595"/>
        <v>0</v>
      </c>
    </row>
    <row r="9256" spans="1:17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>
        <f t="shared" si="1585"/>
        <v>1</v>
      </c>
      <c r="H9256">
        <f t="shared" si="1586"/>
        <v>1</v>
      </c>
      <c r="I9256">
        <f t="shared" si="1587"/>
        <v>1</v>
      </c>
      <c r="J9256">
        <f t="shared" si="1588"/>
        <v>1</v>
      </c>
      <c r="K9256">
        <f t="shared" si="1589"/>
        <v>1</v>
      </c>
      <c r="L9256">
        <f t="shared" si="1590"/>
        <v>1</v>
      </c>
      <c r="M9256" t="b">
        <f t="shared" si="1591"/>
        <v>0</v>
      </c>
      <c r="N9256" t="b">
        <f t="shared" si="1592"/>
        <v>0</v>
      </c>
      <c r="O9256" s="1" t="b">
        <f t="shared" si="1593"/>
        <v>0</v>
      </c>
      <c r="P9256" s="1" t="b">
        <f t="shared" si="1594"/>
        <v>0</v>
      </c>
      <c r="Q9256" t="b">
        <f t="shared" si="1595"/>
        <v>0</v>
      </c>
    </row>
    <row r="9257" spans="1:17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>
        <f t="shared" si="1585"/>
        <v>1</v>
      </c>
      <c r="H9257">
        <f t="shared" si="1586"/>
        <v>1</v>
      </c>
      <c r="I9257">
        <f t="shared" si="1587"/>
        <v>1</v>
      </c>
      <c r="J9257">
        <f t="shared" si="1588"/>
        <v>1</v>
      </c>
      <c r="K9257">
        <f t="shared" si="1589"/>
        <v>1</v>
      </c>
      <c r="L9257">
        <f t="shared" si="1590"/>
        <v>1</v>
      </c>
      <c r="M9257" t="b">
        <f t="shared" si="1591"/>
        <v>0</v>
      </c>
      <c r="N9257" t="b">
        <f t="shared" si="1592"/>
        <v>0</v>
      </c>
      <c r="O9257" s="1" t="b">
        <f t="shared" si="1593"/>
        <v>0</v>
      </c>
      <c r="P9257" s="1" t="b">
        <f t="shared" si="1594"/>
        <v>0</v>
      </c>
      <c r="Q9257" t="b">
        <f t="shared" si="1595"/>
        <v>0</v>
      </c>
    </row>
    <row r="9258" spans="1:17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>
        <f t="shared" si="1585"/>
        <v>2</v>
      </c>
      <c r="H9258">
        <f t="shared" si="1586"/>
        <v>1</v>
      </c>
      <c r="I9258">
        <f t="shared" si="1587"/>
        <v>1</v>
      </c>
      <c r="J9258">
        <f t="shared" si="1588"/>
        <v>1</v>
      </c>
      <c r="K9258">
        <f t="shared" si="1589"/>
        <v>1</v>
      </c>
      <c r="L9258">
        <f t="shared" si="1590"/>
        <v>2</v>
      </c>
      <c r="M9258" t="b">
        <f t="shared" si="1591"/>
        <v>0</v>
      </c>
      <c r="N9258" t="b">
        <f t="shared" si="1592"/>
        <v>0</v>
      </c>
      <c r="O9258" s="1" t="b">
        <f t="shared" si="1593"/>
        <v>0</v>
      </c>
      <c r="P9258" s="1" t="b">
        <f t="shared" si="1594"/>
        <v>0</v>
      </c>
      <c r="Q9258" t="b">
        <f t="shared" si="1595"/>
        <v>0</v>
      </c>
    </row>
    <row r="9259" spans="1:17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>
        <f t="shared" si="1585"/>
        <v>1</v>
      </c>
      <c r="H9259">
        <f t="shared" si="1586"/>
        <v>1</v>
      </c>
      <c r="I9259">
        <f t="shared" si="1587"/>
        <v>1</v>
      </c>
      <c r="J9259">
        <f t="shared" si="1588"/>
        <v>1</v>
      </c>
      <c r="K9259">
        <f t="shared" si="1589"/>
        <v>1</v>
      </c>
      <c r="L9259">
        <f t="shared" si="1590"/>
        <v>1</v>
      </c>
      <c r="M9259" t="b">
        <f t="shared" si="1591"/>
        <v>0</v>
      </c>
      <c r="N9259" t="b">
        <f t="shared" si="1592"/>
        <v>0</v>
      </c>
      <c r="O9259" s="1" t="b">
        <f t="shared" si="1593"/>
        <v>0</v>
      </c>
      <c r="P9259" s="1" t="b">
        <f t="shared" si="1594"/>
        <v>0</v>
      </c>
      <c r="Q9259" t="b">
        <f t="shared" si="1595"/>
        <v>0</v>
      </c>
    </row>
    <row r="9260" spans="1:17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>
        <f t="shared" si="1585"/>
        <v>1</v>
      </c>
      <c r="H9260">
        <f t="shared" si="1586"/>
        <v>1</v>
      </c>
      <c r="I9260">
        <f t="shared" si="1587"/>
        <v>1</v>
      </c>
      <c r="J9260">
        <f t="shared" si="1588"/>
        <v>1</v>
      </c>
      <c r="K9260">
        <f t="shared" si="1589"/>
        <v>1</v>
      </c>
      <c r="L9260">
        <f t="shared" si="1590"/>
        <v>1</v>
      </c>
      <c r="M9260" t="b">
        <f t="shared" si="1591"/>
        <v>0</v>
      </c>
      <c r="N9260" t="b">
        <f t="shared" si="1592"/>
        <v>0</v>
      </c>
      <c r="O9260" s="1" t="b">
        <f t="shared" si="1593"/>
        <v>0</v>
      </c>
      <c r="P9260" s="1" t="b">
        <f t="shared" si="1594"/>
        <v>0</v>
      </c>
      <c r="Q9260" t="b">
        <f t="shared" si="1595"/>
        <v>0</v>
      </c>
    </row>
    <row r="9261" spans="1:17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>
        <f t="shared" si="1585"/>
        <v>2</v>
      </c>
      <c r="H9261">
        <f t="shared" si="1586"/>
        <v>1</v>
      </c>
      <c r="I9261">
        <f t="shared" si="1587"/>
        <v>1</v>
      </c>
      <c r="J9261">
        <f t="shared" si="1588"/>
        <v>2</v>
      </c>
      <c r="K9261">
        <f t="shared" si="1589"/>
        <v>1</v>
      </c>
      <c r="L9261">
        <f t="shared" si="1590"/>
        <v>1</v>
      </c>
      <c r="M9261" t="b">
        <f t="shared" si="1591"/>
        <v>0</v>
      </c>
      <c r="N9261" t="b">
        <f t="shared" si="1592"/>
        <v>0</v>
      </c>
      <c r="O9261" s="1" t="b">
        <f t="shared" si="1593"/>
        <v>0</v>
      </c>
      <c r="P9261" s="1" t="b">
        <f t="shared" si="1594"/>
        <v>1</v>
      </c>
      <c r="Q9261" t="b">
        <f t="shared" si="1595"/>
        <v>1</v>
      </c>
    </row>
    <row r="9262" spans="1:17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>
        <f t="shared" si="1585"/>
        <v>1</v>
      </c>
      <c r="H9262">
        <f t="shared" si="1586"/>
        <v>1</v>
      </c>
      <c r="I9262">
        <f t="shared" si="1587"/>
        <v>1</v>
      </c>
      <c r="J9262">
        <f t="shared" si="1588"/>
        <v>1</v>
      </c>
      <c r="K9262">
        <f t="shared" si="1589"/>
        <v>1</v>
      </c>
      <c r="L9262">
        <f t="shared" si="1590"/>
        <v>1</v>
      </c>
      <c r="M9262" t="b">
        <f t="shared" si="1591"/>
        <v>0</v>
      </c>
      <c r="N9262" t="b">
        <f t="shared" si="1592"/>
        <v>0</v>
      </c>
      <c r="O9262" s="1" t="b">
        <f t="shared" si="1593"/>
        <v>0</v>
      </c>
      <c r="P9262" s="1" t="b">
        <f t="shared" si="1594"/>
        <v>0</v>
      </c>
      <c r="Q9262" t="b">
        <f t="shared" si="1595"/>
        <v>0</v>
      </c>
    </row>
    <row r="9263" spans="1:17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>
        <f t="shared" si="1585"/>
        <v>1</v>
      </c>
      <c r="H9263">
        <f t="shared" si="1586"/>
        <v>1</v>
      </c>
      <c r="I9263">
        <f t="shared" si="1587"/>
        <v>1</v>
      </c>
      <c r="J9263">
        <f t="shared" si="1588"/>
        <v>1</v>
      </c>
      <c r="K9263">
        <f t="shared" si="1589"/>
        <v>1</v>
      </c>
      <c r="L9263">
        <f t="shared" si="1590"/>
        <v>1</v>
      </c>
      <c r="M9263" t="b">
        <f t="shared" si="1591"/>
        <v>0</v>
      </c>
      <c r="N9263" t="b">
        <f t="shared" si="1592"/>
        <v>0</v>
      </c>
      <c r="O9263" s="1" t="b">
        <f t="shared" si="1593"/>
        <v>0</v>
      </c>
      <c r="P9263" s="1" t="b">
        <f t="shared" si="1594"/>
        <v>0</v>
      </c>
      <c r="Q9263" t="b">
        <f t="shared" si="1595"/>
        <v>0</v>
      </c>
    </row>
    <row r="9264" spans="1:17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>
        <f t="shared" si="1585"/>
        <v>1</v>
      </c>
      <c r="H9264">
        <f t="shared" si="1586"/>
        <v>1</v>
      </c>
      <c r="I9264">
        <f t="shared" si="1587"/>
        <v>1</v>
      </c>
      <c r="J9264">
        <f t="shared" si="1588"/>
        <v>1</v>
      </c>
      <c r="K9264">
        <f t="shared" si="1589"/>
        <v>1</v>
      </c>
      <c r="L9264">
        <f t="shared" si="1590"/>
        <v>1</v>
      </c>
      <c r="M9264" t="b">
        <f t="shared" si="1591"/>
        <v>0</v>
      </c>
      <c r="N9264" t="b">
        <f t="shared" si="1592"/>
        <v>0</v>
      </c>
      <c r="O9264" s="1" t="b">
        <f t="shared" si="1593"/>
        <v>0</v>
      </c>
      <c r="P9264" s="1" t="b">
        <f t="shared" si="1594"/>
        <v>0</v>
      </c>
      <c r="Q9264" t="b">
        <f t="shared" si="1595"/>
        <v>0</v>
      </c>
    </row>
    <row r="9265" spans="1:17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>
        <f t="shared" si="1585"/>
        <v>1</v>
      </c>
      <c r="H9265">
        <f t="shared" si="1586"/>
        <v>1</v>
      </c>
      <c r="I9265">
        <f t="shared" si="1587"/>
        <v>1</v>
      </c>
      <c r="J9265">
        <f t="shared" si="1588"/>
        <v>1</v>
      </c>
      <c r="K9265">
        <f t="shared" si="1589"/>
        <v>1</v>
      </c>
      <c r="L9265">
        <f t="shared" si="1590"/>
        <v>1</v>
      </c>
      <c r="M9265" t="b">
        <f t="shared" si="1591"/>
        <v>0</v>
      </c>
      <c r="N9265" t="b">
        <f t="shared" si="1592"/>
        <v>0</v>
      </c>
      <c r="O9265" s="1" t="b">
        <f t="shared" si="1593"/>
        <v>0</v>
      </c>
      <c r="P9265" s="1" t="b">
        <f t="shared" si="1594"/>
        <v>0</v>
      </c>
      <c r="Q9265" t="b">
        <f t="shared" si="1595"/>
        <v>0</v>
      </c>
    </row>
    <row r="9266" spans="1:17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>
        <f t="shared" si="1585"/>
        <v>1</v>
      </c>
      <c r="H9266">
        <f t="shared" si="1586"/>
        <v>1</v>
      </c>
      <c r="I9266">
        <f t="shared" si="1587"/>
        <v>1</v>
      </c>
      <c r="J9266">
        <f t="shared" si="1588"/>
        <v>1</v>
      </c>
      <c r="K9266">
        <f t="shared" si="1589"/>
        <v>1</v>
      </c>
      <c r="L9266">
        <f t="shared" si="1590"/>
        <v>1</v>
      </c>
      <c r="M9266" t="b">
        <f t="shared" si="1591"/>
        <v>0</v>
      </c>
      <c r="N9266" t="b">
        <f t="shared" si="1592"/>
        <v>0</v>
      </c>
      <c r="O9266" s="1" t="b">
        <f t="shared" si="1593"/>
        <v>0</v>
      </c>
      <c r="P9266" s="1" t="b">
        <f t="shared" si="1594"/>
        <v>0</v>
      </c>
      <c r="Q9266" t="b">
        <f t="shared" si="1595"/>
        <v>0</v>
      </c>
    </row>
    <row r="9267" spans="1:17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>
        <f t="shared" si="1585"/>
        <v>1</v>
      </c>
      <c r="H9267">
        <f t="shared" si="1586"/>
        <v>1</v>
      </c>
      <c r="I9267">
        <f t="shared" si="1587"/>
        <v>1</v>
      </c>
      <c r="J9267">
        <f t="shared" si="1588"/>
        <v>1</v>
      </c>
      <c r="K9267">
        <f t="shared" si="1589"/>
        <v>1</v>
      </c>
      <c r="L9267">
        <f t="shared" si="1590"/>
        <v>1</v>
      </c>
      <c r="M9267" t="b">
        <f t="shared" si="1591"/>
        <v>0</v>
      </c>
      <c r="N9267" t="b">
        <f t="shared" si="1592"/>
        <v>0</v>
      </c>
      <c r="O9267" s="1" t="b">
        <f t="shared" si="1593"/>
        <v>0</v>
      </c>
      <c r="P9267" s="1" t="b">
        <f t="shared" si="1594"/>
        <v>0</v>
      </c>
      <c r="Q9267" t="b">
        <f t="shared" si="1595"/>
        <v>0</v>
      </c>
    </row>
    <row r="9268" spans="1:17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>
        <f t="shared" si="1585"/>
        <v>1</v>
      </c>
      <c r="H9268">
        <f t="shared" si="1586"/>
        <v>1</v>
      </c>
      <c r="I9268">
        <f t="shared" si="1587"/>
        <v>1</v>
      </c>
      <c r="J9268">
        <f t="shared" si="1588"/>
        <v>1</v>
      </c>
      <c r="K9268">
        <f t="shared" si="1589"/>
        <v>1</v>
      </c>
      <c r="L9268">
        <f t="shared" si="1590"/>
        <v>1</v>
      </c>
      <c r="M9268" t="b">
        <f t="shared" si="1591"/>
        <v>0</v>
      </c>
      <c r="N9268" t="b">
        <f t="shared" si="1592"/>
        <v>0</v>
      </c>
      <c r="O9268" s="1" t="b">
        <f t="shared" si="1593"/>
        <v>0</v>
      </c>
      <c r="P9268" s="1" t="b">
        <f t="shared" si="1594"/>
        <v>0</v>
      </c>
      <c r="Q9268" t="b">
        <f t="shared" si="1595"/>
        <v>0</v>
      </c>
    </row>
    <row r="9269" spans="1:17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>
        <f t="shared" si="1585"/>
        <v>2</v>
      </c>
      <c r="H9269">
        <f t="shared" si="1586"/>
        <v>1</v>
      </c>
      <c r="I9269">
        <f t="shared" si="1587"/>
        <v>1</v>
      </c>
      <c r="J9269">
        <f t="shared" si="1588"/>
        <v>1</v>
      </c>
      <c r="K9269">
        <f t="shared" si="1589"/>
        <v>2</v>
      </c>
      <c r="L9269">
        <f t="shared" si="1590"/>
        <v>1</v>
      </c>
      <c r="M9269" t="b">
        <f t="shared" si="1591"/>
        <v>0</v>
      </c>
      <c r="N9269" t="b">
        <f t="shared" si="1592"/>
        <v>0</v>
      </c>
      <c r="O9269" s="1" t="b">
        <f t="shared" si="1593"/>
        <v>0</v>
      </c>
      <c r="P9269" s="1" t="b">
        <f t="shared" si="1594"/>
        <v>1</v>
      </c>
      <c r="Q9269" t="b">
        <f t="shared" si="1595"/>
        <v>1</v>
      </c>
    </row>
    <row r="9270" spans="1:17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>
        <f t="shared" si="1585"/>
        <v>1</v>
      </c>
      <c r="H9270">
        <f t="shared" si="1586"/>
        <v>1</v>
      </c>
      <c r="I9270">
        <f t="shared" si="1587"/>
        <v>1</v>
      </c>
      <c r="J9270">
        <f t="shared" si="1588"/>
        <v>1</v>
      </c>
      <c r="K9270">
        <f t="shared" si="1589"/>
        <v>1</v>
      </c>
      <c r="L9270">
        <f t="shared" si="1590"/>
        <v>1</v>
      </c>
      <c r="M9270" t="b">
        <f t="shared" si="1591"/>
        <v>0</v>
      </c>
      <c r="N9270" t="b">
        <f t="shared" si="1592"/>
        <v>0</v>
      </c>
      <c r="O9270" s="1" t="b">
        <f t="shared" si="1593"/>
        <v>0</v>
      </c>
      <c r="P9270" s="1" t="b">
        <f t="shared" si="1594"/>
        <v>0</v>
      </c>
      <c r="Q9270" t="b">
        <f t="shared" si="1595"/>
        <v>0</v>
      </c>
    </row>
    <row r="9271" spans="1:17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>
        <f t="shared" si="1585"/>
        <v>1</v>
      </c>
      <c r="H9271">
        <f t="shared" si="1586"/>
        <v>1</v>
      </c>
      <c r="I9271">
        <f t="shared" si="1587"/>
        <v>1</v>
      </c>
      <c r="J9271">
        <f t="shared" si="1588"/>
        <v>1</v>
      </c>
      <c r="K9271">
        <f t="shared" si="1589"/>
        <v>1</v>
      </c>
      <c r="L9271">
        <f t="shared" si="1590"/>
        <v>1</v>
      </c>
      <c r="M9271" t="b">
        <f t="shared" si="1591"/>
        <v>0</v>
      </c>
      <c r="N9271" t="b">
        <f t="shared" si="1592"/>
        <v>0</v>
      </c>
      <c r="O9271" s="1" t="b">
        <f t="shared" si="1593"/>
        <v>0</v>
      </c>
      <c r="P9271" s="1" t="b">
        <f t="shared" si="1594"/>
        <v>0</v>
      </c>
      <c r="Q9271" t="b">
        <f t="shared" si="1595"/>
        <v>0</v>
      </c>
    </row>
    <row r="9272" spans="1:17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>
        <f t="shared" si="1585"/>
        <v>1</v>
      </c>
      <c r="H9272">
        <f t="shared" si="1586"/>
        <v>1</v>
      </c>
      <c r="I9272">
        <f t="shared" si="1587"/>
        <v>1</v>
      </c>
      <c r="J9272">
        <f t="shared" si="1588"/>
        <v>1</v>
      </c>
      <c r="K9272">
        <f t="shared" si="1589"/>
        <v>1</v>
      </c>
      <c r="L9272">
        <f t="shared" si="1590"/>
        <v>1</v>
      </c>
      <c r="M9272" t="b">
        <f t="shared" si="1591"/>
        <v>0</v>
      </c>
      <c r="N9272" t="b">
        <f t="shared" si="1592"/>
        <v>0</v>
      </c>
      <c r="O9272" s="1" t="b">
        <f t="shared" si="1593"/>
        <v>0</v>
      </c>
      <c r="P9272" s="1" t="b">
        <f t="shared" si="1594"/>
        <v>0</v>
      </c>
      <c r="Q9272" t="b">
        <f t="shared" si="1595"/>
        <v>0</v>
      </c>
    </row>
    <row r="9273" spans="1:17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>
        <f t="shared" si="1585"/>
        <v>1</v>
      </c>
      <c r="H9273">
        <f t="shared" si="1586"/>
        <v>1</v>
      </c>
      <c r="I9273">
        <f t="shared" si="1587"/>
        <v>1</v>
      </c>
      <c r="J9273">
        <f t="shared" si="1588"/>
        <v>1</v>
      </c>
      <c r="K9273">
        <f t="shared" si="1589"/>
        <v>1</v>
      </c>
      <c r="L9273">
        <f t="shared" si="1590"/>
        <v>1</v>
      </c>
      <c r="M9273" t="b">
        <f t="shared" si="1591"/>
        <v>0</v>
      </c>
      <c r="N9273" t="b">
        <f t="shared" si="1592"/>
        <v>0</v>
      </c>
      <c r="O9273" s="1" t="b">
        <f t="shared" si="1593"/>
        <v>0</v>
      </c>
      <c r="P9273" s="1" t="b">
        <f t="shared" si="1594"/>
        <v>0</v>
      </c>
      <c r="Q9273" t="b">
        <f t="shared" si="1595"/>
        <v>0</v>
      </c>
    </row>
    <row r="9274" spans="1:17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>
        <f t="shared" si="1585"/>
        <v>1</v>
      </c>
      <c r="H9274">
        <f t="shared" si="1586"/>
        <v>1</v>
      </c>
      <c r="I9274">
        <f t="shared" si="1587"/>
        <v>1</v>
      </c>
      <c r="J9274">
        <f t="shared" si="1588"/>
        <v>1</v>
      </c>
      <c r="K9274">
        <f t="shared" si="1589"/>
        <v>1</v>
      </c>
      <c r="L9274">
        <f t="shared" si="1590"/>
        <v>1</v>
      </c>
      <c r="M9274" t="b">
        <f t="shared" si="1591"/>
        <v>0</v>
      </c>
      <c r="N9274" t="b">
        <f t="shared" si="1592"/>
        <v>0</v>
      </c>
      <c r="O9274" s="1" t="b">
        <f t="shared" si="1593"/>
        <v>0</v>
      </c>
      <c r="P9274" s="1" t="b">
        <f t="shared" si="1594"/>
        <v>0</v>
      </c>
      <c r="Q9274" t="b">
        <f t="shared" si="1595"/>
        <v>0</v>
      </c>
    </row>
    <row r="9275" spans="1:17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>
        <f t="shared" si="1585"/>
        <v>1</v>
      </c>
      <c r="H9275">
        <f t="shared" si="1586"/>
        <v>1</v>
      </c>
      <c r="I9275">
        <f t="shared" si="1587"/>
        <v>1</v>
      </c>
      <c r="J9275">
        <f t="shared" si="1588"/>
        <v>1</v>
      </c>
      <c r="K9275">
        <f t="shared" si="1589"/>
        <v>1</v>
      </c>
      <c r="L9275">
        <f t="shared" si="1590"/>
        <v>1</v>
      </c>
      <c r="M9275" t="b">
        <f t="shared" si="1591"/>
        <v>0</v>
      </c>
      <c r="N9275" t="b">
        <f t="shared" si="1592"/>
        <v>0</v>
      </c>
      <c r="O9275" s="1" t="b">
        <f t="shared" si="1593"/>
        <v>0</v>
      </c>
      <c r="P9275" s="1" t="b">
        <f t="shared" si="1594"/>
        <v>0</v>
      </c>
      <c r="Q9275" t="b">
        <f t="shared" si="1595"/>
        <v>0</v>
      </c>
    </row>
    <row r="9276" spans="1:17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>
        <f t="shared" si="1585"/>
        <v>1</v>
      </c>
      <c r="H9276">
        <f t="shared" si="1586"/>
        <v>1</v>
      </c>
      <c r="I9276">
        <f t="shared" si="1587"/>
        <v>1</v>
      </c>
      <c r="J9276">
        <f t="shared" si="1588"/>
        <v>2</v>
      </c>
      <c r="K9276">
        <f t="shared" si="1589"/>
        <v>2</v>
      </c>
      <c r="L9276">
        <f t="shared" si="1590"/>
        <v>1</v>
      </c>
      <c r="M9276" t="b">
        <f t="shared" si="1591"/>
        <v>0</v>
      </c>
      <c r="N9276" t="b">
        <f t="shared" si="1592"/>
        <v>0</v>
      </c>
      <c r="O9276" s="1" t="b">
        <f t="shared" si="1593"/>
        <v>0</v>
      </c>
      <c r="P9276" s="1" t="b">
        <f t="shared" si="1594"/>
        <v>0</v>
      </c>
      <c r="Q9276" t="b">
        <f t="shared" si="1595"/>
        <v>0</v>
      </c>
    </row>
    <row r="9277" spans="1:17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>
        <f t="shared" si="1585"/>
        <v>1</v>
      </c>
      <c r="H9277">
        <f t="shared" si="1586"/>
        <v>1</v>
      </c>
      <c r="I9277">
        <f t="shared" si="1587"/>
        <v>1</v>
      </c>
      <c r="J9277">
        <f t="shared" si="1588"/>
        <v>1</v>
      </c>
      <c r="K9277">
        <f t="shared" si="1589"/>
        <v>1</v>
      </c>
      <c r="L9277">
        <f t="shared" si="1590"/>
        <v>1</v>
      </c>
      <c r="M9277" t="b">
        <f t="shared" si="1591"/>
        <v>0</v>
      </c>
      <c r="N9277" t="b">
        <f t="shared" si="1592"/>
        <v>0</v>
      </c>
      <c r="O9277" s="1" t="b">
        <f t="shared" si="1593"/>
        <v>0</v>
      </c>
      <c r="P9277" s="1" t="b">
        <f t="shared" si="1594"/>
        <v>0</v>
      </c>
      <c r="Q9277" t="b">
        <f t="shared" si="1595"/>
        <v>0</v>
      </c>
    </row>
    <row r="9278" spans="1:17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>
        <f t="shared" si="1585"/>
        <v>1</v>
      </c>
      <c r="H9278">
        <f t="shared" si="1586"/>
        <v>1</v>
      </c>
      <c r="I9278">
        <f t="shared" si="1587"/>
        <v>1</v>
      </c>
      <c r="J9278">
        <f t="shared" si="1588"/>
        <v>1</v>
      </c>
      <c r="K9278">
        <f t="shared" si="1589"/>
        <v>1</v>
      </c>
      <c r="L9278">
        <f t="shared" si="1590"/>
        <v>1</v>
      </c>
      <c r="M9278" t="b">
        <f t="shared" si="1591"/>
        <v>0</v>
      </c>
      <c r="N9278" t="b">
        <f t="shared" si="1592"/>
        <v>0</v>
      </c>
      <c r="O9278" s="1" t="b">
        <f t="shared" si="1593"/>
        <v>0</v>
      </c>
      <c r="P9278" s="1" t="b">
        <f t="shared" si="1594"/>
        <v>0</v>
      </c>
      <c r="Q9278" t="b">
        <f t="shared" si="1595"/>
        <v>0</v>
      </c>
    </row>
    <row r="9279" spans="1:17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>
        <f t="shared" si="1585"/>
        <v>1</v>
      </c>
      <c r="H9279">
        <f t="shared" si="1586"/>
        <v>1</v>
      </c>
      <c r="I9279">
        <f t="shared" si="1587"/>
        <v>1</v>
      </c>
      <c r="J9279">
        <f t="shared" si="1588"/>
        <v>1</v>
      </c>
      <c r="K9279">
        <f t="shared" si="1589"/>
        <v>1</v>
      </c>
      <c r="L9279">
        <f t="shared" si="1590"/>
        <v>1</v>
      </c>
      <c r="M9279" t="b">
        <f t="shared" si="1591"/>
        <v>0</v>
      </c>
      <c r="N9279" t="b">
        <f t="shared" si="1592"/>
        <v>0</v>
      </c>
      <c r="O9279" s="1" t="b">
        <f t="shared" si="1593"/>
        <v>0</v>
      </c>
      <c r="P9279" s="1" t="b">
        <f t="shared" si="1594"/>
        <v>0</v>
      </c>
      <c r="Q9279" t="b">
        <f t="shared" si="1595"/>
        <v>0</v>
      </c>
    </row>
    <row r="9280" spans="1:17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>
        <f t="shared" si="1585"/>
        <v>1</v>
      </c>
      <c r="H9280">
        <f t="shared" si="1586"/>
        <v>1</v>
      </c>
      <c r="I9280">
        <f t="shared" si="1587"/>
        <v>1</v>
      </c>
      <c r="J9280">
        <f t="shared" si="1588"/>
        <v>1</v>
      </c>
      <c r="K9280">
        <f t="shared" si="1589"/>
        <v>1</v>
      </c>
      <c r="L9280">
        <f t="shared" si="1590"/>
        <v>1</v>
      </c>
      <c r="M9280" t="b">
        <f t="shared" si="1591"/>
        <v>0</v>
      </c>
      <c r="N9280" t="b">
        <f t="shared" si="1592"/>
        <v>0</v>
      </c>
      <c r="O9280" s="1" t="b">
        <f t="shared" si="1593"/>
        <v>0</v>
      </c>
      <c r="P9280" s="1" t="b">
        <f t="shared" si="1594"/>
        <v>0</v>
      </c>
      <c r="Q9280" t="b">
        <f t="shared" si="1595"/>
        <v>0</v>
      </c>
    </row>
    <row r="9281" spans="1:17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>
        <f t="shared" si="1585"/>
        <v>1</v>
      </c>
      <c r="H9281">
        <f t="shared" si="1586"/>
        <v>1</v>
      </c>
      <c r="I9281">
        <f t="shared" si="1587"/>
        <v>1</v>
      </c>
      <c r="J9281">
        <f t="shared" si="1588"/>
        <v>1</v>
      </c>
      <c r="K9281">
        <f t="shared" si="1589"/>
        <v>1</v>
      </c>
      <c r="L9281">
        <f t="shared" si="1590"/>
        <v>1</v>
      </c>
      <c r="M9281" t="b">
        <f t="shared" si="1591"/>
        <v>0</v>
      </c>
      <c r="N9281" t="b">
        <f t="shared" si="1592"/>
        <v>0</v>
      </c>
      <c r="O9281" s="1" t="b">
        <f t="shared" si="1593"/>
        <v>0</v>
      </c>
      <c r="P9281" s="1" t="b">
        <f t="shared" si="1594"/>
        <v>0</v>
      </c>
      <c r="Q9281" t="b">
        <f t="shared" si="1595"/>
        <v>0</v>
      </c>
    </row>
    <row r="9282" spans="1:17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>
        <f t="shared" ref="G9282:G9345" si="1596">COUNTIF($A9282:$F9282,A9282)</f>
        <v>1</v>
      </c>
      <c r="H9282">
        <f t="shared" ref="H9282:H9345" si="1597">COUNTIF($A9282:$F9282,B9282)</f>
        <v>1</v>
      </c>
      <c r="I9282">
        <f t="shared" ref="I9282:I9345" si="1598">COUNTIF($A9282:$F9282,C9282)</f>
        <v>1</v>
      </c>
      <c r="J9282">
        <f t="shared" ref="J9282:J9345" si="1599">COUNTIF($A9282:$F9282,D9282)</f>
        <v>1</v>
      </c>
      <c r="K9282">
        <f t="shared" ref="K9282:K9345" si="1600">COUNTIF($A9282:$F9282,E9282)</f>
        <v>1</v>
      </c>
      <c r="L9282">
        <f t="shared" ref="L9282:L9345" si="1601">COUNTIF($A9282:$F9282,F9282)</f>
        <v>1</v>
      </c>
      <c r="M9282" t="b">
        <f t="shared" ref="M9282:M9345" si="1602">COUNTIF(G9282:L9282,3)=3</f>
        <v>0</v>
      </c>
      <c r="N9282" t="b">
        <f t="shared" ref="N9282:N9345" si="1603">COUNTIF(G9282:M9282,1)=3</f>
        <v>0</v>
      </c>
      <c r="O9282" s="1" t="b">
        <f t="shared" ref="O9282:O9345" si="1604">AND(M9282:N9282)</f>
        <v>0</v>
      </c>
      <c r="P9282" s="1" t="b">
        <f t="shared" ref="P9282:P9345" si="1605">COUNTIF(A9282:F9282,MIN(A9282:F9282))&gt;1</f>
        <v>0</v>
      </c>
      <c r="Q9282" t="b">
        <f t="shared" ref="Q9282:Q9345" si="1606">OR(O9282:P9282)</f>
        <v>0</v>
      </c>
    </row>
    <row r="9283" spans="1:17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>
        <f t="shared" si="1596"/>
        <v>1</v>
      </c>
      <c r="H9283">
        <f t="shared" si="1597"/>
        <v>1</v>
      </c>
      <c r="I9283">
        <f t="shared" si="1598"/>
        <v>1</v>
      </c>
      <c r="J9283">
        <f t="shared" si="1599"/>
        <v>1</v>
      </c>
      <c r="K9283">
        <f t="shared" si="1600"/>
        <v>1</v>
      </c>
      <c r="L9283">
        <f t="shared" si="1601"/>
        <v>1</v>
      </c>
      <c r="M9283" t="b">
        <f t="shared" si="1602"/>
        <v>0</v>
      </c>
      <c r="N9283" t="b">
        <f t="shared" si="1603"/>
        <v>0</v>
      </c>
      <c r="O9283" s="1" t="b">
        <f t="shared" si="1604"/>
        <v>0</v>
      </c>
      <c r="P9283" s="1" t="b">
        <f t="shared" si="1605"/>
        <v>0</v>
      </c>
      <c r="Q9283" t="b">
        <f t="shared" si="1606"/>
        <v>0</v>
      </c>
    </row>
    <row r="9284" spans="1:17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>
        <f t="shared" si="1596"/>
        <v>1</v>
      </c>
      <c r="H9284">
        <f t="shared" si="1597"/>
        <v>1</v>
      </c>
      <c r="I9284">
        <f t="shared" si="1598"/>
        <v>1</v>
      </c>
      <c r="J9284">
        <f t="shared" si="1599"/>
        <v>1</v>
      </c>
      <c r="K9284">
        <f t="shared" si="1600"/>
        <v>1</v>
      </c>
      <c r="L9284">
        <f t="shared" si="1601"/>
        <v>1</v>
      </c>
      <c r="M9284" t="b">
        <f t="shared" si="1602"/>
        <v>0</v>
      </c>
      <c r="N9284" t="b">
        <f t="shared" si="1603"/>
        <v>0</v>
      </c>
      <c r="O9284" s="1" t="b">
        <f t="shared" si="1604"/>
        <v>0</v>
      </c>
      <c r="P9284" s="1" t="b">
        <f t="shared" si="1605"/>
        <v>0</v>
      </c>
      <c r="Q9284" t="b">
        <f t="shared" si="1606"/>
        <v>0</v>
      </c>
    </row>
    <row r="9285" spans="1:17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>
        <f t="shared" si="1596"/>
        <v>2</v>
      </c>
      <c r="H9285">
        <f t="shared" si="1597"/>
        <v>1</v>
      </c>
      <c r="I9285">
        <f t="shared" si="1598"/>
        <v>1</v>
      </c>
      <c r="J9285">
        <f t="shared" si="1599"/>
        <v>1</v>
      </c>
      <c r="K9285">
        <f t="shared" si="1600"/>
        <v>1</v>
      </c>
      <c r="L9285">
        <f t="shared" si="1601"/>
        <v>2</v>
      </c>
      <c r="M9285" t="b">
        <f t="shared" si="1602"/>
        <v>0</v>
      </c>
      <c r="N9285" t="b">
        <f t="shared" si="1603"/>
        <v>0</v>
      </c>
      <c r="O9285" s="1" t="b">
        <f t="shared" si="1604"/>
        <v>0</v>
      </c>
      <c r="P9285" s="1" t="b">
        <f t="shared" si="1605"/>
        <v>1</v>
      </c>
      <c r="Q9285" t="b">
        <f t="shared" si="1606"/>
        <v>1</v>
      </c>
    </row>
    <row r="9286" spans="1:17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>
        <f t="shared" si="1596"/>
        <v>1</v>
      </c>
      <c r="H9286">
        <f t="shared" si="1597"/>
        <v>1</v>
      </c>
      <c r="I9286">
        <f t="shared" si="1598"/>
        <v>1</v>
      </c>
      <c r="J9286">
        <f t="shared" si="1599"/>
        <v>2</v>
      </c>
      <c r="K9286">
        <f t="shared" si="1600"/>
        <v>1</v>
      </c>
      <c r="L9286">
        <f t="shared" si="1601"/>
        <v>2</v>
      </c>
      <c r="M9286" t="b">
        <f t="shared" si="1602"/>
        <v>0</v>
      </c>
      <c r="N9286" t="b">
        <f t="shared" si="1603"/>
        <v>0</v>
      </c>
      <c r="O9286" s="1" t="b">
        <f t="shared" si="1604"/>
        <v>0</v>
      </c>
      <c r="P9286" s="1" t="b">
        <f t="shared" si="1605"/>
        <v>0</v>
      </c>
      <c r="Q9286" t="b">
        <f t="shared" si="1606"/>
        <v>0</v>
      </c>
    </row>
    <row r="9287" spans="1:17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>
        <f t="shared" si="1596"/>
        <v>1</v>
      </c>
      <c r="H9287">
        <f t="shared" si="1597"/>
        <v>1</v>
      </c>
      <c r="I9287">
        <f t="shared" si="1598"/>
        <v>1</v>
      </c>
      <c r="J9287">
        <f t="shared" si="1599"/>
        <v>1</v>
      </c>
      <c r="K9287">
        <f t="shared" si="1600"/>
        <v>1</v>
      </c>
      <c r="L9287">
        <f t="shared" si="1601"/>
        <v>1</v>
      </c>
      <c r="M9287" t="b">
        <f t="shared" si="1602"/>
        <v>0</v>
      </c>
      <c r="N9287" t="b">
        <f t="shared" si="1603"/>
        <v>0</v>
      </c>
      <c r="O9287" s="1" t="b">
        <f t="shared" si="1604"/>
        <v>0</v>
      </c>
      <c r="P9287" s="1" t="b">
        <f t="shared" si="1605"/>
        <v>0</v>
      </c>
      <c r="Q9287" t="b">
        <f t="shared" si="1606"/>
        <v>0</v>
      </c>
    </row>
    <row r="9288" spans="1:17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>
        <f t="shared" si="1596"/>
        <v>1</v>
      </c>
      <c r="H9288">
        <f t="shared" si="1597"/>
        <v>1</v>
      </c>
      <c r="I9288">
        <f t="shared" si="1598"/>
        <v>1</v>
      </c>
      <c r="J9288">
        <f t="shared" si="1599"/>
        <v>1</v>
      </c>
      <c r="K9288">
        <f t="shared" si="1600"/>
        <v>1</v>
      </c>
      <c r="L9288">
        <f t="shared" si="1601"/>
        <v>1</v>
      </c>
      <c r="M9288" t="b">
        <f t="shared" si="1602"/>
        <v>0</v>
      </c>
      <c r="N9288" t="b">
        <f t="shared" si="1603"/>
        <v>0</v>
      </c>
      <c r="O9288" s="1" t="b">
        <f t="shared" si="1604"/>
        <v>0</v>
      </c>
      <c r="P9288" s="1" t="b">
        <f t="shared" si="1605"/>
        <v>0</v>
      </c>
      <c r="Q9288" t="b">
        <f t="shared" si="1606"/>
        <v>0</v>
      </c>
    </row>
    <row r="9289" spans="1:17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>
        <f t="shared" si="1596"/>
        <v>1</v>
      </c>
      <c r="H9289">
        <f t="shared" si="1597"/>
        <v>1</v>
      </c>
      <c r="I9289">
        <f t="shared" si="1598"/>
        <v>1</v>
      </c>
      <c r="J9289">
        <f t="shared" si="1599"/>
        <v>1</v>
      </c>
      <c r="K9289">
        <f t="shared" si="1600"/>
        <v>1</v>
      </c>
      <c r="L9289">
        <f t="shared" si="1601"/>
        <v>1</v>
      </c>
      <c r="M9289" t="b">
        <f t="shared" si="1602"/>
        <v>0</v>
      </c>
      <c r="N9289" t="b">
        <f t="shared" si="1603"/>
        <v>0</v>
      </c>
      <c r="O9289" s="1" t="b">
        <f t="shared" si="1604"/>
        <v>0</v>
      </c>
      <c r="P9289" s="1" t="b">
        <f t="shared" si="1605"/>
        <v>0</v>
      </c>
      <c r="Q9289" t="b">
        <f t="shared" si="1606"/>
        <v>0</v>
      </c>
    </row>
    <row r="9290" spans="1:17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>
        <f t="shared" si="1596"/>
        <v>1</v>
      </c>
      <c r="H9290">
        <f t="shared" si="1597"/>
        <v>1</v>
      </c>
      <c r="I9290">
        <f t="shared" si="1598"/>
        <v>1</v>
      </c>
      <c r="J9290">
        <f t="shared" si="1599"/>
        <v>1</v>
      </c>
      <c r="K9290">
        <f t="shared" si="1600"/>
        <v>1</v>
      </c>
      <c r="L9290">
        <f t="shared" si="1601"/>
        <v>1</v>
      </c>
      <c r="M9290" t="b">
        <f t="shared" si="1602"/>
        <v>0</v>
      </c>
      <c r="N9290" t="b">
        <f t="shared" si="1603"/>
        <v>0</v>
      </c>
      <c r="O9290" s="1" t="b">
        <f t="shared" si="1604"/>
        <v>0</v>
      </c>
      <c r="P9290" s="1" t="b">
        <f t="shared" si="1605"/>
        <v>0</v>
      </c>
      <c r="Q9290" t="b">
        <f t="shared" si="1606"/>
        <v>0</v>
      </c>
    </row>
    <row r="9291" spans="1:17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>
        <f t="shared" si="1596"/>
        <v>2</v>
      </c>
      <c r="H9291">
        <f t="shared" si="1597"/>
        <v>1</v>
      </c>
      <c r="I9291">
        <f t="shared" si="1598"/>
        <v>1</v>
      </c>
      <c r="J9291">
        <f t="shared" si="1599"/>
        <v>1</v>
      </c>
      <c r="K9291">
        <f t="shared" si="1600"/>
        <v>1</v>
      </c>
      <c r="L9291">
        <f t="shared" si="1601"/>
        <v>2</v>
      </c>
      <c r="M9291" t="b">
        <f t="shared" si="1602"/>
        <v>0</v>
      </c>
      <c r="N9291" t="b">
        <f t="shared" si="1603"/>
        <v>0</v>
      </c>
      <c r="O9291" s="1" t="b">
        <f t="shared" si="1604"/>
        <v>0</v>
      </c>
      <c r="P9291" s="1" t="b">
        <f t="shared" si="1605"/>
        <v>0</v>
      </c>
      <c r="Q9291" t="b">
        <f t="shared" si="1606"/>
        <v>0</v>
      </c>
    </row>
    <row r="9292" spans="1:17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>
        <f t="shared" si="1596"/>
        <v>1</v>
      </c>
      <c r="H9292">
        <f t="shared" si="1597"/>
        <v>2</v>
      </c>
      <c r="I9292">
        <f t="shared" si="1598"/>
        <v>1</v>
      </c>
      <c r="J9292">
        <f t="shared" si="1599"/>
        <v>2</v>
      </c>
      <c r="K9292">
        <f t="shared" si="1600"/>
        <v>1</v>
      </c>
      <c r="L9292">
        <f t="shared" si="1601"/>
        <v>1</v>
      </c>
      <c r="M9292" t="b">
        <f t="shared" si="1602"/>
        <v>0</v>
      </c>
      <c r="N9292" t="b">
        <f t="shared" si="1603"/>
        <v>0</v>
      </c>
      <c r="O9292" s="1" t="b">
        <f t="shared" si="1604"/>
        <v>0</v>
      </c>
      <c r="P9292" s="1" t="b">
        <f t="shared" si="1605"/>
        <v>0</v>
      </c>
      <c r="Q9292" t="b">
        <f t="shared" si="1606"/>
        <v>0</v>
      </c>
    </row>
    <row r="9293" spans="1:17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>
        <f t="shared" si="1596"/>
        <v>1</v>
      </c>
      <c r="H9293">
        <f t="shared" si="1597"/>
        <v>1</v>
      </c>
      <c r="I9293">
        <f t="shared" si="1598"/>
        <v>1</v>
      </c>
      <c r="J9293">
        <f t="shared" si="1599"/>
        <v>1</v>
      </c>
      <c r="K9293">
        <f t="shared" si="1600"/>
        <v>1</v>
      </c>
      <c r="L9293">
        <f t="shared" si="1601"/>
        <v>1</v>
      </c>
      <c r="M9293" t="b">
        <f t="shared" si="1602"/>
        <v>0</v>
      </c>
      <c r="N9293" t="b">
        <f t="shared" si="1603"/>
        <v>0</v>
      </c>
      <c r="O9293" s="1" t="b">
        <f t="shared" si="1604"/>
        <v>0</v>
      </c>
      <c r="P9293" s="1" t="b">
        <f t="shared" si="1605"/>
        <v>0</v>
      </c>
      <c r="Q9293" t="b">
        <f t="shared" si="1606"/>
        <v>0</v>
      </c>
    </row>
    <row r="9294" spans="1:17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>
        <f t="shared" si="1596"/>
        <v>1</v>
      </c>
      <c r="H9294">
        <f t="shared" si="1597"/>
        <v>1</v>
      </c>
      <c r="I9294">
        <f t="shared" si="1598"/>
        <v>1</v>
      </c>
      <c r="J9294">
        <f t="shared" si="1599"/>
        <v>1</v>
      </c>
      <c r="K9294">
        <f t="shared" si="1600"/>
        <v>1</v>
      </c>
      <c r="L9294">
        <f t="shared" si="1601"/>
        <v>1</v>
      </c>
      <c r="M9294" t="b">
        <f t="shared" si="1602"/>
        <v>0</v>
      </c>
      <c r="N9294" t="b">
        <f t="shared" si="1603"/>
        <v>0</v>
      </c>
      <c r="O9294" s="1" t="b">
        <f t="shared" si="1604"/>
        <v>0</v>
      </c>
      <c r="P9294" s="1" t="b">
        <f t="shared" si="1605"/>
        <v>0</v>
      </c>
      <c r="Q9294" t="b">
        <f t="shared" si="1606"/>
        <v>0</v>
      </c>
    </row>
    <row r="9295" spans="1:17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>
        <f t="shared" si="1596"/>
        <v>1</v>
      </c>
      <c r="H9295">
        <f t="shared" si="1597"/>
        <v>1</v>
      </c>
      <c r="I9295">
        <f t="shared" si="1598"/>
        <v>1</v>
      </c>
      <c r="J9295">
        <f t="shared" si="1599"/>
        <v>1</v>
      </c>
      <c r="K9295">
        <f t="shared" si="1600"/>
        <v>1</v>
      </c>
      <c r="L9295">
        <f t="shared" si="1601"/>
        <v>1</v>
      </c>
      <c r="M9295" t="b">
        <f t="shared" si="1602"/>
        <v>0</v>
      </c>
      <c r="N9295" t="b">
        <f t="shared" si="1603"/>
        <v>0</v>
      </c>
      <c r="O9295" s="1" t="b">
        <f t="shared" si="1604"/>
        <v>0</v>
      </c>
      <c r="P9295" s="1" t="b">
        <f t="shared" si="1605"/>
        <v>0</v>
      </c>
      <c r="Q9295" t="b">
        <f t="shared" si="1606"/>
        <v>0</v>
      </c>
    </row>
    <row r="9296" spans="1:17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>
        <f t="shared" si="1596"/>
        <v>1</v>
      </c>
      <c r="H9296">
        <f t="shared" si="1597"/>
        <v>1</v>
      </c>
      <c r="I9296">
        <f t="shared" si="1598"/>
        <v>1</v>
      </c>
      <c r="J9296">
        <f t="shared" si="1599"/>
        <v>1</v>
      </c>
      <c r="K9296">
        <f t="shared" si="1600"/>
        <v>1</v>
      </c>
      <c r="L9296">
        <f t="shared" si="1601"/>
        <v>1</v>
      </c>
      <c r="M9296" t="b">
        <f t="shared" si="1602"/>
        <v>0</v>
      </c>
      <c r="N9296" t="b">
        <f t="shared" si="1603"/>
        <v>0</v>
      </c>
      <c r="O9296" s="1" t="b">
        <f t="shared" si="1604"/>
        <v>0</v>
      </c>
      <c r="P9296" s="1" t="b">
        <f t="shared" si="1605"/>
        <v>0</v>
      </c>
      <c r="Q9296" t="b">
        <f t="shared" si="1606"/>
        <v>0</v>
      </c>
    </row>
    <row r="9297" spans="1:17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>
        <f t="shared" si="1596"/>
        <v>1</v>
      </c>
      <c r="H9297">
        <f t="shared" si="1597"/>
        <v>1</v>
      </c>
      <c r="I9297">
        <f t="shared" si="1598"/>
        <v>1</v>
      </c>
      <c r="J9297">
        <f t="shared" si="1599"/>
        <v>1</v>
      </c>
      <c r="K9297">
        <f t="shared" si="1600"/>
        <v>1</v>
      </c>
      <c r="L9297">
        <f t="shared" si="1601"/>
        <v>1</v>
      </c>
      <c r="M9297" t="b">
        <f t="shared" si="1602"/>
        <v>0</v>
      </c>
      <c r="N9297" t="b">
        <f t="shared" si="1603"/>
        <v>0</v>
      </c>
      <c r="O9297" s="1" t="b">
        <f t="shared" si="1604"/>
        <v>0</v>
      </c>
      <c r="P9297" s="1" t="b">
        <f t="shared" si="1605"/>
        <v>0</v>
      </c>
      <c r="Q9297" t="b">
        <f t="shared" si="1606"/>
        <v>0</v>
      </c>
    </row>
    <row r="9298" spans="1:17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>
        <f t="shared" si="1596"/>
        <v>1</v>
      </c>
      <c r="H9298">
        <f t="shared" si="1597"/>
        <v>1</v>
      </c>
      <c r="I9298">
        <f t="shared" si="1598"/>
        <v>1</v>
      </c>
      <c r="J9298">
        <f t="shared" si="1599"/>
        <v>1</v>
      </c>
      <c r="K9298">
        <f t="shared" si="1600"/>
        <v>1</v>
      </c>
      <c r="L9298">
        <f t="shared" si="1601"/>
        <v>1</v>
      </c>
      <c r="M9298" t="b">
        <f t="shared" si="1602"/>
        <v>0</v>
      </c>
      <c r="N9298" t="b">
        <f t="shared" si="1603"/>
        <v>0</v>
      </c>
      <c r="O9298" s="1" t="b">
        <f t="shared" si="1604"/>
        <v>0</v>
      </c>
      <c r="P9298" s="1" t="b">
        <f t="shared" si="1605"/>
        <v>0</v>
      </c>
      <c r="Q9298" t="b">
        <f t="shared" si="1606"/>
        <v>0</v>
      </c>
    </row>
    <row r="9299" spans="1:17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>
        <f t="shared" si="1596"/>
        <v>1</v>
      </c>
      <c r="H9299">
        <f t="shared" si="1597"/>
        <v>1</v>
      </c>
      <c r="I9299">
        <f t="shared" si="1598"/>
        <v>1</v>
      </c>
      <c r="J9299">
        <f t="shared" si="1599"/>
        <v>1</v>
      </c>
      <c r="K9299">
        <f t="shared" si="1600"/>
        <v>1</v>
      </c>
      <c r="L9299">
        <f t="shared" si="1601"/>
        <v>1</v>
      </c>
      <c r="M9299" t="b">
        <f t="shared" si="1602"/>
        <v>0</v>
      </c>
      <c r="N9299" t="b">
        <f t="shared" si="1603"/>
        <v>0</v>
      </c>
      <c r="O9299" s="1" t="b">
        <f t="shared" si="1604"/>
        <v>0</v>
      </c>
      <c r="P9299" s="1" t="b">
        <f t="shared" si="1605"/>
        <v>0</v>
      </c>
      <c r="Q9299" t="b">
        <f t="shared" si="1606"/>
        <v>0</v>
      </c>
    </row>
    <row r="9300" spans="1:17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>
        <f t="shared" si="1596"/>
        <v>1</v>
      </c>
      <c r="H9300">
        <f t="shared" si="1597"/>
        <v>1</v>
      </c>
      <c r="I9300">
        <f t="shared" si="1598"/>
        <v>1</v>
      </c>
      <c r="J9300">
        <f t="shared" si="1599"/>
        <v>1</v>
      </c>
      <c r="K9300">
        <f t="shared" si="1600"/>
        <v>1</v>
      </c>
      <c r="L9300">
        <f t="shared" si="1601"/>
        <v>1</v>
      </c>
      <c r="M9300" t="b">
        <f t="shared" si="1602"/>
        <v>0</v>
      </c>
      <c r="N9300" t="b">
        <f t="shared" si="1603"/>
        <v>0</v>
      </c>
      <c r="O9300" s="1" t="b">
        <f t="shared" si="1604"/>
        <v>0</v>
      </c>
      <c r="P9300" s="1" t="b">
        <f t="shared" si="1605"/>
        <v>0</v>
      </c>
      <c r="Q9300" t="b">
        <f t="shared" si="1606"/>
        <v>0</v>
      </c>
    </row>
    <row r="9301" spans="1:17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>
        <f t="shared" si="1596"/>
        <v>1</v>
      </c>
      <c r="H9301">
        <f t="shared" si="1597"/>
        <v>1</v>
      </c>
      <c r="I9301">
        <f t="shared" si="1598"/>
        <v>1</v>
      </c>
      <c r="J9301">
        <f t="shared" si="1599"/>
        <v>1</v>
      </c>
      <c r="K9301">
        <f t="shared" si="1600"/>
        <v>1</v>
      </c>
      <c r="L9301">
        <f t="shared" si="1601"/>
        <v>1</v>
      </c>
      <c r="M9301" t="b">
        <f t="shared" si="1602"/>
        <v>0</v>
      </c>
      <c r="N9301" t="b">
        <f t="shared" si="1603"/>
        <v>0</v>
      </c>
      <c r="O9301" s="1" t="b">
        <f t="shared" si="1604"/>
        <v>0</v>
      </c>
      <c r="P9301" s="1" t="b">
        <f t="shared" si="1605"/>
        <v>0</v>
      </c>
      <c r="Q9301" t="b">
        <f t="shared" si="1606"/>
        <v>0</v>
      </c>
    </row>
    <row r="9302" spans="1:17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>
        <f t="shared" si="1596"/>
        <v>1</v>
      </c>
      <c r="H9302">
        <f t="shared" si="1597"/>
        <v>1</v>
      </c>
      <c r="I9302">
        <f t="shared" si="1598"/>
        <v>1</v>
      </c>
      <c r="J9302">
        <f t="shared" si="1599"/>
        <v>1</v>
      </c>
      <c r="K9302">
        <f t="shared" si="1600"/>
        <v>1</v>
      </c>
      <c r="L9302">
        <f t="shared" si="1601"/>
        <v>1</v>
      </c>
      <c r="M9302" t="b">
        <f t="shared" si="1602"/>
        <v>0</v>
      </c>
      <c r="N9302" t="b">
        <f t="shared" si="1603"/>
        <v>0</v>
      </c>
      <c r="O9302" s="1" t="b">
        <f t="shared" si="1604"/>
        <v>0</v>
      </c>
      <c r="P9302" s="1" t="b">
        <f t="shared" si="1605"/>
        <v>0</v>
      </c>
      <c r="Q9302" t="b">
        <f t="shared" si="1606"/>
        <v>0</v>
      </c>
    </row>
    <row r="9303" spans="1:17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>
        <f t="shared" si="1596"/>
        <v>1</v>
      </c>
      <c r="H9303">
        <f t="shared" si="1597"/>
        <v>1</v>
      </c>
      <c r="I9303">
        <f t="shared" si="1598"/>
        <v>1</v>
      </c>
      <c r="J9303">
        <f t="shared" si="1599"/>
        <v>1</v>
      </c>
      <c r="K9303">
        <f t="shared" si="1600"/>
        <v>1</v>
      </c>
      <c r="L9303">
        <f t="shared" si="1601"/>
        <v>1</v>
      </c>
      <c r="M9303" t="b">
        <f t="shared" si="1602"/>
        <v>0</v>
      </c>
      <c r="N9303" t="b">
        <f t="shared" si="1603"/>
        <v>0</v>
      </c>
      <c r="O9303" s="1" t="b">
        <f t="shared" si="1604"/>
        <v>0</v>
      </c>
      <c r="P9303" s="1" t="b">
        <f t="shared" si="1605"/>
        <v>0</v>
      </c>
      <c r="Q9303" t="b">
        <f t="shared" si="1606"/>
        <v>0</v>
      </c>
    </row>
    <row r="9304" spans="1:17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>
        <f t="shared" si="1596"/>
        <v>1</v>
      </c>
      <c r="H9304">
        <f t="shared" si="1597"/>
        <v>1</v>
      </c>
      <c r="I9304">
        <f t="shared" si="1598"/>
        <v>1</v>
      </c>
      <c r="J9304">
        <f t="shared" si="1599"/>
        <v>1</v>
      </c>
      <c r="K9304">
        <f t="shared" si="1600"/>
        <v>1</v>
      </c>
      <c r="L9304">
        <f t="shared" si="1601"/>
        <v>1</v>
      </c>
      <c r="M9304" t="b">
        <f t="shared" si="1602"/>
        <v>0</v>
      </c>
      <c r="N9304" t="b">
        <f t="shared" si="1603"/>
        <v>0</v>
      </c>
      <c r="O9304" s="1" t="b">
        <f t="shared" si="1604"/>
        <v>0</v>
      </c>
      <c r="P9304" s="1" t="b">
        <f t="shared" si="1605"/>
        <v>0</v>
      </c>
      <c r="Q9304" t="b">
        <f t="shared" si="1606"/>
        <v>0</v>
      </c>
    </row>
    <row r="9305" spans="1:17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>
        <f t="shared" si="1596"/>
        <v>2</v>
      </c>
      <c r="H9305">
        <f t="shared" si="1597"/>
        <v>2</v>
      </c>
      <c r="I9305">
        <f t="shared" si="1598"/>
        <v>2</v>
      </c>
      <c r="J9305">
        <f t="shared" si="1599"/>
        <v>1</v>
      </c>
      <c r="K9305">
        <f t="shared" si="1600"/>
        <v>2</v>
      </c>
      <c r="L9305">
        <f t="shared" si="1601"/>
        <v>1</v>
      </c>
      <c r="M9305" t="b">
        <f t="shared" si="1602"/>
        <v>0</v>
      </c>
      <c r="N9305" t="b">
        <f t="shared" si="1603"/>
        <v>0</v>
      </c>
      <c r="O9305" s="1" t="b">
        <f t="shared" si="1604"/>
        <v>0</v>
      </c>
      <c r="P9305" s="1" t="b">
        <f t="shared" si="1605"/>
        <v>1</v>
      </c>
      <c r="Q9305" t="b">
        <f t="shared" si="1606"/>
        <v>1</v>
      </c>
    </row>
    <row r="9306" spans="1:17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>
        <f t="shared" si="1596"/>
        <v>1</v>
      </c>
      <c r="H9306">
        <f t="shared" si="1597"/>
        <v>1</v>
      </c>
      <c r="I9306">
        <f t="shared" si="1598"/>
        <v>1</v>
      </c>
      <c r="J9306">
        <f t="shared" si="1599"/>
        <v>1</v>
      </c>
      <c r="K9306">
        <f t="shared" si="1600"/>
        <v>1</v>
      </c>
      <c r="L9306">
        <f t="shared" si="1601"/>
        <v>1</v>
      </c>
      <c r="M9306" t="b">
        <f t="shared" si="1602"/>
        <v>0</v>
      </c>
      <c r="N9306" t="b">
        <f t="shared" si="1603"/>
        <v>0</v>
      </c>
      <c r="O9306" s="1" t="b">
        <f t="shared" si="1604"/>
        <v>0</v>
      </c>
      <c r="P9306" s="1" t="b">
        <f t="shared" si="1605"/>
        <v>0</v>
      </c>
      <c r="Q9306" t="b">
        <f t="shared" si="1606"/>
        <v>0</v>
      </c>
    </row>
    <row r="9307" spans="1:17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>
        <f t="shared" si="1596"/>
        <v>1</v>
      </c>
      <c r="H9307">
        <f t="shared" si="1597"/>
        <v>1</v>
      </c>
      <c r="I9307">
        <f t="shared" si="1598"/>
        <v>1</v>
      </c>
      <c r="J9307">
        <f t="shared" si="1599"/>
        <v>1</v>
      </c>
      <c r="K9307">
        <f t="shared" si="1600"/>
        <v>1</v>
      </c>
      <c r="L9307">
        <f t="shared" si="1601"/>
        <v>1</v>
      </c>
      <c r="M9307" t="b">
        <f t="shared" si="1602"/>
        <v>0</v>
      </c>
      <c r="N9307" t="b">
        <f t="shared" si="1603"/>
        <v>0</v>
      </c>
      <c r="O9307" s="1" t="b">
        <f t="shared" si="1604"/>
        <v>0</v>
      </c>
      <c r="P9307" s="1" t="b">
        <f t="shared" si="1605"/>
        <v>0</v>
      </c>
      <c r="Q9307" t="b">
        <f t="shared" si="1606"/>
        <v>0</v>
      </c>
    </row>
    <row r="9308" spans="1:17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>
        <f t="shared" si="1596"/>
        <v>1</v>
      </c>
      <c r="H9308">
        <f t="shared" si="1597"/>
        <v>1</v>
      </c>
      <c r="I9308">
        <f t="shared" si="1598"/>
        <v>1</v>
      </c>
      <c r="J9308">
        <f t="shared" si="1599"/>
        <v>1</v>
      </c>
      <c r="K9308">
        <f t="shared" si="1600"/>
        <v>1</v>
      </c>
      <c r="L9308">
        <f t="shared" si="1601"/>
        <v>1</v>
      </c>
      <c r="M9308" t="b">
        <f t="shared" si="1602"/>
        <v>0</v>
      </c>
      <c r="N9308" t="b">
        <f t="shared" si="1603"/>
        <v>0</v>
      </c>
      <c r="O9308" s="1" t="b">
        <f t="shared" si="1604"/>
        <v>0</v>
      </c>
      <c r="P9308" s="1" t="b">
        <f t="shared" si="1605"/>
        <v>0</v>
      </c>
      <c r="Q9308" t="b">
        <f t="shared" si="1606"/>
        <v>0</v>
      </c>
    </row>
    <row r="9309" spans="1:17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>
        <f t="shared" si="1596"/>
        <v>1</v>
      </c>
      <c r="H9309">
        <f t="shared" si="1597"/>
        <v>1</v>
      </c>
      <c r="I9309">
        <f t="shared" si="1598"/>
        <v>1</v>
      </c>
      <c r="J9309">
        <f t="shared" si="1599"/>
        <v>1</v>
      </c>
      <c r="K9309">
        <f t="shared" si="1600"/>
        <v>1</v>
      </c>
      <c r="L9309">
        <f t="shared" si="1601"/>
        <v>1</v>
      </c>
      <c r="M9309" t="b">
        <f t="shared" si="1602"/>
        <v>0</v>
      </c>
      <c r="N9309" t="b">
        <f t="shared" si="1603"/>
        <v>0</v>
      </c>
      <c r="O9309" s="1" t="b">
        <f t="shared" si="1604"/>
        <v>0</v>
      </c>
      <c r="P9309" s="1" t="b">
        <f t="shared" si="1605"/>
        <v>0</v>
      </c>
      <c r="Q9309" t="b">
        <f t="shared" si="1606"/>
        <v>0</v>
      </c>
    </row>
    <row r="9310" spans="1:17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>
        <f t="shared" si="1596"/>
        <v>1</v>
      </c>
      <c r="H9310">
        <f t="shared" si="1597"/>
        <v>1</v>
      </c>
      <c r="I9310">
        <f t="shared" si="1598"/>
        <v>1</v>
      </c>
      <c r="J9310">
        <f t="shared" si="1599"/>
        <v>1</v>
      </c>
      <c r="K9310">
        <f t="shared" si="1600"/>
        <v>1</v>
      </c>
      <c r="L9310">
        <f t="shared" si="1601"/>
        <v>1</v>
      </c>
      <c r="M9310" t="b">
        <f t="shared" si="1602"/>
        <v>0</v>
      </c>
      <c r="N9310" t="b">
        <f t="shared" si="1603"/>
        <v>0</v>
      </c>
      <c r="O9310" s="1" t="b">
        <f t="shared" si="1604"/>
        <v>0</v>
      </c>
      <c r="P9310" s="1" t="b">
        <f t="shared" si="1605"/>
        <v>0</v>
      </c>
      <c r="Q9310" t="b">
        <f t="shared" si="1606"/>
        <v>0</v>
      </c>
    </row>
    <row r="9311" spans="1:17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>
        <f t="shared" si="1596"/>
        <v>1</v>
      </c>
      <c r="H9311">
        <f t="shared" si="1597"/>
        <v>1</v>
      </c>
      <c r="I9311">
        <f t="shared" si="1598"/>
        <v>1</v>
      </c>
      <c r="J9311">
        <f t="shared" si="1599"/>
        <v>1</v>
      </c>
      <c r="K9311">
        <f t="shared" si="1600"/>
        <v>1</v>
      </c>
      <c r="L9311">
        <f t="shared" si="1601"/>
        <v>1</v>
      </c>
      <c r="M9311" t="b">
        <f t="shared" si="1602"/>
        <v>0</v>
      </c>
      <c r="N9311" t="b">
        <f t="shared" si="1603"/>
        <v>0</v>
      </c>
      <c r="O9311" s="1" t="b">
        <f t="shared" si="1604"/>
        <v>0</v>
      </c>
      <c r="P9311" s="1" t="b">
        <f t="shared" si="1605"/>
        <v>0</v>
      </c>
      <c r="Q9311" t="b">
        <f t="shared" si="1606"/>
        <v>0</v>
      </c>
    </row>
    <row r="9312" spans="1:17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>
        <f t="shared" si="1596"/>
        <v>1</v>
      </c>
      <c r="H9312">
        <f t="shared" si="1597"/>
        <v>1</v>
      </c>
      <c r="I9312">
        <f t="shared" si="1598"/>
        <v>1</v>
      </c>
      <c r="J9312">
        <f t="shared" si="1599"/>
        <v>1</v>
      </c>
      <c r="K9312">
        <f t="shared" si="1600"/>
        <v>1</v>
      </c>
      <c r="L9312">
        <f t="shared" si="1601"/>
        <v>1</v>
      </c>
      <c r="M9312" t="b">
        <f t="shared" si="1602"/>
        <v>0</v>
      </c>
      <c r="N9312" t="b">
        <f t="shared" si="1603"/>
        <v>0</v>
      </c>
      <c r="O9312" s="1" t="b">
        <f t="shared" si="1604"/>
        <v>0</v>
      </c>
      <c r="P9312" s="1" t="b">
        <f t="shared" si="1605"/>
        <v>0</v>
      </c>
      <c r="Q9312" t="b">
        <f t="shared" si="1606"/>
        <v>0</v>
      </c>
    </row>
    <row r="9313" spans="1:17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>
        <f t="shared" si="1596"/>
        <v>1</v>
      </c>
      <c r="H9313">
        <f t="shared" si="1597"/>
        <v>1</v>
      </c>
      <c r="I9313">
        <f t="shared" si="1598"/>
        <v>1</v>
      </c>
      <c r="J9313">
        <f t="shared" si="1599"/>
        <v>1</v>
      </c>
      <c r="K9313">
        <f t="shared" si="1600"/>
        <v>1</v>
      </c>
      <c r="L9313">
        <f t="shared" si="1601"/>
        <v>1</v>
      </c>
      <c r="M9313" t="b">
        <f t="shared" si="1602"/>
        <v>0</v>
      </c>
      <c r="N9313" t="b">
        <f t="shared" si="1603"/>
        <v>0</v>
      </c>
      <c r="O9313" s="1" t="b">
        <f t="shared" si="1604"/>
        <v>0</v>
      </c>
      <c r="P9313" s="1" t="b">
        <f t="shared" si="1605"/>
        <v>0</v>
      </c>
      <c r="Q9313" t="b">
        <f t="shared" si="1606"/>
        <v>0</v>
      </c>
    </row>
    <row r="9314" spans="1:17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>
        <f t="shared" si="1596"/>
        <v>1</v>
      </c>
      <c r="H9314">
        <f t="shared" si="1597"/>
        <v>1</v>
      </c>
      <c r="I9314">
        <f t="shared" si="1598"/>
        <v>1</v>
      </c>
      <c r="J9314">
        <f t="shared" si="1599"/>
        <v>1</v>
      </c>
      <c r="K9314">
        <f t="shared" si="1600"/>
        <v>1</v>
      </c>
      <c r="L9314">
        <f t="shared" si="1601"/>
        <v>1</v>
      </c>
      <c r="M9314" t="b">
        <f t="shared" si="1602"/>
        <v>0</v>
      </c>
      <c r="N9314" t="b">
        <f t="shared" si="1603"/>
        <v>0</v>
      </c>
      <c r="O9314" s="1" t="b">
        <f t="shared" si="1604"/>
        <v>0</v>
      </c>
      <c r="P9314" s="1" t="b">
        <f t="shared" si="1605"/>
        <v>0</v>
      </c>
      <c r="Q9314" t="b">
        <f t="shared" si="1606"/>
        <v>0</v>
      </c>
    </row>
    <row r="9315" spans="1:17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>
        <f t="shared" si="1596"/>
        <v>1</v>
      </c>
      <c r="H9315">
        <f t="shared" si="1597"/>
        <v>1</v>
      </c>
      <c r="I9315">
        <f t="shared" si="1598"/>
        <v>1</v>
      </c>
      <c r="J9315">
        <f t="shared" si="1599"/>
        <v>1</v>
      </c>
      <c r="K9315">
        <f t="shared" si="1600"/>
        <v>1</v>
      </c>
      <c r="L9315">
        <f t="shared" si="1601"/>
        <v>1</v>
      </c>
      <c r="M9315" t="b">
        <f t="shared" si="1602"/>
        <v>0</v>
      </c>
      <c r="N9315" t="b">
        <f t="shared" si="1603"/>
        <v>0</v>
      </c>
      <c r="O9315" s="1" t="b">
        <f t="shared" si="1604"/>
        <v>0</v>
      </c>
      <c r="P9315" s="1" t="b">
        <f t="shared" si="1605"/>
        <v>0</v>
      </c>
      <c r="Q9315" t="b">
        <f t="shared" si="1606"/>
        <v>0</v>
      </c>
    </row>
    <row r="9316" spans="1:17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>
        <f t="shared" si="1596"/>
        <v>1</v>
      </c>
      <c r="H9316">
        <f t="shared" si="1597"/>
        <v>1</v>
      </c>
      <c r="I9316">
        <f t="shared" si="1598"/>
        <v>1</v>
      </c>
      <c r="J9316">
        <f t="shared" si="1599"/>
        <v>1</v>
      </c>
      <c r="K9316">
        <f t="shared" si="1600"/>
        <v>1</v>
      </c>
      <c r="L9316">
        <f t="shared" si="1601"/>
        <v>1</v>
      </c>
      <c r="M9316" t="b">
        <f t="shared" si="1602"/>
        <v>0</v>
      </c>
      <c r="N9316" t="b">
        <f t="shared" si="1603"/>
        <v>0</v>
      </c>
      <c r="O9316" s="1" t="b">
        <f t="shared" si="1604"/>
        <v>0</v>
      </c>
      <c r="P9316" s="1" t="b">
        <f t="shared" si="1605"/>
        <v>0</v>
      </c>
      <c r="Q9316" t="b">
        <f t="shared" si="1606"/>
        <v>0</v>
      </c>
    </row>
    <row r="9317" spans="1:17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>
        <f t="shared" si="1596"/>
        <v>1</v>
      </c>
      <c r="H9317">
        <f t="shared" si="1597"/>
        <v>1</v>
      </c>
      <c r="I9317">
        <f t="shared" si="1598"/>
        <v>1</v>
      </c>
      <c r="J9317">
        <f t="shared" si="1599"/>
        <v>1</v>
      </c>
      <c r="K9317">
        <f t="shared" si="1600"/>
        <v>1</v>
      </c>
      <c r="L9317">
        <f t="shared" si="1601"/>
        <v>1</v>
      </c>
      <c r="M9317" t="b">
        <f t="shared" si="1602"/>
        <v>0</v>
      </c>
      <c r="N9317" t="b">
        <f t="shared" si="1603"/>
        <v>0</v>
      </c>
      <c r="O9317" s="1" t="b">
        <f t="shared" si="1604"/>
        <v>0</v>
      </c>
      <c r="P9317" s="1" t="b">
        <f t="shared" si="1605"/>
        <v>0</v>
      </c>
      <c r="Q9317" t="b">
        <f t="shared" si="1606"/>
        <v>0</v>
      </c>
    </row>
    <row r="9318" spans="1:17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>
        <f t="shared" si="1596"/>
        <v>1</v>
      </c>
      <c r="H9318">
        <f t="shared" si="1597"/>
        <v>1</v>
      </c>
      <c r="I9318">
        <f t="shared" si="1598"/>
        <v>1</v>
      </c>
      <c r="J9318">
        <f t="shared" si="1599"/>
        <v>1</v>
      </c>
      <c r="K9318">
        <f t="shared" si="1600"/>
        <v>1</v>
      </c>
      <c r="L9318">
        <f t="shared" si="1601"/>
        <v>1</v>
      </c>
      <c r="M9318" t="b">
        <f t="shared" si="1602"/>
        <v>0</v>
      </c>
      <c r="N9318" t="b">
        <f t="shared" si="1603"/>
        <v>0</v>
      </c>
      <c r="O9318" s="1" t="b">
        <f t="shared" si="1604"/>
        <v>0</v>
      </c>
      <c r="P9318" s="1" t="b">
        <f t="shared" si="1605"/>
        <v>0</v>
      </c>
      <c r="Q9318" t="b">
        <f t="shared" si="1606"/>
        <v>0</v>
      </c>
    </row>
    <row r="9319" spans="1:17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>
        <f t="shared" si="1596"/>
        <v>1</v>
      </c>
      <c r="H9319">
        <f t="shared" si="1597"/>
        <v>1</v>
      </c>
      <c r="I9319">
        <f t="shared" si="1598"/>
        <v>1</v>
      </c>
      <c r="J9319">
        <f t="shared" si="1599"/>
        <v>1</v>
      </c>
      <c r="K9319">
        <f t="shared" si="1600"/>
        <v>1</v>
      </c>
      <c r="L9319">
        <f t="shared" si="1601"/>
        <v>1</v>
      </c>
      <c r="M9319" t="b">
        <f t="shared" si="1602"/>
        <v>0</v>
      </c>
      <c r="N9319" t="b">
        <f t="shared" si="1603"/>
        <v>0</v>
      </c>
      <c r="O9319" s="1" t="b">
        <f t="shared" si="1604"/>
        <v>0</v>
      </c>
      <c r="P9319" s="1" t="b">
        <f t="shared" si="1605"/>
        <v>0</v>
      </c>
      <c r="Q9319" t="b">
        <f t="shared" si="1606"/>
        <v>0</v>
      </c>
    </row>
    <row r="9320" spans="1:17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>
        <f t="shared" si="1596"/>
        <v>1</v>
      </c>
      <c r="H9320">
        <f t="shared" si="1597"/>
        <v>1</v>
      </c>
      <c r="I9320">
        <f t="shared" si="1598"/>
        <v>1</v>
      </c>
      <c r="J9320">
        <f t="shared" si="1599"/>
        <v>1</v>
      </c>
      <c r="K9320">
        <f t="shared" si="1600"/>
        <v>1</v>
      </c>
      <c r="L9320">
        <f t="shared" si="1601"/>
        <v>1</v>
      </c>
      <c r="M9320" t="b">
        <f t="shared" si="1602"/>
        <v>0</v>
      </c>
      <c r="N9320" t="b">
        <f t="shared" si="1603"/>
        <v>0</v>
      </c>
      <c r="O9320" s="1" t="b">
        <f t="shared" si="1604"/>
        <v>0</v>
      </c>
      <c r="P9320" s="1" t="b">
        <f t="shared" si="1605"/>
        <v>0</v>
      </c>
      <c r="Q9320" t="b">
        <f t="shared" si="1606"/>
        <v>0</v>
      </c>
    </row>
    <row r="9321" spans="1:17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>
        <f t="shared" si="1596"/>
        <v>1</v>
      </c>
      <c r="H9321">
        <f t="shared" si="1597"/>
        <v>1</v>
      </c>
      <c r="I9321">
        <f t="shared" si="1598"/>
        <v>1</v>
      </c>
      <c r="J9321">
        <f t="shared" si="1599"/>
        <v>1</v>
      </c>
      <c r="K9321">
        <f t="shared" si="1600"/>
        <v>1</v>
      </c>
      <c r="L9321">
        <f t="shared" si="1601"/>
        <v>1</v>
      </c>
      <c r="M9321" t="b">
        <f t="shared" si="1602"/>
        <v>0</v>
      </c>
      <c r="N9321" t="b">
        <f t="shared" si="1603"/>
        <v>0</v>
      </c>
      <c r="O9321" s="1" t="b">
        <f t="shared" si="1604"/>
        <v>0</v>
      </c>
      <c r="P9321" s="1" t="b">
        <f t="shared" si="1605"/>
        <v>0</v>
      </c>
      <c r="Q9321" t="b">
        <f t="shared" si="1606"/>
        <v>0</v>
      </c>
    </row>
    <row r="9322" spans="1:17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>
        <f t="shared" si="1596"/>
        <v>1</v>
      </c>
      <c r="H9322">
        <f t="shared" si="1597"/>
        <v>1</v>
      </c>
      <c r="I9322">
        <f t="shared" si="1598"/>
        <v>1</v>
      </c>
      <c r="J9322">
        <f t="shared" si="1599"/>
        <v>1</v>
      </c>
      <c r="K9322">
        <f t="shared" si="1600"/>
        <v>1</v>
      </c>
      <c r="L9322">
        <f t="shared" si="1601"/>
        <v>1</v>
      </c>
      <c r="M9322" t="b">
        <f t="shared" si="1602"/>
        <v>0</v>
      </c>
      <c r="N9322" t="b">
        <f t="shared" si="1603"/>
        <v>0</v>
      </c>
      <c r="O9322" s="1" t="b">
        <f t="shared" si="1604"/>
        <v>0</v>
      </c>
      <c r="P9322" s="1" t="b">
        <f t="shared" si="1605"/>
        <v>0</v>
      </c>
      <c r="Q9322" t="b">
        <f t="shared" si="1606"/>
        <v>0</v>
      </c>
    </row>
    <row r="9323" spans="1:17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>
        <f t="shared" si="1596"/>
        <v>1</v>
      </c>
      <c r="H9323">
        <f t="shared" si="1597"/>
        <v>1</v>
      </c>
      <c r="I9323">
        <f t="shared" si="1598"/>
        <v>1</v>
      </c>
      <c r="J9323">
        <f t="shared" si="1599"/>
        <v>1</v>
      </c>
      <c r="K9323">
        <f t="shared" si="1600"/>
        <v>1</v>
      </c>
      <c r="L9323">
        <f t="shared" si="1601"/>
        <v>1</v>
      </c>
      <c r="M9323" t="b">
        <f t="shared" si="1602"/>
        <v>0</v>
      </c>
      <c r="N9323" t="b">
        <f t="shared" si="1603"/>
        <v>0</v>
      </c>
      <c r="O9323" s="1" t="b">
        <f t="shared" si="1604"/>
        <v>0</v>
      </c>
      <c r="P9323" s="1" t="b">
        <f t="shared" si="1605"/>
        <v>0</v>
      </c>
      <c r="Q9323" t="b">
        <f t="shared" si="1606"/>
        <v>0</v>
      </c>
    </row>
    <row r="9324" spans="1:17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>
        <f t="shared" si="1596"/>
        <v>1</v>
      </c>
      <c r="H9324">
        <f t="shared" si="1597"/>
        <v>1</v>
      </c>
      <c r="I9324">
        <f t="shared" si="1598"/>
        <v>1</v>
      </c>
      <c r="J9324">
        <f t="shared" si="1599"/>
        <v>1</v>
      </c>
      <c r="K9324">
        <f t="shared" si="1600"/>
        <v>1</v>
      </c>
      <c r="L9324">
        <f t="shared" si="1601"/>
        <v>1</v>
      </c>
      <c r="M9324" t="b">
        <f t="shared" si="1602"/>
        <v>0</v>
      </c>
      <c r="N9324" t="b">
        <f t="shared" si="1603"/>
        <v>0</v>
      </c>
      <c r="O9324" s="1" t="b">
        <f t="shared" si="1604"/>
        <v>0</v>
      </c>
      <c r="P9324" s="1" t="b">
        <f t="shared" si="1605"/>
        <v>0</v>
      </c>
      <c r="Q9324" t="b">
        <f t="shared" si="1606"/>
        <v>0</v>
      </c>
    </row>
    <row r="9325" spans="1:17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>
        <f t="shared" si="1596"/>
        <v>1</v>
      </c>
      <c r="H9325">
        <f t="shared" si="1597"/>
        <v>1</v>
      </c>
      <c r="I9325">
        <f t="shared" si="1598"/>
        <v>1</v>
      </c>
      <c r="J9325">
        <f t="shared" si="1599"/>
        <v>1</v>
      </c>
      <c r="K9325">
        <f t="shared" si="1600"/>
        <v>1</v>
      </c>
      <c r="L9325">
        <f t="shared" si="1601"/>
        <v>1</v>
      </c>
      <c r="M9325" t="b">
        <f t="shared" si="1602"/>
        <v>0</v>
      </c>
      <c r="N9325" t="b">
        <f t="shared" si="1603"/>
        <v>0</v>
      </c>
      <c r="O9325" s="1" t="b">
        <f t="shared" si="1604"/>
        <v>0</v>
      </c>
      <c r="P9325" s="1" t="b">
        <f t="shared" si="1605"/>
        <v>0</v>
      </c>
      <c r="Q9325" t="b">
        <f t="shared" si="1606"/>
        <v>0</v>
      </c>
    </row>
    <row r="9326" spans="1:17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>
        <f t="shared" si="1596"/>
        <v>1</v>
      </c>
      <c r="H9326">
        <f t="shared" si="1597"/>
        <v>1</v>
      </c>
      <c r="I9326">
        <f t="shared" si="1598"/>
        <v>1</v>
      </c>
      <c r="J9326">
        <f t="shared" si="1599"/>
        <v>1</v>
      </c>
      <c r="K9326">
        <f t="shared" si="1600"/>
        <v>1</v>
      </c>
      <c r="L9326">
        <f t="shared" si="1601"/>
        <v>1</v>
      </c>
      <c r="M9326" t="b">
        <f t="shared" si="1602"/>
        <v>0</v>
      </c>
      <c r="N9326" t="b">
        <f t="shared" si="1603"/>
        <v>0</v>
      </c>
      <c r="O9326" s="1" t="b">
        <f t="shared" si="1604"/>
        <v>0</v>
      </c>
      <c r="P9326" s="1" t="b">
        <f t="shared" si="1605"/>
        <v>0</v>
      </c>
      <c r="Q9326" t="b">
        <f t="shared" si="1606"/>
        <v>0</v>
      </c>
    </row>
    <row r="9327" spans="1:17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>
        <f t="shared" si="1596"/>
        <v>1</v>
      </c>
      <c r="H9327">
        <f t="shared" si="1597"/>
        <v>1</v>
      </c>
      <c r="I9327">
        <f t="shared" si="1598"/>
        <v>1</v>
      </c>
      <c r="J9327">
        <f t="shared" si="1599"/>
        <v>1</v>
      </c>
      <c r="K9327">
        <f t="shared" si="1600"/>
        <v>1</v>
      </c>
      <c r="L9327">
        <f t="shared" si="1601"/>
        <v>1</v>
      </c>
      <c r="M9327" t="b">
        <f t="shared" si="1602"/>
        <v>0</v>
      </c>
      <c r="N9327" t="b">
        <f t="shared" si="1603"/>
        <v>0</v>
      </c>
      <c r="O9327" s="1" t="b">
        <f t="shared" si="1604"/>
        <v>0</v>
      </c>
      <c r="P9327" s="1" t="b">
        <f t="shared" si="1605"/>
        <v>0</v>
      </c>
      <c r="Q9327" t="b">
        <f t="shared" si="1606"/>
        <v>0</v>
      </c>
    </row>
    <row r="9328" spans="1:17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>
        <f t="shared" si="1596"/>
        <v>1</v>
      </c>
      <c r="H9328">
        <f t="shared" si="1597"/>
        <v>1</v>
      </c>
      <c r="I9328">
        <f t="shared" si="1598"/>
        <v>1</v>
      </c>
      <c r="J9328">
        <f t="shared" si="1599"/>
        <v>1</v>
      </c>
      <c r="K9328">
        <f t="shared" si="1600"/>
        <v>1</v>
      </c>
      <c r="L9328">
        <f t="shared" si="1601"/>
        <v>1</v>
      </c>
      <c r="M9328" t="b">
        <f t="shared" si="1602"/>
        <v>0</v>
      </c>
      <c r="N9328" t="b">
        <f t="shared" si="1603"/>
        <v>0</v>
      </c>
      <c r="O9328" s="1" t="b">
        <f t="shared" si="1604"/>
        <v>0</v>
      </c>
      <c r="P9328" s="1" t="b">
        <f t="shared" si="1605"/>
        <v>0</v>
      </c>
      <c r="Q9328" t="b">
        <f t="shared" si="1606"/>
        <v>0</v>
      </c>
    </row>
    <row r="9329" spans="1:17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>
        <f t="shared" si="1596"/>
        <v>1</v>
      </c>
      <c r="H9329">
        <f t="shared" si="1597"/>
        <v>1</v>
      </c>
      <c r="I9329">
        <f t="shared" si="1598"/>
        <v>1</v>
      </c>
      <c r="J9329">
        <f t="shared" si="1599"/>
        <v>1</v>
      </c>
      <c r="K9329">
        <f t="shared" si="1600"/>
        <v>1</v>
      </c>
      <c r="L9329">
        <f t="shared" si="1601"/>
        <v>1</v>
      </c>
      <c r="M9329" t="b">
        <f t="shared" si="1602"/>
        <v>0</v>
      </c>
      <c r="N9329" t="b">
        <f t="shared" si="1603"/>
        <v>0</v>
      </c>
      <c r="O9329" s="1" t="b">
        <f t="shared" si="1604"/>
        <v>0</v>
      </c>
      <c r="P9329" s="1" t="b">
        <f t="shared" si="1605"/>
        <v>0</v>
      </c>
      <c r="Q9329" t="b">
        <f t="shared" si="1606"/>
        <v>0</v>
      </c>
    </row>
    <row r="9330" spans="1:17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>
        <f t="shared" si="1596"/>
        <v>1</v>
      </c>
      <c r="H9330">
        <f t="shared" si="1597"/>
        <v>1</v>
      </c>
      <c r="I9330">
        <f t="shared" si="1598"/>
        <v>1</v>
      </c>
      <c r="J9330">
        <f t="shared" si="1599"/>
        <v>1</v>
      </c>
      <c r="K9330">
        <f t="shared" si="1600"/>
        <v>1</v>
      </c>
      <c r="L9330">
        <f t="shared" si="1601"/>
        <v>1</v>
      </c>
      <c r="M9330" t="b">
        <f t="shared" si="1602"/>
        <v>0</v>
      </c>
      <c r="N9330" t="b">
        <f t="shared" si="1603"/>
        <v>0</v>
      </c>
      <c r="O9330" s="1" t="b">
        <f t="shared" si="1604"/>
        <v>0</v>
      </c>
      <c r="P9330" s="1" t="b">
        <f t="shared" si="1605"/>
        <v>0</v>
      </c>
      <c r="Q9330" t="b">
        <f t="shared" si="1606"/>
        <v>0</v>
      </c>
    </row>
    <row r="9331" spans="1:17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>
        <f t="shared" si="1596"/>
        <v>2</v>
      </c>
      <c r="H9331">
        <f t="shared" si="1597"/>
        <v>2</v>
      </c>
      <c r="I9331">
        <f t="shared" si="1598"/>
        <v>1</v>
      </c>
      <c r="J9331">
        <f t="shared" si="1599"/>
        <v>1</v>
      </c>
      <c r="K9331">
        <f t="shared" si="1600"/>
        <v>1</v>
      </c>
      <c r="L9331">
        <f t="shared" si="1601"/>
        <v>1</v>
      </c>
      <c r="M9331" t="b">
        <f t="shared" si="1602"/>
        <v>0</v>
      </c>
      <c r="N9331" t="b">
        <f t="shared" si="1603"/>
        <v>0</v>
      </c>
      <c r="O9331" s="1" t="b">
        <f t="shared" si="1604"/>
        <v>0</v>
      </c>
      <c r="P9331" s="1" t="b">
        <f t="shared" si="1605"/>
        <v>0</v>
      </c>
      <c r="Q9331" t="b">
        <f t="shared" si="1606"/>
        <v>0</v>
      </c>
    </row>
    <row r="9332" spans="1:17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>
        <f t="shared" si="1596"/>
        <v>1</v>
      </c>
      <c r="H9332">
        <f t="shared" si="1597"/>
        <v>1</v>
      </c>
      <c r="I9332">
        <f t="shared" si="1598"/>
        <v>1</v>
      </c>
      <c r="J9332">
        <f t="shared" si="1599"/>
        <v>1</v>
      </c>
      <c r="K9332">
        <f t="shared" si="1600"/>
        <v>1</v>
      </c>
      <c r="L9332">
        <f t="shared" si="1601"/>
        <v>1</v>
      </c>
      <c r="M9332" t="b">
        <f t="shared" si="1602"/>
        <v>0</v>
      </c>
      <c r="N9332" t="b">
        <f t="shared" si="1603"/>
        <v>0</v>
      </c>
      <c r="O9332" s="1" t="b">
        <f t="shared" si="1604"/>
        <v>0</v>
      </c>
      <c r="P9332" s="1" t="b">
        <f t="shared" si="1605"/>
        <v>0</v>
      </c>
      <c r="Q9332" t="b">
        <f t="shared" si="1606"/>
        <v>0</v>
      </c>
    </row>
    <row r="9333" spans="1:17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>
        <f t="shared" si="1596"/>
        <v>1</v>
      </c>
      <c r="H9333">
        <f t="shared" si="1597"/>
        <v>1</v>
      </c>
      <c r="I9333">
        <f t="shared" si="1598"/>
        <v>1</v>
      </c>
      <c r="J9333">
        <f t="shared" si="1599"/>
        <v>1</v>
      </c>
      <c r="K9333">
        <f t="shared" si="1600"/>
        <v>1</v>
      </c>
      <c r="L9333">
        <f t="shared" si="1601"/>
        <v>1</v>
      </c>
      <c r="M9333" t="b">
        <f t="shared" si="1602"/>
        <v>0</v>
      </c>
      <c r="N9333" t="b">
        <f t="shared" si="1603"/>
        <v>0</v>
      </c>
      <c r="O9333" s="1" t="b">
        <f t="shared" si="1604"/>
        <v>0</v>
      </c>
      <c r="P9333" s="1" t="b">
        <f t="shared" si="1605"/>
        <v>0</v>
      </c>
      <c r="Q9333" t="b">
        <f t="shared" si="1606"/>
        <v>0</v>
      </c>
    </row>
    <row r="9334" spans="1:17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>
        <f t="shared" si="1596"/>
        <v>1</v>
      </c>
      <c r="H9334">
        <f t="shared" si="1597"/>
        <v>1</v>
      </c>
      <c r="I9334">
        <f t="shared" si="1598"/>
        <v>1</v>
      </c>
      <c r="J9334">
        <f t="shared" si="1599"/>
        <v>1</v>
      </c>
      <c r="K9334">
        <f t="shared" si="1600"/>
        <v>1</v>
      </c>
      <c r="L9334">
        <f t="shared" si="1601"/>
        <v>1</v>
      </c>
      <c r="M9334" t="b">
        <f t="shared" si="1602"/>
        <v>0</v>
      </c>
      <c r="N9334" t="b">
        <f t="shared" si="1603"/>
        <v>0</v>
      </c>
      <c r="O9334" s="1" t="b">
        <f t="shared" si="1604"/>
        <v>0</v>
      </c>
      <c r="P9334" s="1" t="b">
        <f t="shared" si="1605"/>
        <v>0</v>
      </c>
      <c r="Q9334" t="b">
        <f t="shared" si="1606"/>
        <v>0</v>
      </c>
    </row>
    <row r="9335" spans="1:17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>
        <f t="shared" si="1596"/>
        <v>1</v>
      </c>
      <c r="H9335">
        <f t="shared" si="1597"/>
        <v>1</v>
      </c>
      <c r="I9335">
        <f t="shared" si="1598"/>
        <v>1</v>
      </c>
      <c r="J9335">
        <f t="shared" si="1599"/>
        <v>1</v>
      </c>
      <c r="K9335">
        <f t="shared" si="1600"/>
        <v>1</v>
      </c>
      <c r="L9335">
        <f t="shared" si="1601"/>
        <v>1</v>
      </c>
      <c r="M9335" t="b">
        <f t="shared" si="1602"/>
        <v>0</v>
      </c>
      <c r="N9335" t="b">
        <f t="shared" si="1603"/>
        <v>0</v>
      </c>
      <c r="O9335" s="1" t="b">
        <f t="shared" si="1604"/>
        <v>0</v>
      </c>
      <c r="P9335" s="1" t="b">
        <f t="shared" si="1605"/>
        <v>0</v>
      </c>
      <c r="Q9335" t="b">
        <f t="shared" si="1606"/>
        <v>0</v>
      </c>
    </row>
    <row r="9336" spans="1:17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>
        <f t="shared" si="1596"/>
        <v>1</v>
      </c>
      <c r="H9336">
        <f t="shared" si="1597"/>
        <v>1</v>
      </c>
      <c r="I9336">
        <f t="shared" si="1598"/>
        <v>1</v>
      </c>
      <c r="J9336">
        <f t="shared" si="1599"/>
        <v>1</v>
      </c>
      <c r="K9336">
        <f t="shared" si="1600"/>
        <v>1</v>
      </c>
      <c r="L9336">
        <f t="shared" si="1601"/>
        <v>1</v>
      </c>
      <c r="M9336" t="b">
        <f t="shared" si="1602"/>
        <v>0</v>
      </c>
      <c r="N9336" t="b">
        <f t="shared" si="1603"/>
        <v>0</v>
      </c>
      <c r="O9336" s="1" t="b">
        <f t="shared" si="1604"/>
        <v>0</v>
      </c>
      <c r="P9336" s="1" t="b">
        <f t="shared" si="1605"/>
        <v>0</v>
      </c>
      <c r="Q9336" t="b">
        <f t="shared" si="1606"/>
        <v>0</v>
      </c>
    </row>
    <row r="9337" spans="1:17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>
        <f t="shared" si="1596"/>
        <v>1</v>
      </c>
      <c r="H9337">
        <f t="shared" si="1597"/>
        <v>1</v>
      </c>
      <c r="I9337">
        <f t="shared" si="1598"/>
        <v>1</v>
      </c>
      <c r="J9337">
        <f t="shared" si="1599"/>
        <v>1</v>
      </c>
      <c r="K9337">
        <f t="shared" si="1600"/>
        <v>1</v>
      </c>
      <c r="L9337">
        <f t="shared" si="1601"/>
        <v>1</v>
      </c>
      <c r="M9337" t="b">
        <f t="shared" si="1602"/>
        <v>0</v>
      </c>
      <c r="N9337" t="b">
        <f t="shared" si="1603"/>
        <v>0</v>
      </c>
      <c r="O9337" s="1" t="b">
        <f t="shared" si="1604"/>
        <v>0</v>
      </c>
      <c r="P9337" s="1" t="b">
        <f t="shared" si="1605"/>
        <v>0</v>
      </c>
      <c r="Q9337" t="b">
        <f t="shared" si="1606"/>
        <v>0</v>
      </c>
    </row>
    <row r="9338" spans="1:17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>
        <f t="shared" si="1596"/>
        <v>1</v>
      </c>
      <c r="H9338">
        <f t="shared" si="1597"/>
        <v>1</v>
      </c>
      <c r="I9338">
        <f t="shared" si="1598"/>
        <v>1</v>
      </c>
      <c r="J9338">
        <f t="shared" si="1599"/>
        <v>1</v>
      </c>
      <c r="K9338">
        <f t="shared" si="1600"/>
        <v>1</v>
      </c>
      <c r="L9338">
        <f t="shared" si="1601"/>
        <v>1</v>
      </c>
      <c r="M9338" t="b">
        <f t="shared" si="1602"/>
        <v>0</v>
      </c>
      <c r="N9338" t="b">
        <f t="shared" si="1603"/>
        <v>0</v>
      </c>
      <c r="O9338" s="1" t="b">
        <f t="shared" si="1604"/>
        <v>0</v>
      </c>
      <c r="P9338" s="1" t="b">
        <f t="shared" si="1605"/>
        <v>0</v>
      </c>
      <c r="Q9338" t="b">
        <f t="shared" si="1606"/>
        <v>0</v>
      </c>
    </row>
    <row r="9339" spans="1:17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>
        <f t="shared" si="1596"/>
        <v>1</v>
      </c>
      <c r="H9339">
        <f t="shared" si="1597"/>
        <v>1</v>
      </c>
      <c r="I9339">
        <f t="shared" si="1598"/>
        <v>1</v>
      </c>
      <c r="J9339">
        <f t="shared" si="1599"/>
        <v>1</v>
      </c>
      <c r="K9339">
        <f t="shared" si="1600"/>
        <v>1</v>
      </c>
      <c r="L9339">
        <f t="shared" si="1601"/>
        <v>1</v>
      </c>
      <c r="M9339" t="b">
        <f t="shared" si="1602"/>
        <v>0</v>
      </c>
      <c r="N9339" t="b">
        <f t="shared" si="1603"/>
        <v>0</v>
      </c>
      <c r="O9339" s="1" t="b">
        <f t="shared" si="1604"/>
        <v>0</v>
      </c>
      <c r="P9339" s="1" t="b">
        <f t="shared" si="1605"/>
        <v>0</v>
      </c>
      <c r="Q9339" t="b">
        <f t="shared" si="1606"/>
        <v>0</v>
      </c>
    </row>
    <row r="9340" spans="1:17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>
        <f t="shared" si="1596"/>
        <v>1</v>
      </c>
      <c r="H9340">
        <f t="shared" si="1597"/>
        <v>1</v>
      </c>
      <c r="I9340">
        <f t="shared" si="1598"/>
        <v>1</v>
      </c>
      <c r="J9340">
        <f t="shared" si="1599"/>
        <v>1</v>
      </c>
      <c r="K9340">
        <f t="shared" si="1600"/>
        <v>1</v>
      </c>
      <c r="L9340">
        <f t="shared" si="1601"/>
        <v>1</v>
      </c>
      <c r="M9340" t="b">
        <f t="shared" si="1602"/>
        <v>0</v>
      </c>
      <c r="N9340" t="b">
        <f t="shared" si="1603"/>
        <v>0</v>
      </c>
      <c r="O9340" s="1" t="b">
        <f t="shared" si="1604"/>
        <v>0</v>
      </c>
      <c r="P9340" s="1" t="b">
        <f t="shared" si="1605"/>
        <v>0</v>
      </c>
      <c r="Q9340" t="b">
        <f t="shared" si="1606"/>
        <v>0</v>
      </c>
    </row>
    <row r="9341" spans="1:17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>
        <f t="shared" si="1596"/>
        <v>1</v>
      </c>
      <c r="H9341">
        <f t="shared" si="1597"/>
        <v>1</v>
      </c>
      <c r="I9341">
        <f t="shared" si="1598"/>
        <v>1</v>
      </c>
      <c r="J9341">
        <f t="shared" si="1599"/>
        <v>1</v>
      </c>
      <c r="K9341">
        <f t="shared" si="1600"/>
        <v>1</v>
      </c>
      <c r="L9341">
        <f t="shared" si="1601"/>
        <v>1</v>
      </c>
      <c r="M9341" t="b">
        <f t="shared" si="1602"/>
        <v>0</v>
      </c>
      <c r="N9341" t="b">
        <f t="shared" si="1603"/>
        <v>0</v>
      </c>
      <c r="O9341" s="1" t="b">
        <f t="shared" si="1604"/>
        <v>0</v>
      </c>
      <c r="P9341" s="1" t="b">
        <f t="shared" si="1605"/>
        <v>0</v>
      </c>
      <c r="Q9341" t="b">
        <f t="shared" si="1606"/>
        <v>0</v>
      </c>
    </row>
    <row r="9342" spans="1:17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>
        <f t="shared" si="1596"/>
        <v>1</v>
      </c>
      <c r="H9342">
        <f t="shared" si="1597"/>
        <v>1</v>
      </c>
      <c r="I9342">
        <f t="shared" si="1598"/>
        <v>1</v>
      </c>
      <c r="J9342">
        <f t="shared" si="1599"/>
        <v>1</v>
      </c>
      <c r="K9342">
        <f t="shared" si="1600"/>
        <v>1</v>
      </c>
      <c r="L9342">
        <f t="shared" si="1601"/>
        <v>1</v>
      </c>
      <c r="M9342" t="b">
        <f t="shared" si="1602"/>
        <v>0</v>
      </c>
      <c r="N9342" t="b">
        <f t="shared" si="1603"/>
        <v>0</v>
      </c>
      <c r="O9342" s="1" t="b">
        <f t="shared" si="1604"/>
        <v>0</v>
      </c>
      <c r="P9342" s="1" t="b">
        <f t="shared" si="1605"/>
        <v>0</v>
      </c>
      <c r="Q9342" t="b">
        <f t="shared" si="1606"/>
        <v>0</v>
      </c>
    </row>
    <row r="9343" spans="1:17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>
        <f t="shared" si="1596"/>
        <v>1</v>
      </c>
      <c r="H9343">
        <f t="shared" si="1597"/>
        <v>2</v>
      </c>
      <c r="I9343">
        <f t="shared" si="1598"/>
        <v>1</v>
      </c>
      <c r="J9343">
        <f t="shared" si="1599"/>
        <v>1</v>
      </c>
      <c r="K9343">
        <f t="shared" si="1600"/>
        <v>1</v>
      </c>
      <c r="L9343">
        <f t="shared" si="1601"/>
        <v>2</v>
      </c>
      <c r="M9343" t="b">
        <f t="shared" si="1602"/>
        <v>0</v>
      </c>
      <c r="N9343" t="b">
        <f t="shared" si="1603"/>
        <v>0</v>
      </c>
      <c r="O9343" s="1" t="b">
        <f t="shared" si="1604"/>
        <v>0</v>
      </c>
      <c r="P9343" s="1" t="b">
        <f t="shared" si="1605"/>
        <v>0</v>
      </c>
      <c r="Q9343" t="b">
        <f t="shared" si="1606"/>
        <v>0</v>
      </c>
    </row>
    <row r="9344" spans="1:17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>
        <f t="shared" si="1596"/>
        <v>1</v>
      </c>
      <c r="H9344">
        <f t="shared" si="1597"/>
        <v>1</v>
      </c>
      <c r="I9344">
        <f t="shared" si="1598"/>
        <v>1</v>
      </c>
      <c r="J9344">
        <f t="shared" si="1599"/>
        <v>1</v>
      </c>
      <c r="K9344">
        <f t="shared" si="1600"/>
        <v>1</v>
      </c>
      <c r="L9344">
        <f t="shared" si="1601"/>
        <v>1</v>
      </c>
      <c r="M9344" t="b">
        <f t="shared" si="1602"/>
        <v>0</v>
      </c>
      <c r="N9344" t="b">
        <f t="shared" si="1603"/>
        <v>0</v>
      </c>
      <c r="O9344" s="1" t="b">
        <f t="shared" si="1604"/>
        <v>0</v>
      </c>
      <c r="P9344" s="1" t="b">
        <f t="shared" si="1605"/>
        <v>0</v>
      </c>
      <c r="Q9344" t="b">
        <f t="shared" si="1606"/>
        <v>0</v>
      </c>
    </row>
    <row r="9345" spans="1:17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>
        <f t="shared" si="1596"/>
        <v>1</v>
      </c>
      <c r="H9345">
        <f t="shared" si="1597"/>
        <v>1</v>
      </c>
      <c r="I9345">
        <f t="shared" si="1598"/>
        <v>1</v>
      </c>
      <c r="J9345">
        <f t="shared" si="1599"/>
        <v>1</v>
      </c>
      <c r="K9345">
        <f t="shared" si="1600"/>
        <v>1</v>
      </c>
      <c r="L9345">
        <f t="shared" si="1601"/>
        <v>1</v>
      </c>
      <c r="M9345" t="b">
        <f t="shared" si="1602"/>
        <v>0</v>
      </c>
      <c r="N9345" t="b">
        <f t="shared" si="1603"/>
        <v>0</v>
      </c>
      <c r="O9345" s="1" t="b">
        <f t="shared" si="1604"/>
        <v>0</v>
      </c>
      <c r="P9345" s="1" t="b">
        <f t="shared" si="1605"/>
        <v>0</v>
      </c>
      <c r="Q9345" t="b">
        <f t="shared" si="1606"/>
        <v>0</v>
      </c>
    </row>
    <row r="9346" spans="1:17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>
        <f t="shared" ref="G9346:G9409" si="1607">COUNTIF($A9346:$F9346,A9346)</f>
        <v>1</v>
      </c>
      <c r="H9346">
        <f t="shared" ref="H9346:H9409" si="1608">COUNTIF($A9346:$F9346,B9346)</f>
        <v>1</v>
      </c>
      <c r="I9346">
        <f t="shared" ref="I9346:I9409" si="1609">COUNTIF($A9346:$F9346,C9346)</f>
        <v>1</v>
      </c>
      <c r="J9346">
        <f t="shared" ref="J9346:J9409" si="1610">COUNTIF($A9346:$F9346,D9346)</f>
        <v>1</v>
      </c>
      <c r="K9346">
        <f t="shared" ref="K9346:K9409" si="1611">COUNTIF($A9346:$F9346,E9346)</f>
        <v>1</v>
      </c>
      <c r="L9346">
        <f t="shared" ref="L9346:L9409" si="1612">COUNTIF($A9346:$F9346,F9346)</f>
        <v>1</v>
      </c>
      <c r="M9346" t="b">
        <f t="shared" ref="M9346:M9409" si="1613">COUNTIF(G9346:L9346,3)=3</f>
        <v>0</v>
      </c>
      <c r="N9346" t="b">
        <f t="shared" ref="N9346:N9409" si="1614">COUNTIF(G9346:M9346,1)=3</f>
        <v>0</v>
      </c>
      <c r="O9346" s="1" t="b">
        <f t="shared" ref="O9346:O9409" si="1615">AND(M9346:N9346)</f>
        <v>0</v>
      </c>
      <c r="P9346" s="1" t="b">
        <f t="shared" ref="P9346:P9409" si="1616">COUNTIF(A9346:F9346,MIN(A9346:F9346))&gt;1</f>
        <v>0</v>
      </c>
      <c r="Q9346" t="b">
        <f t="shared" ref="Q9346:Q9409" si="1617">OR(O9346:P9346)</f>
        <v>0</v>
      </c>
    </row>
    <row r="9347" spans="1:17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>
        <f t="shared" si="1607"/>
        <v>2</v>
      </c>
      <c r="H9347">
        <f t="shared" si="1608"/>
        <v>2</v>
      </c>
      <c r="I9347">
        <f t="shared" si="1609"/>
        <v>1</v>
      </c>
      <c r="J9347">
        <f t="shared" si="1610"/>
        <v>1</v>
      </c>
      <c r="K9347">
        <f t="shared" si="1611"/>
        <v>1</v>
      </c>
      <c r="L9347">
        <f t="shared" si="1612"/>
        <v>1</v>
      </c>
      <c r="M9347" t="b">
        <f t="shared" si="1613"/>
        <v>0</v>
      </c>
      <c r="N9347" t="b">
        <f t="shared" si="1614"/>
        <v>0</v>
      </c>
      <c r="O9347" s="1" t="b">
        <f t="shared" si="1615"/>
        <v>0</v>
      </c>
      <c r="P9347" s="1" t="b">
        <f t="shared" si="1616"/>
        <v>0</v>
      </c>
      <c r="Q9347" t="b">
        <f t="shared" si="1617"/>
        <v>0</v>
      </c>
    </row>
    <row r="9348" spans="1:17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>
        <f t="shared" si="1607"/>
        <v>1</v>
      </c>
      <c r="H9348">
        <f t="shared" si="1608"/>
        <v>1</v>
      </c>
      <c r="I9348">
        <f t="shared" si="1609"/>
        <v>1</v>
      </c>
      <c r="J9348">
        <f t="shared" si="1610"/>
        <v>1</v>
      </c>
      <c r="K9348">
        <f t="shared" si="1611"/>
        <v>1</v>
      </c>
      <c r="L9348">
        <f t="shared" si="1612"/>
        <v>1</v>
      </c>
      <c r="M9348" t="b">
        <f t="shared" si="1613"/>
        <v>0</v>
      </c>
      <c r="N9348" t="b">
        <f t="shared" si="1614"/>
        <v>0</v>
      </c>
      <c r="O9348" s="1" t="b">
        <f t="shared" si="1615"/>
        <v>0</v>
      </c>
      <c r="P9348" s="1" t="b">
        <f t="shared" si="1616"/>
        <v>0</v>
      </c>
      <c r="Q9348" t="b">
        <f t="shared" si="1617"/>
        <v>0</v>
      </c>
    </row>
    <row r="9349" spans="1:17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>
        <f t="shared" si="1607"/>
        <v>1</v>
      </c>
      <c r="H9349">
        <f t="shared" si="1608"/>
        <v>1</v>
      </c>
      <c r="I9349">
        <f t="shared" si="1609"/>
        <v>1</v>
      </c>
      <c r="J9349">
        <f t="shared" si="1610"/>
        <v>1</v>
      </c>
      <c r="K9349">
        <f t="shared" si="1611"/>
        <v>1</v>
      </c>
      <c r="L9349">
        <f t="shared" si="1612"/>
        <v>1</v>
      </c>
      <c r="M9349" t="b">
        <f t="shared" si="1613"/>
        <v>0</v>
      </c>
      <c r="N9349" t="b">
        <f t="shared" si="1614"/>
        <v>0</v>
      </c>
      <c r="O9349" s="1" t="b">
        <f t="shared" si="1615"/>
        <v>0</v>
      </c>
      <c r="P9349" s="1" t="b">
        <f t="shared" si="1616"/>
        <v>0</v>
      </c>
      <c r="Q9349" t="b">
        <f t="shared" si="1617"/>
        <v>0</v>
      </c>
    </row>
    <row r="9350" spans="1:17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>
        <f t="shared" si="1607"/>
        <v>1</v>
      </c>
      <c r="H9350">
        <f t="shared" si="1608"/>
        <v>1</v>
      </c>
      <c r="I9350">
        <f t="shared" si="1609"/>
        <v>1</v>
      </c>
      <c r="J9350">
        <f t="shared" si="1610"/>
        <v>1</v>
      </c>
      <c r="K9350">
        <f t="shared" si="1611"/>
        <v>1</v>
      </c>
      <c r="L9350">
        <f t="shared" si="1612"/>
        <v>1</v>
      </c>
      <c r="M9350" t="b">
        <f t="shared" si="1613"/>
        <v>0</v>
      </c>
      <c r="N9350" t="b">
        <f t="shared" si="1614"/>
        <v>0</v>
      </c>
      <c r="O9350" s="1" t="b">
        <f t="shared" si="1615"/>
        <v>0</v>
      </c>
      <c r="P9350" s="1" t="b">
        <f t="shared" si="1616"/>
        <v>0</v>
      </c>
      <c r="Q9350" t="b">
        <f t="shared" si="1617"/>
        <v>0</v>
      </c>
    </row>
    <row r="9351" spans="1:17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>
        <f t="shared" si="1607"/>
        <v>1</v>
      </c>
      <c r="H9351">
        <f t="shared" si="1608"/>
        <v>1</v>
      </c>
      <c r="I9351">
        <f t="shared" si="1609"/>
        <v>1</v>
      </c>
      <c r="J9351">
        <f t="shared" si="1610"/>
        <v>1</v>
      </c>
      <c r="K9351">
        <f t="shared" si="1611"/>
        <v>1</v>
      </c>
      <c r="L9351">
        <f t="shared" si="1612"/>
        <v>1</v>
      </c>
      <c r="M9351" t="b">
        <f t="shared" si="1613"/>
        <v>0</v>
      </c>
      <c r="N9351" t="b">
        <f t="shared" si="1614"/>
        <v>0</v>
      </c>
      <c r="O9351" s="1" t="b">
        <f t="shared" si="1615"/>
        <v>0</v>
      </c>
      <c r="P9351" s="1" t="b">
        <f t="shared" si="1616"/>
        <v>0</v>
      </c>
      <c r="Q9351" t="b">
        <f t="shared" si="1617"/>
        <v>0</v>
      </c>
    </row>
    <row r="9352" spans="1:17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>
        <f t="shared" si="1607"/>
        <v>1</v>
      </c>
      <c r="H9352">
        <f t="shared" si="1608"/>
        <v>1</v>
      </c>
      <c r="I9352">
        <f t="shared" si="1609"/>
        <v>1</v>
      </c>
      <c r="J9352">
        <f t="shared" si="1610"/>
        <v>1</v>
      </c>
      <c r="K9352">
        <f t="shared" si="1611"/>
        <v>1</v>
      </c>
      <c r="L9352">
        <f t="shared" si="1612"/>
        <v>1</v>
      </c>
      <c r="M9352" t="b">
        <f t="shared" si="1613"/>
        <v>0</v>
      </c>
      <c r="N9352" t="b">
        <f t="shared" si="1614"/>
        <v>0</v>
      </c>
      <c r="O9352" s="1" t="b">
        <f t="shared" si="1615"/>
        <v>0</v>
      </c>
      <c r="P9352" s="1" t="b">
        <f t="shared" si="1616"/>
        <v>0</v>
      </c>
      <c r="Q9352" t="b">
        <f t="shared" si="1617"/>
        <v>0</v>
      </c>
    </row>
    <row r="9353" spans="1:17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>
        <f t="shared" si="1607"/>
        <v>1</v>
      </c>
      <c r="H9353">
        <f t="shared" si="1608"/>
        <v>1</v>
      </c>
      <c r="I9353">
        <f t="shared" si="1609"/>
        <v>1</v>
      </c>
      <c r="J9353">
        <f t="shared" si="1610"/>
        <v>1</v>
      </c>
      <c r="K9353">
        <f t="shared" si="1611"/>
        <v>1</v>
      </c>
      <c r="L9353">
        <f t="shared" si="1612"/>
        <v>1</v>
      </c>
      <c r="M9353" t="b">
        <f t="shared" si="1613"/>
        <v>0</v>
      </c>
      <c r="N9353" t="b">
        <f t="shared" si="1614"/>
        <v>0</v>
      </c>
      <c r="O9353" s="1" t="b">
        <f t="shared" si="1615"/>
        <v>0</v>
      </c>
      <c r="P9353" s="1" t="b">
        <f t="shared" si="1616"/>
        <v>0</v>
      </c>
      <c r="Q9353" t="b">
        <f t="shared" si="1617"/>
        <v>0</v>
      </c>
    </row>
    <row r="9354" spans="1:17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>
        <f t="shared" si="1607"/>
        <v>1</v>
      </c>
      <c r="H9354">
        <f t="shared" si="1608"/>
        <v>1</v>
      </c>
      <c r="I9354">
        <f t="shared" si="1609"/>
        <v>1</v>
      </c>
      <c r="J9354">
        <f t="shared" si="1610"/>
        <v>1</v>
      </c>
      <c r="K9354">
        <f t="shared" si="1611"/>
        <v>1</v>
      </c>
      <c r="L9354">
        <f t="shared" si="1612"/>
        <v>1</v>
      </c>
      <c r="M9354" t="b">
        <f t="shared" si="1613"/>
        <v>0</v>
      </c>
      <c r="N9354" t="b">
        <f t="shared" si="1614"/>
        <v>0</v>
      </c>
      <c r="O9354" s="1" t="b">
        <f t="shared" si="1615"/>
        <v>0</v>
      </c>
      <c r="P9354" s="1" t="b">
        <f t="shared" si="1616"/>
        <v>0</v>
      </c>
      <c r="Q9354" t="b">
        <f t="shared" si="1617"/>
        <v>0</v>
      </c>
    </row>
    <row r="9355" spans="1:17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>
        <f t="shared" si="1607"/>
        <v>1</v>
      </c>
      <c r="H9355">
        <f t="shared" si="1608"/>
        <v>1</v>
      </c>
      <c r="I9355">
        <f t="shared" si="1609"/>
        <v>1</v>
      </c>
      <c r="J9355">
        <f t="shared" si="1610"/>
        <v>1</v>
      </c>
      <c r="K9355">
        <f t="shared" si="1611"/>
        <v>1</v>
      </c>
      <c r="L9355">
        <f t="shared" si="1612"/>
        <v>1</v>
      </c>
      <c r="M9355" t="b">
        <f t="shared" si="1613"/>
        <v>0</v>
      </c>
      <c r="N9355" t="b">
        <f t="shared" si="1614"/>
        <v>0</v>
      </c>
      <c r="O9355" s="1" t="b">
        <f t="shared" si="1615"/>
        <v>0</v>
      </c>
      <c r="P9355" s="1" t="b">
        <f t="shared" si="1616"/>
        <v>0</v>
      </c>
      <c r="Q9355" t="b">
        <f t="shared" si="1617"/>
        <v>0</v>
      </c>
    </row>
    <row r="9356" spans="1:17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>
        <f t="shared" si="1607"/>
        <v>2</v>
      </c>
      <c r="H9356">
        <f t="shared" si="1608"/>
        <v>1</v>
      </c>
      <c r="I9356">
        <f t="shared" si="1609"/>
        <v>1</v>
      </c>
      <c r="J9356">
        <f t="shared" si="1610"/>
        <v>2</v>
      </c>
      <c r="K9356">
        <f t="shared" si="1611"/>
        <v>1</v>
      </c>
      <c r="L9356">
        <f t="shared" si="1612"/>
        <v>1</v>
      </c>
      <c r="M9356" t="b">
        <f t="shared" si="1613"/>
        <v>0</v>
      </c>
      <c r="N9356" t="b">
        <f t="shared" si="1614"/>
        <v>0</v>
      </c>
      <c r="O9356" s="1" t="b">
        <f t="shared" si="1615"/>
        <v>0</v>
      </c>
      <c r="P9356" s="1" t="b">
        <f t="shared" si="1616"/>
        <v>0</v>
      </c>
      <c r="Q9356" t="b">
        <f t="shared" si="1617"/>
        <v>0</v>
      </c>
    </row>
    <row r="9357" spans="1:17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>
        <f t="shared" si="1607"/>
        <v>1</v>
      </c>
      <c r="H9357">
        <f t="shared" si="1608"/>
        <v>1</v>
      </c>
      <c r="I9357">
        <f t="shared" si="1609"/>
        <v>1</v>
      </c>
      <c r="J9357">
        <f t="shared" si="1610"/>
        <v>1</v>
      </c>
      <c r="K9357">
        <f t="shared" si="1611"/>
        <v>1</v>
      </c>
      <c r="L9357">
        <f t="shared" si="1612"/>
        <v>1</v>
      </c>
      <c r="M9357" t="b">
        <f t="shared" si="1613"/>
        <v>0</v>
      </c>
      <c r="N9357" t="b">
        <f t="shared" si="1614"/>
        <v>0</v>
      </c>
      <c r="O9357" s="1" t="b">
        <f t="shared" si="1615"/>
        <v>0</v>
      </c>
      <c r="P9357" s="1" t="b">
        <f t="shared" si="1616"/>
        <v>0</v>
      </c>
      <c r="Q9357" t="b">
        <f t="shared" si="1617"/>
        <v>0</v>
      </c>
    </row>
    <row r="9358" spans="1:17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>
        <f t="shared" si="1607"/>
        <v>1</v>
      </c>
      <c r="H9358">
        <f t="shared" si="1608"/>
        <v>1</v>
      </c>
      <c r="I9358">
        <f t="shared" si="1609"/>
        <v>1</v>
      </c>
      <c r="J9358">
        <f t="shared" si="1610"/>
        <v>1</v>
      </c>
      <c r="K9358">
        <f t="shared" si="1611"/>
        <v>1</v>
      </c>
      <c r="L9358">
        <f t="shared" si="1612"/>
        <v>1</v>
      </c>
      <c r="M9358" t="b">
        <f t="shared" si="1613"/>
        <v>0</v>
      </c>
      <c r="N9358" t="b">
        <f t="shared" si="1614"/>
        <v>0</v>
      </c>
      <c r="O9358" s="1" t="b">
        <f t="shared" si="1615"/>
        <v>0</v>
      </c>
      <c r="P9358" s="1" t="b">
        <f t="shared" si="1616"/>
        <v>0</v>
      </c>
      <c r="Q9358" t="b">
        <f t="shared" si="1617"/>
        <v>0</v>
      </c>
    </row>
    <row r="9359" spans="1:17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>
        <f t="shared" si="1607"/>
        <v>1</v>
      </c>
      <c r="H9359">
        <f t="shared" si="1608"/>
        <v>1</v>
      </c>
      <c r="I9359">
        <f t="shared" si="1609"/>
        <v>1</v>
      </c>
      <c r="J9359">
        <f t="shared" si="1610"/>
        <v>1</v>
      </c>
      <c r="K9359">
        <f t="shared" si="1611"/>
        <v>2</v>
      </c>
      <c r="L9359">
        <f t="shared" si="1612"/>
        <v>2</v>
      </c>
      <c r="M9359" t="b">
        <f t="shared" si="1613"/>
        <v>0</v>
      </c>
      <c r="N9359" t="b">
        <f t="shared" si="1614"/>
        <v>0</v>
      </c>
      <c r="O9359" s="1" t="b">
        <f t="shared" si="1615"/>
        <v>0</v>
      </c>
      <c r="P9359" s="1" t="b">
        <f t="shared" si="1616"/>
        <v>0</v>
      </c>
      <c r="Q9359" t="b">
        <f t="shared" si="1617"/>
        <v>0</v>
      </c>
    </row>
    <row r="9360" spans="1:17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>
        <f t="shared" si="1607"/>
        <v>1</v>
      </c>
      <c r="H9360">
        <f t="shared" si="1608"/>
        <v>1</v>
      </c>
      <c r="I9360">
        <f t="shared" si="1609"/>
        <v>1</v>
      </c>
      <c r="J9360">
        <f t="shared" si="1610"/>
        <v>1</v>
      </c>
      <c r="K9360">
        <f t="shared" si="1611"/>
        <v>1</v>
      </c>
      <c r="L9360">
        <f t="shared" si="1612"/>
        <v>1</v>
      </c>
      <c r="M9360" t="b">
        <f t="shared" si="1613"/>
        <v>0</v>
      </c>
      <c r="N9360" t="b">
        <f t="shared" si="1614"/>
        <v>0</v>
      </c>
      <c r="O9360" s="1" t="b">
        <f t="shared" si="1615"/>
        <v>0</v>
      </c>
      <c r="P9360" s="1" t="b">
        <f t="shared" si="1616"/>
        <v>0</v>
      </c>
      <c r="Q9360" t="b">
        <f t="shared" si="1617"/>
        <v>0</v>
      </c>
    </row>
    <row r="9361" spans="1:17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>
        <f t="shared" si="1607"/>
        <v>1</v>
      </c>
      <c r="H9361">
        <f t="shared" si="1608"/>
        <v>1</v>
      </c>
      <c r="I9361">
        <f t="shared" si="1609"/>
        <v>1</v>
      </c>
      <c r="J9361">
        <f t="shared" si="1610"/>
        <v>1</v>
      </c>
      <c r="K9361">
        <f t="shared" si="1611"/>
        <v>1</v>
      </c>
      <c r="L9361">
        <f t="shared" si="1612"/>
        <v>1</v>
      </c>
      <c r="M9361" t="b">
        <f t="shared" si="1613"/>
        <v>0</v>
      </c>
      <c r="N9361" t="b">
        <f t="shared" si="1614"/>
        <v>0</v>
      </c>
      <c r="O9361" s="1" t="b">
        <f t="shared" si="1615"/>
        <v>0</v>
      </c>
      <c r="P9361" s="1" t="b">
        <f t="shared" si="1616"/>
        <v>0</v>
      </c>
      <c r="Q9361" t="b">
        <f t="shared" si="1617"/>
        <v>0</v>
      </c>
    </row>
    <row r="9362" spans="1:17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>
        <f t="shared" si="1607"/>
        <v>1</v>
      </c>
      <c r="H9362">
        <f t="shared" si="1608"/>
        <v>1</v>
      </c>
      <c r="I9362">
        <f t="shared" si="1609"/>
        <v>1</v>
      </c>
      <c r="J9362">
        <f t="shared" si="1610"/>
        <v>1</v>
      </c>
      <c r="K9362">
        <f t="shared" si="1611"/>
        <v>1</v>
      </c>
      <c r="L9362">
        <f t="shared" si="1612"/>
        <v>1</v>
      </c>
      <c r="M9362" t="b">
        <f t="shared" si="1613"/>
        <v>0</v>
      </c>
      <c r="N9362" t="b">
        <f t="shared" si="1614"/>
        <v>0</v>
      </c>
      <c r="O9362" s="1" t="b">
        <f t="shared" si="1615"/>
        <v>0</v>
      </c>
      <c r="P9362" s="1" t="b">
        <f t="shared" si="1616"/>
        <v>0</v>
      </c>
      <c r="Q9362" t="b">
        <f t="shared" si="1617"/>
        <v>0</v>
      </c>
    </row>
    <row r="9363" spans="1:17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>
        <f t="shared" si="1607"/>
        <v>1</v>
      </c>
      <c r="H9363">
        <f t="shared" si="1608"/>
        <v>1</v>
      </c>
      <c r="I9363">
        <f t="shared" si="1609"/>
        <v>1</v>
      </c>
      <c r="J9363">
        <f t="shared" si="1610"/>
        <v>1</v>
      </c>
      <c r="K9363">
        <f t="shared" si="1611"/>
        <v>1</v>
      </c>
      <c r="L9363">
        <f t="shared" si="1612"/>
        <v>1</v>
      </c>
      <c r="M9363" t="b">
        <f t="shared" si="1613"/>
        <v>0</v>
      </c>
      <c r="N9363" t="b">
        <f t="shared" si="1614"/>
        <v>0</v>
      </c>
      <c r="O9363" s="1" t="b">
        <f t="shared" si="1615"/>
        <v>0</v>
      </c>
      <c r="P9363" s="1" t="b">
        <f t="shared" si="1616"/>
        <v>0</v>
      </c>
      <c r="Q9363" t="b">
        <f t="shared" si="1617"/>
        <v>0</v>
      </c>
    </row>
    <row r="9364" spans="1:17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>
        <f t="shared" si="1607"/>
        <v>1</v>
      </c>
      <c r="H9364">
        <f t="shared" si="1608"/>
        <v>1</v>
      </c>
      <c r="I9364">
        <f t="shared" si="1609"/>
        <v>1</v>
      </c>
      <c r="J9364">
        <f t="shared" si="1610"/>
        <v>1</v>
      </c>
      <c r="K9364">
        <f t="shared" si="1611"/>
        <v>1</v>
      </c>
      <c r="L9364">
        <f t="shared" si="1612"/>
        <v>1</v>
      </c>
      <c r="M9364" t="b">
        <f t="shared" si="1613"/>
        <v>0</v>
      </c>
      <c r="N9364" t="b">
        <f t="shared" si="1614"/>
        <v>0</v>
      </c>
      <c r="O9364" s="1" t="b">
        <f t="shared" si="1615"/>
        <v>0</v>
      </c>
      <c r="P9364" s="1" t="b">
        <f t="shared" si="1616"/>
        <v>0</v>
      </c>
      <c r="Q9364" t="b">
        <f t="shared" si="1617"/>
        <v>0</v>
      </c>
    </row>
    <row r="9365" spans="1:17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>
        <f t="shared" si="1607"/>
        <v>1</v>
      </c>
      <c r="H9365">
        <f t="shared" si="1608"/>
        <v>1</v>
      </c>
      <c r="I9365">
        <f t="shared" si="1609"/>
        <v>1</v>
      </c>
      <c r="J9365">
        <f t="shared" si="1610"/>
        <v>1</v>
      </c>
      <c r="K9365">
        <f t="shared" si="1611"/>
        <v>1</v>
      </c>
      <c r="L9365">
        <f t="shared" si="1612"/>
        <v>1</v>
      </c>
      <c r="M9365" t="b">
        <f t="shared" si="1613"/>
        <v>0</v>
      </c>
      <c r="N9365" t="b">
        <f t="shared" si="1614"/>
        <v>0</v>
      </c>
      <c r="O9365" s="1" t="b">
        <f t="shared" si="1615"/>
        <v>0</v>
      </c>
      <c r="P9365" s="1" t="b">
        <f t="shared" si="1616"/>
        <v>0</v>
      </c>
      <c r="Q9365" t="b">
        <f t="shared" si="1617"/>
        <v>0</v>
      </c>
    </row>
    <row r="9366" spans="1:17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>
        <f t="shared" si="1607"/>
        <v>1</v>
      </c>
      <c r="H9366">
        <f t="shared" si="1608"/>
        <v>1</v>
      </c>
      <c r="I9366">
        <f t="shared" si="1609"/>
        <v>1</v>
      </c>
      <c r="J9366">
        <f t="shared" si="1610"/>
        <v>1</v>
      </c>
      <c r="K9366">
        <f t="shared" si="1611"/>
        <v>1</v>
      </c>
      <c r="L9366">
        <f t="shared" si="1612"/>
        <v>1</v>
      </c>
      <c r="M9366" t="b">
        <f t="shared" si="1613"/>
        <v>0</v>
      </c>
      <c r="N9366" t="b">
        <f t="shared" si="1614"/>
        <v>0</v>
      </c>
      <c r="O9366" s="1" t="b">
        <f t="shared" si="1615"/>
        <v>0</v>
      </c>
      <c r="P9366" s="1" t="b">
        <f t="shared" si="1616"/>
        <v>0</v>
      </c>
      <c r="Q9366" t="b">
        <f t="shared" si="1617"/>
        <v>0</v>
      </c>
    </row>
    <row r="9367" spans="1:17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>
        <f t="shared" si="1607"/>
        <v>1</v>
      </c>
      <c r="H9367">
        <f t="shared" si="1608"/>
        <v>1</v>
      </c>
      <c r="I9367">
        <f t="shared" si="1609"/>
        <v>1</v>
      </c>
      <c r="J9367">
        <f t="shared" si="1610"/>
        <v>1</v>
      </c>
      <c r="K9367">
        <f t="shared" si="1611"/>
        <v>1</v>
      </c>
      <c r="L9367">
        <f t="shared" si="1612"/>
        <v>1</v>
      </c>
      <c r="M9367" t="b">
        <f t="shared" si="1613"/>
        <v>0</v>
      </c>
      <c r="N9367" t="b">
        <f t="shared" si="1614"/>
        <v>0</v>
      </c>
      <c r="O9367" s="1" t="b">
        <f t="shared" si="1615"/>
        <v>0</v>
      </c>
      <c r="P9367" s="1" t="b">
        <f t="shared" si="1616"/>
        <v>0</v>
      </c>
      <c r="Q9367" t="b">
        <f t="shared" si="1617"/>
        <v>0</v>
      </c>
    </row>
    <row r="9368" spans="1:17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>
        <f t="shared" si="1607"/>
        <v>1</v>
      </c>
      <c r="H9368">
        <f t="shared" si="1608"/>
        <v>1</v>
      </c>
      <c r="I9368">
        <f t="shared" si="1609"/>
        <v>1</v>
      </c>
      <c r="J9368">
        <f t="shared" si="1610"/>
        <v>1</v>
      </c>
      <c r="K9368">
        <f t="shared" si="1611"/>
        <v>1</v>
      </c>
      <c r="L9368">
        <f t="shared" si="1612"/>
        <v>1</v>
      </c>
      <c r="M9368" t="b">
        <f t="shared" si="1613"/>
        <v>0</v>
      </c>
      <c r="N9368" t="b">
        <f t="shared" si="1614"/>
        <v>0</v>
      </c>
      <c r="O9368" s="1" t="b">
        <f t="shared" si="1615"/>
        <v>0</v>
      </c>
      <c r="P9368" s="1" t="b">
        <f t="shared" si="1616"/>
        <v>0</v>
      </c>
      <c r="Q9368" t="b">
        <f t="shared" si="1617"/>
        <v>0</v>
      </c>
    </row>
    <row r="9369" spans="1:17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>
        <f t="shared" si="1607"/>
        <v>1</v>
      </c>
      <c r="H9369">
        <f t="shared" si="1608"/>
        <v>1</v>
      </c>
      <c r="I9369">
        <f t="shared" si="1609"/>
        <v>1</v>
      </c>
      <c r="J9369">
        <f t="shared" si="1610"/>
        <v>1</v>
      </c>
      <c r="K9369">
        <f t="shared" si="1611"/>
        <v>1</v>
      </c>
      <c r="L9369">
        <f t="shared" si="1612"/>
        <v>1</v>
      </c>
      <c r="M9369" t="b">
        <f t="shared" si="1613"/>
        <v>0</v>
      </c>
      <c r="N9369" t="b">
        <f t="shared" si="1614"/>
        <v>0</v>
      </c>
      <c r="O9369" s="1" t="b">
        <f t="shared" si="1615"/>
        <v>0</v>
      </c>
      <c r="P9369" s="1" t="b">
        <f t="shared" si="1616"/>
        <v>0</v>
      </c>
      <c r="Q9369" t="b">
        <f t="shared" si="1617"/>
        <v>0</v>
      </c>
    </row>
    <row r="9370" spans="1:17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>
        <f t="shared" si="1607"/>
        <v>1</v>
      </c>
      <c r="H9370">
        <f t="shared" si="1608"/>
        <v>1</v>
      </c>
      <c r="I9370">
        <f t="shared" si="1609"/>
        <v>1</v>
      </c>
      <c r="J9370">
        <f t="shared" si="1610"/>
        <v>1</v>
      </c>
      <c r="K9370">
        <f t="shared" si="1611"/>
        <v>1</v>
      </c>
      <c r="L9370">
        <f t="shared" si="1612"/>
        <v>1</v>
      </c>
      <c r="M9370" t="b">
        <f t="shared" si="1613"/>
        <v>0</v>
      </c>
      <c r="N9370" t="b">
        <f t="shared" si="1614"/>
        <v>0</v>
      </c>
      <c r="O9370" s="1" t="b">
        <f t="shared" si="1615"/>
        <v>0</v>
      </c>
      <c r="P9370" s="1" t="b">
        <f t="shared" si="1616"/>
        <v>0</v>
      </c>
      <c r="Q9370" t="b">
        <f t="shared" si="1617"/>
        <v>0</v>
      </c>
    </row>
    <row r="9371" spans="1:17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>
        <f t="shared" si="1607"/>
        <v>1</v>
      </c>
      <c r="H9371">
        <f t="shared" si="1608"/>
        <v>1</v>
      </c>
      <c r="I9371">
        <f t="shared" si="1609"/>
        <v>1</v>
      </c>
      <c r="J9371">
        <f t="shared" si="1610"/>
        <v>1</v>
      </c>
      <c r="K9371">
        <f t="shared" si="1611"/>
        <v>1</v>
      </c>
      <c r="L9371">
        <f t="shared" si="1612"/>
        <v>1</v>
      </c>
      <c r="M9371" t="b">
        <f t="shared" si="1613"/>
        <v>0</v>
      </c>
      <c r="N9371" t="b">
        <f t="shared" si="1614"/>
        <v>0</v>
      </c>
      <c r="O9371" s="1" t="b">
        <f t="shared" si="1615"/>
        <v>0</v>
      </c>
      <c r="P9371" s="1" t="b">
        <f t="shared" si="1616"/>
        <v>0</v>
      </c>
      <c r="Q9371" t="b">
        <f t="shared" si="1617"/>
        <v>0</v>
      </c>
    </row>
    <row r="9372" spans="1:17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>
        <f t="shared" si="1607"/>
        <v>1</v>
      </c>
      <c r="H9372">
        <f t="shared" si="1608"/>
        <v>1</v>
      </c>
      <c r="I9372">
        <f t="shared" si="1609"/>
        <v>1</v>
      </c>
      <c r="J9372">
        <f t="shared" si="1610"/>
        <v>1</v>
      </c>
      <c r="K9372">
        <f t="shared" si="1611"/>
        <v>1</v>
      </c>
      <c r="L9372">
        <f t="shared" si="1612"/>
        <v>1</v>
      </c>
      <c r="M9372" t="b">
        <f t="shared" si="1613"/>
        <v>0</v>
      </c>
      <c r="N9372" t="b">
        <f t="shared" si="1614"/>
        <v>0</v>
      </c>
      <c r="O9372" s="1" t="b">
        <f t="shared" si="1615"/>
        <v>0</v>
      </c>
      <c r="P9372" s="1" t="b">
        <f t="shared" si="1616"/>
        <v>0</v>
      </c>
      <c r="Q9372" t="b">
        <f t="shared" si="1617"/>
        <v>0</v>
      </c>
    </row>
    <row r="9373" spans="1:17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>
        <f t="shared" si="1607"/>
        <v>1</v>
      </c>
      <c r="H9373">
        <f t="shared" si="1608"/>
        <v>1</v>
      </c>
      <c r="I9373">
        <f t="shared" si="1609"/>
        <v>1</v>
      </c>
      <c r="J9373">
        <f t="shared" si="1610"/>
        <v>1</v>
      </c>
      <c r="K9373">
        <f t="shared" si="1611"/>
        <v>1</v>
      </c>
      <c r="L9373">
        <f t="shared" si="1612"/>
        <v>1</v>
      </c>
      <c r="M9373" t="b">
        <f t="shared" si="1613"/>
        <v>0</v>
      </c>
      <c r="N9373" t="b">
        <f t="shared" si="1614"/>
        <v>0</v>
      </c>
      <c r="O9373" s="1" t="b">
        <f t="shared" si="1615"/>
        <v>0</v>
      </c>
      <c r="P9373" s="1" t="b">
        <f t="shared" si="1616"/>
        <v>0</v>
      </c>
      <c r="Q9373" t="b">
        <f t="shared" si="1617"/>
        <v>0</v>
      </c>
    </row>
    <row r="9374" spans="1:17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>
        <f t="shared" si="1607"/>
        <v>1</v>
      </c>
      <c r="H9374">
        <f t="shared" si="1608"/>
        <v>1</v>
      </c>
      <c r="I9374">
        <f t="shared" si="1609"/>
        <v>1</v>
      </c>
      <c r="J9374">
        <f t="shared" si="1610"/>
        <v>1</v>
      </c>
      <c r="K9374">
        <f t="shared" si="1611"/>
        <v>1</v>
      </c>
      <c r="L9374">
        <f t="shared" si="1612"/>
        <v>1</v>
      </c>
      <c r="M9374" t="b">
        <f t="shared" si="1613"/>
        <v>0</v>
      </c>
      <c r="N9374" t="b">
        <f t="shared" si="1614"/>
        <v>0</v>
      </c>
      <c r="O9374" s="1" t="b">
        <f t="shared" si="1615"/>
        <v>0</v>
      </c>
      <c r="P9374" s="1" t="b">
        <f t="shared" si="1616"/>
        <v>0</v>
      </c>
      <c r="Q9374" t="b">
        <f t="shared" si="1617"/>
        <v>0</v>
      </c>
    </row>
    <row r="9375" spans="1:17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>
        <f t="shared" si="1607"/>
        <v>1</v>
      </c>
      <c r="H9375">
        <f t="shared" si="1608"/>
        <v>1</v>
      </c>
      <c r="I9375">
        <f t="shared" si="1609"/>
        <v>1</v>
      </c>
      <c r="J9375">
        <f t="shared" si="1610"/>
        <v>1</v>
      </c>
      <c r="K9375">
        <f t="shared" si="1611"/>
        <v>1</v>
      </c>
      <c r="L9375">
        <f t="shared" si="1612"/>
        <v>1</v>
      </c>
      <c r="M9375" t="b">
        <f t="shared" si="1613"/>
        <v>0</v>
      </c>
      <c r="N9375" t="b">
        <f t="shared" si="1614"/>
        <v>0</v>
      </c>
      <c r="O9375" s="1" t="b">
        <f t="shared" si="1615"/>
        <v>0</v>
      </c>
      <c r="P9375" s="1" t="b">
        <f t="shared" si="1616"/>
        <v>0</v>
      </c>
      <c r="Q9375" t="b">
        <f t="shared" si="1617"/>
        <v>0</v>
      </c>
    </row>
    <row r="9376" spans="1:17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>
        <f t="shared" si="1607"/>
        <v>1</v>
      </c>
      <c r="H9376">
        <f t="shared" si="1608"/>
        <v>1</v>
      </c>
      <c r="I9376">
        <f t="shared" si="1609"/>
        <v>1</v>
      </c>
      <c r="J9376">
        <f t="shared" si="1610"/>
        <v>1</v>
      </c>
      <c r="K9376">
        <f t="shared" si="1611"/>
        <v>1</v>
      </c>
      <c r="L9376">
        <f t="shared" si="1612"/>
        <v>1</v>
      </c>
      <c r="M9376" t="b">
        <f t="shared" si="1613"/>
        <v>0</v>
      </c>
      <c r="N9376" t="b">
        <f t="shared" si="1614"/>
        <v>0</v>
      </c>
      <c r="O9376" s="1" t="b">
        <f t="shared" si="1615"/>
        <v>0</v>
      </c>
      <c r="P9376" s="1" t="b">
        <f t="shared" si="1616"/>
        <v>0</v>
      </c>
      <c r="Q9376" t="b">
        <f t="shared" si="1617"/>
        <v>0</v>
      </c>
    </row>
    <row r="9377" spans="1:17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>
        <f t="shared" si="1607"/>
        <v>1</v>
      </c>
      <c r="H9377">
        <f t="shared" si="1608"/>
        <v>1</v>
      </c>
      <c r="I9377">
        <f t="shared" si="1609"/>
        <v>1</v>
      </c>
      <c r="J9377">
        <f t="shared" si="1610"/>
        <v>1</v>
      </c>
      <c r="K9377">
        <f t="shared" si="1611"/>
        <v>1</v>
      </c>
      <c r="L9377">
        <f t="shared" si="1612"/>
        <v>1</v>
      </c>
      <c r="M9377" t="b">
        <f t="shared" si="1613"/>
        <v>0</v>
      </c>
      <c r="N9377" t="b">
        <f t="shared" si="1614"/>
        <v>0</v>
      </c>
      <c r="O9377" s="1" t="b">
        <f t="shared" si="1615"/>
        <v>0</v>
      </c>
      <c r="P9377" s="1" t="b">
        <f t="shared" si="1616"/>
        <v>0</v>
      </c>
      <c r="Q9377" t="b">
        <f t="shared" si="1617"/>
        <v>0</v>
      </c>
    </row>
    <row r="9378" spans="1:17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>
        <f t="shared" si="1607"/>
        <v>1</v>
      </c>
      <c r="H9378">
        <f t="shared" si="1608"/>
        <v>1</v>
      </c>
      <c r="I9378">
        <f t="shared" si="1609"/>
        <v>1</v>
      </c>
      <c r="J9378">
        <f t="shared" si="1610"/>
        <v>1</v>
      </c>
      <c r="K9378">
        <f t="shared" si="1611"/>
        <v>1</v>
      </c>
      <c r="L9378">
        <f t="shared" si="1612"/>
        <v>1</v>
      </c>
      <c r="M9378" t="b">
        <f t="shared" si="1613"/>
        <v>0</v>
      </c>
      <c r="N9378" t="b">
        <f t="shared" si="1614"/>
        <v>0</v>
      </c>
      <c r="O9378" s="1" t="b">
        <f t="shared" si="1615"/>
        <v>0</v>
      </c>
      <c r="P9378" s="1" t="b">
        <f t="shared" si="1616"/>
        <v>0</v>
      </c>
      <c r="Q9378" t="b">
        <f t="shared" si="1617"/>
        <v>0</v>
      </c>
    </row>
    <row r="9379" spans="1:17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>
        <f t="shared" si="1607"/>
        <v>1</v>
      </c>
      <c r="H9379">
        <f t="shared" si="1608"/>
        <v>1</v>
      </c>
      <c r="I9379">
        <f t="shared" si="1609"/>
        <v>1</v>
      </c>
      <c r="J9379">
        <f t="shared" si="1610"/>
        <v>1</v>
      </c>
      <c r="K9379">
        <f t="shared" si="1611"/>
        <v>1</v>
      </c>
      <c r="L9379">
        <f t="shared" si="1612"/>
        <v>1</v>
      </c>
      <c r="M9379" t="b">
        <f t="shared" si="1613"/>
        <v>0</v>
      </c>
      <c r="N9379" t="b">
        <f t="shared" si="1614"/>
        <v>0</v>
      </c>
      <c r="O9379" s="1" t="b">
        <f t="shared" si="1615"/>
        <v>0</v>
      </c>
      <c r="P9379" s="1" t="b">
        <f t="shared" si="1616"/>
        <v>0</v>
      </c>
      <c r="Q9379" t="b">
        <f t="shared" si="1617"/>
        <v>0</v>
      </c>
    </row>
    <row r="9380" spans="1:17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>
        <f t="shared" si="1607"/>
        <v>1</v>
      </c>
      <c r="H9380">
        <f t="shared" si="1608"/>
        <v>1</v>
      </c>
      <c r="I9380">
        <f t="shared" si="1609"/>
        <v>1</v>
      </c>
      <c r="J9380">
        <f t="shared" si="1610"/>
        <v>1</v>
      </c>
      <c r="K9380">
        <f t="shared" si="1611"/>
        <v>1</v>
      </c>
      <c r="L9380">
        <f t="shared" si="1612"/>
        <v>1</v>
      </c>
      <c r="M9380" t="b">
        <f t="shared" si="1613"/>
        <v>0</v>
      </c>
      <c r="N9380" t="b">
        <f t="shared" si="1614"/>
        <v>0</v>
      </c>
      <c r="O9380" s="1" t="b">
        <f t="shared" si="1615"/>
        <v>0</v>
      </c>
      <c r="P9380" s="1" t="b">
        <f t="shared" si="1616"/>
        <v>0</v>
      </c>
      <c r="Q9380" t="b">
        <f t="shared" si="1617"/>
        <v>0</v>
      </c>
    </row>
    <row r="9381" spans="1:17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>
        <f t="shared" si="1607"/>
        <v>1</v>
      </c>
      <c r="H9381">
        <f t="shared" si="1608"/>
        <v>1</v>
      </c>
      <c r="I9381">
        <f t="shared" si="1609"/>
        <v>1</v>
      </c>
      <c r="J9381">
        <f t="shared" si="1610"/>
        <v>1</v>
      </c>
      <c r="K9381">
        <f t="shared" si="1611"/>
        <v>1</v>
      </c>
      <c r="L9381">
        <f t="shared" si="1612"/>
        <v>1</v>
      </c>
      <c r="M9381" t="b">
        <f t="shared" si="1613"/>
        <v>0</v>
      </c>
      <c r="N9381" t="b">
        <f t="shared" si="1614"/>
        <v>0</v>
      </c>
      <c r="O9381" s="1" t="b">
        <f t="shared" si="1615"/>
        <v>0</v>
      </c>
      <c r="P9381" s="1" t="b">
        <f t="shared" si="1616"/>
        <v>0</v>
      </c>
      <c r="Q9381" t="b">
        <f t="shared" si="1617"/>
        <v>0</v>
      </c>
    </row>
    <row r="9382" spans="1:17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>
        <f t="shared" si="1607"/>
        <v>1</v>
      </c>
      <c r="H9382">
        <f t="shared" si="1608"/>
        <v>1</v>
      </c>
      <c r="I9382">
        <f t="shared" si="1609"/>
        <v>1</v>
      </c>
      <c r="J9382">
        <f t="shared" si="1610"/>
        <v>1</v>
      </c>
      <c r="K9382">
        <f t="shared" si="1611"/>
        <v>1</v>
      </c>
      <c r="L9382">
        <f t="shared" si="1612"/>
        <v>1</v>
      </c>
      <c r="M9382" t="b">
        <f t="shared" si="1613"/>
        <v>0</v>
      </c>
      <c r="N9382" t="b">
        <f t="shared" si="1614"/>
        <v>0</v>
      </c>
      <c r="O9382" s="1" t="b">
        <f t="shared" si="1615"/>
        <v>0</v>
      </c>
      <c r="P9382" s="1" t="b">
        <f t="shared" si="1616"/>
        <v>0</v>
      </c>
      <c r="Q9382" t="b">
        <f t="shared" si="1617"/>
        <v>0</v>
      </c>
    </row>
    <row r="9383" spans="1:17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>
        <f t="shared" si="1607"/>
        <v>1</v>
      </c>
      <c r="H9383">
        <f t="shared" si="1608"/>
        <v>1</v>
      </c>
      <c r="I9383">
        <f t="shared" si="1609"/>
        <v>1</v>
      </c>
      <c r="J9383">
        <f t="shared" si="1610"/>
        <v>1</v>
      </c>
      <c r="K9383">
        <f t="shared" si="1611"/>
        <v>1</v>
      </c>
      <c r="L9383">
        <f t="shared" si="1612"/>
        <v>1</v>
      </c>
      <c r="M9383" t="b">
        <f t="shared" si="1613"/>
        <v>0</v>
      </c>
      <c r="N9383" t="b">
        <f t="shared" si="1614"/>
        <v>0</v>
      </c>
      <c r="O9383" s="1" t="b">
        <f t="shared" si="1615"/>
        <v>0</v>
      </c>
      <c r="P9383" s="1" t="b">
        <f t="shared" si="1616"/>
        <v>0</v>
      </c>
      <c r="Q9383" t="b">
        <f t="shared" si="1617"/>
        <v>0</v>
      </c>
    </row>
    <row r="9384" spans="1:17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>
        <f t="shared" si="1607"/>
        <v>1</v>
      </c>
      <c r="H9384">
        <f t="shared" si="1608"/>
        <v>1</v>
      </c>
      <c r="I9384">
        <f t="shared" si="1609"/>
        <v>1</v>
      </c>
      <c r="J9384">
        <f t="shared" si="1610"/>
        <v>1</v>
      </c>
      <c r="K9384">
        <f t="shared" si="1611"/>
        <v>1</v>
      </c>
      <c r="L9384">
        <f t="shared" si="1612"/>
        <v>1</v>
      </c>
      <c r="M9384" t="b">
        <f t="shared" si="1613"/>
        <v>0</v>
      </c>
      <c r="N9384" t="b">
        <f t="shared" si="1614"/>
        <v>0</v>
      </c>
      <c r="O9384" s="1" t="b">
        <f t="shared" si="1615"/>
        <v>0</v>
      </c>
      <c r="P9384" s="1" t="b">
        <f t="shared" si="1616"/>
        <v>0</v>
      </c>
      <c r="Q9384" t="b">
        <f t="shared" si="1617"/>
        <v>0</v>
      </c>
    </row>
    <row r="9385" spans="1:17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>
        <f t="shared" si="1607"/>
        <v>1</v>
      </c>
      <c r="H9385">
        <f t="shared" si="1608"/>
        <v>1</v>
      </c>
      <c r="I9385">
        <f t="shared" si="1609"/>
        <v>1</v>
      </c>
      <c r="J9385">
        <f t="shared" si="1610"/>
        <v>1</v>
      </c>
      <c r="K9385">
        <f t="shared" si="1611"/>
        <v>1</v>
      </c>
      <c r="L9385">
        <f t="shared" si="1612"/>
        <v>1</v>
      </c>
      <c r="M9385" t="b">
        <f t="shared" si="1613"/>
        <v>0</v>
      </c>
      <c r="N9385" t="b">
        <f t="shared" si="1614"/>
        <v>0</v>
      </c>
      <c r="O9385" s="1" t="b">
        <f t="shared" si="1615"/>
        <v>0</v>
      </c>
      <c r="P9385" s="1" t="b">
        <f t="shared" si="1616"/>
        <v>0</v>
      </c>
      <c r="Q9385" t="b">
        <f t="shared" si="1617"/>
        <v>0</v>
      </c>
    </row>
    <row r="9386" spans="1:17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>
        <f t="shared" si="1607"/>
        <v>1</v>
      </c>
      <c r="H9386">
        <f t="shared" si="1608"/>
        <v>1</v>
      </c>
      <c r="I9386">
        <f t="shared" si="1609"/>
        <v>1</v>
      </c>
      <c r="J9386">
        <f t="shared" si="1610"/>
        <v>1</v>
      </c>
      <c r="K9386">
        <f t="shared" si="1611"/>
        <v>1</v>
      </c>
      <c r="L9386">
        <f t="shared" si="1612"/>
        <v>1</v>
      </c>
      <c r="M9386" t="b">
        <f t="shared" si="1613"/>
        <v>0</v>
      </c>
      <c r="N9386" t="b">
        <f t="shared" si="1614"/>
        <v>0</v>
      </c>
      <c r="O9386" s="1" t="b">
        <f t="shared" si="1615"/>
        <v>0</v>
      </c>
      <c r="P9386" s="1" t="b">
        <f t="shared" si="1616"/>
        <v>0</v>
      </c>
      <c r="Q9386" t="b">
        <f t="shared" si="1617"/>
        <v>0</v>
      </c>
    </row>
    <row r="9387" spans="1:17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>
        <f t="shared" si="1607"/>
        <v>1</v>
      </c>
      <c r="H9387">
        <f t="shared" si="1608"/>
        <v>1</v>
      </c>
      <c r="I9387">
        <f t="shared" si="1609"/>
        <v>1</v>
      </c>
      <c r="J9387">
        <f t="shared" si="1610"/>
        <v>1</v>
      </c>
      <c r="K9387">
        <f t="shared" si="1611"/>
        <v>1</v>
      </c>
      <c r="L9387">
        <f t="shared" si="1612"/>
        <v>1</v>
      </c>
      <c r="M9387" t="b">
        <f t="shared" si="1613"/>
        <v>0</v>
      </c>
      <c r="N9387" t="b">
        <f t="shared" si="1614"/>
        <v>0</v>
      </c>
      <c r="O9387" s="1" t="b">
        <f t="shared" si="1615"/>
        <v>0</v>
      </c>
      <c r="P9387" s="1" t="b">
        <f t="shared" si="1616"/>
        <v>0</v>
      </c>
      <c r="Q9387" t="b">
        <f t="shared" si="1617"/>
        <v>0</v>
      </c>
    </row>
    <row r="9388" spans="1:17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>
        <f t="shared" si="1607"/>
        <v>1</v>
      </c>
      <c r="H9388">
        <f t="shared" si="1608"/>
        <v>1</v>
      </c>
      <c r="I9388">
        <f t="shared" si="1609"/>
        <v>1</v>
      </c>
      <c r="J9388">
        <f t="shared" si="1610"/>
        <v>1</v>
      </c>
      <c r="K9388">
        <f t="shared" si="1611"/>
        <v>1</v>
      </c>
      <c r="L9388">
        <f t="shared" si="1612"/>
        <v>1</v>
      </c>
      <c r="M9388" t="b">
        <f t="shared" si="1613"/>
        <v>0</v>
      </c>
      <c r="N9388" t="b">
        <f t="shared" si="1614"/>
        <v>0</v>
      </c>
      <c r="O9388" s="1" t="b">
        <f t="shared" si="1615"/>
        <v>0</v>
      </c>
      <c r="P9388" s="1" t="b">
        <f t="shared" si="1616"/>
        <v>0</v>
      </c>
      <c r="Q9388" t="b">
        <f t="shared" si="1617"/>
        <v>0</v>
      </c>
    </row>
    <row r="9389" spans="1:17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>
        <f t="shared" si="1607"/>
        <v>1</v>
      </c>
      <c r="H9389">
        <f t="shared" si="1608"/>
        <v>1</v>
      </c>
      <c r="I9389">
        <f t="shared" si="1609"/>
        <v>1</v>
      </c>
      <c r="J9389">
        <f t="shared" si="1610"/>
        <v>1</v>
      </c>
      <c r="K9389">
        <f t="shared" si="1611"/>
        <v>1</v>
      </c>
      <c r="L9389">
        <f t="shared" si="1612"/>
        <v>1</v>
      </c>
      <c r="M9389" t="b">
        <f t="shared" si="1613"/>
        <v>0</v>
      </c>
      <c r="N9389" t="b">
        <f t="shared" si="1614"/>
        <v>0</v>
      </c>
      <c r="O9389" s="1" t="b">
        <f t="shared" si="1615"/>
        <v>0</v>
      </c>
      <c r="P9389" s="1" t="b">
        <f t="shared" si="1616"/>
        <v>0</v>
      </c>
      <c r="Q9389" t="b">
        <f t="shared" si="1617"/>
        <v>0</v>
      </c>
    </row>
    <row r="9390" spans="1:17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>
        <f t="shared" si="1607"/>
        <v>1</v>
      </c>
      <c r="H9390">
        <f t="shared" si="1608"/>
        <v>1</v>
      </c>
      <c r="I9390">
        <f t="shared" si="1609"/>
        <v>1</v>
      </c>
      <c r="J9390">
        <f t="shared" si="1610"/>
        <v>1</v>
      </c>
      <c r="K9390">
        <f t="shared" si="1611"/>
        <v>1</v>
      </c>
      <c r="L9390">
        <f t="shared" si="1612"/>
        <v>1</v>
      </c>
      <c r="M9390" t="b">
        <f t="shared" si="1613"/>
        <v>0</v>
      </c>
      <c r="N9390" t="b">
        <f t="shared" si="1614"/>
        <v>0</v>
      </c>
      <c r="O9390" s="1" t="b">
        <f t="shared" si="1615"/>
        <v>0</v>
      </c>
      <c r="P9390" s="1" t="b">
        <f t="shared" si="1616"/>
        <v>0</v>
      </c>
      <c r="Q9390" t="b">
        <f t="shared" si="1617"/>
        <v>0</v>
      </c>
    </row>
    <row r="9391" spans="1:17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>
        <f t="shared" si="1607"/>
        <v>1</v>
      </c>
      <c r="H9391">
        <f t="shared" si="1608"/>
        <v>1</v>
      </c>
      <c r="I9391">
        <f t="shared" si="1609"/>
        <v>1</v>
      </c>
      <c r="J9391">
        <f t="shared" si="1610"/>
        <v>1</v>
      </c>
      <c r="K9391">
        <f t="shared" si="1611"/>
        <v>1</v>
      </c>
      <c r="L9391">
        <f t="shared" si="1612"/>
        <v>1</v>
      </c>
      <c r="M9391" t="b">
        <f t="shared" si="1613"/>
        <v>0</v>
      </c>
      <c r="N9391" t="b">
        <f t="shared" si="1614"/>
        <v>0</v>
      </c>
      <c r="O9391" s="1" t="b">
        <f t="shared" si="1615"/>
        <v>0</v>
      </c>
      <c r="P9391" s="1" t="b">
        <f t="shared" si="1616"/>
        <v>0</v>
      </c>
      <c r="Q9391" t="b">
        <f t="shared" si="1617"/>
        <v>0</v>
      </c>
    </row>
    <row r="9392" spans="1:17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>
        <f t="shared" si="1607"/>
        <v>1</v>
      </c>
      <c r="H9392">
        <f t="shared" si="1608"/>
        <v>1</v>
      </c>
      <c r="I9392">
        <f t="shared" si="1609"/>
        <v>1</v>
      </c>
      <c r="J9392">
        <f t="shared" si="1610"/>
        <v>1</v>
      </c>
      <c r="K9392">
        <f t="shared" si="1611"/>
        <v>1</v>
      </c>
      <c r="L9392">
        <f t="shared" si="1612"/>
        <v>1</v>
      </c>
      <c r="M9392" t="b">
        <f t="shared" si="1613"/>
        <v>0</v>
      </c>
      <c r="N9392" t="b">
        <f t="shared" si="1614"/>
        <v>0</v>
      </c>
      <c r="O9392" s="1" t="b">
        <f t="shared" si="1615"/>
        <v>0</v>
      </c>
      <c r="P9392" s="1" t="b">
        <f t="shared" si="1616"/>
        <v>0</v>
      </c>
      <c r="Q9392" t="b">
        <f t="shared" si="1617"/>
        <v>0</v>
      </c>
    </row>
    <row r="9393" spans="1:17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>
        <f t="shared" si="1607"/>
        <v>1</v>
      </c>
      <c r="H9393">
        <f t="shared" si="1608"/>
        <v>1</v>
      </c>
      <c r="I9393">
        <f t="shared" si="1609"/>
        <v>1</v>
      </c>
      <c r="J9393">
        <f t="shared" si="1610"/>
        <v>1</v>
      </c>
      <c r="K9393">
        <f t="shared" si="1611"/>
        <v>1</v>
      </c>
      <c r="L9393">
        <f t="shared" si="1612"/>
        <v>1</v>
      </c>
      <c r="M9393" t="b">
        <f t="shared" si="1613"/>
        <v>0</v>
      </c>
      <c r="N9393" t="b">
        <f t="shared" si="1614"/>
        <v>0</v>
      </c>
      <c r="O9393" s="1" t="b">
        <f t="shared" si="1615"/>
        <v>0</v>
      </c>
      <c r="P9393" s="1" t="b">
        <f t="shared" si="1616"/>
        <v>0</v>
      </c>
      <c r="Q9393" t="b">
        <f t="shared" si="1617"/>
        <v>0</v>
      </c>
    </row>
    <row r="9394" spans="1:17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>
        <f t="shared" si="1607"/>
        <v>1</v>
      </c>
      <c r="H9394">
        <f t="shared" si="1608"/>
        <v>2</v>
      </c>
      <c r="I9394">
        <f t="shared" si="1609"/>
        <v>2</v>
      </c>
      <c r="J9394">
        <f t="shared" si="1610"/>
        <v>1</v>
      </c>
      <c r="K9394">
        <f t="shared" si="1611"/>
        <v>1</v>
      </c>
      <c r="L9394">
        <f t="shared" si="1612"/>
        <v>1</v>
      </c>
      <c r="M9394" t="b">
        <f t="shared" si="1613"/>
        <v>0</v>
      </c>
      <c r="N9394" t="b">
        <f t="shared" si="1614"/>
        <v>0</v>
      </c>
      <c r="O9394" s="1" t="b">
        <f t="shared" si="1615"/>
        <v>0</v>
      </c>
      <c r="P9394" s="1" t="b">
        <f t="shared" si="1616"/>
        <v>0</v>
      </c>
      <c r="Q9394" t="b">
        <f t="shared" si="1617"/>
        <v>0</v>
      </c>
    </row>
    <row r="9395" spans="1:17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>
        <f t="shared" si="1607"/>
        <v>1</v>
      </c>
      <c r="H9395">
        <f t="shared" si="1608"/>
        <v>1</v>
      </c>
      <c r="I9395">
        <f t="shared" si="1609"/>
        <v>1</v>
      </c>
      <c r="J9395">
        <f t="shared" si="1610"/>
        <v>1</v>
      </c>
      <c r="K9395">
        <f t="shared" si="1611"/>
        <v>1</v>
      </c>
      <c r="L9395">
        <f t="shared" si="1612"/>
        <v>1</v>
      </c>
      <c r="M9395" t="b">
        <f t="shared" si="1613"/>
        <v>0</v>
      </c>
      <c r="N9395" t="b">
        <f t="shared" si="1614"/>
        <v>0</v>
      </c>
      <c r="O9395" s="1" t="b">
        <f t="shared" si="1615"/>
        <v>0</v>
      </c>
      <c r="P9395" s="1" t="b">
        <f t="shared" si="1616"/>
        <v>0</v>
      </c>
      <c r="Q9395" t="b">
        <f t="shared" si="1617"/>
        <v>0</v>
      </c>
    </row>
    <row r="9396" spans="1:17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>
        <f t="shared" si="1607"/>
        <v>1</v>
      </c>
      <c r="H9396">
        <f t="shared" si="1608"/>
        <v>1</v>
      </c>
      <c r="I9396">
        <f t="shared" si="1609"/>
        <v>1</v>
      </c>
      <c r="J9396">
        <f t="shared" si="1610"/>
        <v>1</v>
      </c>
      <c r="K9396">
        <f t="shared" si="1611"/>
        <v>1</v>
      </c>
      <c r="L9396">
        <f t="shared" si="1612"/>
        <v>1</v>
      </c>
      <c r="M9396" t="b">
        <f t="shared" si="1613"/>
        <v>0</v>
      </c>
      <c r="N9396" t="b">
        <f t="shared" si="1614"/>
        <v>0</v>
      </c>
      <c r="O9396" s="1" t="b">
        <f t="shared" si="1615"/>
        <v>0</v>
      </c>
      <c r="P9396" s="1" t="b">
        <f t="shared" si="1616"/>
        <v>0</v>
      </c>
      <c r="Q9396" t="b">
        <f t="shared" si="1617"/>
        <v>0</v>
      </c>
    </row>
    <row r="9397" spans="1:17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>
        <f t="shared" si="1607"/>
        <v>1</v>
      </c>
      <c r="H9397">
        <f t="shared" si="1608"/>
        <v>1</v>
      </c>
      <c r="I9397">
        <f t="shared" si="1609"/>
        <v>1</v>
      </c>
      <c r="J9397">
        <f t="shared" si="1610"/>
        <v>1</v>
      </c>
      <c r="K9397">
        <f t="shared" si="1611"/>
        <v>1</v>
      </c>
      <c r="L9397">
        <f t="shared" si="1612"/>
        <v>1</v>
      </c>
      <c r="M9397" t="b">
        <f t="shared" si="1613"/>
        <v>0</v>
      </c>
      <c r="N9397" t="b">
        <f t="shared" si="1614"/>
        <v>0</v>
      </c>
      <c r="O9397" s="1" t="b">
        <f t="shared" si="1615"/>
        <v>0</v>
      </c>
      <c r="P9397" s="1" t="b">
        <f t="shared" si="1616"/>
        <v>0</v>
      </c>
      <c r="Q9397" t="b">
        <f t="shared" si="1617"/>
        <v>0</v>
      </c>
    </row>
    <row r="9398" spans="1:17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>
        <f t="shared" si="1607"/>
        <v>1</v>
      </c>
      <c r="H9398">
        <f t="shared" si="1608"/>
        <v>1</v>
      </c>
      <c r="I9398">
        <f t="shared" si="1609"/>
        <v>1</v>
      </c>
      <c r="J9398">
        <f t="shared" si="1610"/>
        <v>1</v>
      </c>
      <c r="K9398">
        <f t="shared" si="1611"/>
        <v>1</v>
      </c>
      <c r="L9398">
        <f t="shared" si="1612"/>
        <v>1</v>
      </c>
      <c r="M9398" t="b">
        <f t="shared" si="1613"/>
        <v>0</v>
      </c>
      <c r="N9398" t="b">
        <f t="shared" si="1614"/>
        <v>0</v>
      </c>
      <c r="O9398" s="1" t="b">
        <f t="shared" si="1615"/>
        <v>0</v>
      </c>
      <c r="P9398" s="1" t="b">
        <f t="shared" si="1616"/>
        <v>0</v>
      </c>
      <c r="Q9398" t="b">
        <f t="shared" si="1617"/>
        <v>0</v>
      </c>
    </row>
    <row r="9399" spans="1:17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>
        <f t="shared" si="1607"/>
        <v>1</v>
      </c>
      <c r="H9399">
        <f t="shared" si="1608"/>
        <v>1</v>
      </c>
      <c r="I9399">
        <f t="shared" si="1609"/>
        <v>1</v>
      </c>
      <c r="J9399">
        <f t="shared" si="1610"/>
        <v>1</v>
      </c>
      <c r="K9399">
        <f t="shared" si="1611"/>
        <v>1</v>
      </c>
      <c r="L9399">
        <f t="shared" si="1612"/>
        <v>1</v>
      </c>
      <c r="M9399" t="b">
        <f t="shared" si="1613"/>
        <v>0</v>
      </c>
      <c r="N9399" t="b">
        <f t="shared" si="1614"/>
        <v>0</v>
      </c>
      <c r="O9399" s="1" t="b">
        <f t="shared" si="1615"/>
        <v>0</v>
      </c>
      <c r="P9399" s="1" t="b">
        <f t="shared" si="1616"/>
        <v>0</v>
      </c>
      <c r="Q9399" t="b">
        <f t="shared" si="1617"/>
        <v>0</v>
      </c>
    </row>
    <row r="9400" spans="1:17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>
        <f t="shared" si="1607"/>
        <v>1</v>
      </c>
      <c r="H9400">
        <f t="shared" si="1608"/>
        <v>1</v>
      </c>
      <c r="I9400">
        <f t="shared" si="1609"/>
        <v>1</v>
      </c>
      <c r="J9400">
        <f t="shared" si="1610"/>
        <v>1</v>
      </c>
      <c r="K9400">
        <f t="shared" si="1611"/>
        <v>1</v>
      </c>
      <c r="L9400">
        <f t="shared" si="1612"/>
        <v>1</v>
      </c>
      <c r="M9400" t="b">
        <f t="shared" si="1613"/>
        <v>0</v>
      </c>
      <c r="N9400" t="b">
        <f t="shared" si="1614"/>
        <v>0</v>
      </c>
      <c r="O9400" s="1" t="b">
        <f t="shared" si="1615"/>
        <v>0</v>
      </c>
      <c r="P9400" s="1" t="b">
        <f t="shared" si="1616"/>
        <v>0</v>
      </c>
      <c r="Q9400" t="b">
        <f t="shared" si="1617"/>
        <v>0</v>
      </c>
    </row>
    <row r="9401" spans="1:17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>
        <f t="shared" si="1607"/>
        <v>1</v>
      </c>
      <c r="H9401">
        <f t="shared" si="1608"/>
        <v>1</v>
      </c>
      <c r="I9401">
        <f t="shared" si="1609"/>
        <v>1</v>
      </c>
      <c r="J9401">
        <f t="shared" si="1610"/>
        <v>1</v>
      </c>
      <c r="K9401">
        <f t="shared" si="1611"/>
        <v>1</v>
      </c>
      <c r="L9401">
        <f t="shared" si="1612"/>
        <v>1</v>
      </c>
      <c r="M9401" t="b">
        <f t="shared" si="1613"/>
        <v>0</v>
      </c>
      <c r="N9401" t="b">
        <f t="shared" si="1614"/>
        <v>0</v>
      </c>
      <c r="O9401" s="1" t="b">
        <f t="shared" si="1615"/>
        <v>0</v>
      </c>
      <c r="P9401" s="1" t="b">
        <f t="shared" si="1616"/>
        <v>0</v>
      </c>
      <c r="Q9401" t="b">
        <f t="shared" si="1617"/>
        <v>0</v>
      </c>
    </row>
    <row r="9402" spans="1:17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>
        <f t="shared" si="1607"/>
        <v>1</v>
      </c>
      <c r="H9402">
        <f t="shared" si="1608"/>
        <v>1</v>
      </c>
      <c r="I9402">
        <f t="shared" si="1609"/>
        <v>1</v>
      </c>
      <c r="J9402">
        <f t="shared" si="1610"/>
        <v>1</v>
      </c>
      <c r="K9402">
        <f t="shared" si="1611"/>
        <v>1</v>
      </c>
      <c r="L9402">
        <f t="shared" si="1612"/>
        <v>1</v>
      </c>
      <c r="M9402" t="b">
        <f t="shared" si="1613"/>
        <v>0</v>
      </c>
      <c r="N9402" t="b">
        <f t="shared" si="1614"/>
        <v>0</v>
      </c>
      <c r="O9402" s="1" t="b">
        <f t="shared" si="1615"/>
        <v>0</v>
      </c>
      <c r="P9402" s="1" t="b">
        <f t="shared" si="1616"/>
        <v>0</v>
      </c>
      <c r="Q9402" t="b">
        <f t="shared" si="1617"/>
        <v>0</v>
      </c>
    </row>
    <row r="9403" spans="1:17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>
        <f t="shared" si="1607"/>
        <v>1</v>
      </c>
      <c r="H9403">
        <f t="shared" si="1608"/>
        <v>1</v>
      </c>
      <c r="I9403">
        <f t="shared" si="1609"/>
        <v>1</v>
      </c>
      <c r="J9403">
        <f t="shared" si="1610"/>
        <v>1</v>
      </c>
      <c r="K9403">
        <f t="shared" si="1611"/>
        <v>1</v>
      </c>
      <c r="L9403">
        <f t="shared" si="1612"/>
        <v>1</v>
      </c>
      <c r="M9403" t="b">
        <f t="shared" si="1613"/>
        <v>0</v>
      </c>
      <c r="N9403" t="b">
        <f t="shared" si="1614"/>
        <v>0</v>
      </c>
      <c r="O9403" s="1" t="b">
        <f t="shared" si="1615"/>
        <v>0</v>
      </c>
      <c r="P9403" s="1" t="b">
        <f t="shared" si="1616"/>
        <v>0</v>
      </c>
      <c r="Q9403" t="b">
        <f t="shared" si="1617"/>
        <v>0</v>
      </c>
    </row>
    <row r="9404" spans="1:17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>
        <f t="shared" si="1607"/>
        <v>1</v>
      </c>
      <c r="H9404">
        <f t="shared" si="1608"/>
        <v>1</v>
      </c>
      <c r="I9404">
        <f t="shared" si="1609"/>
        <v>1</v>
      </c>
      <c r="J9404">
        <f t="shared" si="1610"/>
        <v>1</v>
      </c>
      <c r="K9404">
        <f t="shared" si="1611"/>
        <v>1</v>
      </c>
      <c r="L9404">
        <f t="shared" si="1612"/>
        <v>1</v>
      </c>
      <c r="M9404" t="b">
        <f t="shared" si="1613"/>
        <v>0</v>
      </c>
      <c r="N9404" t="b">
        <f t="shared" si="1614"/>
        <v>0</v>
      </c>
      <c r="O9404" s="1" t="b">
        <f t="shared" si="1615"/>
        <v>0</v>
      </c>
      <c r="P9404" s="1" t="b">
        <f t="shared" si="1616"/>
        <v>0</v>
      </c>
      <c r="Q9404" t="b">
        <f t="shared" si="1617"/>
        <v>0</v>
      </c>
    </row>
    <row r="9405" spans="1:17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>
        <f t="shared" si="1607"/>
        <v>1</v>
      </c>
      <c r="H9405">
        <f t="shared" si="1608"/>
        <v>3</v>
      </c>
      <c r="I9405">
        <f t="shared" si="1609"/>
        <v>1</v>
      </c>
      <c r="J9405">
        <f t="shared" si="1610"/>
        <v>1</v>
      </c>
      <c r="K9405">
        <f t="shared" si="1611"/>
        <v>3</v>
      </c>
      <c r="L9405">
        <f t="shared" si="1612"/>
        <v>3</v>
      </c>
      <c r="M9405" t="b">
        <f t="shared" si="1613"/>
        <v>1</v>
      </c>
      <c r="N9405" t="b">
        <f t="shared" si="1614"/>
        <v>1</v>
      </c>
      <c r="O9405" s="1" t="b">
        <f t="shared" si="1615"/>
        <v>1</v>
      </c>
      <c r="P9405" s="1" t="b">
        <f t="shared" si="1616"/>
        <v>0</v>
      </c>
      <c r="Q9405" t="b">
        <f t="shared" si="1617"/>
        <v>1</v>
      </c>
    </row>
    <row r="9406" spans="1:17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>
        <f t="shared" si="1607"/>
        <v>1</v>
      </c>
      <c r="H9406">
        <f t="shared" si="1608"/>
        <v>1</v>
      </c>
      <c r="I9406">
        <f t="shared" si="1609"/>
        <v>1</v>
      </c>
      <c r="J9406">
        <f t="shared" si="1610"/>
        <v>1</v>
      </c>
      <c r="K9406">
        <f t="shared" si="1611"/>
        <v>1</v>
      </c>
      <c r="L9406">
        <f t="shared" si="1612"/>
        <v>1</v>
      </c>
      <c r="M9406" t="b">
        <f t="shared" si="1613"/>
        <v>0</v>
      </c>
      <c r="N9406" t="b">
        <f t="shared" si="1614"/>
        <v>0</v>
      </c>
      <c r="O9406" s="1" t="b">
        <f t="shared" si="1615"/>
        <v>0</v>
      </c>
      <c r="P9406" s="1" t="b">
        <f t="shared" si="1616"/>
        <v>0</v>
      </c>
      <c r="Q9406" t="b">
        <f t="shared" si="1617"/>
        <v>0</v>
      </c>
    </row>
    <row r="9407" spans="1:17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>
        <f t="shared" si="1607"/>
        <v>1</v>
      </c>
      <c r="H9407">
        <f t="shared" si="1608"/>
        <v>1</v>
      </c>
      <c r="I9407">
        <f t="shared" si="1609"/>
        <v>1</v>
      </c>
      <c r="J9407">
        <f t="shared" si="1610"/>
        <v>1</v>
      </c>
      <c r="K9407">
        <f t="shared" si="1611"/>
        <v>1</v>
      </c>
      <c r="L9407">
        <f t="shared" si="1612"/>
        <v>1</v>
      </c>
      <c r="M9407" t="b">
        <f t="shared" si="1613"/>
        <v>0</v>
      </c>
      <c r="N9407" t="b">
        <f t="shared" si="1614"/>
        <v>0</v>
      </c>
      <c r="O9407" s="1" t="b">
        <f t="shared" si="1615"/>
        <v>0</v>
      </c>
      <c r="P9407" s="1" t="b">
        <f t="shared" si="1616"/>
        <v>0</v>
      </c>
      <c r="Q9407" t="b">
        <f t="shared" si="1617"/>
        <v>0</v>
      </c>
    </row>
    <row r="9408" spans="1:17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>
        <f t="shared" si="1607"/>
        <v>1</v>
      </c>
      <c r="H9408">
        <f t="shared" si="1608"/>
        <v>1</v>
      </c>
      <c r="I9408">
        <f t="shared" si="1609"/>
        <v>1</v>
      </c>
      <c r="J9408">
        <f t="shared" si="1610"/>
        <v>1</v>
      </c>
      <c r="K9408">
        <f t="shared" si="1611"/>
        <v>1</v>
      </c>
      <c r="L9408">
        <f t="shared" si="1612"/>
        <v>1</v>
      </c>
      <c r="M9408" t="b">
        <f t="shared" si="1613"/>
        <v>0</v>
      </c>
      <c r="N9408" t="b">
        <f t="shared" si="1614"/>
        <v>0</v>
      </c>
      <c r="O9408" s="1" t="b">
        <f t="shared" si="1615"/>
        <v>0</v>
      </c>
      <c r="P9408" s="1" t="b">
        <f t="shared" si="1616"/>
        <v>0</v>
      </c>
      <c r="Q9408" t="b">
        <f t="shared" si="1617"/>
        <v>0</v>
      </c>
    </row>
    <row r="9409" spans="1:17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>
        <f t="shared" si="1607"/>
        <v>1</v>
      </c>
      <c r="H9409">
        <f t="shared" si="1608"/>
        <v>1</v>
      </c>
      <c r="I9409">
        <f t="shared" si="1609"/>
        <v>1</v>
      </c>
      <c r="J9409">
        <f t="shared" si="1610"/>
        <v>1</v>
      </c>
      <c r="K9409">
        <f t="shared" si="1611"/>
        <v>1</v>
      </c>
      <c r="L9409">
        <f t="shared" si="1612"/>
        <v>1</v>
      </c>
      <c r="M9409" t="b">
        <f t="shared" si="1613"/>
        <v>0</v>
      </c>
      <c r="N9409" t="b">
        <f t="shared" si="1614"/>
        <v>0</v>
      </c>
      <c r="O9409" s="1" t="b">
        <f t="shared" si="1615"/>
        <v>0</v>
      </c>
      <c r="P9409" s="1" t="b">
        <f t="shared" si="1616"/>
        <v>0</v>
      </c>
      <c r="Q9409" t="b">
        <f t="shared" si="1617"/>
        <v>0</v>
      </c>
    </row>
    <row r="9410" spans="1:17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>
        <f t="shared" ref="G9410:G9473" si="1618">COUNTIF($A9410:$F9410,A9410)</f>
        <v>1</v>
      </c>
      <c r="H9410">
        <f t="shared" ref="H9410:H9473" si="1619">COUNTIF($A9410:$F9410,B9410)</f>
        <v>1</v>
      </c>
      <c r="I9410">
        <f t="shared" ref="I9410:I9473" si="1620">COUNTIF($A9410:$F9410,C9410)</f>
        <v>1</v>
      </c>
      <c r="J9410">
        <f t="shared" ref="J9410:J9473" si="1621">COUNTIF($A9410:$F9410,D9410)</f>
        <v>1</v>
      </c>
      <c r="K9410">
        <f t="shared" ref="K9410:K9473" si="1622">COUNTIF($A9410:$F9410,E9410)</f>
        <v>1</v>
      </c>
      <c r="L9410">
        <f t="shared" ref="L9410:L9473" si="1623">COUNTIF($A9410:$F9410,F9410)</f>
        <v>1</v>
      </c>
      <c r="M9410" t="b">
        <f t="shared" ref="M9410:M9473" si="1624">COUNTIF(G9410:L9410,3)=3</f>
        <v>0</v>
      </c>
      <c r="N9410" t="b">
        <f t="shared" ref="N9410:N9473" si="1625">COUNTIF(G9410:M9410,1)=3</f>
        <v>0</v>
      </c>
      <c r="O9410" s="1" t="b">
        <f t="shared" ref="O9410:O9473" si="1626">AND(M9410:N9410)</f>
        <v>0</v>
      </c>
      <c r="P9410" s="1" t="b">
        <f t="shared" ref="P9410:P9473" si="1627">COUNTIF(A9410:F9410,MIN(A9410:F9410))&gt;1</f>
        <v>0</v>
      </c>
      <c r="Q9410" t="b">
        <f t="shared" ref="Q9410:Q9473" si="1628">OR(O9410:P9410)</f>
        <v>0</v>
      </c>
    </row>
    <row r="9411" spans="1:17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>
        <f t="shared" si="1618"/>
        <v>1</v>
      </c>
      <c r="H9411">
        <f t="shared" si="1619"/>
        <v>1</v>
      </c>
      <c r="I9411">
        <f t="shared" si="1620"/>
        <v>1</v>
      </c>
      <c r="J9411">
        <f t="shared" si="1621"/>
        <v>1</v>
      </c>
      <c r="K9411">
        <f t="shared" si="1622"/>
        <v>1</v>
      </c>
      <c r="L9411">
        <f t="shared" si="1623"/>
        <v>1</v>
      </c>
      <c r="M9411" t="b">
        <f t="shared" si="1624"/>
        <v>0</v>
      </c>
      <c r="N9411" t="b">
        <f t="shared" si="1625"/>
        <v>0</v>
      </c>
      <c r="O9411" s="1" t="b">
        <f t="shared" si="1626"/>
        <v>0</v>
      </c>
      <c r="P9411" s="1" t="b">
        <f t="shared" si="1627"/>
        <v>0</v>
      </c>
      <c r="Q9411" t="b">
        <f t="shared" si="1628"/>
        <v>0</v>
      </c>
    </row>
    <row r="9412" spans="1:17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>
        <f t="shared" si="1618"/>
        <v>1</v>
      </c>
      <c r="H9412">
        <f t="shared" si="1619"/>
        <v>1</v>
      </c>
      <c r="I9412">
        <f t="shared" si="1620"/>
        <v>1</v>
      </c>
      <c r="J9412">
        <f t="shared" si="1621"/>
        <v>1</v>
      </c>
      <c r="K9412">
        <f t="shared" si="1622"/>
        <v>2</v>
      </c>
      <c r="L9412">
        <f t="shared" si="1623"/>
        <v>2</v>
      </c>
      <c r="M9412" t="b">
        <f t="shared" si="1624"/>
        <v>0</v>
      </c>
      <c r="N9412" t="b">
        <f t="shared" si="1625"/>
        <v>0</v>
      </c>
      <c r="O9412" s="1" t="b">
        <f t="shared" si="1626"/>
        <v>0</v>
      </c>
      <c r="P9412" s="1" t="b">
        <f t="shared" si="1627"/>
        <v>0</v>
      </c>
      <c r="Q9412" t="b">
        <f t="shared" si="1628"/>
        <v>0</v>
      </c>
    </row>
    <row r="9413" spans="1:17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>
        <f t="shared" si="1618"/>
        <v>1</v>
      </c>
      <c r="H9413">
        <f t="shared" si="1619"/>
        <v>1</v>
      </c>
      <c r="I9413">
        <f t="shared" si="1620"/>
        <v>1</v>
      </c>
      <c r="J9413">
        <f t="shared" si="1621"/>
        <v>1</v>
      </c>
      <c r="K9413">
        <f t="shared" si="1622"/>
        <v>1</v>
      </c>
      <c r="L9413">
        <f t="shared" si="1623"/>
        <v>1</v>
      </c>
      <c r="M9413" t="b">
        <f t="shared" si="1624"/>
        <v>0</v>
      </c>
      <c r="N9413" t="b">
        <f t="shared" si="1625"/>
        <v>0</v>
      </c>
      <c r="O9413" s="1" t="b">
        <f t="shared" si="1626"/>
        <v>0</v>
      </c>
      <c r="P9413" s="1" t="b">
        <f t="shared" si="1627"/>
        <v>0</v>
      </c>
      <c r="Q9413" t="b">
        <f t="shared" si="1628"/>
        <v>0</v>
      </c>
    </row>
    <row r="9414" spans="1:17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>
        <f t="shared" si="1618"/>
        <v>1</v>
      </c>
      <c r="H9414">
        <f t="shared" si="1619"/>
        <v>1</v>
      </c>
      <c r="I9414">
        <f t="shared" si="1620"/>
        <v>1</v>
      </c>
      <c r="J9414">
        <f t="shared" si="1621"/>
        <v>1</v>
      </c>
      <c r="K9414">
        <f t="shared" si="1622"/>
        <v>1</v>
      </c>
      <c r="L9414">
        <f t="shared" si="1623"/>
        <v>1</v>
      </c>
      <c r="M9414" t="b">
        <f t="shared" si="1624"/>
        <v>0</v>
      </c>
      <c r="N9414" t="b">
        <f t="shared" si="1625"/>
        <v>0</v>
      </c>
      <c r="O9414" s="1" t="b">
        <f t="shared" si="1626"/>
        <v>0</v>
      </c>
      <c r="P9414" s="1" t="b">
        <f t="shared" si="1627"/>
        <v>0</v>
      </c>
      <c r="Q9414" t="b">
        <f t="shared" si="1628"/>
        <v>0</v>
      </c>
    </row>
    <row r="9415" spans="1:17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>
        <f t="shared" si="1618"/>
        <v>1</v>
      </c>
      <c r="H9415">
        <f t="shared" si="1619"/>
        <v>1</v>
      </c>
      <c r="I9415">
        <f t="shared" si="1620"/>
        <v>1</v>
      </c>
      <c r="J9415">
        <f t="shared" si="1621"/>
        <v>1</v>
      </c>
      <c r="K9415">
        <f t="shared" si="1622"/>
        <v>1</v>
      </c>
      <c r="L9415">
        <f t="shared" si="1623"/>
        <v>1</v>
      </c>
      <c r="M9415" t="b">
        <f t="shared" si="1624"/>
        <v>0</v>
      </c>
      <c r="N9415" t="b">
        <f t="shared" si="1625"/>
        <v>0</v>
      </c>
      <c r="O9415" s="1" t="b">
        <f t="shared" si="1626"/>
        <v>0</v>
      </c>
      <c r="P9415" s="1" t="b">
        <f t="shared" si="1627"/>
        <v>0</v>
      </c>
      <c r="Q9415" t="b">
        <f t="shared" si="1628"/>
        <v>0</v>
      </c>
    </row>
    <row r="9416" spans="1:17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>
        <f t="shared" si="1618"/>
        <v>1</v>
      </c>
      <c r="H9416">
        <f t="shared" si="1619"/>
        <v>1</v>
      </c>
      <c r="I9416">
        <f t="shared" si="1620"/>
        <v>1</v>
      </c>
      <c r="J9416">
        <f t="shared" si="1621"/>
        <v>1</v>
      </c>
      <c r="K9416">
        <f t="shared" si="1622"/>
        <v>1</v>
      </c>
      <c r="L9416">
        <f t="shared" si="1623"/>
        <v>1</v>
      </c>
      <c r="M9416" t="b">
        <f t="shared" si="1624"/>
        <v>0</v>
      </c>
      <c r="N9416" t="b">
        <f t="shared" si="1625"/>
        <v>0</v>
      </c>
      <c r="O9416" s="1" t="b">
        <f t="shared" si="1626"/>
        <v>0</v>
      </c>
      <c r="P9416" s="1" t="b">
        <f t="shared" si="1627"/>
        <v>0</v>
      </c>
      <c r="Q9416" t="b">
        <f t="shared" si="1628"/>
        <v>0</v>
      </c>
    </row>
    <row r="9417" spans="1:17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>
        <f t="shared" si="1618"/>
        <v>1</v>
      </c>
      <c r="H9417">
        <f t="shared" si="1619"/>
        <v>1</v>
      </c>
      <c r="I9417">
        <f t="shared" si="1620"/>
        <v>1</v>
      </c>
      <c r="J9417">
        <f t="shared" si="1621"/>
        <v>1</v>
      </c>
      <c r="K9417">
        <f t="shared" si="1622"/>
        <v>1</v>
      </c>
      <c r="L9417">
        <f t="shared" si="1623"/>
        <v>1</v>
      </c>
      <c r="M9417" t="b">
        <f t="shared" si="1624"/>
        <v>0</v>
      </c>
      <c r="N9417" t="b">
        <f t="shared" si="1625"/>
        <v>0</v>
      </c>
      <c r="O9417" s="1" t="b">
        <f t="shared" si="1626"/>
        <v>0</v>
      </c>
      <c r="P9417" s="1" t="b">
        <f t="shared" si="1627"/>
        <v>0</v>
      </c>
      <c r="Q9417" t="b">
        <f t="shared" si="1628"/>
        <v>0</v>
      </c>
    </row>
    <row r="9418" spans="1:17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>
        <f t="shared" si="1618"/>
        <v>1</v>
      </c>
      <c r="H9418">
        <f t="shared" si="1619"/>
        <v>1</v>
      </c>
      <c r="I9418">
        <f t="shared" si="1620"/>
        <v>1</v>
      </c>
      <c r="J9418">
        <f t="shared" si="1621"/>
        <v>1</v>
      </c>
      <c r="K9418">
        <f t="shared" si="1622"/>
        <v>1</v>
      </c>
      <c r="L9418">
        <f t="shared" si="1623"/>
        <v>1</v>
      </c>
      <c r="M9418" t="b">
        <f t="shared" si="1624"/>
        <v>0</v>
      </c>
      <c r="N9418" t="b">
        <f t="shared" si="1625"/>
        <v>0</v>
      </c>
      <c r="O9418" s="1" t="b">
        <f t="shared" si="1626"/>
        <v>0</v>
      </c>
      <c r="P9418" s="1" t="b">
        <f t="shared" si="1627"/>
        <v>0</v>
      </c>
      <c r="Q9418" t="b">
        <f t="shared" si="1628"/>
        <v>0</v>
      </c>
    </row>
    <row r="9419" spans="1:17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>
        <f t="shared" si="1618"/>
        <v>1</v>
      </c>
      <c r="H9419">
        <f t="shared" si="1619"/>
        <v>1</v>
      </c>
      <c r="I9419">
        <f t="shared" si="1620"/>
        <v>1</v>
      </c>
      <c r="J9419">
        <f t="shared" si="1621"/>
        <v>1</v>
      </c>
      <c r="K9419">
        <f t="shared" si="1622"/>
        <v>1</v>
      </c>
      <c r="L9419">
        <f t="shared" si="1623"/>
        <v>1</v>
      </c>
      <c r="M9419" t="b">
        <f t="shared" si="1624"/>
        <v>0</v>
      </c>
      <c r="N9419" t="b">
        <f t="shared" si="1625"/>
        <v>0</v>
      </c>
      <c r="O9419" s="1" t="b">
        <f t="shared" si="1626"/>
        <v>0</v>
      </c>
      <c r="P9419" s="1" t="b">
        <f t="shared" si="1627"/>
        <v>0</v>
      </c>
      <c r="Q9419" t="b">
        <f t="shared" si="1628"/>
        <v>0</v>
      </c>
    </row>
    <row r="9420" spans="1:17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>
        <f t="shared" si="1618"/>
        <v>1</v>
      </c>
      <c r="H9420">
        <f t="shared" si="1619"/>
        <v>1</v>
      </c>
      <c r="I9420">
        <f t="shared" si="1620"/>
        <v>1</v>
      </c>
      <c r="J9420">
        <f t="shared" si="1621"/>
        <v>1</v>
      </c>
      <c r="K9420">
        <f t="shared" si="1622"/>
        <v>1</v>
      </c>
      <c r="L9420">
        <f t="shared" si="1623"/>
        <v>1</v>
      </c>
      <c r="M9420" t="b">
        <f t="shared" si="1624"/>
        <v>0</v>
      </c>
      <c r="N9420" t="b">
        <f t="shared" si="1625"/>
        <v>0</v>
      </c>
      <c r="O9420" s="1" t="b">
        <f t="shared" si="1626"/>
        <v>0</v>
      </c>
      <c r="P9420" s="1" t="b">
        <f t="shared" si="1627"/>
        <v>0</v>
      </c>
      <c r="Q9420" t="b">
        <f t="shared" si="1628"/>
        <v>0</v>
      </c>
    </row>
    <row r="9421" spans="1:17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>
        <f t="shared" si="1618"/>
        <v>1</v>
      </c>
      <c r="H9421">
        <f t="shared" si="1619"/>
        <v>1</v>
      </c>
      <c r="I9421">
        <f t="shared" si="1620"/>
        <v>1</v>
      </c>
      <c r="J9421">
        <f t="shared" si="1621"/>
        <v>1</v>
      </c>
      <c r="K9421">
        <f t="shared" si="1622"/>
        <v>1</v>
      </c>
      <c r="L9421">
        <f t="shared" si="1623"/>
        <v>1</v>
      </c>
      <c r="M9421" t="b">
        <f t="shared" si="1624"/>
        <v>0</v>
      </c>
      <c r="N9421" t="b">
        <f t="shared" si="1625"/>
        <v>0</v>
      </c>
      <c r="O9421" s="1" t="b">
        <f t="shared" si="1626"/>
        <v>0</v>
      </c>
      <c r="P9421" s="1" t="b">
        <f t="shared" si="1627"/>
        <v>0</v>
      </c>
      <c r="Q9421" t="b">
        <f t="shared" si="1628"/>
        <v>0</v>
      </c>
    </row>
    <row r="9422" spans="1:17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>
        <f t="shared" si="1618"/>
        <v>1</v>
      </c>
      <c r="H9422">
        <f t="shared" si="1619"/>
        <v>1</v>
      </c>
      <c r="I9422">
        <f t="shared" si="1620"/>
        <v>1</v>
      </c>
      <c r="J9422">
        <f t="shared" si="1621"/>
        <v>1</v>
      </c>
      <c r="K9422">
        <f t="shared" si="1622"/>
        <v>1</v>
      </c>
      <c r="L9422">
        <f t="shared" si="1623"/>
        <v>1</v>
      </c>
      <c r="M9422" t="b">
        <f t="shared" si="1624"/>
        <v>0</v>
      </c>
      <c r="N9422" t="b">
        <f t="shared" si="1625"/>
        <v>0</v>
      </c>
      <c r="O9422" s="1" t="b">
        <f t="shared" si="1626"/>
        <v>0</v>
      </c>
      <c r="P9422" s="1" t="b">
        <f t="shared" si="1627"/>
        <v>0</v>
      </c>
      <c r="Q9422" t="b">
        <f t="shared" si="1628"/>
        <v>0</v>
      </c>
    </row>
    <row r="9423" spans="1:17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>
        <f t="shared" si="1618"/>
        <v>1</v>
      </c>
      <c r="H9423">
        <f t="shared" si="1619"/>
        <v>1</v>
      </c>
      <c r="I9423">
        <f t="shared" si="1620"/>
        <v>1</v>
      </c>
      <c r="J9423">
        <f t="shared" si="1621"/>
        <v>1</v>
      </c>
      <c r="K9423">
        <f t="shared" si="1622"/>
        <v>1</v>
      </c>
      <c r="L9423">
        <f t="shared" si="1623"/>
        <v>1</v>
      </c>
      <c r="M9423" t="b">
        <f t="shared" si="1624"/>
        <v>0</v>
      </c>
      <c r="N9423" t="b">
        <f t="shared" si="1625"/>
        <v>0</v>
      </c>
      <c r="O9423" s="1" t="b">
        <f t="shared" si="1626"/>
        <v>0</v>
      </c>
      <c r="P9423" s="1" t="b">
        <f t="shared" si="1627"/>
        <v>0</v>
      </c>
      <c r="Q9423" t="b">
        <f t="shared" si="1628"/>
        <v>0</v>
      </c>
    </row>
    <row r="9424" spans="1:17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>
        <f t="shared" si="1618"/>
        <v>1</v>
      </c>
      <c r="H9424">
        <f t="shared" si="1619"/>
        <v>1</v>
      </c>
      <c r="I9424">
        <f t="shared" si="1620"/>
        <v>1</v>
      </c>
      <c r="J9424">
        <f t="shared" si="1621"/>
        <v>1</v>
      </c>
      <c r="K9424">
        <f t="shared" si="1622"/>
        <v>1</v>
      </c>
      <c r="L9424">
        <f t="shared" si="1623"/>
        <v>1</v>
      </c>
      <c r="M9424" t="b">
        <f t="shared" si="1624"/>
        <v>0</v>
      </c>
      <c r="N9424" t="b">
        <f t="shared" si="1625"/>
        <v>0</v>
      </c>
      <c r="O9424" s="1" t="b">
        <f t="shared" si="1626"/>
        <v>0</v>
      </c>
      <c r="P9424" s="1" t="b">
        <f t="shared" si="1627"/>
        <v>0</v>
      </c>
      <c r="Q9424" t="b">
        <f t="shared" si="1628"/>
        <v>0</v>
      </c>
    </row>
    <row r="9425" spans="1:17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>
        <f t="shared" si="1618"/>
        <v>1</v>
      </c>
      <c r="H9425">
        <f t="shared" si="1619"/>
        <v>1</v>
      </c>
      <c r="I9425">
        <f t="shared" si="1620"/>
        <v>1</v>
      </c>
      <c r="J9425">
        <f t="shared" si="1621"/>
        <v>1</v>
      </c>
      <c r="K9425">
        <f t="shared" si="1622"/>
        <v>1</v>
      </c>
      <c r="L9425">
        <f t="shared" si="1623"/>
        <v>1</v>
      </c>
      <c r="M9425" t="b">
        <f t="shared" si="1624"/>
        <v>0</v>
      </c>
      <c r="N9425" t="b">
        <f t="shared" si="1625"/>
        <v>0</v>
      </c>
      <c r="O9425" s="1" t="b">
        <f t="shared" si="1626"/>
        <v>0</v>
      </c>
      <c r="P9425" s="1" t="b">
        <f t="shared" si="1627"/>
        <v>0</v>
      </c>
      <c r="Q9425" t="b">
        <f t="shared" si="1628"/>
        <v>0</v>
      </c>
    </row>
    <row r="9426" spans="1:17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>
        <f t="shared" si="1618"/>
        <v>1</v>
      </c>
      <c r="H9426">
        <f t="shared" si="1619"/>
        <v>1</v>
      </c>
      <c r="I9426">
        <f t="shared" si="1620"/>
        <v>1</v>
      </c>
      <c r="J9426">
        <f t="shared" si="1621"/>
        <v>1</v>
      </c>
      <c r="K9426">
        <f t="shared" si="1622"/>
        <v>1</v>
      </c>
      <c r="L9426">
        <f t="shared" si="1623"/>
        <v>1</v>
      </c>
      <c r="M9426" t="b">
        <f t="shared" si="1624"/>
        <v>0</v>
      </c>
      <c r="N9426" t="b">
        <f t="shared" si="1625"/>
        <v>0</v>
      </c>
      <c r="O9426" s="1" t="b">
        <f t="shared" si="1626"/>
        <v>0</v>
      </c>
      <c r="P9426" s="1" t="b">
        <f t="shared" si="1627"/>
        <v>0</v>
      </c>
      <c r="Q9426" t="b">
        <f t="shared" si="1628"/>
        <v>0</v>
      </c>
    </row>
    <row r="9427" spans="1:17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>
        <f t="shared" si="1618"/>
        <v>1</v>
      </c>
      <c r="H9427">
        <f t="shared" si="1619"/>
        <v>1</v>
      </c>
      <c r="I9427">
        <f t="shared" si="1620"/>
        <v>1</v>
      </c>
      <c r="J9427">
        <f t="shared" si="1621"/>
        <v>1</v>
      </c>
      <c r="K9427">
        <f t="shared" si="1622"/>
        <v>1</v>
      </c>
      <c r="L9427">
        <f t="shared" si="1623"/>
        <v>1</v>
      </c>
      <c r="M9427" t="b">
        <f t="shared" si="1624"/>
        <v>0</v>
      </c>
      <c r="N9427" t="b">
        <f t="shared" si="1625"/>
        <v>0</v>
      </c>
      <c r="O9427" s="1" t="b">
        <f t="shared" si="1626"/>
        <v>0</v>
      </c>
      <c r="P9427" s="1" t="b">
        <f t="shared" si="1627"/>
        <v>0</v>
      </c>
      <c r="Q9427" t="b">
        <f t="shared" si="1628"/>
        <v>0</v>
      </c>
    </row>
    <row r="9428" spans="1:17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>
        <f t="shared" si="1618"/>
        <v>1</v>
      </c>
      <c r="H9428">
        <f t="shared" si="1619"/>
        <v>2</v>
      </c>
      <c r="I9428">
        <f t="shared" si="1620"/>
        <v>2</v>
      </c>
      <c r="J9428">
        <f t="shared" si="1621"/>
        <v>2</v>
      </c>
      <c r="K9428">
        <f t="shared" si="1622"/>
        <v>1</v>
      </c>
      <c r="L9428">
        <f t="shared" si="1623"/>
        <v>2</v>
      </c>
      <c r="M9428" t="b">
        <f t="shared" si="1624"/>
        <v>0</v>
      </c>
      <c r="N9428" t="b">
        <f t="shared" si="1625"/>
        <v>0</v>
      </c>
      <c r="O9428" s="1" t="b">
        <f t="shared" si="1626"/>
        <v>0</v>
      </c>
      <c r="P9428" s="1" t="b">
        <f t="shared" si="1627"/>
        <v>0</v>
      </c>
      <c r="Q9428" t="b">
        <f t="shared" si="1628"/>
        <v>0</v>
      </c>
    </row>
    <row r="9429" spans="1:17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>
        <f t="shared" si="1618"/>
        <v>1</v>
      </c>
      <c r="H9429">
        <f t="shared" si="1619"/>
        <v>1</v>
      </c>
      <c r="I9429">
        <f t="shared" si="1620"/>
        <v>1</v>
      </c>
      <c r="J9429">
        <f t="shared" si="1621"/>
        <v>1</v>
      </c>
      <c r="K9429">
        <f t="shared" si="1622"/>
        <v>1</v>
      </c>
      <c r="L9429">
        <f t="shared" si="1623"/>
        <v>1</v>
      </c>
      <c r="M9429" t="b">
        <f t="shared" si="1624"/>
        <v>0</v>
      </c>
      <c r="N9429" t="b">
        <f t="shared" si="1625"/>
        <v>0</v>
      </c>
      <c r="O9429" s="1" t="b">
        <f t="shared" si="1626"/>
        <v>0</v>
      </c>
      <c r="P9429" s="1" t="b">
        <f t="shared" si="1627"/>
        <v>0</v>
      </c>
      <c r="Q9429" t="b">
        <f t="shared" si="1628"/>
        <v>0</v>
      </c>
    </row>
    <row r="9430" spans="1:17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>
        <f t="shared" si="1618"/>
        <v>1</v>
      </c>
      <c r="H9430">
        <f t="shared" si="1619"/>
        <v>2</v>
      </c>
      <c r="I9430">
        <f t="shared" si="1620"/>
        <v>1</v>
      </c>
      <c r="J9430">
        <f t="shared" si="1621"/>
        <v>1</v>
      </c>
      <c r="K9430">
        <f t="shared" si="1622"/>
        <v>1</v>
      </c>
      <c r="L9430">
        <f t="shared" si="1623"/>
        <v>2</v>
      </c>
      <c r="M9430" t="b">
        <f t="shared" si="1624"/>
        <v>0</v>
      </c>
      <c r="N9430" t="b">
        <f t="shared" si="1625"/>
        <v>0</v>
      </c>
      <c r="O9430" s="1" t="b">
        <f t="shared" si="1626"/>
        <v>0</v>
      </c>
      <c r="P9430" s="1" t="b">
        <f t="shared" si="1627"/>
        <v>0</v>
      </c>
      <c r="Q9430" t="b">
        <f t="shared" si="1628"/>
        <v>0</v>
      </c>
    </row>
    <row r="9431" spans="1:17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>
        <f t="shared" si="1618"/>
        <v>1</v>
      </c>
      <c r="H9431">
        <f t="shared" si="1619"/>
        <v>1</v>
      </c>
      <c r="I9431">
        <f t="shared" si="1620"/>
        <v>1</v>
      </c>
      <c r="J9431">
        <f t="shared" si="1621"/>
        <v>1</v>
      </c>
      <c r="K9431">
        <f t="shared" si="1622"/>
        <v>1</v>
      </c>
      <c r="L9431">
        <f t="shared" si="1623"/>
        <v>1</v>
      </c>
      <c r="M9431" t="b">
        <f t="shared" si="1624"/>
        <v>0</v>
      </c>
      <c r="N9431" t="b">
        <f t="shared" si="1625"/>
        <v>0</v>
      </c>
      <c r="O9431" s="1" t="b">
        <f t="shared" si="1626"/>
        <v>0</v>
      </c>
      <c r="P9431" s="1" t="b">
        <f t="shared" si="1627"/>
        <v>0</v>
      </c>
      <c r="Q9431" t="b">
        <f t="shared" si="1628"/>
        <v>0</v>
      </c>
    </row>
    <row r="9432" spans="1:17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>
        <f t="shared" si="1618"/>
        <v>1</v>
      </c>
      <c r="H9432">
        <f t="shared" si="1619"/>
        <v>1</v>
      </c>
      <c r="I9432">
        <f t="shared" si="1620"/>
        <v>1</v>
      </c>
      <c r="J9432">
        <f t="shared" si="1621"/>
        <v>1</v>
      </c>
      <c r="K9432">
        <f t="shared" si="1622"/>
        <v>1</v>
      </c>
      <c r="L9432">
        <f t="shared" si="1623"/>
        <v>1</v>
      </c>
      <c r="M9432" t="b">
        <f t="shared" si="1624"/>
        <v>0</v>
      </c>
      <c r="N9432" t="b">
        <f t="shared" si="1625"/>
        <v>0</v>
      </c>
      <c r="O9432" s="1" t="b">
        <f t="shared" si="1626"/>
        <v>0</v>
      </c>
      <c r="P9432" s="1" t="b">
        <f t="shared" si="1627"/>
        <v>0</v>
      </c>
      <c r="Q9432" t="b">
        <f t="shared" si="1628"/>
        <v>0</v>
      </c>
    </row>
    <row r="9433" spans="1:17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>
        <f t="shared" si="1618"/>
        <v>1</v>
      </c>
      <c r="H9433">
        <f t="shared" si="1619"/>
        <v>1</v>
      </c>
      <c r="I9433">
        <f t="shared" si="1620"/>
        <v>1</v>
      </c>
      <c r="J9433">
        <f t="shared" si="1621"/>
        <v>1</v>
      </c>
      <c r="K9433">
        <f t="shared" si="1622"/>
        <v>1</v>
      </c>
      <c r="L9433">
        <f t="shared" si="1623"/>
        <v>1</v>
      </c>
      <c r="M9433" t="b">
        <f t="shared" si="1624"/>
        <v>0</v>
      </c>
      <c r="N9433" t="b">
        <f t="shared" si="1625"/>
        <v>0</v>
      </c>
      <c r="O9433" s="1" t="b">
        <f t="shared" si="1626"/>
        <v>0</v>
      </c>
      <c r="P9433" s="1" t="b">
        <f t="shared" si="1627"/>
        <v>0</v>
      </c>
      <c r="Q9433" t="b">
        <f t="shared" si="1628"/>
        <v>0</v>
      </c>
    </row>
    <row r="9434" spans="1:17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>
        <f t="shared" si="1618"/>
        <v>1</v>
      </c>
      <c r="H9434">
        <f t="shared" si="1619"/>
        <v>1</v>
      </c>
      <c r="I9434">
        <f t="shared" si="1620"/>
        <v>1</v>
      </c>
      <c r="J9434">
        <f t="shared" si="1621"/>
        <v>1</v>
      </c>
      <c r="K9434">
        <f t="shared" si="1622"/>
        <v>1</v>
      </c>
      <c r="L9434">
        <f t="shared" si="1623"/>
        <v>1</v>
      </c>
      <c r="M9434" t="b">
        <f t="shared" si="1624"/>
        <v>0</v>
      </c>
      <c r="N9434" t="b">
        <f t="shared" si="1625"/>
        <v>0</v>
      </c>
      <c r="O9434" s="1" t="b">
        <f t="shared" si="1626"/>
        <v>0</v>
      </c>
      <c r="P9434" s="1" t="b">
        <f t="shared" si="1627"/>
        <v>0</v>
      </c>
      <c r="Q9434" t="b">
        <f t="shared" si="1628"/>
        <v>0</v>
      </c>
    </row>
    <row r="9435" spans="1:17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>
        <f t="shared" si="1618"/>
        <v>1</v>
      </c>
      <c r="H9435">
        <f t="shared" si="1619"/>
        <v>1</v>
      </c>
      <c r="I9435">
        <f t="shared" si="1620"/>
        <v>1</v>
      </c>
      <c r="J9435">
        <f t="shared" si="1621"/>
        <v>1</v>
      </c>
      <c r="K9435">
        <f t="shared" si="1622"/>
        <v>1</v>
      </c>
      <c r="L9435">
        <f t="shared" si="1623"/>
        <v>1</v>
      </c>
      <c r="M9435" t="b">
        <f t="shared" si="1624"/>
        <v>0</v>
      </c>
      <c r="N9435" t="b">
        <f t="shared" si="1625"/>
        <v>0</v>
      </c>
      <c r="O9435" s="1" t="b">
        <f t="shared" si="1626"/>
        <v>0</v>
      </c>
      <c r="P9435" s="1" t="b">
        <f t="shared" si="1627"/>
        <v>0</v>
      </c>
      <c r="Q9435" t="b">
        <f t="shared" si="1628"/>
        <v>0</v>
      </c>
    </row>
    <row r="9436" spans="1:17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>
        <f t="shared" si="1618"/>
        <v>1</v>
      </c>
      <c r="H9436">
        <f t="shared" si="1619"/>
        <v>1</v>
      </c>
      <c r="I9436">
        <f t="shared" si="1620"/>
        <v>2</v>
      </c>
      <c r="J9436">
        <f t="shared" si="1621"/>
        <v>2</v>
      </c>
      <c r="K9436">
        <f t="shared" si="1622"/>
        <v>1</v>
      </c>
      <c r="L9436">
        <f t="shared" si="1623"/>
        <v>1</v>
      </c>
      <c r="M9436" t="b">
        <f t="shared" si="1624"/>
        <v>0</v>
      </c>
      <c r="N9436" t="b">
        <f t="shared" si="1625"/>
        <v>0</v>
      </c>
      <c r="O9436" s="1" t="b">
        <f t="shared" si="1626"/>
        <v>0</v>
      </c>
      <c r="P9436" s="1" t="b">
        <f t="shared" si="1627"/>
        <v>0</v>
      </c>
      <c r="Q9436" t="b">
        <f t="shared" si="1628"/>
        <v>0</v>
      </c>
    </row>
    <row r="9437" spans="1:17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>
        <f t="shared" si="1618"/>
        <v>1</v>
      </c>
      <c r="H9437">
        <f t="shared" si="1619"/>
        <v>1</v>
      </c>
      <c r="I9437">
        <f t="shared" si="1620"/>
        <v>1</v>
      </c>
      <c r="J9437">
        <f t="shared" si="1621"/>
        <v>1</v>
      </c>
      <c r="K9437">
        <f t="shared" si="1622"/>
        <v>1</v>
      </c>
      <c r="L9437">
        <f t="shared" si="1623"/>
        <v>1</v>
      </c>
      <c r="M9437" t="b">
        <f t="shared" si="1624"/>
        <v>0</v>
      </c>
      <c r="N9437" t="b">
        <f t="shared" si="1625"/>
        <v>0</v>
      </c>
      <c r="O9437" s="1" t="b">
        <f t="shared" si="1626"/>
        <v>0</v>
      </c>
      <c r="P9437" s="1" t="b">
        <f t="shared" si="1627"/>
        <v>0</v>
      </c>
      <c r="Q9437" t="b">
        <f t="shared" si="1628"/>
        <v>0</v>
      </c>
    </row>
    <row r="9438" spans="1:17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>
        <f t="shared" si="1618"/>
        <v>1</v>
      </c>
      <c r="H9438">
        <f t="shared" si="1619"/>
        <v>1</v>
      </c>
      <c r="I9438">
        <f t="shared" si="1620"/>
        <v>1</v>
      </c>
      <c r="J9438">
        <f t="shared" si="1621"/>
        <v>1</v>
      </c>
      <c r="K9438">
        <f t="shared" si="1622"/>
        <v>1</v>
      </c>
      <c r="L9438">
        <f t="shared" si="1623"/>
        <v>1</v>
      </c>
      <c r="M9438" t="b">
        <f t="shared" si="1624"/>
        <v>0</v>
      </c>
      <c r="N9438" t="b">
        <f t="shared" si="1625"/>
        <v>0</v>
      </c>
      <c r="O9438" s="1" t="b">
        <f t="shared" si="1626"/>
        <v>0</v>
      </c>
      <c r="P9438" s="1" t="b">
        <f t="shared" si="1627"/>
        <v>0</v>
      </c>
      <c r="Q9438" t="b">
        <f t="shared" si="1628"/>
        <v>0</v>
      </c>
    </row>
    <row r="9439" spans="1:17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>
        <f t="shared" si="1618"/>
        <v>1</v>
      </c>
      <c r="H9439">
        <f t="shared" si="1619"/>
        <v>1</v>
      </c>
      <c r="I9439">
        <f t="shared" si="1620"/>
        <v>1</v>
      </c>
      <c r="J9439">
        <f t="shared" si="1621"/>
        <v>1</v>
      </c>
      <c r="K9439">
        <f t="shared" si="1622"/>
        <v>2</v>
      </c>
      <c r="L9439">
        <f t="shared" si="1623"/>
        <v>2</v>
      </c>
      <c r="M9439" t="b">
        <f t="shared" si="1624"/>
        <v>0</v>
      </c>
      <c r="N9439" t="b">
        <f t="shared" si="1625"/>
        <v>0</v>
      </c>
      <c r="O9439" s="1" t="b">
        <f t="shared" si="1626"/>
        <v>0</v>
      </c>
      <c r="P9439" s="1" t="b">
        <f t="shared" si="1627"/>
        <v>1</v>
      </c>
      <c r="Q9439" t="b">
        <f t="shared" si="1628"/>
        <v>1</v>
      </c>
    </row>
    <row r="9440" spans="1:17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>
        <f t="shared" si="1618"/>
        <v>1</v>
      </c>
      <c r="H9440">
        <f t="shared" si="1619"/>
        <v>1</v>
      </c>
      <c r="I9440">
        <f t="shared" si="1620"/>
        <v>1</v>
      </c>
      <c r="J9440">
        <f t="shared" si="1621"/>
        <v>1</v>
      </c>
      <c r="K9440">
        <f t="shared" si="1622"/>
        <v>1</v>
      </c>
      <c r="L9440">
        <f t="shared" si="1623"/>
        <v>1</v>
      </c>
      <c r="M9440" t="b">
        <f t="shared" si="1624"/>
        <v>0</v>
      </c>
      <c r="N9440" t="b">
        <f t="shared" si="1625"/>
        <v>0</v>
      </c>
      <c r="O9440" s="1" t="b">
        <f t="shared" si="1626"/>
        <v>0</v>
      </c>
      <c r="P9440" s="1" t="b">
        <f t="shared" si="1627"/>
        <v>0</v>
      </c>
      <c r="Q9440" t="b">
        <f t="shared" si="1628"/>
        <v>0</v>
      </c>
    </row>
    <row r="9441" spans="1:17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>
        <f t="shared" si="1618"/>
        <v>1</v>
      </c>
      <c r="H9441">
        <f t="shared" si="1619"/>
        <v>1</v>
      </c>
      <c r="I9441">
        <f t="shared" si="1620"/>
        <v>1</v>
      </c>
      <c r="J9441">
        <f t="shared" si="1621"/>
        <v>1</v>
      </c>
      <c r="K9441">
        <f t="shared" si="1622"/>
        <v>1</v>
      </c>
      <c r="L9441">
        <f t="shared" si="1623"/>
        <v>1</v>
      </c>
      <c r="M9441" t="b">
        <f t="shared" si="1624"/>
        <v>0</v>
      </c>
      <c r="N9441" t="b">
        <f t="shared" si="1625"/>
        <v>0</v>
      </c>
      <c r="O9441" s="1" t="b">
        <f t="shared" si="1626"/>
        <v>0</v>
      </c>
      <c r="P9441" s="1" t="b">
        <f t="shared" si="1627"/>
        <v>0</v>
      </c>
      <c r="Q9441" t="b">
        <f t="shared" si="1628"/>
        <v>0</v>
      </c>
    </row>
    <row r="9442" spans="1:17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>
        <f t="shared" si="1618"/>
        <v>1</v>
      </c>
      <c r="H9442">
        <f t="shared" si="1619"/>
        <v>1</v>
      </c>
      <c r="I9442">
        <f t="shared" si="1620"/>
        <v>1</v>
      </c>
      <c r="J9442">
        <f t="shared" si="1621"/>
        <v>1</v>
      </c>
      <c r="K9442">
        <f t="shared" si="1622"/>
        <v>1</v>
      </c>
      <c r="L9442">
        <f t="shared" si="1623"/>
        <v>1</v>
      </c>
      <c r="M9442" t="b">
        <f t="shared" si="1624"/>
        <v>0</v>
      </c>
      <c r="N9442" t="b">
        <f t="shared" si="1625"/>
        <v>0</v>
      </c>
      <c r="O9442" s="1" t="b">
        <f t="shared" si="1626"/>
        <v>0</v>
      </c>
      <c r="P9442" s="1" t="b">
        <f t="shared" si="1627"/>
        <v>0</v>
      </c>
      <c r="Q9442" t="b">
        <f t="shared" si="1628"/>
        <v>0</v>
      </c>
    </row>
    <row r="9443" spans="1:17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>
        <f t="shared" si="1618"/>
        <v>1</v>
      </c>
      <c r="H9443">
        <f t="shared" si="1619"/>
        <v>2</v>
      </c>
      <c r="I9443">
        <f t="shared" si="1620"/>
        <v>1</v>
      </c>
      <c r="J9443">
        <f t="shared" si="1621"/>
        <v>1</v>
      </c>
      <c r="K9443">
        <f t="shared" si="1622"/>
        <v>1</v>
      </c>
      <c r="L9443">
        <f t="shared" si="1623"/>
        <v>2</v>
      </c>
      <c r="M9443" t="b">
        <f t="shared" si="1624"/>
        <v>0</v>
      </c>
      <c r="N9443" t="b">
        <f t="shared" si="1625"/>
        <v>0</v>
      </c>
      <c r="O9443" s="1" t="b">
        <f t="shared" si="1626"/>
        <v>0</v>
      </c>
      <c r="P9443" s="1" t="b">
        <f t="shared" si="1627"/>
        <v>0</v>
      </c>
      <c r="Q9443" t="b">
        <f t="shared" si="1628"/>
        <v>0</v>
      </c>
    </row>
    <row r="9444" spans="1:17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>
        <f t="shared" si="1618"/>
        <v>1</v>
      </c>
      <c r="H9444">
        <f t="shared" si="1619"/>
        <v>1</v>
      </c>
      <c r="I9444">
        <f t="shared" si="1620"/>
        <v>1</v>
      </c>
      <c r="J9444">
        <f t="shared" si="1621"/>
        <v>1</v>
      </c>
      <c r="K9444">
        <f t="shared" si="1622"/>
        <v>1</v>
      </c>
      <c r="L9444">
        <f t="shared" si="1623"/>
        <v>1</v>
      </c>
      <c r="M9444" t="b">
        <f t="shared" si="1624"/>
        <v>0</v>
      </c>
      <c r="N9444" t="b">
        <f t="shared" si="1625"/>
        <v>0</v>
      </c>
      <c r="O9444" s="1" t="b">
        <f t="shared" si="1626"/>
        <v>0</v>
      </c>
      <c r="P9444" s="1" t="b">
        <f t="shared" si="1627"/>
        <v>0</v>
      </c>
      <c r="Q9444" t="b">
        <f t="shared" si="1628"/>
        <v>0</v>
      </c>
    </row>
    <row r="9445" spans="1:17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>
        <f t="shared" si="1618"/>
        <v>1</v>
      </c>
      <c r="H9445">
        <f t="shared" si="1619"/>
        <v>1</v>
      </c>
      <c r="I9445">
        <f t="shared" si="1620"/>
        <v>1</v>
      </c>
      <c r="J9445">
        <f t="shared" si="1621"/>
        <v>1</v>
      </c>
      <c r="K9445">
        <f t="shared" si="1622"/>
        <v>1</v>
      </c>
      <c r="L9445">
        <f t="shared" si="1623"/>
        <v>1</v>
      </c>
      <c r="M9445" t="b">
        <f t="shared" si="1624"/>
        <v>0</v>
      </c>
      <c r="N9445" t="b">
        <f t="shared" si="1625"/>
        <v>0</v>
      </c>
      <c r="O9445" s="1" t="b">
        <f t="shared" si="1626"/>
        <v>0</v>
      </c>
      <c r="P9445" s="1" t="b">
        <f t="shared" si="1627"/>
        <v>0</v>
      </c>
      <c r="Q9445" t="b">
        <f t="shared" si="1628"/>
        <v>0</v>
      </c>
    </row>
    <row r="9446" spans="1:17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>
        <f t="shared" si="1618"/>
        <v>1</v>
      </c>
      <c r="H9446">
        <f t="shared" si="1619"/>
        <v>1</v>
      </c>
      <c r="I9446">
        <f t="shared" si="1620"/>
        <v>1</v>
      </c>
      <c r="J9446">
        <f t="shared" si="1621"/>
        <v>1</v>
      </c>
      <c r="K9446">
        <f t="shared" si="1622"/>
        <v>1</v>
      </c>
      <c r="L9446">
        <f t="shared" si="1623"/>
        <v>1</v>
      </c>
      <c r="M9446" t="b">
        <f t="shared" si="1624"/>
        <v>0</v>
      </c>
      <c r="N9446" t="b">
        <f t="shared" si="1625"/>
        <v>0</v>
      </c>
      <c r="O9446" s="1" t="b">
        <f t="shared" si="1626"/>
        <v>0</v>
      </c>
      <c r="P9446" s="1" t="b">
        <f t="shared" si="1627"/>
        <v>0</v>
      </c>
      <c r="Q9446" t="b">
        <f t="shared" si="1628"/>
        <v>0</v>
      </c>
    </row>
    <row r="9447" spans="1:17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>
        <f t="shared" si="1618"/>
        <v>1</v>
      </c>
      <c r="H9447">
        <f t="shared" si="1619"/>
        <v>1</v>
      </c>
      <c r="I9447">
        <f t="shared" si="1620"/>
        <v>1</v>
      </c>
      <c r="J9447">
        <f t="shared" si="1621"/>
        <v>1</v>
      </c>
      <c r="K9447">
        <f t="shared" si="1622"/>
        <v>1</v>
      </c>
      <c r="L9447">
        <f t="shared" si="1623"/>
        <v>1</v>
      </c>
      <c r="M9447" t="b">
        <f t="shared" si="1624"/>
        <v>0</v>
      </c>
      <c r="N9447" t="b">
        <f t="shared" si="1625"/>
        <v>0</v>
      </c>
      <c r="O9447" s="1" t="b">
        <f t="shared" si="1626"/>
        <v>0</v>
      </c>
      <c r="P9447" s="1" t="b">
        <f t="shared" si="1627"/>
        <v>0</v>
      </c>
      <c r="Q9447" t="b">
        <f t="shared" si="1628"/>
        <v>0</v>
      </c>
    </row>
    <row r="9448" spans="1:17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>
        <f t="shared" si="1618"/>
        <v>1</v>
      </c>
      <c r="H9448">
        <f t="shared" si="1619"/>
        <v>1</v>
      </c>
      <c r="I9448">
        <f t="shared" si="1620"/>
        <v>1</v>
      </c>
      <c r="J9448">
        <f t="shared" si="1621"/>
        <v>1</v>
      </c>
      <c r="K9448">
        <f t="shared" si="1622"/>
        <v>1</v>
      </c>
      <c r="L9448">
        <f t="shared" si="1623"/>
        <v>1</v>
      </c>
      <c r="M9448" t="b">
        <f t="shared" si="1624"/>
        <v>0</v>
      </c>
      <c r="N9448" t="b">
        <f t="shared" si="1625"/>
        <v>0</v>
      </c>
      <c r="O9448" s="1" t="b">
        <f t="shared" si="1626"/>
        <v>0</v>
      </c>
      <c r="P9448" s="1" t="b">
        <f t="shared" si="1627"/>
        <v>0</v>
      </c>
      <c r="Q9448" t="b">
        <f t="shared" si="1628"/>
        <v>0</v>
      </c>
    </row>
    <row r="9449" spans="1:17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>
        <f t="shared" si="1618"/>
        <v>1</v>
      </c>
      <c r="H9449">
        <f t="shared" si="1619"/>
        <v>1</v>
      </c>
      <c r="I9449">
        <f t="shared" si="1620"/>
        <v>1</v>
      </c>
      <c r="J9449">
        <f t="shared" si="1621"/>
        <v>1</v>
      </c>
      <c r="K9449">
        <f t="shared" si="1622"/>
        <v>1</v>
      </c>
      <c r="L9449">
        <f t="shared" si="1623"/>
        <v>1</v>
      </c>
      <c r="M9449" t="b">
        <f t="shared" si="1624"/>
        <v>0</v>
      </c>
      <c r="N9449" t="b">
        <f t="shared" si="1625"/>
        <v>0</v>
      </c>
      <c r="O9449" s="1" t="b">
        <f t="shared" si="1626"/>
        <v>0</v>
      </c>
      <c r="P9449" s="1" t="b">
        <f t="shared" si="1627"/>
        <v>0</v>
      </c>
      <c r="Q9449" t="b">
        <f t="shared" si="1628"/>
        <v>0</v>
      </c>
    </row>
    <row r="9450" spans="1:17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>
        <f t="shared" si="1618"/>
        <v>1</v>
      </c>
      <c r="H9450">
        <f t="shared" si="1619"/>
        <v>1</v>
      </c>
      <c r="I9450">
        <f t="shared" si="1620"/>
        <v>1</v>
      </c>
      <c r="J9450">
        <f t="shared" si="1621"/>
        <v>1</v>
      </c>
      <c r="K9450">
        <f t="shared" si="1622"/>
        <v>1</v>
      </c>
      <c r="L9450">
        <f t="shared" si="1623"/>
        <v>1</v>
      </c>
      <c r="M9450" t="b">
        <f t="shared" si="1624"/>
        <v>0</v>
      </c>
      <c r="N9450" t="b">
        <f t="shared" si="1625"/>
        <v>0</v>
      </c>
      <c r="O9450" s="1" t="b">
        <f t="shared" si="1626"/>
        <v>0</v>
      </c>
      <c r="P9450" s="1" t="b">
        <f t="shared" si="1627"/>
        <v>0</v>
      </c>
      <c r="Q9450" t="b">
        <f t="shared" si="1628"/>
        <v>0</v>
      </c>
    </row>
    <row r="9451" spans="1:17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>
        <f t="shared" si="1618"/>
        <v>1</v>
      </c>
      <c r="H9451">
        <f t="shared" si="1619"/>
        <v>1</v>
      </c>
      <c r="I9451">
        <f t="shared" si="1620"/>
        <v>1</v>
      </c>
      <c r="J9451">
        <f t="shared" si="1621"/>
        <v>1</v>
      </c>
      <c r="K9451">
        <f t="shared" si="1622"/>
        <v>1</v>
      </c>
      <c r="L9451">
        <f t="shared" si="1623"/>
        <v>1</v>
      </c>
      <c r="M9451" t="b">
        <f t="shared" si="1624"/>
        <v>0</v>
      </c>
      <c r="N9451" t="b">
        <f t="shared" si="1625"/>
        <v>0</v>
      </c>
      <c r="O9451" s="1" t="b">
        <f t="shared" si="1626"/>
        <v>0</v>
      </c>
      <c r="P9451" s="1" t="b">
        <f t="shared" si="1627"/>
        <v>0</v>
      </c>
      <c r="Q9451" t="b">
        <f t="shared" si="1628"/>
        <v>0</v>
      </c>
    </row>
    <row r="9452" spans="1:17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>
        <f t="shared" si="1618"/>
        <v>1</v>
      </c>
      <c r="H9452">
        <f t="shared" si="1619"/>
        <v>1</v>
      </c>
      <c r="I9452">
        <f t="shared" si="1620"/>
        <v>1</v>
      </c>
      <c r="J9452">
        <f t="shared" si="1621"/>
        <v>1</v>
      </c>
      <c r="K9452">
        <f t="shared" si="1622"/>
        <v>1</v>
      </c>
      <c r="L9452">
        <f t="shared" si="1623"/>
        <v>1</v>
      </c>
      <c r="M9452" t="b">
        <f t="shared" si="1624"/>
        <v>0</v>
      </c>
      <c r="N9452" t="b">
        <f t="shared" si="1625"/>
        <v>0</v>
      </c>
      <c r="O9452" s="1" t="b">
        <f t="shared" si="1626"/>
        <v>0</v>
      </c>
      <c r="P9452" s="1" t="b">
        <f t="shared" si="1627"/>
        <v>0</v>
      </c>
      <c r="Q9452" t="b">
        <f t="shared" si="1628"/>
        <v>0</v>
      </c>
    </row>
    <row r="9453" spans="1:17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>
        <f t="shared" si="1618"/>
        <v>1</v>
      </c>
      <c r="H9453">
        <f t="shared" si="1619"/>
        <v>1</v>
      </c>
      <c r="I9453">
        <f t="shared" si="1620"/>
        <v>1</v>
      </c>
      <c r="J9453">
        <f t="shared" si="1621"/>
        <v>1</v>
      </c>
      <c r="K9453">
        <f t="shared" si="1622"/>
        <v>1</v>
      </c>
      <c r="L9453">
        <f t="shared" si="1623"/>
        <v>1</v>
      </c>
      <c r="M9453" t="b">
        <f t="shared" si="1624"/>
        <v>0</v>
      </c>
      <c r="N9453" t="b">
        <f t="shared" si="1625"/>
        <v>0</v>
      </c>
      <c r="O9453" s="1" t="b">
        <f t="shared" si="1626"/>
        <v>0</v>
      </c>
      <c r="P9453" s="1" t="b">
        <f t="shared" si="1627"/>
        <v>0</v>
      </c>
      <c r="Q9453" t="b">
        <f t="shared" si="1628"/>
        <v>0</v>
      </c>
    </row>
    <row r="9454" spans="1:17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>
        <f t="shared" si="1618"/>
        <v>1</v>
      </c>
      <c r="H9454">
        <f t="shared" si="1619"/>
        <v>1</v>
      </c>
      <c r="I9454">
        <f t="shared" si="1620"/>
        <v>1</v>
      </c>
      <c r="J9454">
        <f t="shared" si="1621"/>
        <v>1</v>
      </c>
      <c r="K9454">
        <f t="shared" si="1622"/>
        <v>1</v>
      </c>
      <c r="L9454">
        <f t="shared" si="1623"/>
        <v>1</v>
      </c>
      <c r="M9454" t="b">
        <f t="shared" si="1624"/>
        <v>0</v>
      </c>
      <c r="N9454" t="b">
        <f t="shared" si="1625"/>
        <v>0</v>
      </c>
      <c r="O9454" s="1" t="b">
        <f t="shared" si="1626"/>
        <v>0</v>
      </c>
      <c r="P9454" s="1" t="b">
        <f t="shared" si="1627"/>
        <v>0</v>
      </c>
      <c r="Q9454" t="b">
        <f t="shared" si="1628"/>
        <v>0</v>
      </c>
    </row>
    <row r="9455" spans="1:17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>
        <f t="shared" si="1618"/>
        <v>1</v>
      </c>
      <c r="H9455">
        <f t="shared" si="1619"/>
        <v>1</v>
      </c>
      <c r="I9455">
        <f t="shared" si="1620"/>
        <v>1</v>
      </c>
      <c r="J9455">
        <f t="shared" si="1621"/>
        <v>1</v>
      </c>
      <c r="K9455">
        <f t="shared" si="1622"/>
        <v>1</v>
      </c>
      <c r="L9455">
        <f t="shared" si="1623"/>
        <v>1</v>
      </c>
      <c r="M9455" t="b">
        <f t="shared" si="1624"/>
        <v>0</v>
      </c>
      <c r="N9455" t="b">
        <f t="shared" si="1625"/>
        <v>0</v>
      </c>
      <c r="O9455" s="1" t="b">
        <f t="shared" si="1626"/>
        <v>0</v>
      </c>
      <c r="P9455" s="1" t="b">
        <f t="shared" si="1627"/>
        <v>0</v>
      </c>
      <c r="Q9455" t="b">
        <f t="shared" si="1628"/>
        <v>0</v>
      </c>
    </row>
    <row r="9456" spans="1:17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>
        <f t="shared" si="1618"/>
        <v>1</v>
      </c>
      <c r="H9456">
        <f t="shared" si="1619"/>
        <v>1</v>
      </c>
      <c r="I9456">
        <f t="shared" si="1620"/>
        <v>1</v>
      </c>
      <c r="J9456">
        <f t="shared" si="1621"/>
        <v>1</v>
      </c>
      <c r="K9456">
        <f t="shared" si="1622"/>
        <v>1</v>
      </c>
      <c r="L9456">
        <f t="shared" si="1623"/>
        <v>1</v>
      </c>
      <c r="M9456" t="b">
        <f t="shared" si="1624"/>
        <v>0</v>
      </c>
      <c r="N9456" t="b">
        <f t="shared" si="1625"/>
        <v>0</v>
      </c>
      <c r="O9456" s="1" t="b">
        <f t="shared" si="1626"/>
        <v>0</v>
      </c>
      <c r="P9456" s="1" t="b">
        <f t="shared" si="1627"/>
        <v>0</v>
      </c>
      <c r="Q9456" t="b">
        <f t="shared" si="1628"/>
        <v>0</v>
      </c>
    </row>
    <row r="9457" spans="1:17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>
        <f t="shared" si="1618"/>
        <v>1</v>
      </c>
      <c r="H9457">
        <f t="shared" si="1619"/>
        <v>1</v>
      </c>
      <c r="I9457">
        <f t="shared" si="1620"/>
        <v>1</v>
      </c>
      <c r="J9457">
        <f t="shared" si="1621"/>
        <v>1</v>
      </c>
      <c r="K9457">
        <f t="shared" si="1622"/>
        <v>1</v>
      </c>
      <c r="L9457">
        <f t="shared" si="1623"/>
        <v>1</v>
      </c>
      <c r="M9457" t="b">
        <f t="shared" si="1624"/>
        <v>0</v>
      </c>
      <c r="N9457" t="b">
        <f t="shared" si="1625"/>
        <v>0</v>
      </c>
      <c r="O9457" s="1" t="b">
        <f t="shared" si="1626"/>
        <v>0</v>
      </c>
      <c r="P9457" s="1" t="b">
        <f t="shared" si="1627"/>
        <v>0</v>
      </c>
      <c r="Q9457" t="b">
        <f t="shared" si="1628"/>
        <v>0</v>
      </c>
    </row>
    <row r="9458" spans="1:17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>
        <f t="shared" si="1618"/>
        <v>1</v>
      </c>
      <c r="H9458">
        <f t="shared" si="1619"/>
        <v>1</v>
      </c>
      <c r="I9458">
        <f t="shared" si="1620"/>
        <v>1</v>
      </c>
      <c r="J9458">
        <f t="shared" si="1621"/>
        <v>1</v>
      </c>
      <c r="K9458">
        <f t="shared" si="1622"/>
        <v>1</v>
      </c>
      <c r="L9458">
        <f t="shared" si="1623"/>
        <v>1</v>
      </c>
      <c r="M9458" t="b">
        <f t="shared" si="1624"/>
        <v>0</v>
      </c>
      <c r="N9458" t="b">
        <f t="shared" si="1625"/>
        <v>0</v>
      </c>
      <c r="O9458" s="1" t="b">
        <f t="shared" si="1626"/>
        <v>0</v>
      </c>
      <c r="P9458" s="1" t="b">
        <f t="shared" si="1627"/>
        <v>0</v>
      </c>
      <c r="Q9458" t="b">
        <f t="shared" si="1628"/>
        <v>0</v>
      </c>
    </row>
    <row r="9459" spans="1:17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>
        <f t="shared" si="1618"/>
        <v>1</v>
      </c>
      <c r="H9459">
        <f t="shared" si="1619"/>
        <v>1</v>
      </c>
      <c r="I9459">
        <f t="shared" si="1620"/>
        <v>1</v>
      </c>
      <c r="J9459">
        <f t="shared" si="1621"/>
        <v>1</v>
      </c>
      <c r="K9459">
        <f t="shared" si="1622"/>
        <v>1</v>
      </c>
      <c r="L9459">
        <f t="shared" si="1623"/>
        <v>1</v>
      </c>
      <c r="M9459" t="b">
        <f t="shared" si="1624"/>
        <v>0</v>
      </c>
      <c r="N9459" t="b">
        <f t="shared" si="1625"/>
        <v>0</v>
      </c>
      <c r="O9459" s="1" t="b">
        <f t="shared" si="1626"/>
        <v>0</v>
      </c>
      <c r="P9459" s="1" t="b">
        <f t="shared" si="1627"/>
        <v>0</v>
      </c>
      <c r="Q9459" t="b">
        <f t="shared" si="1628"/>
        <v>0</v>
      </c>
    </row>
    <row r="9460" spans="1:17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>
        <f t="shared" si="1618"/>
        <v>1</v>
      </c>
      <c r="H9460">
        <f t="shared" si="1619"/>
        <v>1</v>
      </c>
      <c r="I9460">
        <f t="shared" si="1620"/>
        <v>2</v>
      </c>
      <c r="J9460">
        <f t="shared" si="1621"/>
        <v>1</v>
      </c>
      <c r="K9460">
        <f t="shared" si="1622"/>
        <v>1</v>
      </c>
      <c r="L9460">
        <f t="shared" si="1623"/>
        <v>2</v>
      </c>
      <c r="M9460" t="b">
        <f t="shared" si="1624"/>
        <v>0</v>
      </c>
      <c r="N9460" t="b">
        <f t="shared" si="1625"/>
        <v>0</v>
      </c>
      <c r="O9460" s="1" t="b">
        <f t="shared" si="1626"/>
        <v>0</v>
      </c>
      <c r="P9460" s="1" t="b">
        <f t="shared" si="1627"/>
        <v>0</v>
      </c>
      <c r="Q9460" t="b">
        <f t="shared" si="1628"/>
        <v>0</v>
      </c>
    </row>
    <row r="9461" spans="1:17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>
        <f t="shared" si="1618"/>
        <v>1</v>
      </c>
      <c r="H9461">
        <f t="shared" si="1619"/>
        <v>1</v>
      </c>
      <c r="I9461">
        <f t="shared" si="1620"/>
        <v>1</v>
      </c>
      <c r="J9461">
        <f t="shared" si="1621"/>
        <v>1</v>
      </c>
      <c r="K9461">
        <f t="shared" si="1622"/>
        <v>1</v>
      </c>
      <c r="L9461">
        <f t="shared" si="1623"/>
        <v>1</v>
      </c>
      <c r="M9461" t="b">
        <f t="shared" si="1624"/>
        <v>0</v>
      </c>
      <c r="N9461" t="b">
        <f t="shared" si="1625"/>
        <v>0</v>
      </c>
      <c r="O9461" s="1" t="b">
        <f t="shared" si="1626"/>
        <v>0</v>
      </c>
      <c r="P9461" s="1" t="b">
        <f t="shared" si="1627"/>
        <v>0</v>
      </c>
      <c r="Q9461" t="b">
        <f t="shared" si="1628"/>
        <v>0</v>
      </c>
    </row>
    <row r="9462" spans="1:17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>
        <f t="shared" si="1618"/>
        <v>1</v>
      </c>
      <c r="H9462">
        <f t="shared" si="1619"/>
        <v>1</v>
      </c>
      <c r="I9462">
        <f t="shared" si="1620"/>
        <v>1</v>
      </c>
      <c r="J9462">
        <f t="shared" si="1621"/>
        <v>1</v>
      </c>
      <c r="K9462">
        <f t="shared" si="1622"/>
        <v>1</v>
      </c>
      <c r="L9462">
        <f t="shared" si="1623"/>
        <v>1</v>
      </c>
      <c r="M9462" t="b">
        <f t="shared" si="1624"/>
        <v>0</v>
      </c>
      <c r="N9462" t="b">
        <f t="shared" si="1625"/>
        <v>0</v>
      </c>
      <c r="O9462" s="1" t="b">
        <f t="shared" si="1626"/>
        <v>0</v>
      </c>
      <c r="P9462" s="1" t="b">
        <f t="shared" si="1627"/>
        <v>0</v>
      </c>
      <c r="Q9462" t="b">
        <f t="shared" si="1628"/>
        <v>0</v>
      </c>
    </row>
    <row r="9463" spans="1:17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>
        <f t="shared" si="1618"/>
        <v>1</v>
      </c>
      <c r="H9463">
        <f t="shared" si="1619"/>
        <v>1</v>
      </c>
      <c r="I9463">
        <f t="shared" si="1620"/>
        <v>1</v>
      </c>
      <c r="J9463">
        <f t="shared" si="1621"/>
        <v>1</v>
      </c>
      <c r="K9463">
        <f t="shared" si="1622"/>
        <v>1</v>
      </c>
      <c r="L9463">
        <f t="shared" si="1623"/>
        <v>1</v>
      </c>
      <c r="M9463" t="b">
        <f t="shared" si="1624"/>
        <v>0</v>
      </c>
      <c r="N9463" t="b">
        <f t="shared" si="1625"/>
        <v>0</v>
      </c>
      <c r="O9463" s="1" t="b">
        <f t="shared" si="1626"/>
        <v>0</v>
      </c>
      <c r="P9463" s="1" t="b">
        <f t="shared" si="1627"/>
        <v>0</v>
      </c>
      <c r="Q9463" t="b">
        <f t="shared" si="1628"/>
        <v>0</v>
      </c>
    </row>
    <row r="9464" spans="1:17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>
        <f t="shared" si="1618"/>
        <v>1</v>
      </c>
      <c r="H9464">
        <f t="shared" si="1619"/>
        <v>1</v>
      </c>
      <c r="I9464">
        <f t="shared" si="1620"/>
        <v>1</v>
      </c>
      <c r="J9464">
        <f t="shared" si="1621"/>
        <v>1</v>
      </c>
      <c r="K9464">
        <f t="shared" si="1622"/>
        <v>1</v>
      </c>
      <c r="L9464">
        <f t="shared" si="1623"/>
        <v>1</v>
      </c>
      <c r="M9464" t="b">
        <f t="shared" si="1624"/>
        <v>0</v>
      </c>
      <c r="N9464" t="b">
        <f t="shared" si="1625"/>
        <v>0</v>
      </c>
      <c r="O9464" s="1" t="b">
        <f t="shared" si="1626"/>
        <v>0</v>
      </c>
      <c r="P9464" s="1" t="b">
        <f t="shared" si="1627"/>
        <v>0</v>
      </c>
      <c r="Q9464" t="b">
        <f t="shared" si="1628"/>
        <v>0</v>
      </c>
    </row>
    <row r="9465" spans="1:17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>
        <f t="shared" si="1618"/>
        <v>2</v>
      </c>
      <c r="H9465">
        <f t="shared" si="1619"/>
        <v>1</v>
      </c>
      <c r="I9465">
        <f t="shared" si="1620"/>
        <v>1</v>
      </c>
      <c r="J9465">
        <f t="shared" si="1621"/>
        <v>2</v>
      </c>
      <c r="K9465">
        <f t="shared" si="1622"/>
        <v>1</v>
      </c>
      <c r="L9465">
        <f t="shared" si="1623"/>
        <v>1</v>
      </c>
      <c r="M9465" t="b">
        <f t="shared" si="1624"/>
        <v>0</v>
      </c>
      <c r="N9465" t="b">
        <f t="shared" si="1625"/>
        <v>0</v>
      </c>
      <c r="O9465" s="1" t="b">
        <f t="shared" si="1626"/>
        <v>0</v>
      </c>
      <c r="P9465" s="1" t="b">
        <f t="shared" si="1627"/>
        <v>0</v>
      </c>
      <c r="Q9465" t="b">
        <f t="shared" si="1628"/>
        <v>0</v>
      </c>
    </row>
    <row r="9466" spans="1:17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>
        <f t="shared" si="1618"/>
        <v>1</v>
      </c>
      <c r="H9466">
        <f t="shared" si="1619"/>
        <v>1</v>
      </c>
      <c r="I9466">
        <f t="shared" si="1620"/>
        <v>1</v>
      </c>
      <c r="J9466">
        <f t="shared" si="1621"/>
        <v>1</v>
      </c>
      <c r="K9466">
        <f t="shared" si="1622"/>
        <v>1</v>
      </c>
      <c r="L9466">
        <f t="shared" si="1623"/>
        <v>1</v>
      </c>
      <c r="M9466" t="b">
        <f t="shared" si="1624"/>
        <v>0</v>
      </c>
      <c r="N9466" t="b">
        <f t="shared" si="1625"/>
        <v>0</v>
      </c>
      <c r="O9466" s="1" t="b">
        <f t="shared" si="1626"/>
        <v>0</v>
      </c>
      <c r="P9466" s="1" t="b">
        <f t="shared" si="1627"/>
        <v>0</v>
      </c>
      <c r="Q9466" t="b">
        <f t="shared" si="1628"/>
        <v>0</v>
      </c>
    </row>
    <row r="9467" spans="1:17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>
        <f t="shared" si="1618"/>
        <v>1</v>
      </c>
      <c r="H9467">
        <f t="shared" si="1619"/>
        <v>2</v>
      </c>
      <c r="I9467">
        <f t="shared" si="1620"/>
        <v>1</v>
      </c>
      <c r="J9467">
        <f t="shared" si="1621"/>
        <v>1</v>
      </c>
      <c r="K9467">
        <f t="shared" si="1622"/>
        <v>2</v>
      </c>
      <c r="L9467">
        <f t="shared" si="1623"/>
        <v>1</v>
      </c>
      <c r="M9467" t="b">
        <f t="shared" si="1624"/>
        <v>0</v>
      </c>
      <c r="N9467" t="b">
        <f t="shared" si="1625"/>
        <v>0</v>
      </c>
      <c r="O9467" s="1" t="b">
        <f t="shared" si="1626"/>
        <v>0</v>
      </c>
      <c r="P9467" s="1" t="b">
        <f t="shared" si="1627"/>
        <v>1</v>
      </c>
      <c r="Q9467" t="b">
        <f t="shared" si="1628"/>
        <v>1</v>
      </c>
    </row>
    <row r="9468" spans="1:17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>
        <f t="shared" si="1618"/>
        <v>1</v>
      </c>
      <c r="H9468">
        <f t="shared" si="1619"/>
        <v>1</v>
      </c>
      <c r="I9468">
        <f t="shared" si="1620"/>
        <v>1</v>
      </c>
      <c r="J9468">
        <f t="shared" si="1621"/>
        <v>1</v>
      </c>
      <c r="K9468">
        <f t="shared" si="1622"/>
        <v>1</v>
      </c>
      <c r="L9468">
        <f t="shared" si="1623"/>
        <v>1</v>
      </c>
      <c r="M9468" t="b">
        <f t="shared" si="1624"/>
        <v>0</v>
      </c>
      <c r="N9468" t="b">
        <f t="shared" si="1625"/>
        <v>0</v>
      </c>
      <c r="O9468" s="1" t="b">
        <f t="shared" si="1626"/>
        <v>0</v>
      </c>
      <c r="P9468" s="1" t="b">
        <f t="shared" si="1627"/>
        <v>0</v>
      </c>
      <c r="Q9468" t="b">
        <f t="shared" si="1628"/>
        <v>0</v>
      </c>
    </row>
    <row r="9469" spans="1:17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>
        <f t="shared" si="1618"/>
        <v>1</v>
      </c>
      <c r="H9469">
        <f t="shared" si="1619"/>
        <v>1</v>
      </c>
      <c r="I9469">
        <f t="shared" si="1620"/>
        <v>1</v>
      </c>
      <c r="J9469">
        <f t="shared" si="1621"/>
        <v>1</v>
      </c>
      <c r="K9469">
        <f t="shared" si="1622"/>
        <v>1</v>
      </c>
      <c r="L9469">
        <f t="shared" si="1623"/>
        <v>1</v>
      </c>
      <c r="M9469" t="b">
        <f t="shared" si="1624"/>
        <v>0</v>
      </c>
      <c r="N9469" t="b">
        <f t="shared" si="1625"/>
        <v>0</v>
      </c>
      <c r="O9469" s="1" t="b">
        <f t="shared" si="1626"/>
        <v>0</v>
      </c>
      <c r="P9469" s="1" t="b">
        <f t="shared" si="1627"/>
        <v>0</v>
      </c>
      <c r="Q9469" t="b">
        <f t="shared" si="1628"/>
        <v>0</v>
      </c>
    </row>
    <row r="9470" spans="1:17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>
        <f t="shared" si="1618"/>
        <v>1</v>
      </c>
      <c r="H9470">
        <f t="shared" si="1619"/>
        <v>1</v>
      </c>
      <c r="I9470">
        <f t="shared" si="1620"/>
        <v>1</v>
      </c>
      <c r="J9470">
        <f t="shared" si="1621"/>
        <v>1</v>
      </c>
      <c r="K9470">
        <f t="shared" si="1622"/>
        <v>1</v>
      </c>
      <c r="L9470">
        <f t="shared" si="1623"/>
        <v>1</v>
      </c>
      <c r="M9470" t="b">
        <f t="shared" si="1624"/>
        <v>0</v>
      </c>
      <c r="N9470" t="b">
        <f t="shared" si="1625"/>
        <v>0</v>
      </c>
      <c r="O9470" s="1" t="b">
        <f t="shared" si="1626"/>
        <v>0</v>
      </c>
      <c r="P9470" s="1" t="b">
        <f t="shared" si="1627"/>
        <v>0</v>
      </c>
      <c r="Q9470" t="b">
        <f t="shared" si="1628"/>
        <v>0</v>
      </c>
    </row>
    <row r="9471" spans="1:17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>
        <f t="shared" si="1618"/>
        <v>1</v>
      </c>
      <c r="H9471">
        <f t="shared" si="1619"/>
        <v>1</v>
      </c>
      <c r="I9471">
        <f t="shared" si="1620"/>
        <v>1</v>
      </c>
      <c r="J9471">
        <f t="shared" si="1621"/>
        <v>1</v>
      </c>
      <c r="K9471">
        <f t="shared" si="1622"/>
        <v>1</v>
      </c>
      <c r="L9471">
        <f t="shared" si="1623"/>
        <v>1</v>
      </c>
      <c r="M9471" t="b">
        <f t="shared" si="1624"/>
        <v>0</v>
      </c>
      <c r="N9471" t="b">
        <f t="shared" si="1625"/>
        <v>0</v>
      </c>
      <c r="O9471" s="1" t="b">
        <f t="shared" si="1626"/>
        <v>0</v>
      </c>
      <c r="P9471" s="1" t="b">
        <f t="shared" si="1627"/>
        <v>0</v>
      </c>
      <c r="Q9471" t="b">
        <f t="shared" si="1628"/>
        <v>0</v>
      </c>
    </row>
    <row r="9472" spans="1:17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>
        <f t="shared" si="1618"/>
        <v>1</v>
      </c>
      <c r="H9472">
        <f t="shared" si="1619"/>
        <v>1</v>
      </c>
      <c r="I9472">
        <f t="shared" si="1620"/>
        <v>1</v>
      </c>
      <c r="J9472">
        <f t="shared" si="1621"/>
        <v>1</v>
      </c>
      <c r="K9472">
        <f t="shared" si="1622"/>
        <v>1</v>
      </c>
      <c r="L9472">
        <f t="shared" si="1623"/>
        <v>1</v>
      </c>
      <c r="M9472" t="b">
        <f t="shared" si="1624"/>
        <v>0</v>
      </c>
      <c r="N9472" t="b">
        <f t="shared" si="1625"/>
        <v>0</v>
      </c>
      <c r="O9472" s="1" t="b">
        <f t="shared" si="1626"/>
        <v>0</v>
      </c>
      <c r="P9472" s="1" t="b">
        <f t="shared" si="1627"/>
        <v>0</v>
      </c>
      <c r="Q9472" t="b">
        <f t="shared" si="1628"/>
        <v>0</v>
      </c>
    </row>
    <row r="9473" spans="1:17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>
        <f t="shared" si="1618"/>
        <v>1</v>
      </c>
      <c r="H9473">
        <f t="shared" si="1619"/>
        <v>1</v>
      </c>
      <c r="I9473">
        <f t="shared" si="1620"/>
        <v>1</v>
      </c>
      <c r="J9473">
        <f t="shared" si="1621"/>
        <v>1</v>
      </c>
      <c r="K9473">
        <f t="shared" si="1622"/>
        <v>1</v>
      </c>
      <c r="L9473">
        <f t="shared" si="1623"/>
        <v>1</v>
      </c>
      <c r="M9473" t="b">
        <f t="shared" si="1624"/>
        <v>0</v>
      </c>
      <c r="N9473" t="b">
        <f t="shared" si="1625"/>
        <v>0</v>
      </c>
      <c r="O9473" s="1" t="b">
        <f t="shared" si="1626"/>
        <v>0</v>
      </c>
      <c r="P9473" s="1" t="b">
        <f t="shared" si="1627"/>
        <v>0</v>
      </c>
      <c r="Q9473" t="b">
        <f t="shared" si="1628"/>
        <v>0</v>
      </c>
    </row>
    <row r="9474" spans="1:17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>
        <f t="shared" ref="G9474:G9537" si="1629">COUNTIF($A9474:$F9474,A9474)</f>
        <v>1</v>
      </c>
      <c r="H9474">
        <f t="shared" ref="H9474:H9537" si="1630">COUNTIF($A9474:$F9474,B9474)</f>
        <v>1</v>
      </c>
      <c r="I9474">
        <f t="shared" ref="I9474:I9537" si="1631">COUNTIF($A9474:$F9474,C9474)</f>
        <v>1</v>
      </c>
      <c r="J9474">
        <f t="shared" ref="J9474:J9537" si="1632">COUNTIF($A9474:$F9474,D9474)</f>
        <v>1</v>
      </c>
      <c r="K9474">
        <f t="shared" ref="K9474:K9537" si="1633">COUNTIF($A9474:$F9474,E9474)</f>
        <v>1</v>
      </c>
      <c r="L9474">
        <f t="shared" ref="L9474:L9537" si="1634">COUNTIF($A9474:$F9474,F9474)</f>
        <v>1</v>
      </c>
      <c r="M9474" t="b">
        <f t="shared" ref="M9474:M9537" si="1635">COUNTIF(G9474:L9474,3)=3</f>
        <v>0</v>
      </c>
      <c r="N9474" t="b">
        <f t="shared" ref="N9474:N9537" si="1636">COUNTIF(G9474:M9474,1)=3</f>
        <v>0</v>
      </c>
      <c r="O9474" s="1" t="b">
        <f t="shared" ref="O9474:O9537" si="1637">AND(M9474:N9474)</f>
        <v>0</v>
      </c>
      <c r="P9474" s="1" t="b">
        <f t="shared" ref="P9474:P9537" si="1638">COUNTIF(A9474:F9474,MIN(A9474:F9474))&gt;1</f>
        <v>0</v>
      </c>
      <c r="Q9474" t="b">
        <f t="shared" ref="Q9474:Q9537" si="1639">OR(O9474:P9474)</f>
        <v>0</v>
      </c>
    </row>
    <row r="9475" spans="1:17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>
        <f t="shared" si="1629"/>
        <v>1</v>
      </c>
      <c r="H9475">
        <f t="shared" si="1630"/>
        <v>1</v>
      </c>
      <c r="I9475">
        <f t="shared" si="1631"/>
        <v>1</v>
      </c>
      <c r="J9475">
        <f t="shared" si="1632"/>
        <v>1</v>
      </c>
      <c r="K9475">
        <f t="shared" si="1633"/>
        <v>1</v>
      </c>
      <c r="L9475">
        <f t="shared" si="1634"/>
        <v>1</v>
      </c>
      <c r="M9475" t="b">
        <f t="shared" si="1635"/>
        <v>0</v>
      </c>
      <c r="N9475" t="b">
        <f t="shared" si="1636"/>
        <v>0</v>
      </c>
      <c r="O9475" s="1" t="b">
        <f t="shared" si="1637"/>
        <v>0</v>
      </c>
      <c r="P9475" s="1" t="b">
        <f t="shared" si="1638"/>
        <v>0</v>
      </c>
      <c r="Q9475" t="b">
        <f t="shared" si="1639"/>
        <v>0</v>
      </c>
    </row>
    <row r="9476" spans="1:17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>
        <f t="shared" si="1629"/>
        <v>1</v>
      </c>
      <c r="H9476">
        <f t="shared" si="1630"/>
        <v>1</v>
      </c>
      <c r="I9476">
        <f t="shared" si="1631"/>
        <v>1</v>
      </c>
      <c r="J9476">
        <f t="shared" si="1632"/>
        <v>1</v>
      </c>
      <c r="K9476">
        <f t="shared" si="1633"/>
        <v>1</v>
      </c>
      <c r="L9476">
        <f t="shared" si="1634"/>
        <v>1</v>
      </c>
      <c r="M9476" t="b">
        <f t="shared" si="1635"/>
        <v>0</v>
      </c>
      <c r="N9476" t="b">
        <f t="shared" si="1636"/>
        <v>0</v>
      </c>
      <c r="O9476" s="1" t="b">
        <f t="shared" si="1637"/>
        <v>0</v>
      </c>
      <c r="P9476" s="1" t="b">
        <f t="shared" si="1638"/>
        <v>0</v>
      </c>
      <c r="Q9476" t="b">
        <f t="shared" si="1639"/>
        <v>0</v>
      </c>
    </row>
    <row r="9477" spans="1:17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>
        <f t="shared" si="1629"/>
        <v>1</v>
      </c>
      <c r="H9477">
        <f t="shared" si="1630"/>
        <v>2</v>
      </c>
      <c r="I9477">
        <f t="shared" si="1631"/>
        <v>1</v>
      </c>
      <c r="J9477">
        <f t="shared" si="1632"/>
        <v>1</v>
      </c>
      <c r="K9477">
        <f t="shared" si="1633"/>
        <v>2</v>
      </c>
      <c r="L9477">
        <f t="shared" si="1634"/>
        <v>1</v>
      </c>
      <c r="M9477" t="b">
        <f t="shared" si="1635"/>
        <v>0</v>
      </c>
      <c r="N9477" t="b">
        <f t="shared" si="1636"/>
        <v>0</v>
      </c>
      <c r="O9477" s="1" t="b">
        <f t="shared" si="1637"/>
        <v>0</v>
      </c>
      <c r="P9477" s="1" t="b">
        <f t="shared" si="1638"/>
        <v>0</v>
      </c>
      <c r="Q9477" t="b">
        <f t="shared" si="1639"/>
        <v>0</v>
      </c>
    </row>
    <row r="9478" spans="1:17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>
        <f t="shared" si="1629"/>
        <v>1</v>
      </c>
      <c r="H9478">
        <f t="shared" si="1630"/>
        <v>1</v>
      </c>
      <c r="I9478">
        <f t="shared" si="1631"/>
        <v>1</v>
      </c>
      <c r="J9478">
        <f t="shared" si="1632"/>
        <v>1</v>
      </c>
      <c r="K9478">
        <f t="shared" si="1633"/>
        <v>1</v>
      </c>
      <c r="L9478">
        <f t="shared" si="1634"/>
        <v>1</v>
      </c>
      <c r="M9478" t="b">
        <f t="shared" si="1635"/>
        <v>0</v>
      </c>
      <c r="N9478" t="b">
        <f t="shared" si="1636"/>
        <v>0</v>
      </c>
      <c r="O9478" s="1" t="b">
        <f t="shared" si="1637"/>
        <v>0</v>
      </c>
      <c r="P9478" s="1" t="b">
        <f t="shared" si="1638"/>
        <v>0</v>
      </c>
      <c r="Q9478" t="b">
        <f t="shared" si="1639"/>
        <v>0</v>
      </c>
    </row>
    <row r="9479" spans="1:17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>
        <f t="shared" si="1629"/>
        <v>1</v>
      </c>
      <c r="H9479">
        <f t="shared" si="1630"/>
        <v>1</v>
      </c>
      <c r="I9479">
        <f t="shared" si="1631"/>
        <v>1</v>
      </c>
      <c r="J9479">
        <f t="shared" si="1632"/>
        <v>1</v>
      </c>
      <c r="K9479">
        <f t="shared" si="1633"/>
        <v>1</v>
      </c>
      <c r="L9479">
        <f t="shared" si="1634"/>
        <v>1</v>
      </c>
      <c r="M9479" t="b">
        <f t="shared" si="1635"/>
        <v>0</v>
      </c>
      <c r="N9479" t="b">
        <f t="shared" si="1636"/>
        <v>0</v>
      </c>
      <c r="O9479" s="1" t="b">
        <f t="shared" si="1637"/>
        <v>0</v>
      </c>
      <c r="P9479" s="1" t="b">
        <f t="shared" si="1638"/>
        <v>0</v>
      </c>
      <c r="Q9479" t="b">
        <f t="shared" si="1639"/>
        <v>0</v>
      </c>
    </row>
    <row r="9480" spans="1:17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>
        <f t="shared" si="1629"/>
        <v>1</v>
      </c>
      <c r="H9480">
        <f t="shared" si="1630"/>
        <v>1</v>
      </c>
      <c r="I9480">
        <f t="shared" si="1631"/>
        <v>1</v>
      </c>
      <c r="J9480">
        <f t="shared" si="1632"/>
        <v>1</v>
      </c>
      <c r="K9480">
        <f t="shared" si="1633"/>
        <v>1</v>
      </c>
      <c r="L9480">
        <f t="shared" si="1634"/>
        <v>1</v>
      </c>
      <c r="M9480" t="b">
        <f t="shared" si="1635"/>
        <v>0</v>
      </c>
      <c r="N9480" t="b">
        <f t="shared" si="1636"/>
        <v>0</v>
      </c>
      <c r="O9480" s="1" t="b">
        <f t="shared" si="1637"/>
        <v>0</v>
      </c>
      <c r="P9480" s="1" t="b">
        <f t="shared" si="1638"/>
        <v>0</v>
      </c>
      <c r="Q9480" t="b">
        <f t="shared" si="1639"/>
        <v>0</v>
      </c>
    </row>
    <row r="9481" spans="1:17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>
        <f t="shared" si="1629"/>
        <v>1</v>
      </c>
      <c r="H9481">
        <f t="shared" si="1630"/>
        <v>1</v>
      </c>
      <c r="I9481">
        <f t="shared" si="1631"/>
        <v>1</v>
      </c>
      <c r="J9481">
        <f t="shared" si="1632"/>
        <v>1</v>
      </c>
      <c r="K9481">
        <f t="shared" si="1633"/>
        <v>1</v>
      </c>
      <c r="L9481">
        <f t="shared" si="1634"/>
        <v>1</v>
      </c>
      <c r="M9481" t="b">
        <f t="shared" si="1635"/>
        <v>0</v>
      </c>
      <c r="N9481" t="b">
        <f t="shared" si="1636"/>
        <v>0</v>
      </c>
      <c r="O9481" s="1" t="b">
        <f t="shared" si="1637"/>
        <v>0</v>
      </c>
      <c r="P9481" s="1" t="b">
        <f t="shared" si="1638"/>
        <v>0</v>
      </c>
      <c r="Q9481" t="b">
        <f t="shared" si="1639"/>
        <v>0</v>
      </c>
    </row>
    <row r="9482" spans="1:17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>
        <f t="shared" si="1629"/>
        <v>1</v>
      </c>
      <c r="H9482">
        <f t="shared" si="1630"/>
        <v>1</v>
      </c>
      <c r="I9482">
        <f t="shared" si="1631"/>
        <v>1</v>
      </c>
      <c r="J9482">
        <f t="shared" si="1632"/>
        <v>1</v>
      </c>
      <c r="K9482">
        <f t="shared" si="1633"/>
        <v>1</v>
      </c>
      <c r="L9482">
        <f t="shared" si="1634"/>
        <v>1</v>
      </c>
      <c r="M9482" t="b">
        <f t="shared" si="1635"/>
        <v>0</v>
      </c>
      <c r="N9482" t="b">
        <f t="shared" si="1636"/>
        <v>0</v>
      </c>
      <c r="O9482" s="1" t="b">
        <f t="shared" si="1637"/>
        <v>0</v>
      </c>
      <c r="P9482" s="1" t="b">
        <f t="shared" si="1638"/>
        <v>0</v>
      </c>
      <c r="Q9482" t="b">
        <f t="shared" si="1639"/>
        <v>0</v>
      </c>
    </row>
    <row r="9483" spans="1:17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>
        <f t="shared" si="1629"/>
        <v>1</v>
      </c>
      <c r="H9483">
        <f t="shared" si="1630"/>
        <v>1</v>
      </c>
      <c r="I9483">
        <f t="shared" si="1631"/>
        <v>1</v>
      </c>
      <c r="J9483">
        <f t="shared" si="1632"/>
        <v>1</v>
      </c>
      <c r="K9483">
        <f t="shared" si="1633"/>
        <v>1</v>
      </c>
      <c r="L9483">
        <f t="shared" si="1634"/>
        <v>1</v>
      </c>
      <c r="M9483" t="b">
        <f t="shared" si="1635"/>
        <v>0</v>
      </c>
      <c r="N9483" t="b">
        <f t="shared" si="1636"/>
        <v>0</v>
      </c>
      <c r="O9483" s="1" t="b">
        <f t="shared" si="1637"/>
        <v>0</v>
      </c>
      <c r="P9483" s="1" t="b">
        <f t="shared" si="1638"/>
        <v>0</v>
      </c>
      <c r="Q9483" t="b">
        <f t="shared" si="1639"/>
        <v>0</v>
      </c>
    </row>
    <row r="9484" spans="1:17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>
        <f t="shared" si="1629"/>
        <v>1</v>
      </c>
      <c r="H9484">
        <f t="shared" si="1630"/>
        <v>1</v>
      </c>
      <c r="I9484">
        <f t="shared" si="1631"/>
        <v>1</v>
      </c>
      <c r="J9484">
        <f t="shared" si="1632"/>
        <v>1</v>
      </c>
      <c r="K9484">
        <f t="shared" si="1633"/>
        <v>1</v>
      </c>
      <c r="L9484">
        <f t="shared" si="1634"/>
        <v>1</v>
      </c>
      <c r="M9484" t="b">
        <f t="shared" si="1635"/>
        <v>0</v>
      </c>
      <c r="N9484" t="b">
        <f t="shared" si="1636"/>
        <v>0</v>
      </c>
      <c r="O9484" s="1" t="b">
        <f t="shared" si="1637"/>
        <v>0</v>
      </c>
      <c r="P9484" s="1" t="b">
        <f t="shared" si="1638"/>
        <v>0</v>
      </c>
      <c r="Q9484" t="b">
        <f t="shared" si="1639"/>
        <v>0</v>
      </c>
    </row>
    <row r="9485" spans="1:17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>
        <f t="shared" si="1629"/>
        <v>1</v>
      </c>
      <c r="H9485">
        <f t="shared" si="1630"/>
        <v>1</v>
      </c>
      <c r="I9485">
        <f t="shared" si="1631"/>
        <v>1</v>
      </c>
      <c r="J9485">
        <f t="shared" si="1632"/>
        <v>1</v>
      </c>
      <c r="K9485">
        <f t="shared" si="1633"/>
        <v>1</v>
      </c>
      <c r="L9485">
        <f t="shared" si="1634"/>
        <v>1</v>
      </c>
      <c r="M9485" t="b">
        <f t="shared" si="1635"/>
        <v>0</v>
      </c>
      <c r="N9485" t="b">
        <f t="shared" si="1636"/>
        <v>0</v>
      </c>
      <c r="O9485" s="1" t="b">
        <f t="shared" si="1637"/>
        <v>0</v>
      </c>
      <c r="P9485" s="1" t="b">
        <f t="shared" si="1638"/>
        <v>0</v>
      </c>
      <c r="Q9485" t="b">
        <f t="shared" si="1639"/>
        <v>0</v>
      </c>
    </row>
    <row r="9486" spans="1:17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>
        <f t="shared" si="1629"/>
        <v>1</v>
      </c>
      <c r="H9486">
        <f t="shared" si="1630"/>
        <v>1</v>
      </c>
      <c r="I9486">
        <f t="shared" si="1631"/>
        <v>1</v>
      </c>
      <c r="J9486">
        <f t="shared" si="1632"/>
        <v>1</v>
      </c>
      <c r="K9486">
        <f t="shared" si="1633"/>
        <v>1</v>
      </c>
      <c r="L9486">
        <f t="shared" si="1634"/>
        <v>1</v>
      </c>
      <c r="M9486" t="b">
        <f t="shared" si="1635"/>
        <v>0</v>
      </c>
      <c r="N9486" t="b">
        <f t="shared" si="1636"/>
        <v>0</v>
      </c>
      <c r="O9486" s="1" t="b">
        <f t="shared" si="1637"/>
        <v>0</v>
      </c>
      <c r="P9486" s="1" t="b">
        <f t="shared" si="1638"/>
        <v>0</v>
      </c>
      <c r="Q9486" t="b">
        <f t="shared" si="1639"/>
        <v>0</v>
      </c>
    </row>
    <row r="9487" spans="1:17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>
        <f t="shared" si="1629"/>
        <v>1</v>
      </c>
      <c r="H9487">
        <f t="shared" si="1630"/>
        <v>1</v>
      </c>
      <c r="I9487">
        <f t="shared" si="1631"/>
        <v>1</v>
      </c>
      <c r="J9487">
        <f t="shared" si="1632"/>
        <v>1</v>
      </c>
      <c r="K9487">
        <f t="shared" si="1633"/>
        <v>1</v>
      </c>
      <c r="L9487">
        <f t="shared" si="1634"/>
        <v>1</v>
      </c>
      <c r="M9487" t="b">
        <f t="shared" si="1635"/>
        <v>0</v>
      </c>
      <c r="N9487" t="b">
        <f t="shared" si="1636"/>
        <v>0</v>
      </c>
      <c r="O9487" s="1" t="b">
        <f t="shared" si="1637"/>
        <v>0</v>
      </c>
      <c r="P9487" s="1" t="b">
        <f t="shared" si="1638"/>
        <v>0</v>
      </c>
      <c r="Q9487" t="b">
        <f t="shared" si="1639"/>
        <v>0</v>
      </c>
    </row>
    <row r="9488" spans="1:17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>
        <f t="shared" si="1629"/>
        <v>1</v>
      </c>
      <c r="H9488">
        <f t="shared" si="1630"/>
        <v>1</v>
      </c>
      <c r="I9488">
        <f t="shared" si="1631"/>
        <v>1</v>
      </c>
      <c r="J9488">
        <f t="shared" si="1632"/>
        <v>2</v>
      </c>
      <c r="K9488">
        <f t="shared" si="1633"/>
        <v>2</v>
      </c>
      <c r="L9488">
        <f t="shared" si="1634"/>
        <v>1</v>
      </c>
      <c r="M9488" t="b">
        <f t="shared" si="1635"/>
        <v>0</v>
      </c>
      <c r="N9488" t="b">
        <f t="shared" si="1636"/>
        <v>0</v>
      </c>
      <c r="O9488" s="1" t="b">
        <f t="shared" si="1637"/>
        <v>0</v>
      </c>
      <c r="P9488" s="1" t="b">
        <f t="shared" si="1638"/>
        <v>1</v>
      </c>
      <c r="Q9488" t="b">
        <f t="shared" si="1639"/>
        <v>1</v>
      </c>
    </row>
    <row r="9489" spans="1:17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>
        <f t="shared" si="1629"/>
        <v>1</v>
      </c>
      <c r="H9489">
        <f t="shared" si="1630"/>
        <v>1</v>
      </c>
      <c r="I9489">
        <f t="shared" si="1631"/>
        <v>1</v>
      </c>
      <c r="J9489">
        <f t="shared" si="1632"/>
        <v>1</v>
      </c>
      <c r="K9489">
        <f t="shared" si="1633"/>
        <v>1</v>
      </c>
      <c r="L9489">
        <f t="shared" si="1634"/>
        <v>1</v>
      </c>
      <c r="M9489" t="b">
        <f t="shared" si="1635"/>
        <v>0</v>
      </c>
      <c r="N9489" t="b">
        <f t="shared" si="1636"/>
        <v>0</v>
      </c>
      <c r="O9489" s="1" t="b">
        <f t="shared" si="1637"/>
        <v>0</v>
      </c>
      <c r="P9489" s="1" t="b">
        <f t="shared" si="1638"/>
        <v>0</v>
      </c>
      <c r="Q9489" t="b">
        <f t="shared" si="1639"/>
        <v>0</v>
      </c>
    </row>
    <row r="9490" spans="1:17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>
        <f t="shared" si="1629"/>
        <v>1</v>
      </c>
      <c r="H9490">
        <f t="shared" si="1630"/>
        <v>1</v>
      </c>
      <c r="I9490">
        <f t="shared" si="1631"/>
        <v>1</v>
      </c>
      <c r="J9490">
        <f t="shared" si="1632"/>
        <v>1</v>
      </c>
      <c r="K9490">
        <f t="shared" si="1633"/>
        <v>1</v>
      </c>
      <c r="L9490">
        <f t="shared" si="1634"/>
        <v>1</v>
      </c>
      <c r="M9490" t="b">
        <f t="shared" si="1635"/>
        <v>0</v>
      </c>
      <c r="N9490" t="b">
        <f t="shared" si="1636"/>
        <v>0</v>
      </c>
      <c r="O9490" s="1" t="b">
        <f t="shared" si="1637"/>
        <v>0</v>
      </c>
      <c r="P9490" s="1" t="b">
        <f t="shared" si="1638"/>
        <v>0</v>
      </c>
      <c r="Q9490" t="b">
        <f t="shared" si="1639"/>
        <v>0</v>
      </c>
    </row>
    <row r="9491" spans="1:17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>
        <f t="shared" si="1629"/>
        <v>1</v>
      </c>
      <c r="H9491">
        <f t="shared" si="1630"/>
        <v>1</v>
      </c>
      <c r="I9491">
        <f t="shared" si="1631"/>
        <v>1</v>
      </c>
      <c r="J9491">
        <f t="shared" si="1632"/>
        <v>1</v>
      </c>
      <c r="K9491">
        <f t="shared" si="1633"/>
        <v>1</v>
      </c>
      <c r="L9491">
        <f t="shared" si="1634"/>
        <v>1</v>
      </c>
      <c r="M9491" t="b">
        <f t="shared" si="1635"/>
        <v>0</v>
      </c>
      <c r="N9491" t="b">
        <f t="shared" si="1636"/>
        <v>0</v>
      </c>
      <c r="O9491" s="1" t="b">
        <f t="shared" si="1637"/>
        <v>0</v>
      </c>
      <c r="P9491" s="1" t="b">
        <f t="shared" si="1638"/>
        <v>0</v>
      </c>
      <c r="Q9491" t="b">
        <f t="shared" si="1639"/>
        <v>0</v>
      </c>
    </row>
    <row r="9492" spans="1:17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>
        <f t="shared" si="1629"/>
        <v>1</v>
      </c>
      <c r="H9492">
        <f t="shared" si="1630"/>
        <v>1</v>
      </c>
      <c r="I9492">
        <f t="shared" si="1631"/>
        <v>1</v>
      </c>
      <c r="J9492">
        <f t="shared" si="1632"/>
        <v>1</v>
      </c>
      <c r="K9492">
        <f t="shared" si="1633"/>
        <v>1</v>
      </c>
      <c r="L9492">
        <f t="shared" si="1634"/>
        <v>1</v>
      </c>
      <c r="M9492" t="b">
        <f t="shared" si="1635"/>
        <v>0</v>
      </c>
      <c r="N9492" t="b">
        <f t="shared" si="1636"/>
        <v>0</v>
      </c>
      <c r="O9492" s="1" t="b">
        <f t="shared" si="1637"/>
        <v>0</v>
      </c>
      <c r="P9492" s="1" t="b">
        <f t="shared" si="1638"/>
        <v>0</v>
      </c>
      <c r="Q9492" t="b">
        <f t="shared" si="1639"/>
        <v>0</v>
      </c>
    </row>
    <row r="9493" spans="1:17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>
        <f t="shared" si="1629"/>
        <v>1</v>
      </c>
      <c r="H9493">
        <f t="shared" si="1630"/>
        <v>1</v>
      </c>
      <c r="I9493">
        <f t="shared" si="1631"/>
        <v>1</v>
      </c>
      <c r="J9493">
        <f t="shared" si="1632"/>
        <v>1</v>
      </c>
      <c r="K9493">
        <f t="shared" si="1633"/>
        <v>1</v>
      </c>
      <c r="L9493">
        <f t="shared" si="1634"/>
        <v>1</v>
      </c>
      <c r="M9493" t="b">
        <f t="shared" si="1635"/>
        <v>0</v>
      </c>
      <c r="N9493" t="b">
        <f t="shared" si="1636"/>
        <v>0</v>
      </c>
      <c r="O9493" s="1" t="b">
        <f t="shared" si="1637"/>
        <v>0</v>
      </c>
      <c r="P9493" s="1" t="b">
        <f t="shared" si="1638"/>
        <v>0</v>
      </c>
      <c r="Q9493" t="b">
        <f t="shared" si="1639"/>
        <v>0</v>
      </c>
    </row>
    <row r="9494" spans="1:17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>
        <f t="shared" si="1629"/>
        <v>1</v>
      </c>
      <c r="H9494">
        <f t="shared" si="1630"/>
        <v>1</v>
      </c>
      <c r="I9494">
        <f t="shared" si="1631"/>
        <v>1</v>
      </c>
      <c r="J9494">
        <f t="shared" si="1632"/>
        <v>1</v>
      </c>
      <c r="K9494">
        <f t="shared" si="1633"/>
        <v>1</v>
      </c>
      <c r="L9494">
        <f t="shared" si="1634"/>
        <v>1</v>
      </c>
      <c r="M9494" t="b">
        <f t="shared" si="1635"/>
        <v>0</v>
      </c>
      <c r="N9494" t="b">
        <f t="shared" si="1636"/>
        <v>0</v>
      </c>
      <c r="O9494" s="1" t="b">
        <f t="shared" si="1637"/>
        <v>0</v>
      </c>
      <c r="P9494" s="1" t="b">
        <f t="shared" si="1638"/>
        <v>0</v>
      </c>
      <c r="Q9494" t="b">
        <f t="shared" si="1639"/>
        <v>0</v>
      </c>
    </row>
    <row r="9495" spans="1:17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>
        <f t="shared" si="1629"/>
        <v>1</v>
      </c>
      <c r="H9495">
        <f t="shared" si="1630"/>
        <v>1</v>
      </c>
      <c r="I9495">
        <f t="shared" si="1631"/>
        <v>1</v>
      </c>
      <c r="J9495">
        <f t="shared" si="1632"/>
        <v>1</v>
      </c>
      <c r="K9495">
        <f t="shared" si="1633"/>
        <v>1</v>
      </c>
      <c r="L9495">
        <f t="shared" si="1634"/>
        <v>1</v>
      </c>
      <c r="M9495" t="b">
        <f t="shared" si="1635"/>
        <v>0</v>
      </c>
      <c r="N9495" t="b">
        <f t="shared" si="1636"/>
        <v>0</v>
      </c>
      <c r="O9495" s="1" t="b">
        <f t="shared" si="1637"/>
        <v>0</v>
      </c>
      <c r="P9495" s="1" t="b">
        <f t="shared" si="1638"/>
        <v>0</v>
      </c>
      <c r="Q9495" t="b">
        <f t="shared" si="1639"/>
        <v>0</v>
      </c>
    </row>
    <row r="9496" spans="1:17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>
        <f t="shared" si="1629"/>
        <v>1</v>
      </c>
      <c r="H9496">
        <f t="shared" si="1630"/>
        <v>1</v>
      </c>
      <c r="I9496">
        <f t="shared" si="1631"/>
        <v>1</v>
      </c>
      <c r="J9496">
        <f t="shared" si="1632"/>
        <v>1</v>
      </c>
      <c r="K9496">
        <f t="shared" si="1633"/>
        <v>1</v>
      </c>
      <c r="L9496">
        <f t="shared" si="1634"/>
        <v>1</v>
      </c>
      <c r="M9496" t="b">
        <f t="shared" si="1635"/>
        <v>0</v>
      </c>
      <c r="N9496" t="b">
        <f t="shared" si="1636"/>
        <v>0</v>
      </c>
      <c r="O9496" s="1" t="b">
        <f t="shared" si="1637"/>
        <v>0</v>
      </c>
      <c r="P9496" s="1" t="b">
        <f t="shared" si="1638"/>
        <v>0</v>
      </c>
      <c r="Q9496" t="b">
        <f t="shared" si="1639"/>
        <v>0</v>
      </c>
    </row>
    <row r="9497" spans="1:17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>
        <f t="shared" si="1629"/>
        <v>1</v>
      </c>
      <c r="H9497">
        <f t="shared" si="1630"/>
        <v>1</v>
      </c>
      <c r="I9497">
        <f t="shared" si="1631"/>
        <v>1</v>
      </c>
      <c r="J9497">
        <f t="shared" si="1632"/>
        <v>1</v>
      </c>
      <c r="K9497">
        <f t="shared" si="1633"/>
        <v>1</v>
      </c>
      <c r="L9497">
        <f t="shared" si="1634"/>
        <v>1</v>
      </c>
      <c r="M9497" t="b">
        <f t="shared" si="1635"/>
        <v>0</v>
      </c>
      <c r="N9497" t="b">
        <f t="shared" si="1636"/>
        <v>0</v>
      </c>
      <c r="O9497" s="1" t="b">
        <f t="shared" si="1637"/>
        <v>0</v>
      </c>
      <c r="P9497" s="1" t="b">
        <f t="shared" si="1638"/>
        <v>0</v>
      </c>
      <c r="Q9497" t="b">
        <f t="shared" si="1639"/>
        <v>0</v>
      </c>
    </row>
    <row r="9498" spans="1:17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>
        <f t="shared" si="1629"/>
        <v>1</v>
      </c>
      <c r="H9498">
        <f t="shared" si="1630"/>
        <v>1</v>
      </c>
      <c r="I9498">
        <f t="shared" si="1631"/>
        <v>1</v>
      </c>
      <c r="J9498">
        <f t="shared" si="1632"/>
        <v>1</v>
      </c>
      <c r="K9498">
        <f t="shared" si="1633"/>
        <v>1</v>
      </c>
      <c r="L9498">
        <f t="shared" si="1634"/>
        <v>1</v>
      </c>
      <c r="M9498" t="b">
        <f t="shared" si="1635"/>
        <v>0</v>
      </c>
      <c r="N9498" t="b">
        <f t="shared" si="1636"/>
        <v>0</v>
      </c>
      <c r="O9498" s="1" t="b">
        <f t="shared" si="1637"/>
        <v>0</v>
      </c>
      <c r="P9498" s="1" t="b">
        <f t="shared" si="1638"/>
        <v>0</v>
      </c>
      <c r="Q9498" t="b">
        <f t="shared" si="1639"/>
        <v>0</v>
      </c>
    </row>
    <row r="9499" spans="1:17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>
        <f t="shared" si="1629"/>
        <v>1</v>
      </c>
      <c r="H9499">
        <f t="shared" si="1630"/>
        <v>1</v>
      </c>
      <c r="I9499">
        <f t="shared" si="1631"/>
        <v>1</v>
      </c>
      <c r="J9499">
        <f t="shared" si="1632"/>
        <v>1</v>
      </c>
      <c r="K9499">
        <f t="shared" si="1633"/>
        <v>1</v>
      </c>
      <c r="L9499">
        <f t="shared" si="1634"/>
        <v>1</v>
      </c>
      <c r="M9499" t="b">
        <f t="shared" si="1635"/>
        <v>0</v>
      </c>
      <c r="N9499" t="b">
        <f t="shared" si="1636"/>
        <v>0</v>
      </c>
      <c r="O9499" s="1" t="b">
        <f t="shared" si="1637"/>
        <v>0</v>
      </c>
      <c r="P9499" s="1" t="b">
        <f t="shared" si="1638"/>
        <v>0</v>
      </c>
      <c r="Q9499" t="b">
        <f t="shared" si="1639"/>
        <v>0</v>
      </c>
    </row>
    <row r="9500" spans="1:17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>
        <f t="shared" si="1629"/>
        <v>1</v>
      </c>
      <c r="H9500">
        <f t="shared" si="1630"/>
        <v>1</v>
      </c>
      <c r="I9500">
        <f t="shared" si="1631"/>
        <v>1</v>
      </c>
      <c r="J9500">
        <f t="shared" si="1632"/>
        <v>1</v>
      </c>
      <c r="K9500">
        <f t="shared" si="1633"/>
        <v>1</v>
      </c>
      <c r="L9500">
        <f t="shared" si="1634"/>
        <v>1</v>
      </c>
      <c r="M9500" t="b">
        <f t="shared" si="1635"/>
        <v>0</v>
      </c>
      <c r="N9500" t="b">
        <f t="shared" si="1636"/>
        <v>0</v>
      </c>
      <c r="O9500" s="1" t="b">
        <f t="shared" si="1637"/>
        <v>0</v>
      </c>
      <c r="P9500" s="1" t="b">
        <f t="shared" si="1638"/>
        <v>0</v>
      </c>
      <c r="Q9500" t="b">
        <f t="shared" si="1639"/>
        <v>0</v>
      </c>
    </row>
    <row r="9501" spans="1:17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>
        <f t="shared" si="1629"/>
        <v>1</v>
      </c>
      <c r="H9501">
        <f t="shared" si="1630"/>
        <v>1</v>
      </c>
      <c r="I9501">
        <f t="shared" si="1631"/>
        <v>1</v>
      </c>
      <c r="J9501">
        <f t="shared" si="1632"/>
        <v>1</v>
      </c>
      <c r="K9501">
        <f t="shared" si="1633"/>
        <v>1</v>
      </c>
      <c r="L9501">
        <f t="shared" si="1634"/>
        <v>1</v>
      </c>
      <c r="M9501" t="b">
        <f t="shared" si="1635"/>
        <v>0</v>
      </c>
      <c r="N9501" t="b">
        <f t="shared" si="1636"/>
        <v>0</v>
      </c>
      <c r="O9501" s="1" t="b">
        <f t="shared" si="1637"/>
        <v>0</v>
      </c>
      <c r="P9501" s="1" t="b">
        <f t="shared" si="1638"/>
        <v>0</v>
      </c>
      <c r="Q9501" t="b">
        <f t="shared" si="1639"/>
        <v>0</v>
      </c>
    </row>
    <row r="9502" spans="1:17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>
        <f t="shared" si="1629"/>
        <v>1</v>
      </c>
      <c r="H9502">
        <f t="shared" si="1630"/>
        <v>2</v>
      </c>
      <c r="I9502">
        <f t="shared" si="1631"/>
        <v>1</v>
      </c>
      <c r="J9502">
        <f t="shared" si="1632"/>
        <v>1</v>
      </c>
      <c r="K9502">
        <f t="shared" si="1633"/>
        <v>2</v>
      </c>
      <c r="L9502">
        <f t="shared" si="1634"/>
        <v>1</v>
      </c>
      <c r="M9502" t="b">
        <f t="shared" si="1635"/>
        <v>0</v>
      </c>
      <c r="N9502" t="b">
        <f t="shared" si="1636"/>
        <v>0</v>
      </c>
      <c r="O9502" s="1" t="b">
        <f t="shared" si="1637"/>
        <v>0</v>
      </c>
      <c r="P9502" s="1" t="b">
        <f t="shared" si="1638"/>
        <v>0</v>
      </c>
      <c r="Q9502" t="b">
        <f t="shared" si="1639"/>
        <v>0</v>
      </c>
    </row>
    <row r="9503" spans="1:17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>
        <f t="shared" si="1629"/>
        <v>1</v>
      </c>
      <c r="H9503">
        <f t="shared" si="1630"/>
        <v>1</v>
      </c>
      <c r="I9503">
        <f t="shared" si="1631"/>
        <v>1</v>
      </c>
      <c r="J9503">
        <f t="shared" si="1632"/>
        <v>1</v>
      </c>
      <c r="K9503">
        <f t="shared" si="1633"/>
        <v>1</v>
      </c>
      <c r="L9503">
        <f t="shared" si="1634"/>
        <v>1</v>
      </c>
      <c r="M9503" t="b">
        <f t="shared" si="1635"/>
        <v>0</v>
      </c>
      <c r="N9503" t="b">
        <f t="shared" si="1636"/>
        <v>0</v>
      </c>
      <c r="O9503" s="1" t="b">
        <f t="shared" si="1637"/>
        <v>0</v>
      </c>
      <c r="P9503" s="1" t="b">
        <f t="shared" si="1638"/>
        <v>0</v>
      </c>
      <c r="Q9503" t="b">
        <f t="shared" si="1639"/>
        <v>0</v>
      </c>
    </row>
    <row r="9504" spans="1:17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>
        <f t="shared" si="1629"/>
        <v>1</v>
      </c>
      <c r="H9504">
        <f t="shared" si="1630"/>
        <v>1</v>
      </c>
      <c r="I9504">
        <f t="shared" si="1631"/>
        <v>1</v>
      </c>
      <c r="J9504">
        <f t="shared" si="1632"/>
        <v>1</v>
      </c>
      <c r="K9504">
        <f t="shared" si="1633"/>
        <v>2</v>
      </c>
      <c r="L9504">
        <f t="shared" si="1634"/>
        <v>2</v>
      </c>
      <c r="M9504" t="b">
        <f t="shared" si="1635"/>
        <v>0</v>
      </c>
      <c r="N9504" t="b">
        <f t="shared" si="1636"/>
        <v>0</v>
      </c>
      <c r="O9504" s="1" t="b">
        <f t="shared" si="1637"/>
        <v>0</v>
      </c>
      <c r="P9504" s="1" t="b">
        <f t="shared" si="1638"/>
        <v>0</v>
      </c>
      <c r="Q9504" t="b">
        <f t="shared" si="1639"/>
        <v>0</v>
      </c>
    </row>
    <row r="9505" spans="1:17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>
        <f t="shared" si="1629"/>
        <v>1</v>
      </c>
      <c r="H9505">
        <f t="shared" si="1630"/>
        <v>1</v>
      </c>
      <c r="I9505">
        <f t="shared" si="1631"/>
        <v>1</v>
      </c>
      <c r="J9505">
        <f t="shared" si="1632"/>
        <v>1</v>
      </c>
      <c r="K9505">
        <f t="shared" si="1633"/>
        <v>1</v>
      </c>
      <c r="L9505">
        <f t="shared" si="1634"/>
        <v>1</v>
      </c>
      <c r="M9505" t="b">
        <f t="shared" si="1635"/>
        <v>0</v>
      </c>
      <c r="N9505" t="b">
        <f t="shared" si="1636"/>
        <v>0</v>
      </c>
      <c r="O9505" s="1" t="b">
        <f t="shared" si="1637"/>
        <v>0</v>
      </c>
      <c r="P9505" s="1" t="b">
        <f t="shared" si="1638"/>
        <v>0</v>
      </c>
      <c r="Q9505" t="b">
        <f t="shared" si="1639"/>
        <v>0</v>
      </c>
    </row>
    <row r="9506" spans="1:17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>
        <f t="shared" si="1629"/>
        <v>1</v>
      </c>
      <c r="H9506">
        <f t="shared" si="1630"/>
        <v>1</v>
      </c>
      <c r="I9506">
        <f t="shared" si="1631"/>
        <v>1</v>
      </c>
      <c r="J9506">
        <f t="shared" si="1632"/>
        <v>1</v>
      </c>
      <c r="K9506">
        <f t="shared" si="1633"/>
        <v>1</v>
      </c>
      <c r="L9506">
        <f t="shared" si="1634"/>
        <v>1</v>
      </c>
      <c r="M9506" t="b">
        <f t="shared" si="1635"/>
        <v>0</v>
      </c>
      <c r="N9506" t="b">
        <f t="shared" si="1636"/>
        <v>0</v>
      </c>
      <c r="O9506" s="1" t="b">
        <f t="shared" si="1637"/>
        <v>0</v>
      </c>
      <c r="P9506" s="1" t="b">
        <f t="shared" si="1638"/>
        <v>0</v>
      </c>
      <c r="Q9506" t="b">
        <f t="shared" si="1639"/>
        <v>0</v>
      </c>
    </row>
    <row r="9507" spans="1:17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>
        <f t="shared" si="1629"/>
        <v>1</v>
      </c>
      <c r="H9507">
        <f t="shared" si="1630"/>
        <v>1</v>
      </c>
      <c r="I9507">
        <f t="shared" si="1631"/>
        <v>1</v>
      </c>
      <c r="J9507">
        <f t="shared" si="1632"/>
        <v>1</v>
      </c>
      <c r="K9507">
        <f t="shared" si="1633"/>
        <v>1</v>
      </c>
      <c r="L9507">
        <f t="shared" si="1634"/>
        <v>1</v>
      </c>
      <c r="M9507" t="b">
        <f t="shared" si="1635"/>
        <v>0</v>
      </c>
      <c r="N9507" t="b">
        <f t="shared" si="1636"/>
        <v>0</v>
      </c>
      <c r="O9507" s="1" t="b">
        <f t="shared" si="1637"/>
        <v>0</v>
      </c>
      <c r="P9507" s="1" t="b">
        <f t="shared" si="1638"/>
        <v>0</v>
      </c>
      <c r="Q9507" t="b">
        <f t="shared" si="1639"/>
        <v>0</v>
      </c>
    </row>
    <row r="9508" spans="1:17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>
        <f t="shared" si="1629"/>
        <v>1</v>
      </c>
      <c r="H9508">
        <f t="shared" si="1630"/>
        <v>1</v>
      </c>
      <c r="I9508">
        <f t="shared" si="1631"/>
        <v>2</v>
      </c>
      <c r="J9508">
        <f t="shared" si="1632"/>
        <v>1</v>
      </c>
      <c r="K9508">
        <f t="shared" si="1633"/>
        <v>2</v>
      </c>
      <c r="L9508">
        <f t="shared" si="1634"/>
        <v>1</v>
      </c>
      <c r="M9508" t="b">
        <f t="shared" si="1635"/>
        <v>0</v>
      </c>
      <c r="N9508" t="b">
        <f t="shared" si="1636"/>
        <v>0</v>
      </c>
      <c r="O9508" s="1" t="b">
        <f t="shared" si="1637"/>
        <v>0</v>
      </c>
      <c r="P9508" s="1" t="b">
        <f t="shared" si="1638"/>
        <v>0</v>
      </c>
      <c r="Q9508" t="b">
        <f t="shared" si="1639"/>
        <v>0</v>
      </c>
    </row>
    <row r="9509" spans="1:17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>
        <f t="shared" si="1629"/>
        <v>1</v>
      </c>
      <c r="H9509">
        <f t="shared" si="1630"/>
        <v>1</v>
      </c>
      <c r="I9509">
        <f t="shared" si="1631"/>
        <v>1</v>
      </c>
      <c r="J9509">
        <f t="shared" si="1632"/>
        <v>1</v>
      </c>
      <c r="K9509">
        <f t="shared" si="1633"/>
        <v>1</v>
      </c>
      <c r="L9509">
        <f t="shared" si="1634"/>
        <v>1</v>
      </c>
      <c r="M9509" t="b">
        <f t="shared" si="1635"/>
        <v>0</v>
      </c>
      <c r="N9509" t="b">
        <f t="shared" si="1636"/>
        <v>0</v>
      </c>
      <c r="O9509" s="1" t="b">
        <f t="shared" si="1637"/>
        <v>0</v>
      </c>
      <c r="P9509" s="1" t="b">
        <f t="shared" si="1638"/>
        <v>0</v>
      </c>
      <c r="Q9509" t="b">
        <f t="shared" si="1639"/>
        <v>0</v>
      </c>
    </row>
    <row r="9510" spans="1:17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>
        <f t="shared" si="1629"/>
        <v>2</v>
      </c>
      <c r="H9510">
        <f t="shared" si="1630"/>
        <v>1</v>
      </c>
      <c r="I9510">
        <f t="shared" si="1631"/>
        <v>2</v>
      </c>
      <c r="J9510">
        <f t="shared" si="1632"/>
        <v>1</v>
      </c>
      <c r="K9510">
        <f t="shared" si="1633"/>
        <v>1</v>
      </c>
      <c r="L9510">
        <f t="shared" si="1634"/>
        <v>1</v>
      </c>
      <c r="M9510" t="b">
        <f t="shared" si="1635"/>
        <v>0</v>
      </c>
      <c r="N9510" t="b">
        <f t="shared" si="1636"/>
        <v>0</v>
      </c>
      <c r="O9510" s="1" t="b">
        <f t="shared" si="1637"/>
        <v>0</v>
      </c>
      <c r="P9510" s="1" t="b">
        <f t="shared" si="1638"/>
        <v>1</v>
      </c>
      <c r="Q9510" t="b">
        <f t="shared" si="1639"/>
        <v>1</v>
      </c>
    </row>
    <row r="9511" spans="1:17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>
        <f t="shared" si="1629"/>
        <v>1</v>
      </c>
      <c r="H9511">
        <f t="shared" si="1630"/>
        <v>2</v>
      </c>
      <c r="I9511">
        <f t="shared" si="1631"/>
        <v>1</v>
      </c>
      <c r="J9511">
        <f t="shared" si="1632"/>
        <v>2</v>
      </c>
      <c r="K9511">
        <f t="shared" si="1633"/>
        <v>1</v>
      </c>
      <c r="L9511">
        <f t="shared" si="1634"/>
        <v>1</v>
      </c>
      <c r="M9511" t="b">
        <f t="shared" si="1635"/>
        <v>0</v>
      </c>
      <c r="N9511" t="b">
        <f t="shared" si="1636"/>
        <v>0</v>
      </c>
      <c r="O9511" s="1" t="b">
        <f t="shared" si="1637"/>
        <v>0</v>
      </c>
      <c r="P9511" s="1" t="b">
        <f t="shared" si="1638"/>
        <v>0</v>
      </c>
      <c r="Q9511" t="b">
        <f t="shared" si="1639"/>
        <v>0</v>
      </c>
    </row>
    <row r="9512" spans="1:17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>
        <f t="shared" si="1629"/>
        <v>1</v>
      </c>
      <c r="H9512">
        <f t="shared" si="1630"/>
        <v>2</v>
      </c>
      <c r="I9512">
        <f t="shared" si="1631"/>
        <v>2</v>
      </c>
      <c r="J9512">
        <f t="shared" si="1632"/>
        <v>1</v>
      </c>
      <c r="K9512">
        <f t="shared" si="1633"/>
        <v>1</v>
      </c>
      <c r="L9512">
        <f t="shared" si="1634"/>
        <v>1</v>
      </c>
      <c r="M9512" t="b">
        <f t="shared" si="1635"/>
        <v>0</v>
      </c>
      <c r="N9512" t="b">
        <f t="shared" si="1636"/>
        <v>0</v>
      </c>
      <c r="O9512" s="1" t="b">
        <f t="shared" si="1637"/>
        <v>0</v>
      </c>
      <c r="P9512" s="1" t="b">
        <f t="shared" si="1638"/>
        <v>0</v>
      </c>
      <c r="Q9512" t="b">
        <f t="shared" si="1639"/>
        <v>0</v>
      </c>
    </row>
    <row r="9513" spans="1:17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>
        <f t="shared" si="1629"/>
        <v>1</v>
      </c>
      <c r="H9513">
        <f t="shared" si="1630"/>
        <v>1</v>
      </c>
      <c r="I9513">
        <f t="shared" si="1631"/>
        <v>1</v>
      </c>
      <c r="J9513">
        <f t="shared" si="1632"/>
        <v>1</v>
      </c>
      <c r="K9513">
        <f t="shared" si="1633"/>
        <v>1</v>
      </c>
      <c r="L9513">
        <f t="shared" si="1634"/>
        <v>1</v>
      </c>
      <c r="M9513" t="b">
        <f t="shared" si="1635"/>
        <v>0</v>
      </c>
      <c r="N9513" t="b">
        <f t="shared" si="1636"/>
        <v>0</v>
      </c>
      <c r="O9513" s="1" t="b">
        <f t="shared" si="1637"/>
        <v>0</v>
      </c>
      <c r="P9513" s="1" t="b">
        <f t="shared" si="1638"/>
        <v>0</v>
      </c>
      <c r="Q9513" t="b">
        <f t="shared" si="1639"/>
        <v>0</v>
      </c>
    </row>
    <row r="9514" spans="1:17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>
        <f t="shared" si="1629"/>
        <v>1</v>
      </c>
      <c r="H9514">
        <f t="shared" si="1630"/>
        <v>1</v>
      </c>
      <c r="I9514">
        <f t="shared" si="1631"/>
        <v>1</v>
      </c>
      <c r="J9514">
        <f t="shared" si="1632"/>
        <v>1</v>
      </c>
      <c r="K9514">
        <f t="shared" si="1633"/>
        <v>1</v>
      </c>
      <c r="L9514">
        <f t="shared" si="1634"/>
        <v>1</v>
      </c>
      <c r="M9514" t="b">
        <f t="shared" si="1635"/>
        <v>0</v>
      </c>
      <c r="N9514" t="b">
        <f t="shared" si="1636"/>
        <v>0</v>
      </c>
      <c r="O9514" s="1" t="b">
        <f t="shared" si="1637"/>
        <v>0</v>
      </c>
      <c r="P9514" s="1" t="b">
        <f t="shared" si="1638"/>
        <v>0</v>
      </c>
      <c r="Q9514" t="b">
        <f t="shared" si="1639"/>
        <v>0</v>
      </c>
    </row>
    <row r="9515" spans="1:17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>
        <f t="shared" si="1629"/>
        <v>1</v>
      </c>
      <c r="H9515">
        <f t="shared" si="1630"/>
        <v>1</v>
      </c>
      <c r="I9515">
        <f t="shared" si="1631"/>
        <v>1</v>
      </c>
      <c r="J9515">
        <f t="shared" si="1632"/>
        <v>1</v>
      </c>
      <c r="K9515">
        <f t="shared" si="1633"/>
        <v>1</v>
      </c>
      <c r="L9515">
        <f t="shared" si="1634"/>
        <v>1</v>
      </c>
      <c r="M9515" t="b">
        <f t="shared" si="1635"/>
        <v>0</v>
      </c>
      <c r="N9515" t="b">
        <f t="shared" si="1636"/>
        <v>0</v>
      </c>
      <c r="O9515" s="1" t="b">
        <f t="shared" si="1637"/>
        <v>0</v>
      </c>
      <c r="P9515" s="1" t="b">
        <f t="shared" si="1638"/>
        <v>0</v>
      </c>
      <c r="Q9515" t="b">
        <f t="shared" si="1639"/>
        <v>0</v>
      </c>
    </row>
    <row r="9516" spans="1:17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>
        <f t="shared" si="1629"/>
        <v>2</v>
      </c>
      <c r="H9516">
        <f t="shared" si="1630"/>
        <v>1</v>
      </c>
      <c r="I9516">
        <f t="shared" si="1631"/>
        <v>1</v>
      </c>
      <c r="J9516">
        <f t="shared" si="1632"/>
        <v>1</v>
      </c>
      <c r="K9516">
        <f t="shared" si="1633"/>
        <v>1</v>
      </c>
      <c r="L9516">
        <f t="shared" si="1634"/>
        <v>2</v>
      </c>
      <c r="M9516" t="b">
        <f t="shared" si="1635"/>
        <v>0</v>
      </c>
      <c r="N9516" t="b">
        <f t="shared" si="1636"/>
        <v>0</v>
      </c>
      <c r="O9516" s="1" t="b">
        <f t="shared" si="1637"/>
        <v>0</v>
      </c>
      <c r="P9516" s="1" t="b">
        <f t="shared" si="1638"/>
        <v>0</v>
      </c>
      <c r="Q9516" t="b">
        <f t="shared" si="1639"/>
        <v>0</v>
      </c>
    </row>
    <row r="9517" spans="1:17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>
        <f t="shared" si="1629"/>
        <v>2</v>
      </c>
      <c r="H9517">
        <f t="shared" si="1630"/>
        <v>1</v>
      </c>
      <c r="I9517">
        <f t="shared" si="1631"/>
        <v>1</v>
      </c>
      <c r="J9517">
        <f t="shared" si="1632"/>
        <v>2</v>
      </c>
      <c r="K9517">
        <f t="shared" si="1633"/>
        <v>1</v>
      </c>
      <c r="L9517">
        <f t="shared" si="1634"/>
        <v>1</v>
      </c>
      <c r="M9517" t="b">
        <f t="shared" si="1635"/>
        <v>0</v>
      </c>
      <c r="N9517" t="b">
        <f t="shared" si="1636"/>
        <v>0</v>
      </c>
      <c r="O9517" s="1" t="b">
        <f t="shared" si="1637"/>
        <v>0</v>
      </c>
      <c r="P9517" s="1" t="b">
        <f t="shared" si="1638"/>
        <v>0</v>
      </c>
      <c r="Q9517" t="b">
        <f t="shared" si="1639"/>
        <v>0</v>
      </c>
    </row>
    <row r="9518" spans="1:17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>
        <f t="shared" si="1629"/>
        <v>1</v>
      </c>
      <c r="H9518">
        <f t="shared" si="1630"/>
        <v>1</v>
      </c>
      <c r="I9518">
        <f t="shared" si="1631"/>
        <v>1</v>
      </c>
      <c r="J9518">
        <f t="shared" si="1632"/>
        <v>1</v>
      </c>
      <c r="K9518">
        <f t="shared" si="1633"/>
        <v>1</v>
      </c>
      <c r="L9518">
        <f t="shared" si="1634"/>
        <v>1</v>
      </c>
      <c r="M9518" t="b">
        <f t="shared" si="1635"/>
        <v>0</v>
      </c>
      <c r="N9518" t="b">
        <f t="shared" si="1636"/>
        <v>0</v>
      </c>
      <c r="O9518" s="1" t="b">
        <f t="shared" si="1637"/>
        <v>0</v>
      </c>
      <c r="P9518" s="1" t="b">
        <f t="shared" si="1638"/>
        <v>0</v>
      </c>
      <c r="Q9518" t="b">
        <f t="shared" si="1639"/>
        <v>0</v>
      </c>
    </row>
    <row r="9519" spans="1:17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>
        <f t="shared" si="1629"/>
        <v>1</v>
      </c>
      <c r="H9519">
        <f t="shared" si="1630"/>
        <v>1</v>
      </c>
      <c r="I9519">
        <f t="shared" si="1631"/>
        <v>1</v>
      </c>
      <c r="J9519">
        <f t="shared" si="1632"/>
        <v>1</v>
      </c>
      <c r="K9519">
        <f t="shared" si="1633"/>
        <v>1</v>
      </c>
      <c r="L9519">
        <f t="shared" si="1634"/>
        <v>1</v>
      </c>
      <c r="M9519" t="b">
        <f t="shared" si="1635"/>
        <v>0</v>
      </c>
      <c r="N9519" t="b">
        <f t="shared" si="1636"/>
        <v>0</v>
      </c>
      <c r="O9519" s="1" t="b">
        <f t="shared" si="1637"/>
        <v>0</v>
      </c>
      <c r="P9519" s="1" t="b">
        <f t="shared" si="1638"/>
        <v>0</v>
      </c>
      <c r="Q9519" t="b">
        <f t="shared" si="1639"/>
        <v>0</v>
      </c>
    </row>
    <row r="9520" spans="1:17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>
        <f t="shared" si="1629"/>
        <v>1</v>
      </c>
      <c r="H9520">
        <f t="shared" si="1630"/>
        <v>1</v>
      </c>
      <c r="I9520">
        <f t="shared" si="1631"/>
        <v>1</v>
      </c>
      <c r="J9520">
        <f t="shared" si="1632"/>
        <v>1</v>
      </c>
      <c r="K9520">
        <f t="shared" si="1633"/>
        <v>1</v>
      </c>
      <c r="L9520">
        <f t="shared" si="1634"/>
        <v>1</v>
      </c>
      <c r="M9520" t="b">
        <f t="shared" si="1635"/>
        <v>0</v>
      </c>
      <c r="N9520" t="b">
        <f t="shared" si="1636"/>
        <v>0</v>
      </c>
      <c r="O9520" s="1" t="b">
        <f t="shared" si="1637"/>
        <v>0</v>
      </c>
      <c r="P9520" s="1" t="b">
        <f t="shared" si="1638"/>
        <v>0</v>
      </c>
      <c r="Q9520" t="b">
        <f t="shared" si="1639"/>
        <v>0</v>
      </c>
    </row>
    <row r="9521" spans="1:17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>
        <f t="shared" si="1629"/>
        <v>1</v>
      </c>
      <c r="H9521">
        <f t="shared" si="1630"/>
        <v>1</v>
      </c>
      <c r="I9521">
        <f t="shared" si="1631"/>
        <v>1</v>
      </c>
      <c r="J9521">
        <f t="shared" si="1632"/>
        <v>1</v>
      </c>
      <c r="K9521">
        <f t="shared" si="1633"/>
        <v>1</v>
      </c>
      <c r="L9521">
        <f t="shared" si="1634"/>
        <v>1</v>
      </c>
      <c r="M9521" t="b">
        <f t="shared" si="1635"/>
        <v>0</v>
      </c>
      <c r="N9521" t="b">
        <f t="shared" si="1636"/>
        <v>0</v>
      </c>
      <c r="O9521" s="1" t="b">
        <f t="shared" si="1637"/>
        <v>0</v>
      </c>
      <c r="P9521" s="1" t="b">
        <f t="shared" si="1638"/>
        <v>0</v>
      </c>
      <c r="Q9521" t="b">
        <f t="shared" si="1639"/>
        <v>0</v>
      </c>
    </row>
    <row r="9522" spans="1:17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>
        <f t="shared" si="1629"/>
        <v>2</v>
      </c>
      <c r="H9522">
        <f t="shared" si="1630"/>
        <v>1</v>
      </c>
      <c r="I9522">
        <f t="shared" si="1631"/>
        <v>1</v>
      </c>
      <c r="J9522">
        <f t="shared" si="1632"/>
        <v>2</v>
      </c>
      <c r="K9522">
        <f t="shared" si="1633"/>
        <v>1</v>
      </c>
      <c r="L9522">
        <f t="shared" si="1634"/>
        <v>1</v>
      </c>
      <c r="M9522" t="b">
        <f t="shared" si="1635"/>
        <v>0</v>
      </c>
      <c r="N9522" t="b">
        <f t="shared" si="1636"/>
        <v>0</v>
      </c>
      <c r="O9522" s="1" t="b">
        <f t="shared" si="1637"/>
        <v>0</v>
      </c>
      <c r="P9522" s="1" t="b">
        <f t="shared" si="1638"/>
        <v>0</v>
      </c>
      <c r="Q9522" t="b">
        <f t="shared" si="1639"/>
        <v>0</v>
      </c>
    </row>
    <row r="9523" spans="1:17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>
        <f t="shared" si="1629"/>
        <v>1</v>
      </c>
      <c r="H9523">
        <f t="shared" si="1630"/>
        <v>1</v>
      </c>
      <c r="I9523">
        <f t="shared" si="1631"/>
        <v>1</v>
      </c>
      <c r="J9523">
        <f t="shared" si="1632"/>
        <v>1</v>
      </c>
      <c r="K9523">
        <f t="shared" si="1633"/>
        <v>1</v>
      </c>
      <c r="L9523">
        <f t="shared" si="1634"/>
        <v>1</v>
      </c>
      <c r="M9523" t="b">
        <f t="shared" si="1635"/>
        <v>0</v>
      </c>
      <c r="N9523" t="b">
        <f t="shared" si="1636"/>
        <v>0</v>
      </c>
      <c r="O9523" s="1" t="b">
        <f t="shared" si="1637"/>
        <v>0</v>
      </c>
      <c r="P9523" s="1" t="b">
        <f t="shared" si="1638"/>
        <v>0</v>
      </c>
      <c r="Q9523" t="b">
        <f t="shared" si="1639"/>
        <v>0</v>
      </c>
    </row>
    <row r="9524" spans="1:17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>
        <f t="shared" si="1629"/>
        <v>1</v>
      </c>
      <c r="H9524">
        <f t="shared" si="1630"/>
        <v>1</v>
      </c>
      <c r="I9524">
        <f t="shared" si="1631"/>
        <v>2</v>
      </c>
      <c r="J9524">
        <f t="shared" si="1632"/>
        <v>1</v>
      </c>
      <c r="K9524">
        <f t="shared" si="1633"/>
        <v>2</v>
      </c>
      <c r="L9524">
        <f t="shared" si="1634"/>
        <v>1</v>
      </c>
      <c r="M9524" t="b">
        <f t="shared" si="1635"/>
        <v>0</v>
      </c>
      <c r="N9524" t="b">
        <f t="shared" si="1636"/>
        <v>0</v>
      </c>
      <c r="O9524" s="1" t="b">
        <f t="shared" si="1637"/>
        <v>0</v>
      </c>
      <c r="P9524" s="1" t="b">
        <f t="shared" si="1638"/>
        <v>0</v>
      </c>
      <c r="Q9524" t="b">
        <f t="shared" si="1639"/>
        <v>0</v>
      </c>
    </row>
    <row r="9525" spans="1:17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>
        <f t="shared" si="1629"/>
        <v>1</v>
      </c>
      <c r="H9525">
        <f t="shared" si="1630"/>
        <v>1</v>
      </c>
      <c r="I9525">
        <f t="shared" si="1631"/>
        <v>1</v>
      </c>
      <c r="J9525">
        <f t="shared" si="1632"/>
        <v>1</v>
      </c>
      <c r="K9525">
        <f t="shared" si="1633"/>
        <v>1</v>
      </c>
      <c r="L9525">
        <f t="shared" si="1634"/>
        <v>1</v>
      </c>
      <c r="M9525" t="b">
        <f t="shared" si="1635"/>
        <v>0</v>
      </c>
      <c r="N9525" t="b">
        <f t="shared" si="1636"/>
        <v>0</v>
      </c>
      <c r="O9525" s="1" t="b">
        <f t="shared" si="1637"/>
        <v>0</v>
      </c>
      <c r="P9525" s="1" t="b">
        <f t="shared" si="1638"/>
        <v>0</v>
      </c>
      <c r="Q9525" t="b">
        <f t="shared" si="1639"/>
        <v>0</v>
      </c>
    </row>
    <row r="9526" spans="1:17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>
        <f t="shared" si="1629"/>
        <v>1</v>
      </c>
      <c r="H9526">
        <f t="shared" si="1630"/>
        <v>1</v>
      </c>
      <c r="I9526">
        <f t="shared" si="1631"/>
        <v>1</v>
      </c>
      <c r="J9526">
        <f t="shared" si="1632"/>
        <v>1</v>
      </c>
      <c r="K9526">
        <f t="shared" si="1633"/>
        <v>1</v>
      </c>
      <c r="L9526">
        <f t="shared" si="1634"/>
        <v>1</v>
      </c>
      <c r="M9526" t="b">
        <f t="shared" si="1635"/>
        <v>0</v>
      </c>
      <c r="N9526" t="b">
        <f t="shared" si="1636"/>
        <v>0</v>
      </c>
      <c r="O9526" s="1" t="b">
        <f t="shared" si="1637"/>
        <v>0</v>
      </c>
      <c r="P9526" s="1" t="b">
        <f t="shared" si="1638"/>
        <v>0</v>
      </c>
      <c r="Q9526" t="b">
        <f t="shared" si="1639"/>
        <v>0</v>
      </c>
    </row>
    <row r="9527" spans="1:17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>
        <f t="shared" si="1629"/>
        <v>1</v>
      </c>
      <c r="H9527">
        <f t="shared" si="1630"/>
        <v>1</v>
      </c>
      <c r="I9527">
        <f t="shared" si="1631"/>
        <v>1</v>
      </c>
      <c r="J9527">
        <f t="shared" si="1632"/>
        <v>1</v>
      </c>
      <c r="K9527">
        <f t="shared" si="1633"/>
        <v>1</v>
      </c>
      <c r="L9527">
        <f t="shared" si="1634"/>
        <v>1</v>
      </c>
      <c r="M9527" t="b">
        <f t="shared" si="1635"/>
        <v>0</v>
      </c>
      <c r="N9527" t="b">
        <f t="shared" si="1636"/>
        <v>0</v>
      </c>
      <c r="O9527" s="1" t="b">
        <f t="shared" si="1637"/>
        <v>0</v>
      </c>
      <c r="P9527" s="1" t="b">
        <f t="shared" si="1638"/>
        <v>0</v>
      </c>
      <c r="Q9527" t="b">
        <f t="shared" si="1639"/>
        <v>0</v>
      </c>
    </row>
    <row r="9528" spans="1:17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>
        <f t="shared" si="1629"/>
        <v>2</v>
      </c>
      <c r="H9528">
        <f t="shared" si="1630"/>
        <v>1</v>
      </c>
      <c r="I9528">
        <f t="shared" si="1631"/>
        <v>1</v>
      </c>
      <c r="J9528">
        <f t="shared" si="1632"/>
        <v>1</v>
      </c>
      <c r="K9528">
        <f t="shared" si="1633"/>
        <v>1</v>
      </c>
      <c r="L9528">
        <f t="shared" si="1634"/>
        <v>2</v>
      </c>
      <c r="M9528" t="b">
        <f t="shared" si="1635"/>
        <v>0</v>
      </c>
      <c r="N9528" t="b">
        <f t="shared" si="1636"/>
        <v>0</v>
      </c>
      <c r="O9528" s="1" t="b">
        <f t="shared" si="1637"/>
        <v>0</v>
      </c>
      <c r="P9528" s="1" t="b">
        <f t="shared" si="1638"/>
        <v>0</v>
      </c>
      <c r="Q9528" t="b">
        <f t="shared" si="1639"/>
        <v>0</v>
      </c>
    </row>
    <row r="9529" spans="1:17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>
        <f t="shared" si="1629"/>
        <v>1</v>
      </c>
      <c r="H9529">
        <f t="shared" si="1630"/>
        <v>1</v>
      </c>
      <c r="I9529">
        <f t="shared" si="1631"/>
        <v>1</v>
      </c>
      <c r="J9529">
        <f t="shared" si="1632"/>
        <v>1</v>
      </c>
      <c r="K9529">
        <f t="shared" si="1633"/>
        <v>1</v>
      </c>
      <c r="L9529">
        <f t="shared" si="1634"/>
        <v>1</v>
      </c>
      <c r="M9529" t="b">
        <f t="shared" si="1635"/>
        <v>0</v>
      </c>
      <c r="N9529" t="b">
        <f t="shared" si="1636"/>
        <v>0</v>
      </c>
      <c r="O9529" s="1" t="b">
        <f t="shared" si="1637"/>
        <v>0</v>
      </c>
      <c r="P9529" s="1" t="b">
        <f t="shared" si="1638"/>
        <v>0</v>
      </c>
      <c r="Q9529" t="b">
        <f t="shared" si="1639"/>
        <v>0</v>
      </c>
    </row>
    <row r="9530" spans="1:17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>
        <f t="shared" si="1629"/>
        <v>1</v>
      </c>
      <c r="H9530">
        <f t="shared" si="1630"/>
        <v>1</v>
      </c>
      <c r="I9530">
        <f t="shared" si="1631"/>
        <v>1</v>
      </c>
      <c r="J9530">
        <f t="shared" si="1632"/>
        <v>1</v>
      </c>
      <c r="K9530">
        <f t="shared" si="1633"/>
        <v>1</v>
      </c>
      <c r="L9530">
        <f t="shared" si="1634"/>
        <v>1</v>
      </c>
      <c r="M9530" t="b">
        <f t="shared" si="1635"/>
        <v>0</v>
      </c>
      <c r="N9530" t="b">
        <f t="shared" si="1636"/>
        <v>0</v>
      </c>
      <c r="O9530" s="1" t="b">
        <f t="shared" si="1637"/>
        <v>0</v>
      </c>
      <c r="P9530" s="1" t="b">
        <f t="shared" si="1638"/>
        <v>0</v>
      </c>
      <c r="Q9530" t="b">
        <f t="shared" si="1639"/>
        <v>0</v>
      </c>
    </row>
    <row r="9531" spans="1:17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>
        <f t="shared" si="1629"/>
        <v>1</v>
      </c>
      <c r="H9531">
        <f t="shared" si="1630"/>
        <v>2</v>
      </c>
      <c r="I9531">
        <f t="shared" si="1631"/>
        <v>2</v>
      </c>
      <c r="J9531">
        <f t="shared" si="1632"/>
        <v>2</v>
      </c>
      <c r="K9531">
        <f t="shared" si="1633"/>
        <v>1</v>
      </c>
      <c r="L9531">
        <f t="shared" si="1634"/>
        <v>2</v>
      </c>
      <c r="M9531" t="b">
        <f t="shared" si="1635"/>
        <v>0</v>
      </c>
      <c r="N9531" t="b">
        <f t="shared" si="1636"/>
        <v>0</v>
      </c>
      <c r="O9531" s="1" t="b">
        <f t="shared" si="1637"/>
        <v>0</v>
      </c>
      <c r="P9531" s="1" t="b">
        <f t="shared" si="1638"/>
        <v>1</v>
      </c>
      <c r="Q9531" t="b">
        <f t="shared" si="1639"/>
        <v>1</v>
      </c>
    </row>
    <row r="9532" spans="1:17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>
        <f t="shared" si="1629"/>
        <v>1</v>
      </c>
      <c r="H9532">
        <f t="shared" si="1630"/>
        <v>1</v>
      </c>
      <c r="I9532">
        <f t="shared" si="1631"/>
        <v>1</v>
      </c>
      <c r="J9532">
        <f t="shared" si="1632"/>
        <v>1</v>
      </c>
      <c r="K9532">
        <f t="shared" si="1633"/>
        <v>1</v>
      </c>
      <c r="L9532">
        <f t="shared" si="1634"/>
        <v>1</v>
      </c>
      <c r="M9532" t="b">
        <f t="shared" si="1635"/>
        <v>0</v>
      </c>
      <c r="N9532" t="b">
        <f t="shared" si="1636"/>
        <v>0</v>
      </c>
      <c r="O9532" s="1" t="b">
        <f t="shared" si="1637"/>
        <v>0</v>
      </c>
      <c r="P9532" s="1" t="b">
        <f t="shared" si="1638"/>
        <v>0</v>
      </c>
      <c r="Q9532" t="b">
        <f t="shared" si="1639"/>
        <v>0</v>
      </c>
    </row>
    <row r="9533" spans="1:17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>
        <f t="shared" si="1629"/>
        <v>1</v>
      </c>
      <c r="H9533">
        <f t="shared" si="1630"/>
        <v>1</v>
      </c>
      <c r="I9533">
        <f t="shared" si="1631"/>
        <v>1</v>
      </c>
      <c r="J9533">
        <f t="shared" si="1632"/>
        <v>1</v>
      </c>
      <c r="K9533">
        <f t="shared" si="1633"/>
        <v>1</v>
      </c>
      <c r="L9533">
        <f t="shared" si="1634"/>
        <v>1</v>
      </c>
      <c r="M9533" t="b">
        <f t="shared" si="1635"/>
        <v>0</v>
      </c>
      <c r="N9533" t="b">
        <f t="shared" si="1636"/>
        <v>0</v>
      </c>
      <c r="O9533" s="1" t="b">
        <f t="shared" si="1637"/>
        <v>0</v>
      </c>
      <c r="P9533" s="1" t="b">
        <f t="shared" si="1638"/>
        <v>0</v>
      </c>
      <c r="Q9533" t="b">
        <f t="shared" si="1639"/>
        <v>0</v>
      </c>
    </row>
    <row r="9534" spans="1:17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>
        <f t="shared" si="1629"/>
        <v>1</v>
      </c>
      <c r="H9534">
        <f t="shared" si="1630"/>
        <v>1</v>
      </c>
      <c r="I9534">
        <f t="shared" si="1631"/>
        <v>1</v>
      </c>
      <c r="J9534">
        <f t="shared" si="1632"/>
        <v>1</v>
      </c>
      <c r="K9534">
        <f t="shared" si="1633"/>
        <v>1</v>
      </c>
      <c r="L9534">
        <f t="shared" si="1634"/>
        <v>1</v>
      </c>
      <c r="M9534" t="b">
        <f t="shared" si="1635"/>
        <v>0</v>
      </c>
      <c r="N9534" t="b">
        <f t="shared" si="1636"/>
        <v>0</v>
      </c>
      <c r="O9534" s="1" t="b">
        <f t="shared" si="1637"/>
        <v>0</v>
      </c>
      <c r="P9534" s="1" t="b">
        <f t="shared" si="1638"/>
        <v>0</v>
      </c>
      <c r="Q9534" t="b">
        <f t="shared" si="1639"/>
        <v>0</v>
      </c>
    </row>
    <row r="9535" spans="1:17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>
        <f t="shared" si="1629"/>
        <v>1</v>
      </c>
      <c r="H9535">
        <f t="shared" si="1630"/>
        <v>1</v>
      </c>
      <c r="I9535">
        <f t="shared" si="1631"/>
        <v>1</v>
      </c>
      <c r="J9535">
        <f t="shared" si="1632"/>
        <v>1</v>
      </c>
      <c r="K9535">
        <f t="shared" si="1633"/>
        <v>1</v>
      </c>
      <c r="L9535">
        <f t="shared" si="1634"/>
        <v>1</v>
      </c>
      <c r="M9535" t="b">
        <f t="shared" si="1635"/>
        <v>0</v>
      </c>
      <c r="N9535" t="b">
        <f t="shared" si="1636"/>
        <v>0</v>
      </c>
      <c r="O9535" s="1" t="b">
        <f t="shared" si="1637"/>
        <v>0</v>
      </c>
      <c r="P9535" s="1" t="b">
        <f t="shared" si="1638"/>
        <v>0</v>
      </c>
      <c r="Q9535" t="b">
        <f t="shared" si="1639"/>
        <v>0</v>
      </c>
    </row>
    <row r="9536" spans="1:17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>
        <f t="shared" si="1629"/>
        <v>1</v>
      </c>
      <c r="H9536">
        <f t="shared" si="1630"/>
        <v>1</v>
      </c>
      <c r="I9536">
        <f t="shared" si="1631"/>
        <v>2</v>
      </c>
      <c r="J9536">
        <f t="shared" si="1632"/>
        <v>1</v>
      </c>
      <c r="K9536">
        <f t="shared" si="1633"/>
        <v>1</v>
      </c>
      <c r="L9536">
        <f t="shared" si="1634"/>
        <v>2</v>
      </c>
      <c r="M9536" t="b">
        <f t="shared" si="1635"/>
        <v>0</v>
      </c>
      <c r="N9536" t="b">
        <f t="shared" si="1636"/>
        <v>0</v>
      </c>
      <c r="O9536" s="1" t="b">
        <f t="shared" si="1637"/>
        <v>0</v>
      </c>
      <c r="P9536" s="1" t="b">
        <f t="shared" si="1638"/>
        <v>0</v>
      </c>
      <c r="Q9536" t="b">
        <f t="shared" si="1639"/>
        <v>0</v>
      </c>
    </row>
    <row r="9537" spans="1:17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>
        <f t="shared" si="1629"/>
        <v>1</v>
      </c>
      <c r="H9537">
        <f t="shared" si="1630"/>
        <v>1</v>
      </c>
      <c r="I9537">
        <f t="shared" si="1631"/>
        <v>1</v>
      </c>
      <c r="J9537">
        <f t="shared" si="1632"/>
        <v>1</v>
      </c>
      <c r="K9537">
        <f t="shared" si="1633"/>
        <v>1</v>
      </c>
      <c r="L9537">
        <f t="shared" si="1634"/>
        <v>1</v>
      </c>
      <c r="M9537" t="b">
        <f t="shared" si="1635"/>
        <v>0</v>
      </c>
      <c r="N9537" t="b">
        <f t="shared" si="1636"/>
        <v>0</v>
      </c>
      <c r="O9537" s="1" t="b">
        <f t="shared" si="1637"/>
        <v>0</v>
      </c>
      <c r="P9537" s="1" t="b">
        <f t="shared" si="1638"/>
        <v>0</v>
      </c>
      <c r="Q9537" t="b">
        <f t="shared" si="1639"/>
        <v>0</v>
      </c>
    </row>
    <row r="9538" spans="1:17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>
        <f t="shared" ref="G9538:G9601" si="1640">COUNTIF($A9538:$F9538,A9538)</f>
        <v>1</v>
      </c>
      <c r="H9538">
        <f t="shared" ref="H9538:H9601" si="1641">COUNTIF($A9538:$F9538,B9538)</f>
        <v>1</v>
      </c>
      <c r="I9538">
        <f t="shared" ref="I9538:I9601" si="1642">COUNTIF($A9538:$F9538,C9538)</f>
        <v>1</v>
      </c>
      <c r="J9538">
        <f t="shared" ref="J9538:J9601" si="1643">COUNTIF($A9538:$F9538,D9538)</f>
        <v>1</v>
      </c>
      <c r="K9538">
        <f t="shared" ref="K9538:K9601" si="1644">COUNTIF($A9538:$F9538,E9538)</f>
        <v>1</v>
      </c>
      <c r="L9538">
        <f t="shared" ref="L9538:L9601" si="1645">COUNTIF($A9538:$F9538,F9538)</f>
        <v>1</v>
      </c>
      <c r="M9538" t="b">
        <f t="shared" ref="M9538:M9601" si="1646">COUNTIF(G9538:L9538,3)=3</f>
        <v>0</v>
      </c>
      <c r="N9538" t="b">
        <f t="shared" ref="N9538:N9601" si="1647">COUNTIF(G9538:M9538,1)=3</f>
        <v>0</v>
      </c>
      <c r="O9538" s="1" t="b">
        <f t="shared" ref="O9538:O9601" si="1648">AND(M9538:N9538)</f>
        <v>0</v>
      </c>
      <c r="P9538" s="1" t="b">
        <f t="shared" ref="P9538:P9601" si="1649">COUNTIF(A9538:F9538,MIN(A9538:F9538))&gt;1</f>
        <v>0</v>
      </c>
      <c r="Q9538" t="b">
        <f t="shared" ref="Q9538:Q9601" si="1650">OR(O9538:P9538)</f>
        <v>0</v>
      </c>
    </row>
    <row r="9539" spans="1:17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>
        <f t="shared" si="1640"/>
        <v>1</v>
      </c>
      <c r="H9539">
        <f t="shared" si="1641"/>
        <v>1</v>
      </c>
      <c r="I9539">
        <f t="shared" si="1642"/>
        <v>1</v>
      </c>
      <c r="J9539">
        <f t="shared" si="1643"/>
        <v>1</v>
      </c>
      <c r="K9539">
        <f t="shared" si="1644"/>
        <v>1</v>
      </c>
      <c r="L9539">
        <f t="shared" si="1645"/>
        <v>1</v>
      </c>
      <c r="M9539" t="b">
        <f t="shared" si="1646"/>
        <v>0</v>
      </c>
      <c r="N9539" t="b">
        <f t="shared" si="1647"/>
        <v>0</v>
      </c>
      <c r="O9539" s="1" t="b">
        <f t="shared" si="1648"/>
        <v>0</v>
      </c>
      <c r="P9539" s="1" t="b">
        <f t="shared" si="1649"/>
        <v>0</v>
      </c>
      <c r="Q9539" t="b">
        <f t="shared" si="1650"/>
        <v>0</v>
      </c>
    </row>
    <row r="9540" spans="1:17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>
        <f t="shared" si="1640"/>
        <v>1</v>
      </c>
      <c r="H9540">
        <f t="shared" si="1641"/>
        <v>1</v>
      </c>
      <c r="I9540">
        <f t="shared" si="1642"/>
        <v>1</v>
      </c>
      <c r="J9540">
        <f t="shared" si="1643"/>
        <v>1</v>
      </c>
      <c r="K9540">
        <f t="shared" si="1644"/>
        <v>1</v>
      </c>
      <c r="L9540">
        <f t="shared" si="1645"/>
        <v>1</v>
      </c>
      <c r="M9540" t="b">
        <f t="shared" si="1646"/>
        <v>0</v>
      </c>
      <c r="N9540" t="b">
        <f t="shared" si="1647"/>
        <v>0</v>
      </c>
      <c r="O9540" s="1" t="b">
        <f t="shared" si="1648"/>
        <v>0</v>
      </c>
      <c r="P9540" s="1" t="b">
        <f t="shared" si="1649"/>
        <v>0</v>
      </c>
      <c r="Q9540" t="b">
        <f t="shared" si="1650"/>
        <v>0</v>
      </c>
    </row>
    <row r="9541" spans="1:17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>
        <f t="shared" si="1640"/>
        <v>1</v>
      </c>
      <c r="H9541">
        <f t="shared" si="1641"/>
        <v>1</v>
      </c>
      <c r="I9541">
        <f t="shared" si="1642"/>
        <v>1</v>
      </c>
      <c r="J9541">
        <f t="shared" si="1643"/>
        <v>1</v>
      </c>
      <c r="K9541">
        <f t="shared" si="1644"/>
        <v>1</v>
      </c>
      <c r="L9541">
        <f t="shared" si="1645"/>
        <v>1</v>
      </c>
      <c r="M9541" t="b">
        <f t="shared" si="1646"/>
        <v>0</v>
      </c>
      <c r="N9541" t="b">
        <f t="shared" si="1647"/>
        <v>0</v>
      </c>
      <c r="O9541" s="1" t="b">
        <f t="shared" si="1648"/>
        <v>0</v>
      </c>
      <c r="P9541" s="1" t="b">
        <f t="shared" si="1649"/>
        <v>0</v>
      </c>
      <c r="Q9541" t="b">
        <f t="shared" si="1650"/>
        <v>0</v>
      </c>
    </row>
    <row r="9542" spans="1:17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>
        <f t="shared" si="1640"/>
        <v>1</v>
      </c>
      <c r="H9542">
        <f t="shared" si="1641"/>
        <v>1</v>
      </c>
      <c r="I9542">
        <f t="shared" si="1642"/>
        <v>1</v>
      </c>
      <c r="J9542">
        <f t="shared" si="1643"/>
        <v>1</v>
      </c>
      <c r="K9542">
        <f t="shared" si="1644"/>
        <v>1</v>
      </c>
      <c r="L9542">
        <f t="shared" si="1645"/>
        <v>1</v>
      </c>
      <c r="M9542" t="b">
        <f t="shared" si="1646"/>
        <v>0</v>
      </c>
      <c r="N9542" t="b">
        <f t="shared" si="1647"/>
        <v>0</v>
      </c>
      <c r="O9542" s="1" t="b">
        <f t="shared" si="1648"/>
        <v>0</v>
      </c>
      <c r="P9542" s="1" t="b">
        <f t="shared" si="1649"/>
        <v>0</v>
      </c>
      <c r="Q9542" t="b">
        <f t="shared" si="1650"/>
        <v>0</v>
      </c>
    </row>
    <row r="9543" spans="1:17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>
        <f t="shared" si="1640"/>
        <v>1</v>
      </c>
      <c r="H9543">
        <f t="shared" si="1641"/>
        <v>1</v>
      </c>
      <c r="I9543">
        <f t="shared" si="1642"/>
        <v>1</v>
      </c>
      <c r="J9543">
        <f t="shared" si="1643"/>
        <v>1</v>
      </c>
      <c r="K9543">
        <f t="shared" si="1644"/>
        <v>1</v>
      </c>
      <c r="L9543">
        <f t="shared" si="1645"/>
        <v>1</v>
      </c>
      <c r="M9543" t="b">
        <f t="shared" si="1646"/>
        <v>0</v>
      </c>
      <c r="N9543" t="b">
        <f t="shared" si="1647"/>
        <v>0</v>
      </c>
      <c r="O9543" s="1" t="b">
        <f t="shared" si="1648"/>
        <v>0</v>
      </c>
      <c r="P9543" s="1" t="b">
        <f t="shared" si="1649"/>
        <v>0</v>
      </c>
      <c r="Q9543" t="b">
        <f t="shared" si="1650"/>
        <v>0</v>
      </c>
    </row>
    <row r="9544" spans="1:17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>
        <f t="shared" si="1640"/>
        <v>1</v>
      </c>
      <c r="H9544">
        <f t="shared" si="1641"/>
        <v>1</v>
      </c>
      <c r="I9544">
        <f t="shared" si="1642"/>
        <v>1</v>
      </c>
      <c r="J9544">
        <f t="shared" si="1643"/>
        <v>1</v>
      </c>
      <c r="K9544">
        <f t="shared" si="1644"/>
        <v>1</v>
      </c>
      <c r="L9544">
        <f t="shared" si="1645"/>
        <v>1</v>
      </c>
      <c r="M9544" t="b">
        <f t="shared" si="1646"/>
        <v>0</v>
      </c>
      <c r="N9544" t="b">
        <f t="shared" si="1647"/>
        <v>0</v>
      </c>
      <c r="O9544" s="1" t="b">
        <f t="shared" si="1648"/>
        <v>0</v>
      </c>
      <c r="P9544" s="1" t="b">
        <f t="shared" si="1649"/>
        <v>0</v>
      </c>
      <c r="Q9544" t="b">
        <f t="shared" si="1650"/>
        <v>0</v>
      </c>
    </row>
    <row r="9545" spans="1:17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>
        <f t="shared" si="1640"/>
        <v>1</v>
      </c>
      <c r="H9545">
        <f t="shared" si="1641"/>
        <v>1</v>
      </c>
      <c r="I9545">
        <f t="shared" si="1642"/>
        <v>1</v>
      </c>
      <c r="J9545">
        <f t="shared" si="1643"/>
        <v>1</v>
      </c>
      <c r="K9545">
        <f t="shared" si="1644"/>
        <v>1</v>
      </c>
      <c r="L9545">
        <f t="shared" si="1645"/>
        <v>1</v>
      </c>
      <c r="M9545" t="b">
        <f t="shared" si="1646"/>
        <v>0</v>
      </c>
      <c r="N9545" t="b">
        <f t="shared" si="1647"/>
        <v>0</v>
      </c>
      <c r="O9545" s="1" t="b">
        <f t="shared" si="1648"/>
        <v>0</v>
      </c>
      <c r="P9545" s="1" t="b">
        <f t="shared" si="1649"/>
        <v>0</v>
      </c>
      <c r="Q9545" t="b">
        <f t="shared" si="1650"/>
        <v>0</v>
      </c>
    </row>
    <row r="9546" spans="1:17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>
        <f t="shared" si="1640"/>
        <v>1</v>
      </c>
      <c r="H9546">
        <f t="shared" si="1641"/>
        <v>1</v>
      </c>
      <c r="I9546">
        <f t="shared" si="1642"/>
        <v>1</v>
      </c>
      <c r="J9546">
        <f t="shared" si="1643"/>
        <v>1</v>
      </c>
      <c r="K9546">
        <f t="shared" si="1644"/>
        <v>1</v>
      </c>
      <c r="L9546">
        <f t="shared" si="1645"/>
        <v>1</v>
      </c>
      <c r="M9546" t="b">
        <f t="shared" si="1646"/>
        <v>0</v>
      </c>
      <c r="N9546" t="b">
        <f t="shared" si="1647"/>
        <v>0</v>
      </c>
      <c r="O9546" s="1" t="b">
        <f t="shared" si="1648"/>
        <v>0</v>
      </c>
      <c r="P9546" s="1" t="b">
        <f t="shared" si="1649"/>
        <v>0</v>
      </c>
      <c r="Q9546" t="b">
        <f t="shared" si="1650"/>
        <v>0</v>
      </c>
    </row>
    <row r="9547" spans="1:17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>
        <f t="shared" si="1640"/>
        <v>1</v>
      </c>
      <c r="H9547">
        <f t="shared" si="1641"/>
        <v>1</v>
      </c>
      <c r="I9547">
        <f t="shared" si="1642"/>
        <v>1</v>
      </c>
      <c r="J9547">
        <f t="shared" si="1643"/>
        <v>1</v>
      </c>
      <c r="K9547">
        <f t="shared" si="1644"/>
        <v>1</v>
      </c>
      <c r="L9547">
        <f t="shared" si="1645"/>
        <v>1</v>
      </c>
      <c r="M9547" t="b">
        <f t="shared" si="1646"/>
        <v>0</v>
      </c>
      <c r="N9547" t="b">
        <f t="shared" si="1647"/>
        <v>0</v>
      </c>
      <c r="O9547" s="1" t="b">
        <f t="shared" si="1648"/>
        <v>0</v>
      </c>
      <c r="P9547" s="1" t="b">
        <f t="shared" si="1649"/>
        <v>0</v>
      </c>
      <c r="Q9547" t="b">
        <f t="shared" si="1650"/>
        <v>0</v>
      </c>
    </row>
    <row r="9548" spans="1:17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>
        <f t="shared" si="1640"/>
        <v>1</v>
      </c>
      <c r="H9548">
        <f t="shared" si="1641"/>
        <v>1</v>
      </c>
      <c r="I9548">
        <f t="shared" si="1642"/>
        <v>1</v>
      </c>
      <c r="J9548">
        <f t="shared" si="1643"/>
        <v>1</v>
      </c>
      <c r="K9548">
        <f t="shared" si="1644"/>
        <v>1</v>
      </c>
      <c r="L9548">
        <f t="shared" si="1645"/>
        <v>1</v>
      </c>
      <c r="M9548" t="b">
        <f t="shared" si="1646"/>
        <v>0</v>
      </c>
      <c r="N9548" t="b">
        <f t="shared" si="1647"/>
        <v>0</v>
      </c>
      <c r="O9548" s="1" t="b">
        <f t="shared" si="1648"/>
        <v>0</v>
      </c>
      <c r="P9548" s="1" t="b">
        <f t="shared" si="1649"/>
        <v>0</v>
      </c>
      <c r="Q9548" t="b">
        <f t="shared" si="1650"/>
        <v>0</v>
      </c>
    </row>
    <row r="9549" spans="1:17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>
        <f t="shared" si="1640"/>
        <v>1</v>
      </c>
      <c r="H9549">
        <f t="shared" si="1641"/>
        <v>1</v>
      </c>
      <c r="I9549">
        <f t="shared" si="1642"/>
        <v>1</v>
      </c>
      <c r="J9549">
        <f t="shared" si="1643"/>
        <v>1</v>
      </c>
      <c r="K9549">
        <f t="shared" si="1644"/>
        <v>1</v>
      </c>
      <c r="L9549">
        <f t="shared" si="1645"/>
        <v>1</v>
      </c>
      <c r="M9549" t="b">
        <f t="shared" si="1646"/>
        <v>0</v>
      </c>
      <c r="N9549" t="b">
        <f t="shared" si="1647"/>
        <v>0</v>
      </c>
      <c r="O9549" s="1" t="b">
        <f t="shared" si="1648"/>
        <v>0</v>
      </c>
      <c r="P9549" s="1" t="b">
        <f t="shared" si="1649"/>
        <v>0</v>
      </c>
      <c r="Q9549" t="b">
        <f t="shared" si="1650"/>
        <v>0</v>
      </c>
    </row>
    <row r="9550" spans="1:17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>
        <f t="shared" si="1640"/>
        <v>1</v>
      </c>
      <c r="H9550">
        <f t="shared" si="1641"/>
        <v>1</v>
      </c>
      <c r="I9550">
        <f t="shared" si="1642"/>
        <v>1</v>
      </c>
      <c r="J9550">
        <f t="shared" si="1643"/>
        <v>1</v>
      </c>
      <c r="K9550">
        <f t="shared" si="1644"/>
        <v>1</v>
      </c>
      <c r="L9550">
        <f t="shared" si="1645"/>
        <v>1</v>
      </c>
      <c r="M9550" t="b">
        <f t="shared" si="1646"/>
        <v>0</v>
      </c>
      <c r="N9550" t="b">
        <f t="shared" si="1647"/>
        <v>0</v>
      </c>
      <c r="O9550" s="1" t="b">
        <f t="shared" si="1648"/>
        <v>0</v>
      </c>
      <c r="P9550" s="1" t="b">
        <f t="shared" si="1649"/>
        <v>0</v>
      </c>
      <c r="Q9550" t="b">
        <f t="shared" si="1650"/>
        <v>0</v>
      </c>
    </row>
    <row r="9551" spans="1:17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>
        <f t="shared" si="1640"/>
        <v>1</v>
      </c>
      <c r="H9551">
        <f t="shared" si="1641"/>
        <v>1</v>
      </c>
      <c r="I9551">
        <f t="shared" si="1642"/>
        <v>1</v>
      </c>
      <c r="J9551">
        <f t="shared" si="1643"/>
        <v>1</v>
      </c>
      <c r="K9551">
        <f t="shared" si="1644"/>
        <v>1</v>
      </c>
      <c r="L9551">
        <f t="shared" si="1645"/>
        <v>1</v>
      </c>
      <c r="M9551" t="b">
        <f t="shared" si="1646"/>
        <v>0</v>
      </c>
      <c r="N9551" t="b">
        <f t="shared" si="1647"/>
        <v>0</v>
      </c>
      <c r="O9551" s="1" t="b">
        <f t="shared" si="1648"/>
        <v>0</v>
      </c>
      <c r="P9551" s="1" t="b">
        <f t="shared" si="1649"/>
        <v>0</v>
      </c>
      <c r="Q9551" t="b">
        <f t="shared" si="1650"/>
        <v>0</v>
      </c>
    </row>
    <row r="9552" spans="1:17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>
        <f t="shared" si="1640"/>
        <v>1</v>
      </c>
      <c r="H9552">
        <f t="shared" si="1641"/>
        <v>1</v>
      </c>
      <c r="I9552">
        <f t="shared" si="1642"/>
        <v>1</v>
      </c>
      <c r="J9552">
        <f t="shared" si="1643"/>
        <v>1</v>
      </c>
      <c r="K9552">
        <f t="shared" si="1644"/>
        <v>2</v>
      </c>
      <c r="L9552">
        <f t="shared" si="1645"/>
        <v>2</v>
      </c>
      <c r="M9552" t="b">
        <f t="shared" si="1646"/>
        <v>0</v>
      </c>
      <c r="N9552" t="b">
        <f t="shared" si="1647"/>
        <v>0</v>
      </c>
      <c r="O9552" s="1" t="b">
        <f t="shared" si="1648"/>
        <v>0</v>
      </c>
      <c r="P9552" s="1" t="b">
        <f t="shared" si="1649"/>
        <v>0</v>
      </c>
      <c r="Q9552" t="b">
        <f t="shared" si="1650"/>
        <v>0</v>
      </c>
    </row>
    <row r="9553" spans="1:17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>
        <f t="shared" si="1640"/>
        <v>1</v>
      </c>
      <c r="H9553">
        <f t="shared" si="1641"/>
        <v>1</v>
      </c>
      <c r="I9553">
        <f t="shared" si="1642"/>
        <v>1</v>
      </c>
      <c r="J9553">
        <f t="shared" si="1643"/>
        <v>1</v>
      </c>
      <c r="K9553">
        <f t="shared" si="1644"/>
        <v>1</v>
      </c>
      <c r="L9553">
        <f t="shared" si="1645"/>
        <v>1</v>
      </c>
      <c r="M9553" t="b">
        <f t="shared" si="1646"/>
        <v>0</v>
      </c>
      <c r="N9553" t="b">
        <f t="shared" si="1647"/>
        <v>0</v>
      </c>
      <c r="O9553" s="1" t="b">
        <f t="shared" si="1648"/>
        <v>0</v>
      </c>
      <c r="P9553" s="1" t="b">
        <f t="shared" si="1649"/>
        <v>0</v>
      </c>
      <c r="Q9553" t="b">
        <f t="shared" si="1650"/>
        <v>0</v>
      </c>
    </row>
    <row r="9554" spans="1:17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>
        <f t="shared" si="1640"/>
        <v>1</v>
      </c>
      <c r="H9554">
        <f t="shared" si="1641"/>
        <v>1</v>
      </c>
      <c r="I9554">
        <f t="shared" si="1642"/>
        <v>1</v>
      </c>
      <c r="J9554">
        <f t="shared" si="1643"/>
        <v>1</v>
      </c>
      <c r="K9554">
        <f t="shared" si="1644"/>
        <v>1</v>
      </c>
      <c r="L9554">
        <f t="shared" si="1645"/>
        <v>1</v>
      </c>
      <c r="M9554" t="b">
        <f t="shared" si="1646"/>
        <v>0</v>
      </c>
      <c r="N9554" t="b">
        <f t="shared" si="1647"/>
        <v>0</v>
      </c>
      <c r="O9554" s="1" t="b">
        <f t="shared" si="1648"/>
        <v>0</v>
      </c>
      <c r="P9554" s="1" t="b">
        <f t="shared" si="1649"/>
        <v>0</v>
      </c>
      <c r="Q9554" t="b">
        <f t="shared" si="1650"/>
        <v>0</v>
      </c>
    </row>
    <row r="9555" spans="1:17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>
        <f t="shared" si="1640"/>
        <v>1</v>
      </c>
      <c r="H9555">
        <f t="shared" si="1641"/>
        <v>1</v>
      </c>
      <c r="I9555">
        <f t="shared" si="1642"/>
        <v>1</v>
      </c>
      <c r="J9555">
        <f t="shared" si="1643"/>
        <v>1</v>
      </c>
      <c r="K9555">
        <f t="shared" si="1644"/>
        <v>1</v>
      </c>
      <c r="L9555">
        <f t="shared" si="1645"/>
        <v>1</v>
      </c>
      <c r="M9555" t="b">
        <f t="shared" si="1646"/>
        <v>0</v>
      </c>
      <c r="N9555" t="b">
        <f t="shared" si="1647"/>
        <v>0</v>
      </c>
      <c r="O9555" s="1" t="b">
        <f t="shared" si="1648"/>
        <v>0</v>
      </c>
      <c r="P9555" s="1" t="b">
        <f t="shared" si="1649"/>
        <v>0</v>
      </c>
      <c r="Q9555" t="b">
        <f t="shared" si="1650"/>
        <v>0</v>
      </c>
    </row>
    <row r="9556" spans="1:17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>
        <f t="shared" si="1640"/>
        <v>1</v>
      </c>
      <c r="H9556">
        <f t="shared" si="1641"/>
        <v>1</v>
      </c>
      <c r="I9556">
        <f t="shared" si="1642"/>
        <v>1</v>
      </c>
      <c r="J9556">
        <f t="shared" si="1643"/>
        <v>1</v>
      </c>
      <c r="K9556">
        <f t="shared" si="1644"/>
        <v>1</v>
      </c>
      <c r="L9556">
        <f t="shared" si="1645"/>
        <v>1</v>
      </c>
      <c r="M9556" t="b">
        <f t="shared" si="1646"/>
        <v>0</v>
      </c>
      <c r="N9556" t="b">
        <f t="shared" si="1647"/>
        <v>0</v>
      </c>
      <c r="O9556" s="1" t="b">
        <f t="shared" si="1648"/>
        <v>0</v>
      </c>
      <c r="P9556" s="1" t="b">
        <f t="shared" si="1649"/>
        <v>0</v>
      </c>
      <c r="Q9556" t="b">
        <f t="shared" si="1650"/>
        <v>0</v>
      </c>
    </row>
    <row r="9557" spans="1:17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>
        <f t="shared" si="1640"/>
        <v>1</v>
      </c>
      <c r="H9557">
        <f t="shared" si="1641"/>
        <v>1</v>
      </c>
      <c r="I9557">
        <f t="shared" si="1642"/>
        <v>1</v>
      </c>
      <c r="J9557">
        <f t="shared" si="1643"/>
        <v>1</v>
      </c>
      <c r="K9557">
        <f t="shared" si="1644"/>
        <v>1</v>
      </c>
      <c r="L9557">
        <f t="shared" si="1645"/>
        <v>1</v>
      </c>
      <c r="M9557" t="b">
        <f t="shared" si="1646"/>
        <v>0</v>
      </c>
      <c r="N9557" t="b">
        <f t="shared" si="1647"/>
        <v>0</v>
      </c>
      <c r="O9557" s="1" t="b">
        <f t="shared" si="1648"/>
        <v>0</v>
      </c>
      <c r="P9557" s="1" t="b">
        <f t="shared" si="1649"/>
        <v>0</v>
      </c>
      <c r="Q9557" t="b">
        <f t="shared" si="1650"/>
        <v>0</v>
      </c>
    </row>
    <row r="9558" spans="1:17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>
        <f t="shared" si="1640"/>
        <v>1</v>
      </c>
      <c r="H9558">
        <f t="shared" si="1641"/>
        <v>1</v>
      </c>
      <c r="I9558">
        <f t="shared" si="1642"/>
        <v>1</v>
      </c>
      <c r="J9558">
        <f t="shared" si="1643"/>
        <v>1</v>
      </c>
      <c r="K9558">
        <f t="shared" si="1644"/>
        <v>1</v>
      </c>
      <c r="L9558">
        <f t="shared" si="1645"/>
        <v>1</v>
      </c>
      <c r="M9558" t="b">
        <f t="shared" si="1646"/>
        <v>0</v>
      </c>
      <c r="N9558" t="b">
        <f t="shared" si="1647"/>
        <v>0</v>
      </c>
      <c r="O9558" s="1" t="b">
        <f t="shared" si="1648"/>
        <v>0</v>
      </c>
      <c r="P9558" s="1" t="b">
        <f t="shared" si="1649"/>
        <v>0</v>
      </c>
      <c r="Q9558" t="b">
        <f t="shared" si="1650"/>
        <v>0</v>
      </c>
    </row>
    <row r="9559" spans="1:17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>
        <f t="shared" si="1640"/>
        <v>1</v>
      </c>
      <c r="H9559">
        <f t="shared" si="1641"/>
        <v>1</v>
      </c>
      <c r="I9559">
        <f t="shared" si="1642"/>
        <v>1</v>
      </c>
      <c r="J9559">
        <f t="shared" si="1643"/>
        <v>1</v>
      </c>
      <c r="K9559">
        <f t="shared" si="1644"/>
        <v>1</v>
      </c>
      <c r="L9559">
        <f t="shared" si="1645"/>
        <v>1</v>
      </c>
      <c r="M9559" t="b">
        <f t="shared" si="1646"/>
        <v>0</v>
      </c>
      <c r="N9559" t="b">
        <f t="shared" si="1647"/>
        <v>0</v>
      </c>
      <c r="O9559" s="1" t="b">
        <f t="shared" si="1648"/>
        <v>0</v>
      </c>
      <c r="P9559" s="1" t="b">
        <f t="shared" si="1649"/>
        <v>0</v>
      </c>
      <c r="Q9559" t="b">
        <f t="shared" si="1650"/>
        <v>0</v>
      </c>
    </row>
    <row r="9560" spans="1:17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>
        <f t="shared" si="1640"/>
        <v>1</v>
      </c>
      <c r="H9560">
        <f t="shared" si="1641"/>
        <v>1</v>
      </c>
      <c r="I9560">
        <f t="shared" si="1642"/>
        <v>1</v>
      </c>
      <c r="J9560">
        <f t="shared" si="1643"/>
        <v>1</v>
      </c>
      <c r="K9560">
        <f t="shared" si="1644"/>
        <v>1</v>
      </c>
      <c r="L9560">
        <f t="shared" si="1645"/>
        <v>1</v>
      </c>
      <c r="M9560" t="b">
        <f t="shared" si="1646"/>
        <v>0</v>
      </c>
      <c r="N9560" t="b">
        <f t="shared" si="1647"/>
        <v>0</v>
      </c>
      <c r="O9560" s="1" t="b">
        <f t="shared" si="1648"/>
        <v>0</v>
      </c>
      <c r="P9560" s="1" t="b">
        <f t="shared" si="1649"/>
        <v>0</v>
      </c>
      <c r="Q9560" t="b">
        <f t="shared" si="1650"/>
        <v>0</v>
      </c>
    </row>
    <row r="9561" spans="1:17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>
        <f t="shared" si="1640"/>
        <v>1</v>
      </c>
      <c r="H9561">
        <f t="shared" si="1641"/>
        <v>1</v>
      </c>
      <c r="I9561">
        <f t="shared" si="1642"/>
        <v>1</v>
      </c>
      <c r="J9561">
        <f t="shared" si="1643"/>
        <v>1</v>
      </c>
      <c r="K9561">
        <f t="shared" si="1644"/>
        <v>1</v>
      </c>
      <c r="L9561">
        <f t="shared" si="1645"/>
        <v>1</v>
      </c>
      <c r="M9561" t="b">
        <f t="shared" si="1646"/>
        <v>0</v>
      </c>
      <c r="N9561" t="b">
        <f t="shared" si="1647"/>
        <v>0</v>
      </c>
      <c r="O9561" s="1" t="b">
        <f t="shared" si="1648"/>
        <v>0</v>
      </c>
      <c r="P9561" s="1" t="b">
        <f t="shared" si="1649"/>
        <v>0</v>
      </c>
      <c r="Q9561" t="b">
        <f t="shared" si="1650"/>
        <v>0</v>
      </c>
    </row>
    <row r="9562" spans="1:17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>
        <f t="shared" si="1640"/>
        <v>1</v>
      </c>
      <c r="H9562">
        <f t="shared" si="1641"/>
        <v>2</v>
      </c>
      <c r="I9562">
        <f t="shared" si="1642"/>
        <v>1</v>
      </c>
      <c r="J9562">
        <f t="shared" si="1643"/>
        <v>2</v>
      </c>
      <c r="K9562">
        <f t="shared" si="1644"/>
        <v>2</v>
      </c>
      <c r="L9562">
        <f t="shared" si="1645"/>
        <v>2</v>
      </c>
      <c r="M9562" t="b">
        <f t="shared" si="1646"/>
        <v>0</v>
      </c>
      <c r="N9562" t="b">
        <f t="shared" si="1647"/>
        <v>0</v>
      </c>
      <c r="O9562" s="1" t="b">
        <f t="shared" si="1648"/>
        <v>0</v>
      </c>
      <c r="P9562" s="1" t="b">
        <f t="shared" si="1649"/>
        <v>0</v>
      </c>
      <c r="Q9562" t="b">
        <f t="shared" si="1650"/>
        <v>0</v>
      </c>
    </row>
    <row r="9563" spans="1:17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>
        <f t="shared" si="1640"/>
        <v>2</v>
      </c>
      <c r="H9563">
        <f t="shared" si="1641"/>
        <v>1</v>
      </c>
      <c r="I9563">
        <f t="shared" si="1642"/>
        <v>1</v>
      </c>
      <c r="J9563">
        <f t="shared" si="1643"/>
        <v>1</v>
      </c>
      <c r="K9563">
        <f t="shared" si="1644"/>
        <v>2</v>
      </c>
      <c r="L9563">
        <f t="shared" si="1645"/>
        <v>1</v>
      </c>
      <c r="M9563" t="b">
        <f t="shared" si="1646"/>
        <v>0</v>
      </c>
      <c r="N9563" t="b">
        <f t="shared" si="1647"/>
        <v>0</v>
      </c>
      <c r="O9563" s="1" t="b">
        <f t="shared" si="1648"/>
        <v>0</v>
      </c>
      <c r="P9563" s="1" t="b">
        <f t="shared" si="1649"/>
        <v>1</v>
      </c>
      <c r="Q9563" t="b">
        <f t="shared" si="1650"/>
        <v>1</v>
      </c>
    </row>
    <row r="9564" spans="1:17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>
        <f t="shared" si="1640"/>
        <v>1</v>
      </c>
      <c r="H9564">
        <f t="shared" si="1641"/>
        <v>1</v>
      </c>
      <c r="I9564">
        <f t="shared" si="1642"/>
        <v>1</v>
      </c>
      <c r="J9564">
        <f t="shared" si="1643"/>
        <v>1</v>
      </c>
      <c r="K9564">
        <f t="shared" si="1644"/>
        <v>1</v>
      </c>
      <c r="L9564">
        <f t="shared" si="1645"/>
        <v>1</v>
      </c>
      <c r="M9564" t="b">
        <f t="shared" si="1646"/>
        <v>0</v>
      </c>
      <c r="N9564" t="b">
        <f t="shared" si="1647"/>
        <v>0</v>
      </c>
      <c r="O9564" s="1" t="b">
        <f t="shared" si="1648"/>
        <v>0</v>
      </c>
      <c r="P9564" s="1" t="b">
        <f t="shared" si="1649"/>
        <v>0</v>
      </c>
      <c r="Q9564" t="b">
        <f t="shared" si="1650"/>
        <v>0</v>
      </c>
    </row>
    <row r="9565" spans="1:17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>
        <f t="shared" si="1640"/>
        <v>1</v>
      </c>
      <c r="H9565">
        <f t="shared" si="1641"/>
        <v>1</v>
      </c>
      <c r="I9565">
        <f t="shared" si="1642"/>
        <v>1</v>
      </c>
      <c r="J9565">
        <f t="shared" si="1643"/>
        <v>1</v>
      </c>
      <c r="K9565">
        <f t="shared" si="1644"/>
        <v>1</v>
      </c>
      <c r="L9565">
        <f t="shared" si="1645"/>
        <v>1</v>
      </c>
      <c r="M9565" t="b">
        <f t="shared" si="1646"/>
        <v>0</v>
      </c>
      <c r="N9565" t="b">
        <f t="shared" si="1647"/>
        <v>0</v>
      </c>
      <c r="O9565" s="1" t="b">
        <f t="shared" si="1648"/>
        <v>0</v>
      </c>
      <c r="P9565" s="1" t="b">
        <f t="shared" si="1649"/>
        <v>0</v>
      </c>
      <c r="Q9565" t="b">
        <f t="shared" si="1650"/>
        <v>0</v>
      </c>
    </row>
    <row r="9566" spans="1:17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>
        <f t="shared" si="1640"/>
        <v>1</v>
      </c>
      <c r="H9566">
        <f t="shared" si="1641"/>
        <v>1</v>
      </c>
      <c r="I9566">
        <f t="shared" si="1642"/>
        <v>1</v>
      </c>
      <c r="J9566">
        <f t="shared" si="1643"/>
        <v>1</v>
      </c>
      <c r="K9566">
        <f t="shared" si="1644"/>
        <v>1</v>
      </c>
      <c r="L9566">
        <f t="shared" si="1645"/>
        <v>1</v>
      </c>
      <c r="M9566" t="b">
        <f t="shared" si="1646"/>
        <v>0</v>
      </c>
      <c r="N9566" t="b">
        <f t="shared" si="1647"/>
        <v>0</v>
      </c>
      <c r="O9566" s="1" t="b">
        <f t="shared" si="1648"/>
        <v>0</v>
      </c>
      <c r="P9566" s="1" t="b">
        <f t="shared" si="1649"/>
        <v>0</v>
      </c>
      <c r="Q9566" t="b">
        <f t="shared" si="1650"/>
        <v>0</v>
      </c>
    </row>
    <row r="9567" spans="1:17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>
        <f t="shared" si="1640"/>
        <v>1</v>
      </c>
      <c r="H9567">
        <f t="shared" si="1641"/>
        <v>1</v>
      </c>
      <c r="I9567">
        <f t="shared" si="1642"/>
        <v>1</v>
      </c>
      <c r="J9567">
        <f t="shared" si="1643"/>
        <v>1</v>
      </c>
      <c r="K9567">
        <f t="shared" si="1644"/>
        <v>1</v>
      </c>
      <c r="L9567">
        <f t="shared" si="1645"/>
        <v>1</v>
      </c>
      <c r="M9567" t="b">
        <f t="shared" si="1646"/>
        <v>0</v>
      </c>
      <c r="N9567" t="b">
        <f t="shared" si="1647"/>
        <v>0</v>
      </c>
      <c r="O9567" s="1" t="b">
        <f t="shared" si="1648"/>
        <v>0</v>
      </c>
      <c r="P9567" s="1" t="b">
        <f t="shared" si="1649"/>
        <v>0</v>
      </c>
      <c r="Q9567" t="b">
        <f t="shared" si="1650"/>
        <v>0</v>
      </c>
    </row>
    <row r="9568" spans="1:17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>
        <f t="shared" si="1640"/>
        <v>1</v>
      </c>
      <c r="H9568">
        <f t="shared" si="1641"/>
        <v>1</v>
      </c>
      <c r="I9568">
        <f t="shared" si="1642"/>
        <v>1</v>
      </c>
      <c r="J9568">
        <f t="shared" si="1643"/>
        <v>1</v>
      </c>
      <c r="K9568">
        <f t="shared" si="1644"/>
        <v>1</v>
      </c>
      <c r="L9568">
        <f t="shared" si="1645"/>
        <v>1</v>
      </c>
      <c r="M9568" t="b">
        <f t="shared" si="1646"/>
        <v>0</v>
      </c>
      <c r="N9568" t="b">
        <f t="shared" si="1647"/>
        <v>0</v>
      </c>
      <c r="O9568" s="1" t="b">
        <f t="shared" si="1648"/>
        <v>0</v>
      </c>
      <c r="P9568" s="1" t="b">
        <f t="shared" si="1649"/>
        <v>0</v>
      </c>
      <c r="Q9568" t="b">
        <f t="shared" si="1650"/>
        <v>0</v>
      </c>
    </row>
    <row r="9569" spans="1:17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>
        <f t="shared" si="1640"/>
        <v>2</v>
      </c>
      <c r="H9569">
        <f t="shared" si="1641"/>
        <v>1</v>
      </c>
      <c r="I9569">
        <f t="shared" si="1642"/>
        <v>2</v>
      </c>
      <c r="J9569">
        <f t="shared" si="1643"/>
        <v>1</v>
      </c>
      <c r="K9569">
        <f t="shared" si="1644"/>
        <v>1</v>
      </c>
      <c r="L9569">
        <f t="shared" si="1645"/>
        <v>1</v>
      </c>
      <c r="M9569" t="b">
        <f t="shared" si="1646"/>
        <v>0</v>
      </c>
      <c r="N9569" t="b">
        <f t="shared" si="1647"/>
        <v>0</v>
      </c>
      <c r="O9569" s="1" t="b">
        <f t="shared" si="1648"/>
        <v>0</v>
      </c>
      <c r="P9569" s="1" t="b">
        <f t="shared" si="1649"/>
        <v>0</v>
      </c>
      <c r="Q9569" t="b">
        <f t="shared" si="1650"/>
        <v>0</v>
      </c>
    </row>
    <row r="9570" spans="1:17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>
        <f t="shared" si="1640"/>
        <v>2</v>
      </c>
      <c r="H9570">
        <f t="shared" si="1641"/>
        <v>1</v>
      </c>
      <c r="I9570">
        <f t="shared" si="1642"/>
        <v>1</v>
      </c>
      <c r="J9570">
        <f t="shared" si="1643"/>
        <v>1</v>
      </c>
      <c r="K9570">
        <f t="shared" si="1644"/>
        <v>1</v>
      </c>
      <c r="L9570">
        <f t="shared" si="1645"/>
        <v>2</v>
      </c>
      <c r="M9570" t="b">
        <f t="shared" si="1646"/>
        <v>0</v>
      </c>
      <c r="N9570" t="b">
        <f t="shared" si="1647"/>
        <v>0</v>
      </c>
      <c r="O9570" s="1" t="b">
        <f t="shared" si="1648"/>
        <v>0</v>
      </c>
      <c r="P9570" s="1" t="b">
        <f t="shared" si="1649"/>
        <v>0</v>
      </c>
      <c r="Q9570" t="b">
        <f t="shared" si="1650"/>
        <v>0</v>
      </c>
    </row>
    <row r="9571" spans="1:17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>
        <f t="shared" si="1640"/>
        <v>1</v>
      </c>
      <c r="H9571">
        <f t="shared" si="1641"/>
        <v>1</v>
      </c>
      <c r="I9571">
        <f t="shared" si="1642"/>
        <v>1</v>
      </c>
      <c r="J9571">
        <f t="shared" si="1643"/>
        <v>1</v>
      </c>
      <c r="K9571">
        <f t="shared" si="1644"/>
        <v>1</v>
      </c>
      <c r="L9571">
        <f t="shared" si="1645"/>
        <v>1</v>
      </c>
      <c r="M9571" t="b">
        <f t="shared" si="1646"/>
        <v>0</v>
      </c>
      <c r="N9571" t="b">
        <f t="shared" si="1647"/>
        <v>0</v>
      </c>
      <c r="O9571" s="1" t="b">
        <f t="shared" si="1648"/>
        <v>0</v>
      </c>
      <c r="P9571" s="1" t="b">
        <f t="shared" si="1649"/>
        <v>0</v>
      </c>
      <c r="Q9571" t="b">
        <f t="shared" si="1650"/>
        <v>0</v>
      </c>
    </row>
    <row r="9572" spans="1:17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>
        <f t="shared" si="1640"/>
        <v>1</v>
      </c>
      <c r="H9572">
        <f t="shared" si="1641"/>
        <v>1</v>
      </c>
      <c r="I9572">
        <f t="shared" si="1642"/>
        <v>1</v>
      </c>
      <c r="J9572">
        <f t="shared" si="1643"/>
        <v>1</v>
      </c>
      <c r="K9572">
        <f t="shared" si="1644"/>
        <v>1</v>
      </c>
      <c r="L9572">
        <f t="shared" si="1645"/>
        <v>1</v>
      </c>
      <c r="M9572" t="b">
        <f t="shared" si="1646"/>
        <v>0</v>
      </c>
      <c r="N9572" t="b">
        <f t="shared" si="1647"/>
        <v>0</v>
      </c>
      <c r="O9572" s="1" t="b">
        <f t="shared" si="1648"/>
        <v>0</v>
      </c>
      <c r="P9572" s="1" t="b">
        <f t="shared" si="1649"/>
        <v>0</v>
      </c>
      <c r="Q9572" t="b">
        <f t="shared" si="1650"/>
        <v>0</v>
      </c>
    </row>
    <row r="9573" spans="1:17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>
        <f t="shared" si="1640"/>
        <v>1</v>
      </c>
      <c r="H9573">
        <f t="shared" si="1641"/>
        <v>1</v>
      </c>
      <c r="I9573">
        <f t="shared" si="1642"/>
        <v>1</v>
      </c>
      <c r="J9573">
        <f t="shared" si="1643"/>
        <v>1</v>
      </c>
      <c r="K9573">
        <f t="shared" si="1644"/>
        <v>1</v>
      </c>
      <c r="L9573">
        <f t="shared" si="1645"/>
        <v>1</v>
      </c>
      <c r="M9573" t="b">
        <f t="shared" si="1646"/>
        <v>0</v>
      </c>
      <c r="N9573" t="b">
        <f t="shared" si="1647"/>
        <v>0</v>
      </c>
      <c r="O9573" s="1" t="b">
        <f t="shared" si="1648"/>
        <v>0</v>
      </c>
      <c r="P9573" s="1" t="b">
        <f t="shared" si="1649"/>
        <v>0</v>
      </c>
      <c r="Q9573" t="b">
        <f t="shared" si="1650"/>
        <v>0</v>
      </c>
    </row>
    <row r="9574" spans="1:17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>
        <f t="shared" si="1640"/>
        <v>1</v>
      </c>
      <c r="H9574">
        <f t="shared" si="1641"/>
        <v>1</v>
      </c>
      <c r="I9574">
        <f t="shared" si="1642"/>
        <v>1</v>
      </c>
      <c r="J9574">
        <f t="shared" si="1643"/>
        <v>1</v>
      </c>
      <c r="K9574">
        <f t="shared" si="1644"/>
        <v>1</v>
      </c>
      <c r="L9574">
        <f t="shared" si="1645"/>
        <v>1</v>
      </c>
      <c r="M9574" t="b">
        <f t="shared" si="1646"/>
        <v>0</v>
      </c>
      <c r="N9574" t="b">
        <f t="shared" si="1647"/>
        <v>0</v>
      </c>
      <c r="O9574" s="1" t="b">
        <f t="shared" si="1648"/>
        <v>0</v>
      </c>
      <c r="P9574" s="1" t="b">
        <f t="shared" si="1649"/>
        <v>0</v>
      </c>
      <c r="Q9574" t="b">
        <f t="shared" si="1650"/>
        <v>0</v>
      </c>
    </row>
    <row r="9575" spans="1:17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>
        <f t="shared" si="1640"/>
        <v>1</v>
      </c>
      <c r="H9575">
        <f t="shared" si="1641"/>
        <v>1</v>
      </c>
      <c r="I9575">
        <f t="shared" si="1642"/>
        <v>1</v>
      </c>
      <c r="J9575">
        <f t="shared" si="1643"/>
        <v>1</v>
      </c>
      <c r="K9575">
        <f t="shared" si="1644"/>
        <v>1</v>
      </c>
      <c r="L9575">
        <f t="shared" si="1645"/>
        <v>1</v>
      </c>
      <c r="M9575" t="b">
        <f t="shared" si="1646"/>
        <v>0</v>
      </c>
      <c r="N9575" t="b">
        <f t="shared" si="1647"/>
        <v>0</v>
      </c>
      <c r="O9575" s="1" t="b">
        <f t="shared" si="1648"/>
        <v>0</v>
      </c>
      <c r="P9575" s="1" t="b">
        <f t="shared" si="1649"/>
        <v>0</v>
      </c>
      <c r="Q9575" t="b">
        <f t="shared" si="1650"/>
        <v>0</v>
      </c>
    </row>
    <row r="9576" spans="1:17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>
        <f t="shared" si="1640"/>
        <v>1</v>
      </c>
      <c r="H9576">
        <f t="shared" si="1641"/>
        <v>1</v>
      </c>
      <c r="I9576">
        <f t="shared" si="1642"/>
        <v>1</v>
      </c>
      <c r="J9576">
        <f t="shared" si="1643"/>
        <v>1</v>
      </c>
      <c r="K9576">
        <f t="shared" si="1644"/>
        <v>1</v>
      </c>
      <c r="L9576">
        <f t="shared" si="1645"/>
        <v>1</v>
      </c>
      <c r="M9576" t="b">
        <f t="shared" si="1646"/>
        <v>0</v>
      </c>
      <c r="N9576" t="b">
        <f t="shared" si="1647"/>
        <v>0</v>
      </c>
      <c r="O9576" s="1" t="b">
        <f t="shared" si="1648"/>
        <v>0</v>
      </c>
      <c r="P9576" s="1" t="b">
        <f t="shared" si="1649"/>
        <v>0</v>
      </c>
      <c r="Q9576" t="b">
        <f t="shared" si="1650"/>
        <v>0</v>
      </c>
    </row>
    <row r="9577" spans="1:17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>
        <f t="shared" si="1640"/>
        <v>1</v>
      </c>
      <c r="H9577">
        <f t="shared" si="1641"/>
        <v>1</v>
      </c>
      <c r="I9577">
        <f t="shared" si="1642"/>
        <v>1</v>
      </c>
      <c r="J9577">
        <f t="shared" si="1643"/>
        <v>1</v>
      </c>
      <c r="K9577">
        <f t="shared" si="1644"/>
        <v>1</v>
      </c>
      <c r="L9577">
        <f t="shared" si="1645"/>
        <v>1</v>
      </c>
      <c r="M9577" t="b">
        <f t="shared" si="1646"/>
        <v>0</v>
      </c>
      <c r="N9577" t="b">
        <f t="shared" si="1647"/>
        <v>0</v>
      </c>
      <c r="O9577" s="1" t="b">
        <f t="shared" si="1648"/>
        <v>0</v>
      </c>
      <c r="P9577" s="1" t="b">
        <f t="shared" si="1649"/>
        <v>0</v>
      </c>
      <c r="Q9577" t="b">
        <f t="shared" si="1650"/>
        <v>0</v>
      </c>
    </row>
    <row r="9578" spans="1:17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>
        <f t="shared" si="1640"/>
        <v>2</v>
      </c>
      <c r="H9578">
        <f t="shared" si="1641"/>
        <v>1</v>
      </c>
      <c r="I9578">
        <f t="shared" si="1642"/>
        <v>1</v>
      </c>
      <c r="J9578">
        <f t="shared" si="1643"/>
        <v>1</v>
      </c>
      <c r="K9578">
        <f t="shared" si="1644"/>
        <v>1</v>
      </c>
      <c r="L9578">
        <f t="shared" si="1645"/>
        <v>2</v>
      </c>
      <c r="M9578" t="b">
        <f t="shared" si="1646"/>
        <v>0</v>
      </c>
      <c r="N9578" t="b">
        <f t="shared" si="1647"/>
        <v>0</v>
      </c>
      <c r="O9578" s="1" t="b">
        <f t="shared" si="1648"/>
        <v>0</v>
      </c>
      <c r="P9578" s="1" t="b">
        <f t="shared" si="1649"/>
        <v>0</v>
      </c>
      <c r="Q9578" t="b">
        <f t="shared" si="1650"/>
        <v>0</v>
      </c>
    </row>
    <row r="9579" spans="1:17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>
        <f t="shared" si="1640"/>
        <v>1</v>
      </c>
      <c r="H9579">
        <f t="shared" si="1641"/>
        <v>1</v>
      </c>
      <c r="I9579">
        <f t="shared" si="1642"/>
        <v>1</v>
      </c>
      <c r="J9579">
        <f t="shared" si="1643"/>
        <v>1</v>
      </c>
      <c r="K9579">
        <f t="shared" si="1644"/>
        <v>1</v>
      </c>
      <c r="L9579">
        <f t="shared" si="1645"/>
        <v>1</v>
      </c>
      <c r="M9579" t="b">
        <f t="shared" si="1646"/>
        <v>0</v>
      </c>
      <c r="N9579" t="b">
        <f t="shared" si="1647"/>
        <v>0</v>
      </c>
      <c r="O9579" s="1" t="b">
        <f t="shared" si="1648"/>
        <v>0</v>
      </c>
      <c r="P9579" s="1" t="b">
        <f t="shared" si="1649"/>
        <v>0</v>
      </c>
      <c r="Q9579" t="b">
        <f t="shared" si="1650"/>
        <v>0</v>
      </c>
    </row>
    <row r="9580" spans="1:17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>
        <f t="shared" si="1640"/>
        <v>1</v>
      </c>
      <c r="H9580">
        <f t="shared" si="1641"/>
        <v>2</v>
      </c>
      <c r="I9580">
        <f t="shared" si="1642"/>
        <v>1</v>
      </c>
      <c r="J9580">
        <f t="shared" si="1643"/>
        <v>1</v>
      </c>
      <c r="K9580">
        <f t="shared" si="1644"/>
        <v>2</v>
      </c>
      <c r="L9580">
        <f t="shared" si="1645"/>
        <v>1</v>
      </c>
      <c r="M9580" t="b">
        <f t="shared" si="1646"/>
        <v>0</v>
      </c>
      <c r="N9580" t="b">
        <f t="shared" si="1647"/>
        <v>0</v>
      </c>
      <c r="O9580" s="1" t="b">
        <f t="shared" si="1648"/>
        <v>0</v>
      </c>
      <c r="P9580" s="1" t="b">
        <f t="shared" si="1649"/>
        <v>0</v>
      </c>
      <c r="Q9580" t="b">
        <f t="shared" si="1650"/>
        <v>0</v>
      </c>
    </row>
    <row r="9581" spans="1:17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>
        <f t="shared" si="1640"/>
        <v>1</v>
      </c>
      <c r="H9581">
        <f t="shared" si="1641"/>
        <v>1</v>
      </c>
      <c r="I9581">
        <f t="shared" si="1642"/>
        <v>1</v>
      </c>
      <c r="J9581">
        <f t="shared" si="1643"/>
        <v>1</v>
      </c>
      <c r="K9581">
        <f t="shared" si="1644"/>
        <v>1</v>
      </c>
      <c r="L9581">
        <f t="shared" si="1645"/>
        <v>1</v>
      </c>
      <c r="M9581" t="b">
        <f t="shared" si="1646"/>
        <v>0</v>
      </c>
      <c r="N9581" t="b">
        <f t="shared" si="1647"/>
        <v>0</v>
      </c>
      <c r="O9581" s="1" t="b">
        <f t="shared" si="1648"/>
        <v>0</v>
      </c>
      <c r="P9581" s="1" t="b">
        <f t="shared" si="1649"/>
        <v>0</v>
      </c>
      <c r="Q9581" t="b">
        <f t="shared" si="1650"/>
        <v>0</v>
      </c>
    </row>
    <row r="9582" spans="1:17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>
        <f t="shared" si="1640"/>
        <v>1</v>
      </c>
      <c r="H9582">
        <f t="shared" si="1641"/>
        <v>1</v>
      </c>
      <c r="I9582">
        <f t="shared" si="1642"/>
        <v>1</v>
      </c>
      <c r="J9582">
        <f t="shared" si="1643"/>
        <v>1</v>
      </c>
      <c r="K9582">
        <f t="shared" si="1644"/>
        <v>1</v>
      </c>
      <c r="L9582">
        <f t="shared" si="1645"/>
        <v>1</v>
      </c>
      <c r="M9582" t="b">
        <f t="shared" si="1646"/>
        <v>0</v>
      </c>
      <c r="N9582" t="b">
        <f t="shared" si="1647"/>
        <v>0</v>
      </c>
      <c r="O9582" s="1" t="b">
        <f t="shared" si="1648"/>
        <v>0</v>
      </c>
      <c r="P9582" s="1" t="b">
        <f t="shared" si="1649"/>
        <v>0</v>
      </c>
      <c r="Q9582" t="b">
        <f t="shared" si="1650"/>
        <v>0</v>
      </c>
    </row>
    <row r="9583" spans="1:17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>
        <f t="shared" si="1640"/>
        <v>2</v>
      </c>
      <c r="H9583">
        <f t="shared" si="1641"/>
        <v>2</v>
      </c>
      <c r="I9583">
        <f t="shared" si="1642"/>
        <v>1</v>
      </c>
      <c r="J9583">
        <f t="shared" si="1643"/>
        <v>1</v>
      </c>
      <c r="K9583">
        <f t="shared" si="1644"/>
        <v>1</v>
      </c>
      <c r="L9583">
        <f t="shared" si="1645"/>
        <v>1</v>
      </c>
      <c r="M9583" t="b">
        <f t="shared" si="1646"/>
        <v>0</v>
      </c>
      <c r="N9583" t="b">
        <f t="shared" si="1647"/>
        <v>0</v>
      </c>
      <c r="O9583" s="1" t="b">
        <f t="shared" si="1648"/>
        <v>0</v>
      </c>
      <c r="P9583" s="1" t="b">
        <f t="shared" si="1649"/>
        <v>0</v>
      </c>
      <c r="Q9583" t="b">
        <f t="shared" si="1650"/>
        <v>0</v>
      </c>
    </row>
    <row r="9584" spans="1:17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>
        <f t="shared" si="1640"/>
        <v>1</v>
      </c>
      <c r="H9584">
        <f t="shared" si="1641"/>
        <v>2</v>
      </c>
      <c r="I9584">
        <f t="shared" si="1642"/>
        <v>1</v>
      </c>
      <c r="J9584">
        <f t="shared" si="1643"/>
        <v>2</v>
      </c>
      <c r="K9584">
        <f t="shared" si="1644"/>
        <v>1</v>
      </c>
      <c r="L9584">
        <f t="shared" si="1645"/>
        <v>1</v>
      </c>
      <c r="M9584" t="b">
        <f t="shared" si="1646"/>
        <v>0</v>
      </c>
      <c r="N9584" t="b">
        <f t="shared" si="1647"/>
        <v>0</v>
      </c>
      <c r="O9584" s="1" t="b">
        <f t="shared" si="1648"/>
        <v>0</v>
      </c>
      <c r="P9584" s="1" t="b">
        <f t="shared" si="1649"/>
        <v>0</v>
      </c>
      <c r="Q9584" t="b">
        <f t="shared" si="1650"/>
        <v>0</v>
      </c>
    </row>
    <row r="9585" spans="1:17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>
        <f t="shared" si="1640"/>
        <v>1</v>
      </c>
      <c r="H9585">
        <f t="shared" si="1641"/>
        <v>1</v>
      </c>
      <c r="I9585">
        <f t="shared" si="1642"/>
        <v>1</v>
      </c>
      <c r="J9585">
        <f t="shared" si="1643"/>
        <v>1</v>
      </c>
      <c r="K9585">
        <f t="shared" si="1644"/>
        <v>1</v>
      </c>
      <c r="L9585">
        <f t="shared" si="1645"/>
        <v>1</v>
      </c>
      <c r="M9585" t="b">
        <f t="shared" si="1646"/>
        <v>0</v>
      </c>
      <c r="N9585" t="b">
        <f t="shared" si="1647"/>
        <v>0</v>
      </c>
      <c r="O9585" s="1" t="b">
        <f t="shared" si="1648"/>
        <v>0</v>
      </c>
      <c r="P9585" s="1" t="b">
        <f t="shared" si="1649"/>
        <v>0</v>
      </c>
      <c r="Q9585" t="b">
        <f t="shared" si="1650"/>
        <v>0</v>
      </c>
    </row>
    <row r="9586" spans="1:17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>
        <f t="shared" si="1640"/>
        <v>1</v>
      </c>
      <c r="H9586">
        <f t="shared" si="1641"/>
        <v>1</v>
      </c>
      <c r="I9586">
        <f t="shared" si="1642"/>
        <v>1</v>
      </c>
      <c r="J9586">
        <f t="shared" si="1643"/>
        <v>1</v>
      </c>
      <c r="K9586">
        <f t="shared" si="1644"/>
        <v>1</v>
      </c>
      <c r="L9586">
        <f t="shared" si="1645"/>
        <v>1</v>
      </c>
      <c r="M9586" t="b">
        <f t="shared" si="1646"/>
        <v>0</v>
      </c>
      <c r="N9586" t="b">
        <f t="shared" si="1647"/>
        <v>0</v>
      </c>
      <c r="O9586" s="1" t="b">
        <f t="shared" si="1648"/>
        <v>0</v>
      </c>
      <c r="P9586" s="1" t="b">
        <f t="shared" si="1649"/>
        <v>0</v>
      </c>
      <c r="Q9586" t="b">
        <f t="shared" si="1650"/>
        <v>0</v>
      </c>
    </row>
    <row r="9587" spans="1:17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>
        <f t="shared" si="1640"/>
        <v>1</v>
      </c>
      <c r="H9587">
        <f t="shared" si="1641"/>
        <v>1</v>
      </c>
      <c r="I9587">
        <f t="shared" si="1642"/>
        <v>1</v>
      </c>
      <c r="J9587">
        <f t="shared" si="1643"/>
        <v>1</v>
      </c>
      <c r="K9587">
        <f t="shared" si="1644"/>
        <v>1</v>
      </c>
      <c r="L9587">
        <f t="shared" si="1645"/>
        <v>1</v>
      </c>
      <c r="M9587" t="b">
        <f t="shared" si="1646"/>
        <v>0</v>
      </c>
      <c r="N9587" t="b">
        <f t="shared" si="1647"/>
        <v>0</v>
      </c>
      <c r="O9587" s="1" t="b">
        <f t="shared" si="1648"/>
        <v>0</v>
      </c>
      <c r="P9587" s="1" t="b">
        <f t="shared" si="1649"/>
        <v>0</v>
      </c>
      <c r="Q9587" t="b">
        <f t="shared" si="1650"/>
        <v>0</v>
      </c>
    </row>
    <row r="9588" spans="1:17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>
        <f t="shared" si="1640"/>
        <v>1</v>
      </c>
      <c r="H9588">
        <f t="shared" si="1641"/>
        <v>1</v>
      </c>
      <c r="I9588">
        <f t="shared" si="1642"/>
        <v>1</v>
      </c>
      <c r="J9588">
        <f t="shared" si="1643"/>
        <v>1</v>
      </c>
      <c r="K9588">
        <f t="shared" si="1644"/>
        <v>1</v>
      </c>
      <c r="L9588">
        <f t="shared" si="1645"/>
        <v>1</v>
      </c>
      <c r="M9588" t="b">
        <f t="shared" si="1646"/>
        <v>0</v>
      </c>
      <c r="N9588" t="b">
        <f t="shared" si="1647"/>
        <v>0</v>
      </c>
      <c r="O9588" s="1" t="b">
        <f t="shared" si="1648"/>
        <v>0</v>
      </c>
      <c r="P9588" s="1" t="b">
        <f t="shared" si="1649"/>
        <v>0</v>
      </c>
      <c r="Q9588" t="b">
        <f t="shared" si="1650"/>
        <v>0</v>
      </c>
    </row>
    <row r="9589" spans="1:17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>
        <f t="shared" si="1640"/>
        <v>1</v>
      </c>
      <c r="H9589">
        <f t="shared" si="1641"/>
        <v>1</v>
      </c>
      <c r="I9589">
        <f t="shared" si="1642"/>
        <v>1</v>
      </c>
      <c r="J9589">
        <f t="shared" si="1643"/>
        <v>1</v>
      </c>
      <c r="K9589">
        <f t="shared" si="1644"/>
        <v>1</v>
      </c>
      <c r="L9589">
        <f t="shared" si="1645"/>
        <v>1</v>
      </c>
      <c r="M9589" t="b">
        <f t="shared" si="1646"/>
        <v>0</v>
      </c>
      <c r="N9589" t="b">
        <f t="shared" si="1647"/>
        <v>0</v>
      </c>
      <c r="O9589" s="1" t="b">
        <f t="shared" si="1648"/>
        <v>0</v>
      </c>
      <c r="P9589" s="1" t="b">
        <f t="shared" si="1649"/>
        <v>0</v>
      </c>
      <c r="Q9589" t="b">
        <f t="shared" si="1650"/>
        <v>0</v>
      </c>
    </row>
    <row r="9590" spans="1:17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>
        <f t="shared" si="1640"/>
        <v>1</v>
      </c>
      <c r="H9590">
        <f t="shared" si="1641"/>
        <v>1</v>
      </c>
      <c r="I9590">
        <f t="shared" si="1642"/>
        <v>1</v>
      </c>
      <c r="J9590">
        <f t="shared" si="1643"/>
        <v>1</v>
      </c>
      <c r="K9590">
        <f t="shared" si="1644"/>
        <v>1</v>
      </c>
      <c r="L9590">
        <f t="shared" si="1645"/>
        <v>1</v>
      </c>
      <c r="M9590" t="b">
        <f t="shared" si="1646"/>
        <v>0</v>
      </c>
      <c r="N9590" t="b">
        <f t="shared" si="1647"/>
        <v>0</v>
      </c>
      <c r="O9590" s="1" t="b">
        <f t="shared" si="1648"/>
        <v>0</v>
      </c>
      <c r="P9590" s="1" t="b">
        <f t="shared" si="1649"/>
        <v>0</v>
      </c>
      <c r="Q9590" t="b">
        <f t="shared" si="1650"/>
        <v>0</v>
      </c>
    </row>
    <row r="9591" spans="1:17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>
        <f t="shared" si="1640"/>
        <v>1</v>
      </c>
      <c r="H9591">
        <f t="shared" si="1641"/>
        <v>1</v>
      </c>
      <c r="I9591">
        <f t="shared" si="1642"/>
        <v>1</v>
      </c>
      <c r="J9591">
        <f t="shared" si="1643"/>
        <v>1</v>
      </c>
      <c r="K9591">
        <f t="shared" si="1644"/>
        <v>1</v>
      </c>
      <c r="L9591">
        <f t="shared" si="1645"/>
        <v>1</v>
      </c>
      <c r="M9591" t="b">
        <f t="shared" si="1646"/>
        <v>0</v>
      </c>
      <c r="N9591" t="b">
        <f t="shared" si="1647"/>
        <v>0</v>
      </c>
      <c r="O9591" s="1" t="b">
        <f t="shared" si="1648"/>
        <v>0</v>
      </c>
      <c r="P9591" s="1" t="b">
        <f t="shared" si="1649"/>
        <v>0</v>
      </c>
      <c r="Q9591" t="b">
        <f t="shared" si="1650"/>
        <v>0</v>
      </c>
    </row>
    <row r="9592" spans="1:17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>
        <f t="shared" si="1640"/>
        <v>1</v>
      </c>
      <c r="H9592">
        <f t="shared" si="1641"/>
        <v>1</v>
      </c>
      <c r="I9592">
        <f t="shared" si="1642"/>
        <v>1</v>
      </c>
      <c r="J9592">
        <f t="shared" si="1643"/>
        <v>1</v>
      </c>
      <c r="K9592">
        <f t="shared" si="1644"/>
        <v>1</v>
      </c>
      <c r="L9592">
        <f t="shared" si="1645"/>
        <v>1</v>
      </c>
      <c r="M9592" t="b">
        <f t="shared" si="1646"/>
        <v>0</v>
      </c>
      <c r="N9592" t="b">
        <f t="shared" si="1647"/>
        <v>0</v>
      </c>
      <c r="O9592" s="1" t="b">
        <f t="shared" si="1648"/>
        <v>0</v>
      </c>
      <c r="P9592" s="1" t="b">
        <f t="shared" si="1649"/>
        <v>0</v>
      </c>
      <c r="Q9592" t="b">
        <f t="shared" si="1650"/>
        <v>0</v>
      </c>
    </row>
    <row r="9593" spans="1:17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>
        <f t="shared" si="1640"/>
        <v>1</v>
      </c>
      <c r="H9593">
        <f t="shared" si="1641"/>
        <v>2</v>
      </c>
      <c r="I9593">
        <f t="shared" si="1642"/>
        <v>1</v>
      </c>
      <c r="J9593">
        <f t="shared" si="1643"/>
        <v>1</v>
      </c>
      <c r="K9593">
        <f t="shared" si="1644"/>
        <v>2</v>
      </c>
      <c r="L9593">
        <f t="shared" si="1645"/>
        <v>1</v>
      </c>
      <c r="M9593" t="b">
        <f t="shared" si="1646"/>
        <v>0</v>
      </c>
      <c r="N9593" t="b">
        <f t="shared" si="1647"/>
        <v>0</v>
      </c>
      <c r="O9593" s="1" t="b">
        <f t="shared" si="1648"/>
        <v>0</v>
      </c>
      <c r="P9593" s="1" t="b">
        <f t="shared" si="1649"/>
        <v>0</v>
      </c>
      <c r="Q9593" t="b">
        <f t="shared" si="1650"/>
        <v>0</v>
      </c>
    </row>
    <row r="9594" spans="1:17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>
        <f t="shared" si="1640"/>
        <v>1</v>
      </c>
      <c r="H9594">
        <f t="shared" si="1641"/>
        <v>1</v>
      </c>
      <c r="I9594">
        <f t="shared" si="1642"/>
        <v>1</v>
      </c>
      <c r="J9594">
        <f t="shared" si="1643"/>
        <v>1</v>
      </c>
      <c r="K9594">
        <f t="shared" si="1644"/>
        <v>1</v>
      </c>
      <c r="L9594">
        <f t="shared" si="1645"/>
        <v>1</v>
      </c>
      <c r="M9594" t="b">
        <f t="shared" si="1646"/>
        <v>0</v>
      </c>
      <c r="N9594" t="b">
        <f t="shared" si="1647"/>
        <v>0</v>
      </c>
      <c r="O9594" s="1" t="b">
        <f t="shared" si="1648"/>
        <v>0</v>
      </c>
      <c r="P9594" s="1" t="b">
        <f t="shared" si="1649"/>
        <v>0</v>
      </c>
      <c r="Q9594" t="b">
        <f t="shared" si="1650"/>
        <v>0</v>
      </c>
    </row>
    <row r="9595" spans="1:17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>
        <f t="shared" si="1640"/>
        <v>1</v>
      </c>
      <c r="H9595">
        <f t="shared" si="1641"/>
        <v>1</v>
      </c>
      <c r="I9595">
        <f t="shared" si="1642"/>
        <v>1</v>
      </c>
      <c r="J9595">
        <f t="shared" si="1643"/>
        <v>1</v>
      </c>
      <c r="K9595">
        <f t="shared" si="1644"/>
        <v>1</v>
      </c>
      <c r="L9595">
        <f t="shared" si="1645"/>
        <v>1</v>
      </c>
      <c r="M9595" t="b">
        <f t="shared" si="1646"/>
        <v>0</v>
      </c>
      <c r="N9595" t="b">
        <f t="shared" si="1647"/>
        <v>0</v>
      </c>
      <c r="O9595" s="1" t="b">
        <f t="shared" si="1648"/>
        <v>0</v>
      </c>
      <c r="P9595" s="1" t="b">
        <f t="shared" si="1649"/>
        <v>0</v>
      </c>
      <c r="Q9595" t="b">
        <f t="shared" si="1650"/>
        <v>0</v>
      </c>
    </row>
    <row r="9596" spans="1:17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>
        <f t="shared" si="1640"/>
        <v>1</v>
      </c>
      <c r="H9596">
        <f t="shared" si="1641"/>
        <v>1</v>
      </c>
      <c r="I9596">
        <f t="shared" si="1642"/>
        <v>1</v>
      </c>
      <c r="J9596">
        <f t="shared" si="1643"/>
        <v>1</v>
      </c>
      <c r="K9596">
        <f t="shared" si="1644"/>
        <v>1</v>
      </c>
      <c r="L9596">
        <f t="shared" si="1645"/>
        <v>1</v>
      </c>
      <c r="M9596" t="b">
        <f t="shared" si="1646"/>
        <v>0</v>
      </c>
      <c r="N9596" t="b">
        <f t="shared" si="1647"/>
        <v>0</v>
      </c>
      <c r="O9596" s="1" t="b">
        <f t="shared" si="1648"/>
        <v>0</v>
      </c>
      <c r="P9596" s="1" t="b">
        <f t="shared" si="1649"/>
        <v>0</v>
      </c>
      <c r="Q9596" t="b">
        <f t="shared" si="1650"/>
        <v>0</v>
      </c>
    </row>
    <row r="9597" spans="1:17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>
        <f t="shared" si="1640"/>
        <v>1</v>
      </c>
      <c r="H9597">
        <f t="shared" si="1641"/>
        <v>1</v>
      </c>
      <c r="I9597">
        <f t="shared" si="1642"/>
        <v>1</v>
      </c>
      <c r="J9597">
        <f t="shared" si="1643"/>
        <v>1</v>
      </c>
      <c r="K9597">
        <f t="shared" si="1644"/>
        <v>1</v>
      </c>
      <c r="L9597">
        <f t="shared" si="1645"/>
        <v>1</v>
      </c>
      <c r="M9597" t="b">
        <f t="shared" si="1646"/>
        <v>0</v>
      </c>
      <c r="N9597" t="b">
        <f t="shared" si="1647"/>
        <v>0</v>
      </c>
      <c r="O9597" s="1" t="b">
        <f t="shared" si="1648"/>
        <v>0</v>
      </c>
      <c r="P9597" s="1" t="b">
        <f t="shared" si="1649"/>
        <v>0</v>
      </c>
      <c r="Q9597" t="b">
        <f t="shared" si="1650"/>
        <v>0</v>
      </c>
    </row>
    <row r="9598" spans="1:17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>
        <f t="shared" si="1640"/>
        <v>1</v>
      </c>
      <c r="H9598">
        <f t="shared" si="1641"/>
        <v>1</v>
      </c>
      <c r="I9598">
        <f t="shared" si="1642"/>
        <v>1</v>
      </c>
      <c r="J9598">
        <f t="shared" si="1643"/>
        <v>1</v>
      </c>
      <c r="K9598">
        <f t="shared" si="1644"/>
        <v>1</v>
      </c>
      <c r="L9598">
        <f t="shared" si="1645"/>
        <v>1</v>
      </c>
      <c r="M9598" t="b">
        <f t="shared" si="1646"/>
        <v>0</v>
      </c>
      <c r="N9598" t="b">
        <f t="shared" si="1647"/>
        <v>0</v>
      </c>
      <c r="O9598" s="1" t="b">
        <f t="shared" si="1648"/>
        <v>0</v>
      </c>
      <c r="P9598" s="1" t="b">
        <f t="shared" si="1649"/>
        <v>0</v>
      </c>
      <c r="Q9598" t="b">
        <f t="shared" si="1650"/>
        <v>0</v>
      </c>
    </row>
    <row r="9599" spans="1:17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>
        <f t="shared" si="1640"/>
        <v>1</v>
      </c>
      <c r="H9599">
        <f t="shared" si="1641"/>
        <v>1</v>
      </c>
      <c r="I9599">
        <f t="shared" si="1642"/>
        <v>1</v>
      </c>
      <c r="J9599">
        <f t="shared" si="1643"/>
        <v>1</v>
      </c>
      <c r="K9599">
        <f t="shared" si="1644"/>
        <v>1</v>
      </c>
      <c r="L9599">
        <f t="shared" si="1645"/>
        <v>1</v>
      </c>
      <c r="M9599" t="b">
        <f t="shared" si="1646"/>
        <v>0</v>
      </c>
      <c r="N9599" t="b">
        <f t="shared" si="1647"/>
        <v>0</v>
      </c>
      <c r="O9599" s="1" t="b">
        <f t="shared" si="1648"/>
        <v>0</v>
      </c>
      <c r="P9599" s="1" t="b">
        <f t="shared" si="1649"/>
        <v>0</v>
      </c>
      <c r="Q9599" t="b">
        <f t="shared" si="1650"/>
        <v>0</v>
      </c>
    </row>
    <row r="9600" spans="1:17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>
        <f t="shared" si="1640"/>
        <v>1</v>
      </c>
      <c r="H9600">
        <f t="shared" si="1641"/>
        <v>1</v>
      </c>
      <c r="I9600">
        <f t="shared" si="1642"/>
        <v>1</v>
      </c>
      <c r="J9600">
        <f t="shared" si="1643"/>
        <v>1</v>
      </c>
      <c r="K9600">
        <f t="shared" si="1644"/>
        <v>1</v>
      </c>
      <c r="L9600">
        <f t="shared" si="1645"/>
        <v>1</v>
      </c>
      <c r="M9600" t="b">
        <f t="shared" si="1646"/>
        <v>0</v>
      </c>
      <c r="N9600" t="b">
        <f t="shared" si="1647"/>
        <v>0</v>
      </c>
      <c r="O9600" s="1" t="b">
        <f t="shared" si="1648"/>
        <v>0</v>
      </c>
      <c r="P9600" s="1" t="b">
        <f t="shared" si="1649"/>
        <v>0</v>
      </c>
      <c r="Q9600" t="b">
        <f t="shared" si="1650"/>
        <v>0</v>
      </c>
    </row>
    <row r="9601" spans="1:17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>
        <f t="shared" si="1640"/>
        <v>1</v>
      </c>
      <c r="H9601">
        <f t="shared" si="1641"/>
        <v>1</v>
      </c>
      <c r="I9601">
        <f t="shared" si="1642"/>
        <v>1</v>
      </c>
      <c r="J9601">
        <f t="shared" si="1643"/>
        <v>1</v>
      </c>
      <c r="K9601">
        <f t="shared" si="1644"/>
        <v>1</v>
      </c>
      <c r="L9601">
        <f t="shared" si="1645"/>
        <v>1</v>
      </c>
      <c r="M9601" t="b">
        <f t="shared" si="1646"/>
        <v>0</v>
      </c>
      <c r="N9601" t="b">
        <f t="shared" si="1647"/>
        <v>0</v>
      </c>
      <c r="O9601" s="1" t="b">
        <f t="shared" si="1648"/>
        <v>0</v>
      </c>
      <c r="P9601" s="1" t="b">
        <f t="shared" si="1649"/>
        <v>0</v>
      </c>
      <c r="Q9601" t="b">
        <f t="shared" si="1650"/>
        <v>0</v>
      </c>
    </row>
    <row r="9602" spans="1:17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>
        <f t="shared" ref="G9602:G9665" si="1651">COUNTIF($A9602:$F9602,A9602)</f>
        <v>1</v>
      </c>
      <c r="H9602">
        <f t="shared" ref="H9602:H9665" si="1652">COUNTIF($A9602:$F9602,B9602)</f>
        <v>1</v>
      </c>
      <c r="I9602">
        <f t="shared" ref="I9602:I9665" si="1653">COUNTIF($A9602:$F9602,C9602)</f>
        <v>1</v>
      </c>
      <c r="J9602">
        <f t="shared" ref="J9602:J9665" si="1654">COUNTIF($A9602:$F9602,D9602)</f>
        <v>1</v>
      </c>
      <c r="K9602">
        <f t="shared" ref="K9602:K9665" si="1655">COUNTIF($A9602:$F9602,E9602)</f>
        <v>2</v>
      </c>
      <c r="L9602">
        <f t="shared" ref="L9602:L9665" si="1656">COUNTIF($A9602:$F9602,F9602)</f>
        <v>2</v>
      </c>
      <c r="M9602" t="b">
        <f t="shared" ref="M9602:M9665" si="1657">COUNTIF(G9602:L9602,3)=3</f>
        <v>0</v>
      </c>
      <c r="N9602" t="b">
        <f t="shared" ref="N9602:N9665" si="1658">COUNTIF(G9602:M9602,1)=3</f>
        <v>0</v>
      </c>
      <c r="O9602" s="1" t="b">
        <f t="shared" ref="O9602:O9665" si="1659">AND(M9602:N9602)</f>
        <v>0</v>
      </c>
      <c r="P9602" s="1" t="b">
        <f t="shared" ref="P9602:P9665" si="1660">COUNTIF(A9602:F9602,MIN(A9602:F9602))&gt;1</f>
        <v>0</v>
      </c>
      <c r="Q9602" t="b">
        <f t="shared" ref="Q9602:Q9665" si="1661">OR(O9602:P9602)</f>
        <v>0</v>
      </c>
    </row>
    <row r="9603" spans="1:17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>
        <f t="shared" si="1651"/>
        <v>1</v>
      </c>
      <c r="H9603">
        <f t="shared" si="1652"/>
        <v>1</v>
      </c>
      <c r="I9603">
        <f t="shared" si="1653"/>
        <v>1</v>
      </c>
      <c r="J9603">
        <f t="shared" si="1654"/>
        <v>1</v>
      </c>
      <c r="K9603">
        <f t="shared" si="1655"/>
        <v>1</v>
      </c>
      <c r="L9603">
        <f t="shared" si="1656"/>
        <v>1</v>
      </c>
      <c r="M9603" t="b">
        <f t="shared" si="1657"/>
        <v>0</v>
      </c>
      <c r="N9603" t="b">
        <f t="shared" si="1658"/>
        <v>0</v>
      </c>
      <c r="O9603" s="1" t="b">
        <f t="shared" si="1659"/>
        <v>0</v>
      </c>
      <c r="P9603" s="1" t="b">
        <f t="shared" si="1660"/>
        <v>0</v>
      </c>
      <c r="Q9603" t="b">
        <f t="shared" si="1661"/>
        <v>0</v>
      </c>
    </row>
    <row r="9604" spans="1:17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>
        <f t="shared" si="1651"/>
        <v>1</v>
      </c>
      <c r="H9604">
        <f t="shared" si="1652"/>
        <v>1</v>
      </c>
      <c r="I9604">
        <f t="shared" si="1653"/>
        <v>1</v>
      </c>
      <c r="J9604">
        <f t="shared" si="1654"/>
        <v>1</v>
      </c>
      <c r="K9604">
        <f t="shared" si="1655"/>
        <v>1</v>
      </c>
      <c r="L9604">
        <f t="shared" si="1656"/>
        <v>1</v>
      </c>
      <c r="M9604" t="b">
        <f t="shared" si="1657"/>
        <v>0</v>
      </c>
      <c r="N9604" t="b">
        <f t="shared" si="1658"/>
        <v>0</v>
      </c>
      <c r="O9604" s="1" t="b">
        <f t="shared" si="1659"/>
        <v>0</v>
      </c>
      <c r="P9604" s="1" t="b">
        <f t="shared" si="1660"/>
        <v>0</v>
      </c>
      <c r="Q9604" t="b">
        <f t="shared" si="1661"/>
        <v>0</v>
      </c>
    </row>
    <row r="9605" spans="1:17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>
        <f t="shared" si="1651"/>
        <v>1</v>
      </c>
      <c r="H9605">
        <f t="shared" si="1652"/>
        <v>1</v>
      </c>
      <c r="I9605">
        <f t="shared" si="1653"/>
        <v>1</v>
      </c>
      <c r="J9605">
        <f t="shared" si="1654"/>
        <v>1</v>
      </c>
      <c r="K9605">
        <f t="shared" si="1655"/>
        <v>1</v>
      </c>
      <c r="L9605">
        <f t="shared" si="1656"/>
        <v>1</v>
      </c>
      <c r="M9605" t="b">
        <f t="shared" si="1657"/>
        <v>0</v>
      </c>
      <c r="N9605" t="b">
        <f t="shared" si="1658"/>
        <v>0</v>
      </c>
      <c r="O9605" s="1" t="b">
        <f t="shared" si="1659"/>
        <v>0</v>
      </c>
      <c r="P9605" s="1" t="b">
        <f t="shared" si="1660"/>
        <v>0</v>
      </c>
      <c r="Q9605" t="b">
        <f t="shared" si="1661"/>
        <v>0</v>
      </c>
    </row>
    <row r="9606" spans="1:17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>
        <f t="shared" si="1651"/>
        <v>1</v>
      </c>
      <c r="H9606">
        <f t="shared" si="1652"/>
        <v>1</v>
      </c>
      <c r="I9606">
        <f t="shared" si="1653"/>
        <v>2</v>
      </c>
      <c r="J9606">
        <f t="shared" si="1654"/>
        <v>2</v>
      </c>
      <c r="K9606">
        <f t="shared" si="1655"/>
        <v>1</v>
      </c>
      <c r="L9606">
        <f t="shared" si="1656"/>
        <v>1</v>
      </c>
      <c r="M9606" t="b">
        <f t="shared" si="1657"/>
        <v>0</v>
      </c>
      <c r="N9606" t="b">
        <f t="shared" si="1658"/>
        <v>0</v>
      </c>
      <c r="O9606" s="1" t="b">
        <f t="shared" si="1659"/>
        <v>0</v>
      </c>
      <c r="P9606" s="1" t="b">
        <f t="shared" si="1660"/>
        <v>1</v>
      </c>
      <c r="Q9606" t="b">
        <f t="shared" si="1661"/>
        <v>1</v>
      </c>
    </row>
    <row r="9607" spans="1:17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>
        <f t="shared" si="1651"/>
        <v>1</v>
      </c>
      <c r="H9607">
        <f t="shared" si="1652"/>
        <v>1</v>
      </c>
      <c r="I9607">
        <f t="shared" si="1653"/>
        <v>1</v>
      </c>
      <c r="J9607">
        <f t="shared" si="1654"/>
        <v>1</v>
      </c>
      <c r="K9607">
        <f t="shared" si="1655"/>
        <v>1</v>
      </c>
      <c r="L9607">
        <f t="shared" si="1656"/>
        <v>1</v>
      </c>
      <c r="M9607" t="b">
        <f t="shared" si="1657"/>
        <v>0</v>
      </c>
      <c r="N9607" t="b">
        <f t="shared" si="1658"/>
        <v>0</v>
      </c>
      <c r="O9607" s="1" t="b">
        <f t="shared" si="1659"/>
        <v>0</v>
      </c>
      <c r="P9607" s="1" t="b">
        <f t="shared" si="1660"/>
        <v>0</v>
      </c>
      <c r="Q9607" t="b">
        <f t="shared" si="1661"/>
        <v>0</v>
      </c>
    </row>
    <row r="9608" spans="1:17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>
        <f t="shared" si="1651"/>
        <v>1</v>
      </c>
      <c r="H9608">
        <f t="shared" si="1652"/>
        <v>2</v>
      </c>
      <c r="I9608">
        <f t="shared" si="1653"/>
        <v>1</v>
      </c>
      <c r="J9608">
        <f t="shared" si="1654"/>
        <v>1</v>
      </c>
      <c r="K9608">
        <f t="shared" si="1655"/>
        <v>2</v>
      </c>
      <c r="L9608">
        <f t="shared" si="1656"/>
        <v>1</v>
      </c>
      <c r="M9608" t="b">
        <f t="shared" si="1657"/>
        <v>0</v>
      </c>
      <c r="N9608" t="b">
        <f t="shared" si="1658"/>
        <v>0</v>
      </c>
      <c r="O9608" s="1" t="b">
        <f t="shared" si="1659"/>
        <v>0</v>
      </c>
      <c r="P9608" s="1" t="b">
        <f t="shared" si="1660"/>
        <v>0</v>
      </c>
      <c r="Q9608" t="b">
        <f t="shared" si="1661"/>
        <v>0</v>
      </c>
    </row>
    <row r="9609" spans="1:17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>
        <f t="shared" si="1651"/>
        <v>1</v>
      </c>
      <c r="H9609">
        <f t="shared" si="1652"/>
        <v>1</v>
      </c>
      <c r="I9609">
        <f t="shared" si="1653"/>
        <v>1</v>
      </c>
      <c r="J9609">
        <f t="shared" si="1654"/>
        <v>1</v>
      </c>
      <c r="K9609">
        <f t="shared" si="1655"/>
        <v>1</v>
      </c>
      <c r="L9609">
        <f t="shared" si="1656"/>
        <v>1</v>
      </c>
      <c r="M9609" t="b">
        <f t="shared" si="1657"/>
        <v>0</v>
      </c>
      <c r="N9609" t="b">
        <f t="shared" si="1658"/>
        <v>0</v>
      </c>
      <c r="O9609" s="1" t="b">
        <f t="shared" si="1659"/>
        <v>0</v>
      </c>
      <c r="P9609" s="1" t="b">
        <f t="shared" si="1660"/>
        <v>0</v>
      </c>
      <c r="Q9609" t="b">
        <f t="shared" si="1661"/>
        <v>0</v>
      </c>
    </row>
    <row r="9610" spans="1:17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>
        <f t="shared" si="1651"/>
        <v>1</v>
      </c>
      <c r="H9610">
        <f t="shared" si="1652"/>
        <v>1</v>
      </c>
      <c r="I9610">
        <f t="shared" si="1653"/>
        <v>1</v>
      </c>
      <c r="J9610">
        <f t="shared" si="1654"/>
        <v>1</v>
      </c>
      <c r="K9610">
        <f t="shared" si="1655"/>
        <v>1</v>
      </c>
      <c r="L9610">
        <f t="shared" si="1656"/>
        <v>1</v>
      </c>
      <c r="M9610" t="b">
        <f t="shared" si="1657"/>
        <v>0</v>
      </c>
      <c r="N9610" t="b">
        <f t="shared" si="1658"/>
        <v>0</v>
      </c>
      <c r="O9610" s="1" t="b">
        <f t="shared" si="1659"/>
        <v>0</v>
      </c>
      <c r="P9610" s="1" t="b">
        <f t="shared" si="1660"/>
        <v>0</v>
      </c>
      <c r="Q9610" t="b">
        <f t="shared" si="1661"/>
        <v>0</v>
      </c>
    </row>
    <row r="9611" spans="1:17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>
        <f t="shared" si="1651"/>
        <v>1</v>
      </c>
      <c r="H9611">
        <f t="shared" si="1652"/>
        <v>1</v>
      </c>
      <c r="I9611">
        <f t="shared" si="1653"/>
        <v>1</v>
      </c>
      <c r="J9611">
        <f t="shared" si="1654"/>
        <v>1</v>
      </c>
      <c r="K9611">
        <f t="shared" si="1655"/>
        <v>1</v>
      </c>
      <c r="L9611">
        <f t="shared" si="1656"/>
        <v>1</v>
      </c>
      <c r="M9611" t="b">
        <f t="shared" si="1657"/>
        <v>0</v>
      </c>
      <c r="N9611" t="b">
        <f t="shared" si="1658"/>
        <v>0</v>
      </c>
      <c r="O9611" s="1" t="b">
        <f t="shared" si="1659"/>
        <v>0</v>
      </c>
      <c r="P9611" s="1" t="b">
        <f t="shared" si="1660"/>
        <v>0</v>
      </c>
      <c r="Q9611" t="b">
        <f t="shared" si="1661"/>
        <v>0</v>
      </c>
    </row>
    <row r="9612" spans="1:17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>
        <f t="shared" si="1651"/>
        <v>1</v>
      </c>
      <c r="H9612">
        <f t="shared" si="1652"/>
        <v>1</v>
      </c>
      <c r="I9612">
        <f t="shared" si="1653"/>
        <v>1</v>
      </c>
      <c r="J9612">
        <f t="shared" si="1654"/>
        <v>1</v>
      </c>
      <c r="K9612">
        <f t="shared" si="1655"/>
        <v>1</v>
      </c>
      <c r="L9612">
        <f t="shared" si="1656"/>
        <v>1</v>
      </c>
      <c r="M9612" t="b">
        <f t="shared" si="1657"/>
        <v>0</v>
      </c>
      <c r="N9612" t="b">
        <f t="shared" si="1658"/>
        <v>0</v>
      </c>
      <c r="O9612" s="1" t="b">
        <f t="shared" si="1659"/>
        <v>0</v>
      </c>
      <c r="P9612" s="1" t="b">
        <f t="shared" si="1660"/>
        <v>0</v>
      </c>
      <c r="Q9612" t="b">
        <f t="shared" si="1661"/>
        <v>0</v>
      </c>
    </row>
    <row r="9613" spans="1:17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>
        <f t="shared" si="1651"/>
        <v>1</v>
      </c>
      <c r="H9613">
        <f t="shared" si="1652"/>
        <v>1</v>
      </c>
      <c r="I9613">
        <f t="shared" si="1653"/>
        <v>1</v>
      </c>
      <c r="J9613">
        <f t="shared" si="1654"/>
        <v>1</v>
      </c>
      <c r="K9613">
        <f t="shared" si="1655"/>
        <v>1</v>
      </c>
      <c r="L9613">
        <f t="shared" si="1656"/>
        <v>1</v>
      </c>
      <c r="M9613" t="b">
        <f t="shared" si="1657"/>
        <v>0</v>
      </c>
      <c r="N9613" t="b">
        <f t="shared" si="1658"/>
        <v>0</v>
      </c>
      <c r="O9613" s="1" t="b">
        <f t="shared" si="1659"/>
        <v>0</v>
      </c>
      <c r="P9613" s="1" t="b">
        <f t="shared" si="1660"/>
        <v>0</v>
      </c>
      <c r="Q9613" t="b">
        <f t="shared" si="1661"/>
        <v>0</v>
      </c>
    </row>
    <row r="9614" spans="1:17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>
        <f t="shared" si="1651"/>
        <v>1</v>
      </c>
      <c r="H9614">
        <f t="shared" si="1652"/>
        <v>1</v>
      </c>
      <c r="I9614">
        <f t="shared" si="1653"/>
        <v>1</v>
      </c>
      <c r="J9614">
        <f t="shared" si="1654"/>
        <v>1</v>
      </c>
      <c r="K9614">
        <f t="shared" si="1655"/>
        <v>1</v>
      </c>
      <c r="L9614">
        <f t="shared" si="1656"/>
        <v>1</v>
      </c>
      <c r="M9614" t="b">
        <f t="shared" si="1657"/>
        <v>0</v>
      </c>
      <c r="N9614" t="b">
        <f t="shared" si="1658"/>
        <v>0</v>
      </c>
      <c r="O9614" s="1" t="b">
        <f t="shared" si="1659"/>
        <v>0</v>
      </c>
      <c r="P9614" s="1" t="b">
        <f t="shared" si="1660"/>
        <v>0</v>
      </c>
      <c r="Q9614" t="b">
        <f t="shared" si="1661"/>
        <v>0</v>
      </c>
    </row>
    <row r="9615" spans="1:17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>
        <f t="shared" si="1651"/>
        <v>1</v>
      </c>
      <c r="H9615">
        <f t="shared" si="1652"/>
        <v>1</v>
      </c>
      <c r="I9615">
        <f t="shared" si="1653"/>
        <v>1</v>
      </c>
      <c r="J9615">
        <f t="shared" si="1654"/>
        <v>1</v>
      </c>
      <c r="K9615">
        <f t="shared" si="1655"/>
        <v>1</v>
      </c>
      <c r="L9615">
        <f t="shared" si="1656"/>
        <v>1</v>
      </c>
      <c r="M9615" t="b">
        <f t="shared" si="1657"/>
        <v>0</v>
      </c>
      <c r="N9615" t="b">
        <f t="shared" si="1658"/>
        <v>0</v>
      </c>
      <c r="O9615" s="1" t="b">
        <f t="shared" si="1659"/>
        <v>0</v>
      </c>
      <c r="P9615" s="1" t="b">
        <f t="shared" si="1660"/>
        <v>0</v>
      </c>
      <c r="Q9615" t="b">
        <f t="shared" si="1661"/>
        <v>0</v>
      </c>
    </row>
    <row r="9616" spans="1:17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>
        <f t="shared" si="1651"/>
        <v>1</v>
      </c>
      <c r="H9616">
        <f t="shared" si="1652"/>
        <v>1</v>
      </c>
      <c r="I9616">
        <f t="shared" si="1653"/>
        <v>1</v>
      </c>
      <c r="J9616">
        <f t="shared" si="1654"/>
        <v>1</v>
      </c>
      <c r="K9616">
        <f t="shared" si="1655"/>
        <v>1</v>
      </c>
      <c r="L9616">
        <f t="shared" si="1656"/>
        <v>1</v>
      </c>
      <c r="M9616" t="b">
        <f t="shared" si="1657"/>
        <v>0</v>
      </c>
      <c r="N9616" t="b">
        <f t="shared" si="1658"/>
        <v>0</v>
      </c>
      <c r="O9616" s="1" t="b">
        <f t="shared" si="1659"/>
        <v>0</v>
      </c>
      <c r="P9616" s="1" t="b">
        <f t="shared" si="1660"/>
        <v>0</v>
      </c>
      <c r="Q9616" t="b">
        <f t="shared" si="1661"/>
        <v>0</v>
      </c>
    </row>
    <row r="9617" spans="1:17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>
        <f t="shared" si="1651"/>
        <v>1</v>
      </c>
      <c r="H9617">
        <f t="shared" si="1652"/>
        <v>1</v>
      </c>
      <c r="I9617">
        <f t="shared" si="1653"/>
        <v>1</v>
      </c>
      <c r="J9617">
        <f t="shared" si="1654"/>
        <v>1</v>
      </c>
      <c r="K9617">
        <f t="shared" si="1655"/>
        <v>1</v>
      </c>
      <c r="L9617">
        <f t="shared" si="1656"/>
        <v>1</v>
      </c>
      <c r="M9617" t="b">
        <f t="shared" si="1657"/>
        <v>0</v>
      </c>
      <c r="N9617" t="b">
        <f t="shared" si="1658"/>
        <v>0</v>
      </c>
      <c r="O9617" s="1" t="b">
        <f t="shared" si="1659"/>
        <v>0</v>
      </c>
      <c r="P9617" s="1" t="b">
        <f t="shared" si="1660"/>
        <v>0</v>
      </c>
      <c r="Q9617" t="b">
        <f t="shared" si="1661"/>
        <v>0</v>
      </c>
    </row>
    <row r="9618" spans="1:17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>
        <f t="shared" si="1651"/>
        <v>1</v>
      </c>
      <c r="H9618">
        <f t="shared" si="1652"/>
        <v>1</v>
      </c>
      <c r="I9618">
        <f t="shared" si="1653"/>
        <v>1</v>
      </c>
      <c r="J9618">
        <f t="shared" si="1654"/>
        <v>1</v>
      </c>
      <c r="K9618">
        <f t="shared" si="1655"/>
        <v>1</v>
      </c>
      <c r="L9618">
        <f t="shared" si="1656"/>
        <v>1</v>
      </c>
      <c r="M9618" t="b">
        <f t="shared" si="1657"/>
        <v>0</v>
      </c>
      <c r="N9618" t="b">
        <f t="shared" si="1658"/>
        <v>0</v>
      </c>
      <c r="O9618" s="1" t="b">
        <f t="shared" si="1659"/>
        <v>0</v>
      </c>
      <c r="P9618" s="1" t="b">
        <f t="shared" si="1660"/>
        <v>0</v>
      </c>
      <c r="Q9618" t="b">
        <f t="shared" si="1661"/>
        <v>0</v>
      </c>
    </row>
    <row r="9619" spans="1:17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>
        <f t="shared" si="1651"/>
        <v>1</v>
      </c>
      <c r="H9619">
        <f t="shared" si="1652"/>
        <v>1</v>
      </c>
      <c r="I9619">
        <f t="shared" si="1653"/>
        <v>1</v>
      </c>
      <c r="J9619">
        <f t="shared" si="1654"/>
        <v>1</v>
      </c>
      <c r="K9619">
        <f t="shared" si="1655"/>
        <v>1</v>
      </c>
      <c r="L9619">
        <f t="shared" si="1656"/>
        <v>1</v>
      </c>
      <c r="M9619" t="b">
        <f t="shared" si="1657"/>
        <v>0</v>
      </c>
      <c r="N9619" t="b">
        <f t="shared" si="1658"/>
        <v>0</v>
      </c>
      <c r="O9619" s="1" t="b">
        <f t="shared" si="1659"/>
        <v>0</v>
      </c>
      <c r="P9619" s="1" t="b">
        <f t="shared" si="1660"/>
        <v>0</v>
      </c>
      <c r="Q9619" t="b">
        <f t="shared" si="1661"/>
        <v>0</v>
      </c>
    </row>
    <row r="9620" spans="1:17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>
        <f t="shared" si="1651"/>
        <v>1</v>
      </c>
      <c r="H9620">
        <f t="shared" si="1652"/>
        <v>1</v>
      </c>
      <c r="I9620">
        <f t="shared" si="1653"/>
        <v>1</v>
      </c>
      <c r="J9620">
        <f t="shared" si="1654"/>
        <v>1</v>
      </c>
      <c r="K9620">
        <f t="shared" si="1655"/>
        <v>1</v>
      </c>
      <c r="L9620">
        <f t="shared" si="1656"/>
        <v>1</v>
      </c>
      <c r="M9620" t="b">
        <f t="shared" si="1657"/>
        <v>0</v>
      </c>
      <c r="N9620" t="b">
        <f t="shared" si="1658"/>
        <v>0</v>
      </c>
      <c r="O9620" s="1" t="b">
        <f t="shared" si="1659"/>
        <v>0</v>
      </c>
      <c r="P9620" s="1" t="b">
        <f t="shared" si="1660"/>
        <v>0</v>
      </c>
      <c r="Q9620" t="b">
        <f t="shared" si="1661"/>
        <v>0</v>
      </c>
    </row>
    <row r="9621" spans="1:17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>
        <f t="shared" si="1651"/>
        <v>1</v>
      </c>
      <c r="H9621">
        <f t="shared" si="1652"/>
        <v>1</v>
      </c>
      <c r="I9621">
        <f t="shared" si="1653"/>
        <v>2</v>
      </c>
      <c r="J9621">
        <f t="shared" si="1654"/>
        <v>2</v>
      </c>
      <c r="K9621">
        <f t="shared" si="1655"/>
        <v>1</v>
      </c>
      <c r="L9621">
        <f t="shared" si="1656"/>
        <v>1</v>
      </c>
      <c r="M9621" t="b">
        <f t="shared" si="1657"/>
        <v>0</v>
      </c>
      <c r="N9621" t="b">
        <f t="shared" si="1658"/>
        <v>0</v>
      </c>
      <c r="O9621" s="1" t="b">
        <f t="shared" si="1659"/>
        <v>0</v>
      </c>
      <c r="P9621" s="1" t="b">
        <f t="shared" si="1660"/>
        <v>0</v>
      </c>
      <c r="Q9621" t="b">
        <f t="shared" si="1661"/>
        <v>0</v>
      </c>
    </row>
    <row r="9622" spans="1:17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>
        <f t="shared" si="1651"/>
        <v>1</v>
      </c>
      <c r="H9622">
        <f t="shared" si="1652"/>
        <v>1</v>
      </c>
      <c r="I9622">
        <f t="shared" si="1653"/>
        <v>1</v>
      </c>
      <c r="J9622">
        <f t="shared" si="1654"/>
        <v>1</v>
      </c>
      <c r="K9622">
        <f t="shared" si="1655"/>
        <v>1</v>
      </c>
      <c r="L9622">
        <f t="shared" si="1656"/>
        <v>1</v>
      </c>
      <c r="M9622" t="b">
        <f t="shared" si="1657"/>
        <v>0</v>
      </c>
      <c r="N9622" t="b">
        <f t="shared" si="1658"/>
        <v>0</v>
      </c>
      <c r="O9622" s="1" t="b">
        <f t="shared" si="1659"/>
        <v>0</v>
      </c>
      <c r="P9622" s="1" t="b">
        <f t="shared" si="1660"/>
        <v>0</v>
      </c>
      <c r="Q9622" t="b">
        <f t="shared" si="1661"/>
        <v>0</v>
      </c>
    </row>
    <row r="9623" spans="1:17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>
        <f t="shared" si="1651"/>
        <v>1</v>
      </c>
      <c r="H9623">
        <f t="shared" si="1652"/>
        <v>1</v>
      </c>
      <c r="I9623">
        <f t="shared" si="1653"/>
        <v>1</v>
      </c>
      <c r="J9623">
        <f t="shared" si="1654"/>
        <v>1</v>
      </c>
      <c r="K9623">
        <f t="shared" si="1655"/>
        <v>1</v>
      </c>
      <c r="L9623">
        <f t="shared" si="1656"/>
        <v>1</v>
      </c>
      <c r="M9623" t="b">
        <f t="shared" si="1657"/>
        <v>0</v>
      </c>
      <c r="N9623" t="b">
        <f t="shared" si="1658"/>
        <v>0</v>
      </c>
      <c r="O9623" s="1" t="b">
        <f t="shared" si="1659"/>
        <v>0</v>
      </c>
      <c r="P9623" s="1" t="b">
        <f t="shared" si="1660"/>
        <v>0</v>
      </c>
      <c r="Q9623" t="b">
        <f t="shared" si="1661"/>
        <v>0</v>
      </c>
    </row>
    <row r="9624" spans="1:17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>
        <f t="shared" si="1651"/>
        <v>1</v>
      </c>
      <c r="H9624">
        <f t="shared" si="1652"/>
        <v>1</v>
      </c>
      <c r="I9624">
        <f t="shared" si="1653"/>
        <v>1</v>
      </c>
      <c r="J9624">
        <f t="shared" si="1654"/>
        <v>1</v>
      </c>
      <c r="K9624">
        <f t="shared" si="1655"/>
        <v>1</v>
      </c>
      <c r="L9624">
        <f t="shared" si="1656"/>
        <v>1</v>
      </c>
      <c r="M9624" t="b">
        <f t="shared" si="1657"/>
        <v>0</v>
      </c>
      <c r="N9624" t="b">
        <f t="shared" si="1658"/>
        <v>0</v>
      </c>
      <c r="O9624" s="1" t="b">
        <f t="shared" si="1659"/>
        <v>0</v>
      </c>
      <c r="P9624" s="1" t="b">
        <f t="shared" si="1660"/>
        <v>0</v>
      </c>
      <c r="Q9624" t="b">
        <f t="shared" si="1661"/>
        <v>0</v>
      </c>
    </row>
    <row r="9625" spans="1:17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>
        <f t="shared" si="1651"/>
        <v>1</v>
      </c>
      <c r="H9625">
        <f t="shared" si="1652"/>
        <v>1</v>
      </c>
      <c r="I9625">
        <f t="shared" si="1653"/>
        <v>2</v>
      </c>
      <c r="J9625">
        <f t="shared" si="1654"/>
        <v>1</v>
      </c>
      <c r="K9625">
        <f t="shared" si="1655"/>
        <v>1</v>
      </c>
      <c r="L9625">
        <f t="shared" si="1656"/>
        <v>2</v>
      </c>
      <c r="M9625" t="b">
        <f t="shared" si="1657"/>
        <v>0</v>
      </c>
      <c r="N9625" t="b">
        <f t="shared" si="1658"/>
        <v>0</v>
      </c>
      <c r="O9625" s="1" t="b">
        <f t="shared" si="1659"/>
        <v>0</v>
      </c>
      <c r="P9625" s="1" t="b">
        <f t="shared" si="1660"/>
        <v>0</v>
      </c>
      <c r="Q9625" t="b">
        <f t="shared" si="1661"/>
        <v>0</v>
      </c>
    </row>
    <row r="9626" spans="1:17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>
        <f t="shared" si="1651"/>
        <v>1</v>
      </c>
      <c r="H9626">
        <f t="shared" si="1652"/>
        <v>1</v>
      </c>
      <c r="I9626">
        <f t="shared" si="1653"/>
        <v>1</v>
      </c>
      <c r="J9626">
        <f t="shared" si="1654"/>
        <v>1</v>
      </c>
      <c r="K9626">
        <f t="shared" si="1655"/>
        <v>1</v>
      </c>
      <c r="L9626">
        <f t="shared" si="1656"/>
        <v>1</v>
      </c>
      <c r="M9626" t="b">
        <f t="shared" si="1657"/>
        <v>0</v>
      </c>
      <c r="N9626" t="b">
        <f t="shared" si="1658"/>
        <v>0</v>
      </c>
      <c r="O9626" s="1" t="b">
        <f t="shared" si="1659"/>
        <v>0</v>
      </c>
      <c r="P9626" s="1" t="b">
        <f t="shared" si="1660"/>
        <v>0</v>
      </c>
      <c r="Q9626" t="b">
        <f t="shared" si="1661"/>
        <v>0</v>
      </c>
    </row>
    <row r="9627" spans="1:17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>
        <f t="shared" si="1651"/>
        <v>1</v>
      </c>
      <c r="H9627">
        <f t="shared" si="1652"/>
        <v>1</v>
      </c>
      <c r="I9627">
        <f t="shared" si="1653"/>
        <v>1</v>
      </c>
      <c r="J9627">
        <f t="shared" si="1654"/>
        <v>1</v>
      </c>
      <c r="K9627">
        <f t="shared" si="1655"/>
        <v>1</v>
      </c>
      <c r="L9627">
        <f t="shared" si="1656"/>
        <v>1</v>
      </c>
      <c r="M9627" t="b">
        <f t="shared" si="1657"/>
        <v>0</v>
      </c>
      <c r="N9627" t="b">
        <f t="shared" si="1658"/>
        <v>0</v>
      </c>
      <c r="O9627" s="1" t="b">
        <f t="shared" si="1659"/>
        <v>0</v>
      </c>
      <c r="P9627" s="1" t="b">
        <f t="shared" si="1660"/>
        <v>0</v>
      </c>
      <c r="Q9627" t="b">
        <f t="shared" si="1661"/>
        <v>0</v>
      </c>
    </row>
    <row r="9628" spans="1:17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>
        <f t="shared" si="1651"/>
        <v>1</v>
      </c>
      <c r="H9628">
        <f t="shared" si="1652"/>
        <v>1</v>
      </c>
      <c r="I9628">
        <f t="shared" si="1653"/>
        <v>2</v>
      </c>
      <c r="J9628">
        <f t="shared" si="1654"/>
        <v>1</v>
      </c>
      <c r="K9628">
        <f t="shared" si="1655"/>
        <v>1</v>
      </c>
      <c r="L9628">
        <f t="shared" si="1656"/>
        <v>2</v>
      </c>
      <c r="M9628" t="b">
        <f t="shared" si="1657"/>
        <v>0</v>
      </c>
      <c r="N9628" t="b">
        <f t="shared" si="1658"/>
        <v>0</v>
      </c>
      <c r="O9628" s="1" t="b">
        <f t="shared" si="1659"/>
        <v>0</v>
      </c>
      <c r="P9628" s="1" t="b">
        <f t="shared" si="1660"/>
        <v>0</v>
      </c>
      <c r="Q9628" t="b">
        <f t="shared" si="1661"/>
        <v>0</v>
      </c>
    </row>
    <row r="9629" spans="1:17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>
        <f t="shared" si="1651"/>
        <v>1</v>
      </c>
      <c r="H9629">
        <f t="shared" si="1652"/>
        <v>1</v>
      </c>
      <c r="I9629">
        <f t="shared" si="1653"/>
        <v>1</v>
      </c>
      <c r="J9629">
        <f t="shared" si="1654"/>
        <v>1</v>
      </c>
      <c r="K9629">
        <f t="shared" si="1655"/>
        <v>1</v>
      </c>
      <c r="L9629">
        <f t="shared" si="1656"/>
        <v>1</v>
      </c>
      <c r="M9629" t="b">
        <f t="shared" si="1657"/>
        <v>0</v>
      </c>
      <c r="N9629" t="b">
        <f t="shared" si="1658"/>
        <v>0</v>
      </c>
      <c r="O9629" s="1" t="b">
        <f t="shared" si="1659"/>
        <v>0</v>
      </c>
      <c r="P9629" s="1" t="b">
        <f t="shared" si="1660"/>
        <v>0</v>
      </c>
      <c r="Q9629" t="b">
        <f t="shared" si="1661"/>
        <v>0</v>
      </c>
    </row>
    <row r="9630" spans="1:17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>
        <f t="shared" si="1651"/>
        <v>1</v>
      </c>
      <c r="H9630">
        <f t="shared" si="1652"/>
        <v>1</v>
      </c>
      <c r="I9630">
        <f t="shared" si="1653"/>
        <v>1</v>
      </c>
      <c r="J9630">
        <f t="shared" si="1654"/>
        <v>1</v>
      </c>
      <c r="K9630">
        <f t="shared" si="1655"/>
        <v>1</v>
      </c>
      <c r="L9630">
        <f t="shared" si="1656"/>
        <v>1</v>
      </c>
      <c r="M9630" t="b">
        <f t="shared" si="1657"/>
        <v>0</v>
      </c>
      <c r="N9630" t="b">
        <f t="shared" si="1658"/>
        <v>0</v>
      </c>
      <c r="O9630" s="1" t="b">
        <f t="shared" si="1659"/>
        <v>0</v>
      </c>
      <c r="P9630" s="1" t="b">
        <f t="shared" si="1660"/>
        <v>0</v>
      </c>
      <c r="Q9630" t="b">
        <f t="shared" si="1661"/>
        <v>0</v>
      </c>
    </row>
    <row r="9631" spans="1:17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>
        <f t="shared" si="1651"/>
        <v>1</v>
      </c>
      <c r="H9631">
        <f t="shared" si="1652"/>
        <v>1</v>
      </c>
      <c r="I9631">
        <f t="shared" si="1653"/>
        <v>1</v>
      </c>
      <c r="J9631">
        <f t="shared" si="1654"/>
        <v>1</v>
      </c>
      <c r="K9631">
        <f t="shared" si="1655"/>
        <v>1</v>
      </c>
      <c r="L9631">
        <f t="shared" si="1656"/>
        <v>1</v>
      </c>
      <c r="M9631" t="b">
        <f t="shared" si="1657"/>
        <v>0</v>
      </c>
      <c r="N9631" t="b">
        <f t="shared" si="1658"/>
        <v>0</v>
      </c>
      <c r="O9631" s="1" t="b">
        <f t="shared" si="1659"/>
        <v>0</v>
      </c>
      <c r="P9631" s="1" t="b">
        <f t="shared" si="1660"/>
        <v>0</v>
      </c>
      <c r="Q9631" t="b">
        <f t="shared" si="1661"/>
        <v>0</v>
      </c>
    </row>
    <row r="9632" spans="1:17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>
        <f t="shared" si="1651"/>
        <v>1</v>
      </c>
      <c r="H9632">
        <f t="shared" si="1652"/>
        <v>1</v>
      </c>
      <c r="I9632">
        <f t="shared" si="1653"/>
        <v>2</v>
      </c>
      <c r="J9632">
        <f t="shared" si="1654"/>
        <v>1</v>
      </c>
      <c r="K9632">
        <f t="shared" si="1655"/>
        <v>1</v>
      </c>
      <c r="L9632">
        <f t="shared" si="1656"/>
        <v>2</v>
      </c>
      <c r="M9632" t="b">
        <f t="shared" si="1657"/>
        <v>0</v>
      </c>
      <c r="N9632" t="b">
        <f t="shared" si="1658"/>
        <v>0</v>
      </c>
      <c r="O9632" s="1" t="b">
        <f t="shared" si="1659"/>
        <v>0</v>
      </c>
      <c r="P9632" s="1" t="b">
        <f t="shared" si="1660"/>
        <v>0</v>
      </c>
      <c r="Q9632" t="b">
        <f t="shared" si="1661"/>
        <v>0</v>
      </c>
    </row>
    <row r="9633" spans="1:17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>
        <f t="shared" si="1651"/>
        <v>1</v>
      </c>
      <c r="H9633">
        <f t="shared" si="1652"/>
        <v>1</v>
      </c>
      <c r="I9633">
        <f t="shared" si="1653"/>
        <v>1</v>
      </c>
      <c r="J9633">
        <f t="shared" si="1654"/>
        <v>1</v>
      </c>
      <c r="K9633">
        <f t="shared" si="1655"/>
        <v>1</v>
      </c>
      <c r="L9633">
        <f t="shared" si="1656"/>
        <v>1</v>
      </c>
      <c r="M9633" t="b">
        <f t="shared" si="1657"/>
        <v>0</v>
      </c>
      <c r="N9633" t="b">
        <f t="shared" si="1658"/>
        <v>0</v>
      </c>
      <c r="O9633" s="1" t="b">
        <f t="shared" si="1659"/>
        <v>0</v>
      </c>
      <c r="P9633" s="1" t="b">
        <f t="shared" si="1660"/>
        <v>0</v>
      </c>
      <c r="Q9633" t="b">
        <f t="shared" si="1661"/>
        <v>0</v>
      </c>
    </row>
    <row r="9634" spans="1:17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>
        <f t="shared" si="1651"/>
        <v>1</v>
      </c>
      <c r="H9634">
        <f t="shared" si="1652"/>
        <v>1</v>
      </c>
      <c r="I9634">
        <f t="shared" si="1653"/>
        <v>2</v>
      </c>
      <c r="J9634">
        <f t="shared" si="1654"/>
        <v>2</v>
      </c>
      <c r="K9634">
        <f t="shared" si="1655"/>
        <v>1</v>
      </c>
      <c r="L9634">
        <f t="shared" si="1656"/>
        <v>1</v>
      </c>
      <c r="M9634" t="b">
        <f t="shared" si="1657"/>
        <v>0</v>
      </c>
      <c r="N9634" t="b">
        <f t="shared" si="1658"/>
        <v>0</v>
      </c>
      <c r="O9634" s="1" t="b">
        <f t="shared" si="1659"/>
        <v>0</v>
      </c>
      <c r="P9634" s="1" t="b">
        <f t="shared" si="1660"/>
        <v>0</v>
      </c>
      <c r="Q9634" t="b">
        <f t="shared" si="1661"/>
        <v>0</v>
      </c>
    </row>
    <row r="9635" spans="1:17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>
        <f t="shared" si="1651"/>
        <v>1</v>
      </c>
      <c r="H9635">
        <f t="shared" si="1652"/>
        <v>1</v>
      </c>
      <c r="I9635">
        <f t="shared" si="1653"/>
        <v>2</v>
      </c>
      <c r="J9635">
        <f t="shared" si="1654"/>
        <v>1</v>
      </c>
      <c r="K9635">
        <f t="shared" si="1655"/>
        <v>2</v>
      </c>
      <c r="L9635">
        <f t="shared" si="1656"/>
        <v>1</v>
      </c>
      <c r="M9635" t="b">
        <f t="shared" si="1657"/>
        <v>0</v>
      </c>
      <c r="N9635" t="b">
        <f t="shared" si="1658"/>
        <v>0</v>
      </c>
      <c r="O9635" s="1" t="b">
        <f t="shared" si="1659"/>
        <v>0</v>
      </c>
      <c r="P9635" s="1" t="b">
        <f t="shared" si="1660"/>
        <v>0</v>
      </c>
      <c r="Q9635" t="b">
        <f t="shared" si="1661"/>
        <v>0</v>
      </c>
    </row>
    <row r="9636" spans="1:17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>
        <f t="shared" si="1651"/>
        <v>1</v>
      </c>
      <c r="H9636">
        <f t="shared" si="1652"/>
        <v>1</v>
      </c>
      <c r="I9636">
        <f t="shared" si="1653"/>
        <v>1</v>
      </c>
      <c r="J9636">
        <f t="shared" si="1654"/>
        <v>1</v>
      </c>
      <c r="K9636">
        <f t="shared" si="1655"/>
        <v>1</v>
      </c>
      <c r="L9636">
        <f t="shared" si="1656"/>
        <v>1</v>
      </c>
      <c r="M9636" t="b">
        <f t="shared" si="1657"/>
        <v>0</v>
      </c>
      <c r="N9636" t="b">
        <f t="shared" si="1658"/>
        <v>0</v>
      </c>
      <c r="O9636" s="1" t="b">
        <f t="shared" si="1659"/>
        <v>0</v>
      </c>
      <c r="P9636" s="1" t="b">
        <f t="shared" si="1660"/>
        <v>0</v>
      </c>
      <c r="Q9636" t="b">
        <f t="shared" si="1661"/>
        <v>0</v>
      </c>
    </row>
    <row r="9637" spans="1:17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>
        <f t="shared" si="1651"/>
        <v>1</v>
      </c>
      <c r="H9637">
        <f t="shared" si="1652"/>
        <v>1</v>
      </c>
      <c r="I9637">
        <f t="shared" si="1653"/>
        <v>1</v>
      </c>
      <c r="J9637">
        <f t="shared" si="1654"/>
        <v>1</v>
      </c>
      <c r="K9637">
        <f t="shared" si="1655"/>
        <v>1</v>
      </c>
      <c r="L9637">
        <f t="shared" si="1656"/>
        <v>1</v>
      </c>
      <c r="M9637" t="b">
        <f t="shared" si="1657"/>
        <v>0</v>
      </c>
      <c r="N9637" t="b">
        <f t="shared" si="1658"/>
        <v>0</v>
      </c>
      <c r="O9637" s="1" t="b">
        <f t="shared" si="1659"/>
        <v>0</v>
      </c>
      <c r="P9637" s="1" t="b">
        <f t="shared" si="1660"/>
        <v>0</v>
      </c>
      <c r="Q9637" t="b">
        <f t="shared" si="1661"/>
        <v>0</v>
      </c>
    </row>
    <row r="9638" spans="1:17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>
        <f t="shared" si="1651"/>
        <v>1</v>
      </c>
      <c r="H9638">
        <f t="shared" si="1652"/>
        <v>1</v>
      </c>
      <c r="I9638">
        <f t="shared" si="1653"/>
        <v>1</v>
      </c>
      <c r="J9638">
        <f t="shared" si="1654"/>
        <v>1</v>
      </c>
      <c r="K9638">
        <f t="shared" si="1655"/>
        <v>1</v>
      </c>
      <c r="L9638">
        <f t="shared" si="1656"/>
        <v>1</v>
      </c>
      <c r="M9638" t="b">
        <f t="shared" si="1657"/>
        <v>0</v>
      </c>
      <c r="N9638" t="b">
        <f t="shared" si="1658"/>
        <v>0</v>
      </c>
      <c r="O9638" s="1" t="b">
        <f t="shared" si="1659"/>
        <v>0</v>
      </c>
      <c r="P9638" s="1" t="b">
        <f t="shared" si="1660"/>
        <v>0</v>
      </c>
      <c r="Q9638" t="b">
        <f t="shared" si="1661"/>
        <v>0</v>
      </c>
    </row>
    <row r="9639" spans="1:17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>
        <f t="shared" si="1651"/>
        <v>1</v>
      </c>
      <c r="H9639">
        <f t="shared" si="1652"/>
        <v>1</v>
      </c>
      <c r="I9639">
        <f t="shared" si="1653"/>
        <v>1</v>
      </c>
      <c r="J9639">
        <f t="shared" si="1654"/>
        <v>1</v>
      </c>
      <c r="K9639">
        <f t="shared" si="1655"/>
        <v>1</v>
      </c>
      <c r="L9639">
        <f t="shared" si="1656"/>
        <v>1</v>
      </c>
      <c r="M9639" t="b">
        <f t="shared" si="1657"/>
        <v>0</v>
      </c>
      <c r="N9639" t="b">
        <f t="shared" si="1658"/>
        <v>0</v>
      </c>
      <c r="O9639" s="1" t="b">
        <f t="shared" si="1659"/>
        <v>0</v>
      </c>
      <c r="P9639" s="1" t="b">
        <f t="shared" si="1660"/>
        <v>0</v>
      </c>
      <c r="Q9639" t="b">
        <f t="shared" si="1661"/>
        <v>0</v>
      </c>
    </row>
    <row r="9640" spans="1:17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>
        <f t="shared" si="1651"/>
        <v>1</v>
      </c>
      <c r="H9640">
        <f t="shared" si="1652"/>
        <v>1</v>
      </c>
      <c r="I9640">
        <f t="shared" si="1653"/>
        <v>2</v>
      </c>
      <c r="J9640">
        <f t="shared" si="1654"/>
        <v>2</v>
      </c>
      <c r="K9640">
        <f t="shared" si="1655"/>
        <v>1</v>
      </c>
      <c r="L9640">
        <f t="shared" si="1656"/>
        <v>1</v>
      </c>
      <c r="M9640" t="b">
        <f t="shared" si="1657"/>
        <v>0</v>
      </c>
      <c r="N9640" t="b">
        <f t="shared" si="1658"/>
        <v>0</v>
      </c>
      <c r="O9640" s="1" t="b">
        <f t="shared" si="1659"/>
        <v>0</v>
      </c>
      <c r="P9640" s="1" t="b">
        <f t="shared" si="1660"/>
        <v>1</v>
      </c>
      <c r="Q9640" t="b">
        <f t="shared" si="1661"/>
        <v>1</v>
      </c>
    </row>
    <row r="9641" spans="1:17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>
        <f t="shared" si="1651"/>
        <v>1</v>
      </c>
      <c r="H9641">
        <f t="shared" si="1652"/>
        <v>1</v>
      </c>
      <c r="I9641">
        <f t="shared" si="1653"/>
        <v>1</v>
      </c>
      <c r="J9641">
        <f t="shared" si="1654"/>
        <v>1</v>
      </c>
      <c r="K9641">
        <f t="shared" si="1655"/>
        <v>1</v>
      </c>
      <c r="L9641">
        <f t="shared" si="1656"/>
        <v>1</v>
      </c>
      <c r="M9641" t="b">
        <f t="shared" si="1657"/>
        <v>0</v>
      </c>
      <c r="N9641" t="b">
        <f t="shared" si="1658"/>
        <v>0</v>
      </c>
      <c r="O9641" s="1" t="b">
        <f t="shared" si="1659"/>
        <v>0</v>
      </c>
      <c r="P9641" s="1" t="b">
        <f t="shared" si="1660"/>
        <v>0</v>
      </c>
      <c r="Q9641" t="b">
        <f t="shared" si="1661"/>
        <v>0</v>
      </c>
    </row>
    <row r="9642" spans="1:17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>
        <f t="shared" si="1651"/>
        <v>1</v>
      </c>
      <c r="H9642">
        <f t="shared" si="1652"/>
        <v>1</v>
      </c>
      <c r="I9642">
        <f t="shared" si="1653"/>
        <v>1</v>
      </c>
      <c r="J9642">
        <f t="shared" si="1654"/>
        <v>1</v>
      </c>
      <c r="K9642">
        <f t="shared" si="1655"/>
        <v>1</v>
      </c>
      <c r="L9642">
        <f t="shared" si="1656"/>
        <v>1</v>
      </c>
      <c r="M9642" t="b">
        <f t="shared" si="1657"/>
        <v>0</v>
      </c>
      <c r="N9642" t="b">
        <f t="shared" si="1658"/>
        <v>0</v>
      </c>
      <c r="O9642" s="1" t="b">
        <f t="shared" si="1659"/>
        <v>0</v>
      </c>
      <c r="P9642" s="1" t="b">
        <f t="shared" si="1660"/>
        <v>0</v>
      </c>
      <c r="Q9642" t="b">
        <f t="shared" si="1661"/>
        <v>0</v>
      </c>
    </row>
    <row r="9643" spans="1:17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>
        <f t="shared" si="1651"/>
        <v>1</v>
      </c>
      <c r="H9643">
        <f t="shared" si="1652"/>
        <v>1</v>
      </c>
      <c r="I9643">
        <f t="shared" si="1653"/>
        <v>1</v>
      </c>
      <c r="J9643">
        <f t="shared" si="1654"/>
        <v>1</v>
      </c>
      <c r="K9643">
        <f t="shared" si="1655"/>
        <v>1</v>
      </c>
      <c r="L9643">
        <f t="shared" si="1656"/>
        <v>1</v>
      </c>
      <c r="M9643" t="b">
        <f t="shared" si="1657"/>
        <v>0</v>
      </c>
      <c r="N9643" t="b">
        <f t="shared" si="1658"/>
        <v>0</v>
      </c>
      <c r="O9643" s="1" t="b">
        <f t="shared" si="1659"/>
        <v>0</v>
      </c>
      <c r="P9643" s="1" t="b">
        <f t="shared" si="1660"/>
        <v>0</v>
      </c>
      <c r="Q9643" t="b">
        <f t="shared" si="1661"/>
        <v>0</v>
      </c>
    </row>
    <row r="9644" spans="1:17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>
        <f t="shared" si="1651"/>
        <v>1</v>
      </c>
      <c r="H9644">
        <f t="shared" si="1652"/>
        <v>2</v>
      </c>
      <c r="I9644">
        <f t="shared" si="1653"/>
        <v>2</v>
      </c>
      <c r="J9644">
        <f t="shared" si="1654"/>
        <v>1</v>
      </c>
      <c r="K9644">
        <f t="shared" si="1655"/>
        <v>1</v>
      </c>
      <c r="L9644">
        <f t="shared" si="1656"/>
        <v>1</v>
      </c>
      <c r="M9644" t="b">
        <f t="shared" si="1657"/>
        <v>0</v>
      </c>
      <c r="N9644" t="b">
        <f t="shared" si="1658"/>
        <v>0</v>
      </c>
      <c r="O9644" s="1" t="b">
        <f t="shared" si="1659"/>
        <v>0</v>
      </c>
      <c r="P9644" s="1" t="b">
        <f t="shared" si="1660"/>
        <v>1</v>
      </c>
      <c r="Q9644" t="b">
        <f t="shared" si="1661"/>
        <v>1</v>
      </c>
    </row>
    <row r="9645" spans="1:17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>
        <f t="shared" si="1651"/>
        <v>1</v>
      </c>
      <c r="H9645">
        <f t="shared" si="1652"/>
        <v>1</v>
      </c>
      <c r="I9645">
        <f t="shared" si="1653"/>
        <v>1</v>
      </c>
      <c r="J9645">
        <f t="shared" si="1654"/>
        <v>1</v>
      </c>
      <c r="K9645">
        <f t="shared" si="1655"/>
        <v>1</v>
      </c>
      <c r="L9645">
        <f t="shared" si="1656"/>
        <v>1</v>
      </c>
      <c r="M9645" t="b">
        <f t="shared" si="1657"/>
        <v>0</v>
      </c>
      <c r="N9645" t="b">
        <f t="shared" si="1658"/>
        <v>0</v>
      </c>
      <c r="O9645" s="1" t="b">
        <f t="shared" si="1659"/>
        <v>0</v>
      </c>
      <c r="P9645" s="1" t="b">
        <f t="shared" si="1660"/>
        <v>0</v>
      </c>
      <c r="Q9645" t="b">
        <f t="shared" si="1661"/>
        <v>0</v>
      </c>
    </row>
    <row r="9646" spans="1:17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>
        <f t="shared" si="1651"/>
        <v>1</v>
      </c>
      <c r="H9646">
        <f t="shared" si="1652"/>
        <v>1</v>
      </c>
      <c r="I9646">
        <f t="shared" si="1653"/>
        <v>1</v>
      </c>
      <c r="J9646">
        <f t="shared" si="1654"/>
        <v>1</v>
      </c>
      <c r="K9646">
        <f t="shared" si="1655"/>
        <v>1</v>
      </c>
      <c r="L9646">
        <f t="shared" si="1656"/>
        <v>1</v>
      </c>
      <c r="M9646" t="b">
        <f t="shared" si="1657"/>
        <v>0</v>
      </c>
      <c r="N9646" t="b">
        <f t="shared" si="1658"/>
        <v>0</v>
      </c>
      <c r="O9646" s="1" t="b">
        <f t="shared" si="1659"/>
        <v>0</v>
      </c>
      <c r="P9646" s="1" t="b">
        <f t="shared" si="1660"/>
        <v>0</v>
      </c>
      <c r="Q9646" t="b">
        <f t="shared" si="1661"/>
        <v>0</v>
      </c>
    </row>
    <row r="9647" spans="1:17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>
        <f t="shared" si="1651"/>
        <v>1</v>
      </c>
      <c r="H9647">
        <f t="shared" si="1652"/>
        <v>1</v>
      </c>
      <c r="I9647">
        <f t="shared" si="1653"/>
        <v>1</v>
      </c>
      <c r="J9647">
        <f t="shared" si="1654"/>
        <v>1</v>
      </c>
      <c r="K9647">
        <f t="shared" si="1655"/>
        <v>1</v>
      </c>
      <c r="L9647">
        <f t="shared" si="1656"/>
        <v>1</v>
      </c>
      <c r="M9647" t="b">
        <f t="shared" si="1657"/>
        <v>0</v>
      </c>
      <c r="N9647" t="b">
        <f t="shared" si="1658"/>
        <v>0</v>
      </c>
      <c r="O9647" s="1" t="b">
        <f t="shared" si="1659"/>
        <v>0</v>
      </c>
      <c r="P9647" s="1" t="b">
        <f t="shared" si="1660"/>
        <v>0</v>
      </c>
      <c r="Q9647" t="b">
        <f t="shared" si="1661"/>
        <v>0</v>
      </c>
    </row>
    <row r="9648" spans="1:17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>
        <f t="shared" si="1651"/>
        <v>1</v>
      </c>
      <c r="H9648">
        <f t="shared" si="1652"/>
        <v>1</v>
      </c>
      <c r="I9648">
        <f t="shared" si="1653"/>
        <v>1</v>
      </c>
      <c r="J9648">
        <f t="shared" si="1654"/>
        <v>1</v>
      </c>
      <c r="K9648">
        <f t="shared" si="1655"/>
        <v>1</v>
      </c>
      <c r="L9648">
        <f t="shared" si="1656"/>
        <v>1</v>
      </c>
      <c r="M9648" t="b">
        <f t="shared" si="1657"/>
        <v>0</v>
      </c>
      <c r="N9648" t="b">
        <f t="shared" si="1658"/>
        <v>0</v>
      </c>
      <c r="O9648" s="1" t="b">
        <f t="shared" si="1659"/>
        <v>0</v>
      </c>
      <c r="P9648" s="1" t="b">
        <f t="shared" si="1660"/>
        <v>0</v>
      </c>
      <c r="Q9648" t="b">
        <f t="shared" si="1661"/>
        <v>0</v>
      </c>
    </row>
    <row r="9649" spans="1:17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>
        <f t="shared" si="1651"/>
        <v>1</v>
      </c>
      <c r="H9649">
        <f t="shared" si="1652"/>
        <v>1</v>
      </c>
      <c r="I9649">
        <f t="shared" si="1653"/>
        <v>1</v>
      </c>
      <c r="J9649">
        <f t="shared" si="1654"/>
        <v>1</v>
      </c>
      <c r="K9649">
        <f t="shared" si="1655"/>
        <v>1</v>
      </c>
      <c r="L9649">
        <f t="shared" si="1656"/>
        <v>1</v>
      </c>
      <c r="M9649" t="b">
        <f t="shared" si="1657"/>
        <v>0</v>
      </c>
      <c r="N9649" t="b">
        <f t="shared" si="1658"/>
        <v>0</v>
      </c>
      <c r="O9649" s="1" t="b">
        <f t="shared" si="1659"/>
        <v>0</v>
      </c>
      <c r="P9649" s="1" t="b">
        <f t="shared" si="1660"/>
        <v>0</v>
      </c>
      <c r="Q9649" t="b">
        <f t="shared" si="1661"/>
        <v>0</v>
      </c>
    </row>
    <row r="9650" spans="1:17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>
        <f t="shared" si="1651"/>
        <v>1</v>
      </c>
      <c r="H9650">
        <f t="shared" si="1652"/>
        <v>1</v>
      </c>
      <c r="I9650">
        <f t="shared" si="1653"/>
        <v>1</v>
      </c>
      <c r="J9650">
        <f t="shared" si="1654"/>
        <v>1</v>
      </c>
      <c r="K9650">
        <f t="shared" si="1655"/>
        <v>1</v>
      </c>
      <c r="L9650">
        <f t="shared" si="1656"/>
        <v>1</v>
      </c>
      <c r="M9650" t="b">
        <f t="shared" si="1657"/>
        <v>0</v>
      </c>
      <c r="N9650" t="b">
        <f t="shared" si="1658"/>
        <v>0</v>
      </c>
      <c r="O9650" s="1" t="b">
        <f t="shared" si="1659"/>
        <v>0</v>
      </c>
      <c r="P9650" s="1" t="b">
        <f t="shared" si="1660"/>
        <v>0</v>
      </c>
      <c r="Q9650" t="b">
        <f t="shared" si="1661"/>
        <v>0</v>
      </c>
    </row>
    <row r="9651" spans="1:17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>
        <f t="shared" si="1651"/>
        <v>1</v>
      </c>
      <c r="H9651">
        <f t="shared" si="1652"/>
        <v>1</v>
      </c>
      <c r="I9651">
        <f t="shared" si="1653"/>
        <v>1</v>
      </c>
      <c r="J9651">
        <f t="shared" si="1654"/>
        <v>1</v>
      </c>
      <c r="K9651">
        <f t="shared" si="1655"/>
        <v>1</v>
      </c>
      <c r="L9651">
        <f t="shared" si="1656"/>
        <v>1</v>
      </c>
      <c r="M9651" t="b">
        <f t="shared" si="1657"/>
        <v>0</v>
      </c>
      <c r="N9651" t="b">
        <f t="shared" si="1658"/>
        <v>0</v>
      </c>
      <c r="O9651" s="1" t="b">
        <f t="shared" si="1659"/>
        <v>0</v>
      </c>
      <c r="P9651" s="1" t="b">
        <f t="shared" si="1660"/>
        <v>0</v>
      </c>
      <c r="Q9651" t="b">
        <f t="shared" si="1661"/>
        <v>0</v>
      </c>
    </row>
    <row r="9652" spans="1:17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>
        <f t="shared" si="1651"/>
        <v>1</v>
      </c>
      <c r="H9652">
        <f t="shared" si="1652"/>
        <v>1</v>
      </c>
      <c r="I9652">
        <f t="shared" si="1653"/>
        <v>1</v>
      </c>
      <c r="J9652">
        <f t="shared" si="1654"/>
        <v>1</v>
      </c>
      <c r="K9652">
        <f t="shared" si="1655"/>
        <v>1</v>
      </c>
      <c r="L9652">
        <f t="shared" si="1656"/>
        <v>1</v>
      </c>
      <c r="M9652" t="b">
        <f t="shared" si="1657"/>
        <v>0</v>
      </c>
      <c r="N9652" t="b">
        <f t="shared" si="1658"/>
        <v>0</v>
      </c>
      <c r="O9652" s="1" t="b">
        <f t="shared" si="1659"/>
        <v>0</v>
      </c>
      <c r="P9652" s="1" t="b">
        <f t="shared" si="1660"/>
        <v>0</v>
      </c>
      <c r="Q9652" t="b">
        <f t="shared" si="1661"/>
        <v>0</v>
      </c>
    </row>
    <row r="9653" spans="1:17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>
        <f t="shared" si="1651"/>
        <v>1</v>
      </c>
      <c r="H9653">
        <f t="shared" si="1652"/>
        <v>1</v>
      </c>
      <c r="I9653">
        <f t="shared" si="1653"/>
        <v>1</v>
      </c>
      <c r="J9653">
        <f t="shared" si="1654"/>
        <v>1</v>
      </c>
      <c r="K9653">
        <f t="shared" si="1655"/>
        <v>1</v>
      </c>
      <c r="L9653">
        <f t="shared" si="1656"/>
        <v>1</v>
      </c>
      <c r="M9653" t="b">
        <f t="shared" si="1657"/>
        <v>0</v>
      </c>
      <c r="N9653" t="b">
        <f t="shared" si="1658"/>
        <v>0</v>
      </c>
      <c r="O9653" s="1" t="b">
        <f t="shared" si="1659"/>
        <v>0</v>
      </c>
      <c r="P9653" s="1" t="b">
        <f t="shared" si="1660"/>
        <v>0</v>
      </c>
      <c r="Q9653" t="b">
        <f t="shared" si="1661"/>
        <v>0</v>
      </c>
    </row>
    <row r="9654" spans="1:17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>
        <f t="shared" si="1651"/>
        <v>1</v>
      </c>
      <c r="H9654">
        <f t="shared" si="1652"/>
        <v>1</v>
      </c>
      <c r="I9654">
        <f t="shared" si="1653"/>
        <v>1</v>
      </c>
      <c r="J9654">
        <f t="shared" si="1654"/>
        <v>1</v>
      </c>
      <c r="K9654">
        <f t="shared" si="1655"/>
        <v>1</v>
      </c>
      <c r="L9654">
        <f t="shared" si="1656"/>
        <v>1</v>
      </c>
      <c r="M9654" t="b">
        <f t="shared" si="1657"/>
        <v>0</v>
      </c>
      <c r="N9654" t="b">
        <f t="shared" si="1658"/>
        <v>0</v>
      </c>
      <c r="O9654" s="1" t="b">
        <f t="shared" si="1659"/>
        <v>0</v>
      </c>
      <c r="P9654" s="1" t="b">
        <f t="shared" si="1660"/>
        <v>0</v>
      </c>
      <c r="Q9654" t="b">
        <f t="shared" si="1661"/>
        <v>0</v>
      </c>
    </row>
    <row r="9655" spans="1:17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>
        <f t="shared" si="1651"/>
        <v>1</v>
      </c>
      <c r="H9655">
        <f t="shared" si="1652"/>
        <v>2</v>
      </c>
      <c r="I9655">
        <f t="shared" si="1653"/>
        <v>1</v>
      </c>
      <c r="J9655">
        <f t="shared" si="1654"/>
        <v>2</v>
      </c>
      <c r="K9655">
        <f t="shared" si="1655"/>
        <v>1</v>
      </c>
      <c r="L9655">
        <f t="shared" si="1656"/>
        <v>1</v>
      </c>
      <c r="M9655" t="b">
        <f t="shared" si="1657"/>
        <v>0</v>
      </c>
      <c r="N9655" t="b">
        <f t="shared" si="1658"/>
        <v>0</v>
      </c>
      <c r="O9655" s="1" t="b">
        <f t="shared" si="1659"/>
        <v>0</v>
      </c>
      <c r="P9655" s="1" t="b">
        <f t="shared" si="1660"/>
        <v>0</v>
      </c>
      <c r="Q9655" t="b">
        <f t="shared" si="1661"/>
        <v>0</v>
      </c>
    </row>
    <row r="9656" spans="1:17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>
        <f t="shared" si="1651"/>
        <v>1</v>
      </c>
      <c r="H9656">
        <f t="shared" si="1652"/>
        <v>1</v>
      </c>
      <c r="I9656">
        <f t="shared" si="1653"/>
        <v>1</v>
      </c>
      <c r="J9656">
        <f t="shared" si="1654"/>
        <v>1</v>
      </c>
      <c r="K9656">
        <f t="shared" si="1655"/>
        <v>1</v>
      </c>
      <c r="L9656">
        <f t="shared" si="1656"/>
        <v>1</v>
      </c>
      <c r="M9656" t="b">
        <f t="shared" si="1657"/>
        <v>0</v>
      </c>
      <c r="N9656" t="b">
        <f t="shared" si="1658"/>
        <v>0</v>
      </c>
      <c r="O9656" s="1" t="b">
        <f t="shared" si="1659"/>
        <v>0</v>
      </c>
      <c r="P9656" s="1" t="b">
        <f t="shared" si="1660"/>
        <v>0</v>
      </c>
      <c r="Q9656" t="b">
        <f t="shared" si="1661"/>
        <v>0</v>
      </c>
    </row>
    <row r="9657" spans="1:17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>
        <f t="shared" si="1651"/>
        <v>1</v>
      </c>
      <c r="H9657">
        <f t="shared" si="1652"/>
        <v>1</v>
      </c>
      <c r="I9657">
        <f t="shared" si="1653"/>
        <v>1</v>
      </c>
      <c r="J9657">
        <f t="shared" si="1654"/>
        <v>1</v>
      </c>
      <c r="K9657">
        <f t="shared" si="1655"/>
        <v>1</v>
      </c>
      <c r="L9657">
        <f t="shared" si="1656"/>
        <v>1</v>
      </c>
      <c r="M9657" t="b">
        <f t="shared" si="1657"/>
        <v>0</v>
      </c>
      <c r="N9657" t="b">
        <f t="shared" si="1658"/>
        <v>0</v>
      </c>
      <c r="O9657" s="1" t="b">
        <f t="shared" si="1659"/>
        <v>0</v>
      </c>
      <c r="P9657" s="1" t="b">
        <f t="shared" si="1660"/>
        <v>0</v>
      </c>
      <c r="Q9657" t="b">
        <f t="shared" si="1661"/>
        <v>0</v>
      </c>
    </row>
    <row r="9658" spans="1:17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>
        <f t="shared" si="1651"/>
        <v>1</v>
      </c>
      <c r="H9658">
        <f t="shared" si="1652"/>
        <v>1</v>
      </c>
      <c r="I9658">
        <f t="shared" si="1653"/>
        <v>1</v>
      </c>
      <c r="J9658">
        <f t="shared" si="1654"/>
        <v>1</v>
      </c>
      <c r="K9658">
        <f t="shared" si="1655"/>
        <v>1</v>
      </c>
      <c r="L9658">
        <f t="shared" si="1656"/>
        <v>1</v>
      </c>
      <c r="M9658" t="b">
        <f t="shared" si="1657"/>
        <v>0</v>
      </c>
      <c r="N9658" t="b">
        <f t="shared" si="1658"/>
        <v>0</v>
      </c>
      <c r="O9658" s="1" t="b">
        <f t="shared" si="1659"/>
        <v>0</v>
      </c>
      <c r="P9658" s="1" t="b">
        <f t="shared" si="1660"/>
        <v>0</v>
      </c>
      <c r="Q9658" t="b">
        <f t="shared" si="1661"/>
        <v>0</v>
      </c>
    </row>
    <row r="9659" spans="1:17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>
        <f t="shared" si="1651"/>
        <v>1</v>
      </c>
      <c r="H9659">
        <f t="shared" si="1652"/>
        <v>1</v>
      </c>
      <c r="I9659">
        <f t="shared" si="1653"/>
        <v>1</v>
      </c>
      <c r="J9659">
        <f t="shared" si="1654"/>
        <v>1</v>
      </c>
      <c r="K9659">
        <f t="shared" si="1655"/>
        <v>1</v>
      </c>
      <c r="L9659">
        <f t="shared" si="1656"/>
        <v>1</v>
      </c>
      <c r="M9659" t="b">
        <f t="shared" si="1657"/>
        <v>0</v>
      </c>
      <c r="N9659" t="b">
        <f t="shared" si="1658"/>
        <v>0</v>
      </c>
      <c r="O9659" s="1" t="b">
        <f t="shared" si="1659"/>
        <v>0</v>
      </c>
      <c r="P9659" s="1" t="b">
        <f t="shared" si="1660"/>
        <v>0</v>
      </c>
      <c r="Q9659" t="b">
        <f t="shared" si="1661"/>
        <v>0</v>
      </c>
    </row>
    <row r="9660" spans="1:17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>
        <f t="shared" si="1651"/>
        <v>1</v>
      </c>
      <c r="H9660">
        <f t="shared" si="1652"/>
        <v>1</v>
      </c>
      <c r="I9660">
        <f t="shared" si="1653"/>
        <v>1</v>
      </c>
      <c r="J9660">
        <f t="shared" si="1654"/>
        <v>1</v>
      </c>
      <c r="K9660">
        <f t="shared" si="1655"/>
        <v>1</v>
      </c>
      <c r="L9660">
        <f t="shared" si="1656"/>
        <v>1</v>
      </c>
      <c r="M9660" t="b">
        <f t="shared" si="1657"/>
        <v>0</v>
      </c>
      <c r="N9660" t="b">
        <f t="shared" si="1658"/>
        <v>0</v>
      </c>
      <c r="O9660" s="1" t="b">
        <f t="shared" si="1659"/>
        <v>0</v>
      </c>
      <c r="P9660" s="1" t="b">
        <f t="shared" si="1660"/>
        <v>0</v>
      </c>
      <c r="Q9660" t="b">
        <f t="shared" si="1661"/>
        <v>0</v>
      </c>
    </row>
    <row r="9661" spans="1:17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>
        <f t="shared" si="1651"/>
        <v>1</v>
      </c>
      <c r="H9661">
        <f t="shared" si="1652"/>
        <v>1</v>
      </c>
      <c r="I9661">
        <f t="shared" si="1653"/>
        <v>1</v>
      </c>
      <c r="J9661">
        <f t="shared" si="1654"/>
        <v>1</v>
      </c>
      <c r="K9661">
        <f t="shared" si="1655"/>
        <v>1</v>
      </c>
      <c r="L9661">
        <f t="shared" si="1656"/>
        <v>1</v>
      </c>
      <c r="M9661" t="b">
        <f t="shared" si="1657"/>
        <v>0</v>
      </c>
      <c r="N9661" t="b">
        <f t="shared" si="1658"/>
        <v>0</v>
      </c>
      <c r="O9661" s="1" t="b">
        <f t="shared" si="1659"/>
        <v>0</v>
      </c>
      <c r="P9661" s="1" t="b">
        <f t="shared" si="1660"/>
        <v>0</v>
      </c>
      <c r="Q9661" t="b">
        <f t="shared" si="1661"/>
        <v>0</v>
      </c>
    </row>
    <row r="9662" spans="1:17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>
        <f t="shared" si="1651"/>
        <v>1</v>
      </c>
      <c r="H9662">
        <f t="shared" si="1652"/>
        <v>1</v>
      </c>
      <c r="I9662">
        <f t="shared" si="1653"/>
        <v>1</v>
      </c>
      <c r="J9662">
        <f t="shared" si="1654"/>
        <v>1</v>
      </c>
      <c r="K9662">
        <f t="shared" si="1655"/>
        <v>1</v>
      </c>
      <c r="L9662">
        <f t="shared" si="1656"/>
        <v>1</v>
      </c>
      <c r="M9662" t="b">
        <f t="shared" si="1657"/>
        <v>0</v>
      </c>
      <c r="N9662" t="b">
        <f t="shared" si="1658"/>
        <v>0</v>
      </c>
      <c r="O9662" s="1" t="b">
        <f t="shared" si="1659"/>
        <v>0</v>
      </c>
      <c r="P9662" s="1" t="b">
        <f t="shared" si="1660"/>
        <v>0</v>
      </c>
      <c r="Q9662" t="b">
        <f t="shared" si="1661"/>
        <v>0</v>
      </c>
    </row>
    <row r="9663" spans="1:17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>
        <f t="shared" si="1651"/>
        <v>1</v>
      </c>
      <c r="H9663">
        <f t="shared" si="1652"/>
        <v>1</v>
      </c>
      <c r="I9663">
        <f t="shared" si="1653"/>
        <v>1</v>
      </c>
      <c r="J9663">
        <f t="shared" si="1654"/>
        <v>1</v>
      </c>
      <c r="K9663">
        <f t="shared" si="1655"/>
        <v>1</v>
      </c>
      <c r="L9663">
        <f t="shared" si="1656"/>
        <v>1</v>
      </c>
      <c r="M9663" t="b">
        <f t="shared" si="1657"/>
        <v>0</v>
      </c>
      <c r="N9663" t="b">
        <f t="shared" si="1658"/>
        <v>0</v>
      </c>
      <c r="O9663" s="1" t="b">
        <f t="shared" si="1659"/>
        <v>0</v>
      </c>
      <c r="P9663" s="1" t="b">
        <f t="shared" si="1660"/>
        <v>0</v>
      </c>
      <c r="Q9663" t="b">
        <f t="shared" si="1661"/>
        <v>0</v>
      </c>
    </row>
    <row r="9664" spans="1:17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>
        <f t="shared" si="1651"/>
        <v>1</v>
      </c>
      <c r="H9664">
        <f t="shared" si="1652"/>
        <v>1</v>
      </c>
      <c r="I9664">
        <f t="shared" si="1653"/>
        <v>1</v>
      </c>
      <c r="J9664">
        <f t="shared" si="1654"/>
        <v>1</v>
      </c>
      <c r="K9664">
        <f t="shared" si="1655"/>
        <v>1</v>
      </c>
      <c r="L9664">
        <f t="shared" si="1656"/>
        <v>1</v>
      </c>
      <c r="M9664" t="b">
        <f t="shared" si="1657"/>
        <v>0</v>
      </c>
      <c r="N9664" t="b">
        <f t="shared" si="1658"/>
        <v>0</v>
      </c>
      <c r="O9664" s="1" t="b">
        <f t="shared" si="1659"/>
        <v>0</v>
      </c>
      <c r="P9664" s="1" t="b">
        <f t="shared" si="1660"/>
        <v>0</v>
      </c>
      <c r="Q9664" t="b">
        <f t="shared" si="1661"/>
        <v>0</v>
      </c>
    </row>
    <row r="9665" spans="1:17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>
        <f t="shared" si="1651"/>
        <v>1</v>
      </c>
      <c r="H9665">
        <f t="shared" si="1652"/>
        <v>1</v>
      </c>
      <c r="I9665">
        <f t="shared" si="1653"/>
        <v>1</v>
      </c>
      <c r="J9665">
        <f t="shared" si="1654"/>
        <v>1</v>
      </c>
      <c r="K9665">
        <f t="shared" si="1655"/>
        <v>1</v>
      </c>
      <c r="L9665">
        <f t="shared" si="1656"/>
        <v>1</v>
      </c>
      <c r="M9665" t="b">
        <f t="shared" si="1657"/>
        <v>0</v>
      </c>
      <c r="N9665" t="b">
        <f t="shared" si="1658"/>
        <v>0</v>
      </c>
      <c r="O9665" s="1" t="b">
        <f t="shared" si="1659"/>
        <v>0</v>
      </c>
      <c r="P9665" s="1" t="b">
        <f t="shared" si="1660"/>
        <v>0</v>
      </c>
      <c r="Q9665" t="b">
        <f t="shared" si="1661"/>
        <v>0</v>
      </c>
    </row>
    <row r="9666" spans="1:17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>
        <f t="shared" ref="G9666:G9729" si="1662">COUNTIF($A9666:$F9666,A9666)</f>
        <v>3</v>
      </c>
      <c r="H9666">
        <f t="shared" ref="H9666:H9729" si="1663">COUNTIF($A9666:$F9666,B9666)</f>
        <v>1</v>
      </c>
      <c r="I9666">
        <f t="shared" ref="I9666:I9729" si="1664">COUNTIF($A9666:$F9666,C9666)</f>
        <v>1</v>
      </c>
      <c r="J9666">
        <f t="shared" ref="J9666:J9729" si="1665">COUNTIF($A9666:$F9666,D9666)</f>
        <v>1</v>
      </c>
      <c r="K9666">
        <f t="shared" ref="K9666:K9729" si="1666">COUNTIF($A9666:$F9666,E9666)</f>
        <v>3</v>
      </c>
      <c r="L9666">
        <f t="shared" ref="L9666:L9729" si="1667">COUNTIF($A9666:$F9666,F9666)</f>
        <v>3</v>
      </c>
      <c r="M9666" t="b">
        <f t="shared" ref="M9666:M9729" si="1668">COUNTIF(G9666:L9666,3)=3</f>
        <v>1</v>
      </c>
      <c r="N9666" t="b">
        <f t="shared" ref="N9666:N9729" si="1669">COUNTIF(G9666:M9666,1)=3</f>
        <v>1</v>
      </c>
      <c r="O9666" s="1" t="b">
        <f t="shared" ref="O9666:O9729" si="1670">AND(M9666:N9666)</f>
        <v>1</v>
      </c>
      <c r="P9666" s="1" t="b">
        <f t="shared" ref="P9666:P9729" si="1671">COUNTIF(A9666:F9666,MIN(A9666:F9666))&gt;1</f>
        <v>0</v>
      </c>
      <c r="Q9666" t="b">
        <f t="shared" ref="Q9666:Q9729" si="1672">OR(O9666:P9666)</f>
        <v>1</v>
      </c>
    </row>
    <row r="9667" spans="1:17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>
        <f t="shared" si="1662"/>
        <v>1</v>
      </c>
      <c r="H9667">
        <f t="shared" si="1663"/>
        <v>1</v>
      </c>
      <c r="I9667">
        <f t="shared" si="1664"/>
        <v>1</v>
      </c>
      <c r="J9667">
        <f t="shared" si="1665"/>
        <v>1</v>
      </c>
      <c r="K9667">
        <f t="shared" si="1666"/>
        <v>1</v>
      </c>
      <c r="L9667">
        <f t="shared" si="1667"/>
        <v>1</v>
      </c>
      <c r="M9667" t="b">
        <f t="shared" si="1668"/>
        <v>0</v>
      </c>
      <c r="N9667" t="b">
        <f t="shared" si="1669"/>
        <v>0</v>
      </c>
      <c r="O9667" s="1" t="b">
        <f t="shared" si="1670"/>
        <v>0</v>
      </c>
      <c r="P9667" s="1" t="b">
        <f t="shared" si="1671"/>
        <v>0</v>
      </c>
      <c r="Q9667" t="b">
        <f t="shared" si="1672"/>
        <v>0</v>
      </c>
    </row>
    <row r="9668" spans="1:17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>
        <f t="shared" si="1662"/>
        <v>1</v>
      </c>
      <c r="H9668">
        <f t="shared" si="1663"/>
        <v>1</v>
      </c>
      <c r="I9668">
        <f t="shared" si="1664"/>
        <v>1</v>
      </c>
      <c r="J9668">
        <f t="shared" si="1665"/>
        <v>1</v>
      </c>
      <c r="K9668">
        <f t="shared" si="1666"/>
        <v>1</v>
      </c>
      <c r="L9668">
        <f t="shared" si="1667"/>
        <v>1</v>
      </c>
      <c r="M9668" t="b">
        <f t="shared" si="1668"/>
        <v>0</v>
      </c>
      <c r="N9668" t="b">
        <f t="shared" si="1669"/>
        <v>0</v>
      </c>
      <c r="O9668" s="1" t="b">
        <f t="shared" si="1670"/>
        <v>0</v>
      </c>
      <c r="P9668" s="1" t="b">
        <f t="shared" si="1671"/>
        <v>0</v>
      </c>
      <c r="Q9668" t="b">
        <f t="shared" si="1672"/>
        <v>0</v>
      </c>
    </row>
    <row r="9669" spans="1:17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>
        <f t="shared" si="1662"/>
        <v>1</v>
      </c>
      <c r="H9669">
        <f t="shared" si="1663"/>
        <v>1</v>
      </c>
      <c r="I9669">
        <f t="shared" si="1664"/>
        <v>1</v>
      </c>
      <c r="J9669">
        <f t="shared" si="1665"/>
        <v>1</v>
      </c>
      <c r="K9669">
        <f t="shared" si="1666"/>
        <v>1</v>
      </c>
      <c r="L9669">
        <f t="shared" si="1667"/>
        <v>1</v>
      </c>
      <c r="M9669" t="b">
        <f t="shared" si="1668"/>
        <v>0</v>
      </c>
      <c r="N9669" t="b">
        <f t="shared" si="1669"/>
        <v>0</v>
      </c>
      <c r="O9669" s="1" t="b">
        <f t="shared" si="1670"/>
        <v>0</v>
      </c>
      <c r="P9669" s="1" t="b">
        <f t="shared" si="1671"/>
        <v>0</v>
      </c>
      <c r="Q9669" t="b">
        <f t="shared" si="1672"/>
        <v>0</v>
      </c>
    </row>
    <row r="9670" spans="1:17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>
        <f t="shared" si="1662"/>
        <v>1</v>
      </c>
      <c r="H9670">
        <f t="shared" si="1663"/>
        <v>1</v>
      </c>
      <c r="I9670">
        <f t="shared" si="1664"/>
        <v>1</v>
      </c>
      <c r="J9670">
        <f t="shared" si="1665"/>
        <v>1</v>
      </c>
      <c r="K9670">
        <f t="shared" si="1666"/>
        <v>1</v>
      </c>
      <c r="L9670">
        <f t="shared" si="1667"/>
        <v>1</v>
      </c>
      <c r="M9670" t="b">
        <f t="shared" si="1668"/>
        <v>0</v>
      </c>
      <c r="N9670" t="b">
        <f t="shared" si="1669"/>
        <v>0</v>
      </c>
      <c r="O9670" s="1" t="b">
        <f t="shared" si="1670"/>
        <v>0</v>
      </c>
      <c r="P9670" s="1" t="b">
        <f t="shared" si="1671"/>
        <v>0</v>
      </c>
      <c r="Q9670" t="b">
        <f t="shared" si="1672"/>
        <v>0</v>
      </c>
    </row>
    <row r="9671" spans="1:17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>
        <f t="shared" si="1662"/>
        <v>1</v>
      </c>
      <c r="H9671">
        <f t="shared" si="1663"/>
        <v>1</v>
      </c>
      <c r="I9671">
        <f t="shared" si="1664"/>
        <v>1</v>
      </c>
      <c r="J9671">
        <f t="shared" si="1665"/>
        <v>1</v>
      </c>
      <c r="K9671">
        <f t="shared" si="1666"/>
        <v>1</v>
      </c>
      <c r="L9671">
        <f t="shared" si="1667"/>
        <v>1</v>
      </c>
      <c r="M9671" t="b">
        <f t="shared" si="1668"/>
        <v>0</v>
      </c>
      <c r="N9671" t="b">
        <f t="shared" si="1669"/>
        <v>0</v>
      </c>
      <c r="O9671" s="1" t="b">
        <f t="shared" si="1670"/>
        <v>0</v>
      </c>
      <c r="P9671" s="1" t="b">
        <f t="shared" si="1671"/>
        <v>0</v>
      </c>
      <c r="Q9671" t="b">
        <f t="shared" si="1672"/>
        <v>0</v>
      </c>
    </row>
    <row r="9672" spans="1:17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>
        <f t="shared" si="1662"/>
        <v>1</v>
      </c>
      <c r="H9672">
        <f t="shared" si="1663"/>
        <v>1</v>
      </c>
      <c r="I9672">
        <f t="shared" si="1664"/>
        <v>1</v>
      </c>
      <c r="J9672">
        <f t="shared" si="1665"/>
        <v>1</v>
      </c>
      <c r="K9672">
        <f t="shared" si="1666"/>
        <v>1</v>
      </c>
      <c r="L9672">
        <f t="shared" si="1667"/>
        <v>1</v>
      </c>
      <c r="M9672" t="b">
        <f t="shared" si="1668"/>
        <v>0</v>
      </c>
      <c r="N9672" t="b">
        <f t="shared" si="1669"/>
        <v>0</v>
      </c>
      <c r="O9672" s="1" t="b">
        <f t="shared" si="1670"/>
        <v>0</v>
      </c>
      <c r="P9672" s="1" t="b">
        <f t="shared" si="1671"/>
        <v>0</v>
      </c>
      <c r="Q9672" t="b">
        <f t="shared" si="1672"/>
        <v>0</v>
      </c>
    </row>
    <row r="9673" spans="1:17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>
        <f t="shared" si="1662"/>
        <v>1</v>
      </c>
      <c r="H9673">
        <f t="shared" si="1663"/>
        <v>1</v>
      </c>
      <c r="I9673">
        <f t="shared" si="1664"/>
        <v>1</v>
      </c>
      <c r="J9673">
        <f t="shared" si="1665"/>
        <v>2</v>
      </c>
      <c r="K9673">
        <f t="shared" si="1666"/>
        <v>1</v>
      </c>
      <c r="L9673">
        <f t="shared" si="1667"/>
        <v>2</v>
      </c>
      <c r="M9673" t="b">
        <f t="shared" si="1668"/>
        <v>0</v>
      </c>
      <c r="N9673" t="b">
        <f t="shared" si="1669"/>
        <v>0</v>
      </c>
      <c r="O9673" s="1" t="b">
        <f t="shared" si="1670"/>
        <v>0</v>
      </c>
      <c r="P9673" s="1" t="b">
        <f t="shared" si="1671"/>
        <v>1</v>
      </c>
      <c r="Q9673" t="b">
        <f t="shared" si="1672"/>
        <v>1</v>
      </c>
    </row>
    <row r="9674" spans="1:17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>
        <f t="shared" si="1662"/>
        <v>1</v>
      </c>
      <c r="H9674">
        <f t="shared" si="1663"/>
        <v>1</v>
      </c>
      <c r="I9674">
        <f t="shared" si="1664"/>
        <v>1</v>
      </c>
      <c r="J9674">
        <f t="shared" si="1665"/>
        <v>1</v>
      </c>
      <c r="K9674">
        <f t="shared" si="1666"/>
        <v>1</v>
      </c>
      <c r="L9674">
        <f t="shared" si="1667"/>
        <v>1</v>
      </c>
      <c r="M9674" t="b">
        <f t="shared" si="1668"/>
        <v>0</v>
      </c>
      <c r="N9674" t="b">
        <f t="shared" si="1669"/>
        <v>0</v>
      </c>
      <c r="O9674" s="1" t="b">
        <f t="shared" si="1670"/>
        <v>0</v>
      </c>
      <c r="P9674" s="1" t="b">
        <f t="shared" si="1671"/>
        <v>0</v>
      </c>
      <c r="Q9674" t="b">
        <f t="shared" si="1672"/>
        <v>0</v>
      </c>
    </row>
    <row r="9675" spans="1:17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>
        <f t="shared" si="1662"/>
        <v>1</v>
      </c>
      <c r="H9675">
        <f t="shared" si="1663"/>
        <v>1</v>
      </c>
      <c r="I9675">
        <f t="shared" si="1664"/>
        <v>1</v>
      </c>
      <c r="J9675">
        <f t="shared" si="1665"/>
        <v>1</v>
      </c>
      <c r="K9675">
        <f t="shared" si="1666"/>
        <v>1</v>
      </c>
      <c r="L9675">
        <f t="shared" si="1667"/>
        <v>1</v>
      </c>
      <c r="M9675" t="b">
        <f t="shared" si="1668"/>
        <v>0</v>
      </c>
      <c r="N9675" t="b">
        <f t="shared" si="1669"/>
        <v>0</v>
      </c>
      <c r="O9675" s="1" t="b">
        <f t="shared" si="1670"/>
        <v>0</v>
      </c>
      <c r="P9675" s="1" t="b">
        <f t="shared" si="1671"/>
        <v>0</v>
      </c>
      <c r="Q9675" t="b">
        <f t="shared" si="1672"/>
        <v>0</v>
      </c>
    </row>
    <row r="9676" spans="1:17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>
        <f t="shared" si="1662"/>
        <v>1</v>
      </c>
      <c r="H9676">
        <f t="shared" si="1663"/>
        <v>1</v>
      </c>
      <c r="I9676">
        <f t="shared" si="1664"/>
        <v>1</v>
      </c>
      <c r="J9676">
        <f t="shared" si="1665"/>
        <v>1</v>
      </c>
      <c r="K9676">
        <f t="shared" si="1666"/>
        <v>1</v>
      </c>
      <c r="L9676">
        <f t="shared" si="1667"/>
        <v>1</v>
      </c>
      <c r="M9676" t="b">
        <f t="shared" si="1668"/>
        <v>0</v>
      </c>
      <c r="N9676" t="b">
        <f t="shared" si="1669"/>
        <v>0</v>
      </c>
      <c r="O9676" s="1" t="b">
        <f t="shared" si="1670"/>
        <v>0</v>
      </c>
      <c r="P9676" s="1" t="b">
        <f t="shared" si="1671"/>
        <v>0</v>
      </c>
      <c r="Q9676" t="b">
        <f t="shared" si="1672"/>
        <v>0</v>
      </c>
    </row>
    <row r="9677" spans="1:17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>
        <f t="shared" si="1662"/>
        <v>1</v>
      </c>
      <c r="H9677">
        <f t="shared" si="1663"/>
        <v>2</v>
      </c>
      <c r="I9677">
        <f t="shared" si="1664"/>
        <v>1</v>
      </c>
      <c r="J9677">
        <f t="shared" si="1665"/>
        <v>2</v>
      </c>
      <c r="K9677">
        <f t="shared" si="1666"/>
        <v>1</v>
      </c>
      <c r="L9677">
        <f t="shared" si="1667"/>
        <v>1</v>
      </c>
      <c r="M9677" t="b">
        <f t="shared" si="1668"/>
        <v>0</v>
      </c>
      <c r="N9677" t="b">
        <f t="shared" si="1669"/>
        <v>0</v>
      </c>
      <c r="O9677" s="1" t="b">
        <f t="shared" si="1670"/>
        <v>0</v>
      </c>
      <c r="P9677" s="1" t="b">
        <f t="shared" si="1671"/>
        <v>0</v>
      </c>
      <c r="Q9677" t="b">
        <f t="shared" si="1672"/>
        <v>0</v>
      </c>
    </row>
    <row r="9678" spans="1:17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>
        <f t="shared" si="1662"/>
        <v>1</v>
      </c>
      <c r="H9678">
        <f t="shared" si="1663"/>
        <v>1</v>
      </c>
      <c r="I9678">
        <f t="shared" si="1664"/>
        <v>1</v>
      </c>
      <c r="J9678">
        <f t="shared" si="1665"/>
        <v>1</v>
      </c>
      <c r="K9678">
        <f t="shared" si="1666"/>
        <v>1</v>
      </c>
      <c r="L9678">
        <f t="shared" si="1667"/>
        <v>1</v>
      </c>
      <c r="M9678" t="b">
        <f t="shared" si="1668"/>
        <v>0</v>
      </c>
      <c r="N9678" t="b">
        <f t="shared" si="1669"/>
        <v>0</v>
      </c>
      <c r="O9678" s="1" t="b">
        <f t="shared" si="1670"/>
        <v>0</v>
      </c>
      <c r="P9678" s="1" t="b">
        <f t="shared" si="1671"/>
        <v>0</v>
      </c>
      <c r="Q9678" t="b">
        <f t="shared" si="1672"/>
        <v>0</v>
      </c>
    </row>
    <row r="9679" spans="1:17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>
        <f t="shared" si="1662"/>
        <v>1</v>
      </c>
      <c r="H9679">
        <f t="shared" si="1663"/>
        <v>1</v>
      </c>
      <c r="I9679">
        <f t="shared" si="1664"/>
        <v>1</v>
      </c>
      <c r="J9679">
        <f t="shared" si="1665"/>
        <v>1</v>
      </c>
      <c r="K9679">
        <f t="shared" si="1666"/>
        <v>1</v>
      </c>
      <c r="L9679">
        <f t="shared" si="1667"/>
        <v>1</v>
      </c>
      <c r="M9679" t="b">
        <f t="shared" si="1668"/>
        <v>0</v>
      </c>
      <c r="N9679" t="b">
        <f t="shared" si="1669"/>
        <v>0</v>
      </c>
      <c r="O9679" s="1" t="b">
        <f t="shared" si="1670"/>
        <v>0</v>
      </c>
      <c r="P9679" s="1" t="b">
        <f t="shared" si="1671"/>
        <v>0</v>
      </c>
      <c r="Q9679" t="b">
        <f t="shared" si="1672"/>
        <v>0</v>
      </c>
    </row>
    <row r="9680" spans="1:17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>
        <f t="shared" si="1662"/>
        <v>1</v>
      </c>
      <c r="H9680">
        <f t="shared" si="1663"/>
        <v>2</v>
      </c>
      <c r="I9680">
        <f t="shared" si="1664"/>
        <v>1</v>
      </c>
      <c r="J9680">
        <f t="shared" si="1665"/>
        <v>2</v>
      </c>
      <c r="K9680">
        <f t="shared" si="1666"/>
        <v>1</v>
      </c>
      <c r="L9680">
        <f t="shared" si="1667"/>
        <v>1</v>
      </c>
      <c r="M9680" t="b">
        <f t="shared" si="1668"/>
        <v>0</v>
      </c>
      <c r="N9680" t="b">
        <f t="shared" si="1669"/>
        <v>0</v>
      </c>
      <c r="O9680" s="1" t="b">
        <f t="shared" si="1670"/>
        <v>0</v>
      </c>
      <c r="P9680" s="1" t="b">
        <f t="shared" si="1671"/>
        <v>0</v>
      </c>
      <c r="Q9680" t="b">
        <f t="shared" si="1672"/>
        <v>0</v>
      </c>
    </row>
    <row r="9681" spans="1:17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>
        <f t="shared" si="1662"/>
        <v>1</v>
      </c>
      <c r="H9681">
        <f t="shared" si="1663"/>
        <v>1</v>
      </c>
      <c r="I9681">
        <f t="shared" si="1664"/>
        <v>1</v>
      </c>
      <c r="J9681">
        <f t="shared" si="1665"/>
        <v>1</v>
      </c>
      <c r="K9681">
        <f t="shared" si="1666"/>
        <v>1</v>
      </c>
      <c r="L9681">
        <f t="shared" si="1667"/>
        <v>1</v>
      </c>
      <c r="M9681" t="b">
        <f t="shared" si="1668"/>
        <v>0</v>
      </c>
      <c r="N9681" t="b">
        <f t="shared" si="1669"/>
        <v>0</v>
      </c>
      <c r="O9681" s="1" t="b">
        <f t="shared" si="1670"/>
        <v>0</v>
      </c>
      <c r="P9681" s="1" t="b">
        <f t="shared" si="1671"/>
        <v>0</v>
      </c>
      <c r="Q9681" t="b">
        <f t="shared" si="1672"/>
        <v>0</v>
      </c>
    </row>
    <row r="9682" spans="1:17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>
        <f t="shared" si="1662"/>
        <v>1</v>
      </c>
      <c r="H9682">
        <f t="shared" si="1663"/>
        <v>1</v>
      </c>
      <c r="I9682">
        <f t="shared" si="1664"/>
        <v>1</v>
      </c>
      <c r="J9682">
        <f t="shared" si="1665"/>
        <v>1</v>
      </c>
      <c r="K9682">
        <f t="shared" si="1666"/>
        <v>1</v>
      </c>
      <c r="L9682">
        <f t="shared" si="1667"/>
        <v>1</v>
      </c>
      <c r="M9682" t="b">
        <f t="shared" si="1668"/>
        <v>0</v>
      </c>
      <c r="N9682" t="b">
        <f t="shared" si="1669"/>
        <v>0</v>
      </c>
      <c r="O9682" s="1" t="b">
        <f t="shared" si="1670"/>
        <v>0</v>
      </c>
      <c r="P9682" s="1" t="b">
        <f t="shared" si="1671"/>
        <v>0</v>
      </c>
      <c r="Q9682" t="b">
        <f t="shared" si="1672"/>
        <v>0</v>
      </c>
    </row>
    <row r="9683" spans="1:17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>
        <f t="shared" si="1662"/>
        <v>1</v>
      </c>
      <c r="H9683">
        <f t="shared" si="1663"/>
        <v>1</v>
      </c>
      <c r="I9683">
        <f t="shared" si="1664"/>
        <v>1</v>
      </c>
      <c r="J9683">
        <f t="shared" si="1665"/>
        <v>1</v>
      </c>
      <c r="K9683">
        <f t="shared" si="1666"/>
        <v>1</v>
      </c>
      <c r="L9683">
        <f t="shared" si="1667"/>
        <v>1</v>
      </c>
      <c r="M9683" t="b">
        <f t="shared" si="1668"/>
        <v>0</v>
      </c>
      <c r="N9683" t="b">
        <f t="shared" si="1669"/>
        <v>0</v>
      </c>
      <c r="O9683" s="1" t="b">
        <f t="shared" si="1670"/>
        <v>0</v>
      </c>
      <c r="P9683" s="1" t="b">
        <f t="shared" si="1671"/>
        <v>0</v>
      </c>
      <c r="Q9683" t="b">
        <f t="shared" si="1672"/>
        <v>0</v>
      </c>
    </row>
    <row r="9684" spans="1:17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>
        <f t="shared" si="1662"/>
        <v>1</v>
      </c>
      <c r="H9684">
        <f t="shared" si="1663"/>
        <v>1</v>
      </c>
      <c r="I9684">
        <f t="shared" si="1664"/>
        <v>1</v>
      </c>
      <c r="J9684">
        <f t="shared" si="1665"/>
        <v>1</v>
      </c>
      <c r="K9684">
        <f t="shared" si="1666"/>
        <v>1</v>
      </c>
      <c r="L9684">
        <f t="shared" si="1667"/>
        <v>1</v>
      </c>
      <c r="M9684" t="b">
        <f t="shared" si="1668"/>
        <v>0</v>
      </c>
      <c r="N9684" t="b">
        <f t="shared" si="1669"/>
        <v>0</v>
      </c>
      <c r="O9684" s="1" t="b">
        <f t="shared" si="1670"/>
        <v>0</v>
      </c>
      <c r="P9684" s="1" t="b">
        <f t="shared" si="1671"/>
        <v>0</v>
      </c>
      <c r="Q9684" t="b">
        <f t="shared" si="1672"/>
        <v>0</v>
      </c>
    </row>
    <row r="9685" spans="1:17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>
        <f t="shared" si="1662"/>
        <v>1</v>
      </c>
      <c r="H9685">
        <f t="shared" si="1663"/>
        <v>2</v>
      </c>
      <c r="I9685">
        <f t="shared" si="1664"/>
        <v>2</v>
      </c>
      <c r="J9685">
        <f t="shared" si="1665"/>
        <v>1</v>
      </c>
      <c r="K9685">
        <f t="shared" si="1666"/>
        <v>1</v>
      </c>
      <c r="L9685">
        <f t="shared" si="1667"/>
        <v>1</v>
      </c>
      <c r="M9685" t="b">
        <f t="shared" si="1668"/>
        <v>0</v>
      </c>
      <c r="N9685" t="b">
        <f t="shared" si="1669"/>
        <v>0</v>
      </c>
      <c r="O9685" s="1" t="b">
        <f t="shared" si="1670"/>
        <v>0</v>
      </c>
      <c r="P9685" s="1" t="b">
        <f t="shared" si="1671"/>
        <v>0</v>
      </c>
      <c r="Q9685" t="b">
        <f t="shared" si="1672"/>
        <v>0</v>
      </c>
    </row>
    <row r="9686" spans="1:17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>
        <f t="shared" si="1662"/>
        <v>1</v>
      </c>
      <c r="H9686">
        <f t="shared" si="1663"/>
        <v>1</v>
      </c>
      <c r="I9686">
        <f t="shared" si="1664"/>
        <v>1</v>
      </c>
      <c r="J9686">
        <f t="shared" si="1665"/>
        <v>1</v>
      </c>
      <c r="K9686">
        <f t="shared" si="1666"/>
        <v>1</v>
      </c>
      <c r="L9686">
        <f t="shared" si="1667"/>
        <v>1</v>
      </c>
      <c r="M9686" t="b">
        <f t="shared" si="1668"/>
        <v>0</v>
      </c>
      <c r="N9686" t="b">
        <f t="shared" si="1669"/>
        <v>0</v>
      </c>
      <c r="O9686" s="1" t="b">
        <f t="shared" si="1670"/>
        <v>0</v>
      </c>
      <c r="P9686" s="1" t="b">
        <f t="shared" si="1671"/>
        <v>0</v>
      </c>
      <c r="Q9686" t="b">
        <f t="shared" si="1672"/>
        <v>0</v>
      </c>
    </row>
    <row r="9687" spans="1:17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>
        <f t="shared" si="1662"/>
        <v>2</v>
      </c>
      <c r="H9687">
        <f t="shared" si="1663"/>
        <v>1</v>
      </c>
      <c r="I9687">
        <f t="shared" si="1664"/>
        <v>2</v>
      </c>
      <c r="J9687">
        <f t="shared" si="1665"/>
        <v>1</v>
      </c>
      <c r="K9687">
        <f t="shared" si="1666"/>
        <v>1</v>
      </c>
      <c r="L9687">
        <f t="shared" si="1667"/>
        <v>1</v>
      </c>
      <c r="M9687" t="b">
        <f t="shared" si="1668"/>
        <v>0</v>
      </c>
      <c r="N9687" t="b">
        <f t="shared" si="1669"/>
        <v>0</v>
      </c>
      <c r="O9687" s="1" t="b">
        <f t="shared" si="1670"/>
        <v>0</v>
      </c>
      <c r="P9687" s="1" t="b">
        <f t="shared" si="1671"/>
        <v>0</v>
      </c>
      <c r="Q9687" t="b">
        <f t="shared" si="1672"/>
        <v>0</v>
      </c>
    </row>
    <row r="9688" spans="1:17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>
        <f t="shared" si="1662"/>
        <v>1</v>
      </c>
      <c r="H9688">
        <f t="shared" si="1663"/>
        <v>1</v>
      </c>
      <c r="I9688">
        <f t="shared" si="1664"/>
        <v>1</v>
      </c>
      <c r="J9688">
        <f t="shared" si="1665"/>
        <v>1</v>
      </c>
      <c r="K9688">
        <f t="shared" si="1666"/>
        <v>1</v>
      </c>
      <c r="L9688">
        <f t="shared" si="1667"/>
        <v>1</v>
      </c>
      <c r="M9688" t="b">
        <f t="shared" si="1668"/>
        <v>0</v>
      </c>
      <c r="N9688" t="b">
        <f t="shared" si="1669"/>
        <v>0</v>
      </c>
      <c r="O9688" s="1" t="b">
        <f t="shared" si="1670"/>
        <v>0</v>
      </c>
      <c r="P9688" s="1" t="b">
        <f t="shared" si="1671"/>
        <v>0</v>
      </c>
      <c r="Q9688" t="b">
        <f t="shared" si="1672"/>
        <v>0</v>
      </c>
    </row>
    <row r="9689" spans="1:17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>
        <f t="shared" si="1662"/>
        <v>1</v>
      </c>
      <c r="H9689">
        <f t="shared" si="1663"/>
        <v>1</v>
      </c>
      <c r="I9689">
        <f t="shared" si="1664"/>
        <v>1</v>
      </c>
      <c r="J9689">
        <f t="shared" si="1665"/>
        <v>1</v>
      </c>
      <c r="K9689">
        <f t="shared" si="1666"/>
        <v>1</v>
      </c>
      <c r="L9689">
        <f t="shared" si="1667"/>
        <v>1</v>
      </c>
      <c r="M9689" t="b">
        <f t="shared" si="1668"/>
        <v>0</v>
      </c>
      <c r="N9689" t="b">
        <f t="shared" si="1669"/>
        <v>0</v>
      </c>
      <c r="O9689" s="1" t="b">
        <f t="shared" si="1670"/>
        <v>0</v>
      </c>
      <c r="P9689" s="1" t="b">
        <f t="shared" si="1671"/>
        <v>0</v>
      </c>
      <c r="Q9689" t="b">
        <f t="shared" si="1672"/>
        <v>0</v>
      </c>
    </row>
    <row r="9690" spans="1:17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>
        <f t="shared" si="1662"/>
        <v>1</v>
      </c>
      <c r="H9690">
        <f t="shared" si="1663"/>
        <v>1</v>
      </c>
      <c r="I9690">
        <f t="shared" si="1664"/>
        <v>1</v>
      </c>
      <c r="J9690">
        <f t="shared" si="1665"/>
        <v>1</v>
      </c>
      <c r="K9690">
        <f t="shared" si="1666"/>
        <v>1</v>
      </c>
      <c r="L9690">
        <f t="shared" si="1667"/>
        <v>1</v>
      </c>
      <c r="M9690" t="b">
        <f t="shared" si="1668"/>
        <v>0</v>
      </c>
      <c r="N9690" t="b">
        <f t="shared" si="1669"/>
        <v>0</v>
      </c>
      <c r="O9690" s="1" t="b">
        <f t="shared" si="1670"/>
        <v>0</v>
      </c>
      <c r="P9690" s="1" t="b">
        <f t="shared" si="1671"/>
        <v>0</v>
      </c>
      <c r="Q9690" t="b">
        <f t="shared" si="1672"/>
        <v>0</v>
      </c>
    </row>
    <row r="9691" spans="1:17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>
        <f t="shared" si="1662"/>
        <v>1</v>
      </c>
      <c r="H9691">
        <f t="shared" si="1663"/>
        <v>1</v>
      </c>
      <c r="I9691">
        <f t="shared" si="1664"/>
        <v>1</v>
      </c>
      <c r="J9691">
        <f t="shared" si="1665"/>
        <v>1</v>
      </c>
      <c r="K9691">
        <f t="shared" si="1666"/>
        <v>1</v>
      </c>
      <c r="L9691">
        <f t="shared" si="1667"/>
        <v>1</v>
      </c>
      <c r="M9691" t="b">
        <f t="shared" si="1668"/>
        <v>0</v>
      </c>
      <c r="N9691" t="b">
        <f t="shared" si="1669"/>
        <v>0</v>
      </c>
      <c r="O9691" s="1" t="b">
        <f t="shared" si="1670"/>
        <v>0</v>
      </c>
      <c r="P9691" s="1" t="b">
        <f t="shared" si="1671"/>
        <v>0</v>
      </c>
      <c r="Q9691" t="b">
        <f t="shared" si="1672"/>
        <v>0</v>
      </c>
    </row>
    <row r="9692" spans="1:17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>
        <f t="shared" si="1662"/>
        <v>1</v>
      </c>
      <c r="H9692">
        <f t="shared" si="1663"/>
        <v>1</v>
      </c>
      <c r="I9692">
        <f t="shared" si="1664"/>
        <v>1</v>
      </c>
      <c r="J9692">
        <f t="shared" si="1665"/>
        <v>1</v>
      </c>
      <c r="K9692">
        <f t="shared" si="1666"/>
        <v>1</v>
      </c>
      <c r="L9692">
        <f t="shared" si="1667"/>
        <v>1</v>
      </c>
      <c r="M9692" t="b">
        <f t="shared" si="1668"/>
        <v>0</v>
      </c>
      <c r="N9692" t="b">
        <f t="shared" si="1669"/>
        <v>0</v>
      </c>
      <c r="O9692" s="1" t="b">
        <f t="shared" si="1670"/>
        <v>0</v>
      </c>
      <c r="P9692" s="1" t="b">
        <f t="shared" si="1671"/>
        <v>0</v>
      </c>
      <c r="Q9692" t="b">
        <f t="shared" si="1672"/>
        <v>0</v>
      </c>
    </row>
    <row r="9693" spans="1:17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>
        <f t="shared" si="1662"/>
        <v>1</v>
      </c>
      <c r="H9693">
        <f t="shared" si="1663"/>
        <v>1</v>
      </c>
      <c r="I9693">
        <f t="shared" si="1664"/>
        <v>1</v>
      </c>
      <c r="J9693">
        <f t="shared" si="1665"/>
        <v>1</v>
      </c>
      <c r="K9693">
        <f t="shared" si="1666"/>
        <v>1</v>
      </c>
      <c r="L9693">
        <f t="shared" si="1667"/>
        <v>1</v>
      </c>
      <c r="M9693" t="b">
        <f t="shared" si="1668"/>
        <v>0</v>
      </c>
      <c r="N9693" t="b">
        <f t="shared" si="1669"/>
        <v>0</v>
      </c>
      <c r="O9693" s="1" t="b">
        <f t="shared" si="1670"/>
        <v>0</v>
      </c>
      <c r="P9693" s="1" t="b">
        <f t="shared" si="1671"/>
        <v>0</v>
      </c>
      <c r="Q9693" t="b">
        <f t="shared" si="1672"/>
        <v>0</v>
      </c>
    </row>
    <row r="9694" spans="1:17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>
        <f t="shared" si="1662"/>
        <v>1</v>
      </c>
      <c r="H9694">
        <f t="shared" si="1663"/>
        <v>2</v>
      </c>
      <c r="I9694">
        <f t="shared" si="1664"/>
        <v>1</v>
      </c>
      <c r="J9694">
        <f t="shared" si="1665"/>
        <v>2</v>
      </c>
      <c r="K9694">
        <f t="shared" si="1666"/>
        <v>1</v>
      </c>
      <c r="L9694">
        <f t="shared" si="1667"/>
        <v>1</v>
      </c>
      <c r="M9694" t="b">
        <f t="shared" si="1668"/>
        <v>0</v>
      </c>
      <c r="N9694" t="b">
        <f t="shared" si="1669"/>
        <v>0</v>
      </c>
      <c r="O9694" s="1" t="b">
        <f t="shared" si="1670"/>
        <v>0</v>
      </c>
      <c r="P9694" s="1" t="b">
        <f t="shared" si="1671"/>
        <v>0</v>
      </c>
      <c r="Q9694" t="b">
        <f t="shared" si="1672"/>
        <v>0</v>
      </c>
    </row>
    <row r="9695" spans="1:17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>
        <f t="shared" si="1662"/>
        <v>1</v>
      </c>
      <c r="H9695">
        <f t="shared" si="1663"/>
        <v>1</v>
      </c>
      <c r="I9695">
        <f t="shared" si="1664"/>
        <v>1</v>
      </c>
      <c r="J9695">
        <f t="shared" si="1665"/>
        <v>1</v>
      </c>
      <c r="K9695">
        <f t="shared" si="1666"/>
        <v>1</v>
      </c>
      <c r="L9695">
        <f t="shared" si="1667"/>
        <v>1</v>
      </c>
      <c r="M9695" t="b">
        <f t="shared" si="1668"/>
        <v>0</v>
      </c>
      <c r="N9695" t="b">
        <f t="shared" si="1669"/>
        <v>0</v>
      </c>
      <c r="O9695" s="1" t="b">
        <f t="shared" si="1670"/>
        <v>0</v>
      </c>
      <c r="P9695" s="1" t="b">
        <f t="shared" si="1671"/>
        <v>0</v>
      </c>
      <c r="Q9695" t="b">
        <f t="shared" si="1672"/>
        <v>0</v>
      </c>
    </row>
    <row r="9696" spans="1:17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>
        <f t="shared" si="1662"/>
        <v>1</v>
      </c>
      <c r="H9696">
        <f t="shared" si="1663"/>
        <v>1</v>
      </c>
      <c r="I9696">
        <f t="shared" si="1664"/>
        <v>1</v>
      </c>
      <c r="J9696">
        <f t="shared" si="1665"/>
        <v>1</v>
      </c>
      <c r="K9696">
        <f t="shared" si="1666"/>
        <v>1</v>
      </c>
      <c r="L9696">
        <f t="shared" si="1667"/>
        <v>1</v>
      </c>
      <c r="M9696" t="b">
        <f t="shared" si="1668"/>
        <v>0</v>
      </c>
      <c r="N9696" t="b">
        <f t="shared" si="1669"/>
        <v>0</v>
      </c>
      <c r="O9696" s="1" t="b">
        <f t="shared" si="1670"/>
        <v>0</v>
      </c>
      <c r="P9696" s="1" t="b">
        <f t="shared" si="1671"/>
        <v>0</v>
      </c>
      <c r="Q9696" t="b">
        <f t="shared" si="1672"/>
        <v>0</v>
      </c>
    </row>
    <row r="9697" spans="1:17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>
        <f t="shared" si="1662"/>
        <v>1</v>
      </c>
      <c r="H9697">
        <f t="shared" si="1663"/>
        <v>1</v>
      </c>
      <c r="I9697">
        <f t="shared" si="1664"/>
        <v>1</v>
      </c>
      <c r="J9697">
        <f t="shared" si="1665"/>
        <v>1</v>
      </c>
      <c r="K9697">
        <f t="shared" si="1666"/>
        <v>1</v>
      </c>
      <c r="L9697">
        <f t="shared" si="1667"/>
        <v>1</v>
      </c>
      <c r="M9697" t="b">
        <f t="shared" si="1668"/>
        <v>0</v>
      </c>
      <c r="N9697" t="b">
        <f t="shared" si="1669"/>
        <v>0</v>
      </c>
      <c r="O9697" s="1" t="b">
        <f t="shared" si="1670"/>
        <v>0</v>
      </c>
      <c r="P9697" s="1" t="b">
        <f t="shared" si="1671"/>
        <v>0</v>
      </c>
      <c r="Q9697" t="b">
        <f t="shared" si="1672"/>
        <v>0</v>
      </c>
    </row>
    <row r="9698" spans="1:17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>
        <f t="shared" si="1662"/>
        <v>1</v>
      </c>
      <c r="H9698">
        <f t="shared" si="1663"/>
        <v>1</v>
      </c>
      <c r="I9698">
        <f t="shared" si="1664"/>
        <v>1</v>
      </c>
      <c r="J9698">
        <f t="shared" si="1665"/>
        <v>1</v>
      </c>
      <c r="K9698">
        <f t="shared" si="1666"/>
        <v>1</v>
      </c>
      <c r="L9698">
        <f t="shared" si="1667"/>
        <v>1</v>
      </c>
      <c r="M9698" t="b">
        <f t="shared" si="1668"/>
        <v>0</v>
      </c>
      <c r="N9698" t="b">
        <f t="shared" si="1669"/>
        <v>0</v>
      </c>
      <c r="O9698" s="1" t="b">
        <f t="shared" si="1670"/>
        <v>0</v>
      </c>
      <c r="P9698" s="1" t="b">
        <f t="shared" si="1671"/>
        <v>0</v>
      </c>
      <c r="Q9698" t="b">
        <f t="shared" si="1672"/>
        <v>0</v>
      </c>
    </row>
    <row r="9699" spans="1:17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>
        <f t="shared" si="1662"/>
        <v>1</v>
      </c>
      <c r="H9699">
        <f t="shared" si="1663"/>
        <v>1</v>
      </c>
      <c r="I9699">
        <f t="shared" si="1664"/>
        <v>1</v>
      </c>
      <c r="J9699">
        <f t="shared" si="1665"/>
        <v>1</v>
      </c>
      <c r="K9699">
        <f t="shared" si="1666"/>
        <v>1</v>
      </c>
      <c r="L9699">
        <f t="shared" si="1667"/>
        <v>1</v>
      </c>
      <c r="M9699" t="b">
        <f t="shared" si="1668"/>
        <v>0</v>
      </c>
      <c r="N9699" t="b">
        <f t="shared" si="1669"/>
        <v>0</v>
      </c>
      <c r="O9699" s="1" t="b">
        <f t="shared" si="1670"/>
        <v>0</v>
      </c>
      <c r="P9699" s="1" t="b">
        <f t="shared" si="1671"/>
        <v>0</v>
      </c>
      <c r="Q9699" t="b">
        <f t="shared" si="1672"/>
        <v>0</v>
      </c>
    </row>
    <row r="9700" spans="1:17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>
        <f t="shared" si="1662"/>
        <v>1</v>
      </c>
      <c r="H9700">
        <f t="shared" si="1663"/>
        <v>2</v>
      </c>
      <c r="I9700">
        <f t="shared" si="1664"/>
        <v>1</v>
      </c>
      <c r="J9700">
        <f t="shared" si="1665"/>
        <v>1</v>
      </c>
      <c r="K9700">
        <f t="shared" si="1666"/>
        <v>1</v>
      </c>
      <c r="L9700">
        <f t="shared" si="1667"/>
        <v>2</v>
      </c>
      <c r="M9700" t="b">
        <f t="shared" si="1668"/>
        <v>0</v>
      </c>
      <c r="N9700" t="b">
        <f t="shared" si="1669"/>
        <v>0</v>
      </c>
      <c r="O9700" s="1" t="b">
        <f t="shared" si="1670"/>
        <v>0</v>
      </c>
      <c r="P9700" s="1" t="b">
        <f t="shared" si="1671"/>
        <v>1</v>
      </c>
      <c r="Q9700" t="b">
        <f t="shared" si="1672"/>
        <v>1</v>
      </c>
    </row>
    <row r="9701" spans="1:17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>
        <f t="shared" si="1662"/>
        <v>1</v>
      </c>
      <c r="H9701">
        <f t="shared" si="1663"/>
        <v>2</v>
      </c>
      <c r="I9701">
        <f t="shared" si="1664"/>
        <v>2</v>
      </c>
      <c r="J9701">
        <f t="shared" si="1665"/>
        <v>2</v>
      </c>
      <c r="K9701">
        <f t="shared" si="1666"/>
        <v>1</v>
      </c>
      <c r="L9701">
        <f t="shared" si="1667"/>
        <v>2</v>
      </c>
      <c r="M9701" t="b">
        <f t="shared" si="1668"/>
        <v>0</v>
      </c>
      <c r="N9701" t="b">
        <f t="shared" si="1669"/>
        <v>0</v>
      </c>
      <c r="O9701" s="1" t="b">
        <f t="shared" si="1670"/>
        <v>0</v>
      </c>
      <c r="P9701" s="1" t="b">
        <f t="shared" si="1671"/>
        <v>1</v>
      </c>
      <c r="Q9701" t="b">
        <f t="shared" si="1672"/>
        <v>1</v>
      </c>
    </row>
    <row r="9702" spans="1:17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>
        <f t="shared" si="1662"/>
        <v>1</v>
      </c>
      <c r="H9702">
        <f t="shared" si="1663"/>
        <v>1</v>
      </c>
      <c r="I9702">
        <f t="shared" si="1664"/>
        <v>1</v>
      </c>
      <c r="J9702">
        <f t="shared" si="1665"/>
        <v>1</v>
      </c>
      <c r="K9702">
        <f t="shared" si="1666"/>
        <v>1</v>
      </c>
      <c r="L9702">
        <f t="shared" si="1667"/>
        <v>1</v>
      </c>
      <c r="M9702" t="b">
        <f t="shared" si="1668"/>
        <v>0</v>
      </c>
      <c r="N9702" t="b">
        <f t="shared" si="1669"/>
        <v>0</v>
      </c>
      <c r="O9702" s="1" t="b">
        <f t="shared" si="1670"/>
        <v>0</v>
      </c>
      <c r="P9702" s="1" t="b">
        <f t="shared" si="1671"/>
        <v>0</v>
      </c>
      <c r="Q9702" t="b">
        <f t="shared" si="1672"/>
        <v>0</v>
      </c>
    </row>
    <row r="9703" spans="1:17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>
        <f t="shared" si="1662"/>
        <v>1</v>
      </c>
      <c r="H9703">
        <f t="shared" si="1663"/>
        <v>1</v>
      </c>
      <c r="I9703">
        <f t="shared" si="1664"/>
        <v>1</v>
      </c>
      <c r="J9703">
        <f t="shared" si="1665"/>
        <v>1</v>
      </c>
      <c r="K9703">
        <f t="shared" si="1666"/>
        <v>1</v>
      </c>
      <c r="L9703">
        <f t="shared" si="1667"/>
        <v>1</v>
      </c>
      <c r="M9703" t="b">
        <f t="shared" si="1668"/>
        <v>0</v>
      </c>
      <c r="N9703" t="b">
        <f t="shared" si="1669"/>
        <v>0</v>
      </c>
      <c r="O9703" s="1" t="b">
        <f t="shared" si="1670"/>
        <v>0</v>
      </c>
      <c r="P9703" s="1" t="b">
        <f t="shared" si="1671"/>
        <v>0</v>
      </c>
      <c r="Q9703" t="b">
        <f t="shared" si="1672"/>
        <v>0</v>
      </c>
    </row>
    <row r="9704" spans="1:17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>
        <f t="shared" si="1662"/>
        <v>1</v>
      </c>
      <c r="H9704">
        <f t="shared" si="1663"/>
        <v>1</v>
      </c>
      <c r="I9704">
        <f t="shared" si="1664"/>
        <v>1</v>
      </c>
      <c r="J9704">
        <f t="shared" si="1665"/>
        <v>1</v>
      </c>
      <c r="K9704">
        <f t="shared" si="1666"/>
        <v>1</v>
      </c>
      <c r="L9704">
        <f t="shared" si="1667"/>
        <v>1</v>
      </c>
      <c r="M9704" t="b">
        <f t="shared" si="1668"/>
        <v>0</v>
      </c>
      <c r="N9704" t="b">
        <f t="shared" si="1669"/>
        <v>0</v>
      </c>
      <c r="O9704" s="1" t="b">
        <f t="shared" si="1670"/>
        <v>0</v>
      </c>
      <c r="P9704" s="1" t="b">
        <f t="shared" si="1671"/>
        <v>0</v>
      </c>
      <c r="Q9704" t="b">
        <f t="shared" si="1672"/>
        <v>0</v>
      </c>
    </row>
    <row r="9705" spans="1:17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>
        <f t="shared" si="1662"/>
        <v>1</v>
      </c>
      <c r="H9705">
        <f t="shared" si="1663"/>
        <v>1</v>
      </c>
      <c r="I9705">
        <f t="shared" si="1664"/>
        <v>1</v>
      </c>
      <c r="J9705">
        <f t="shared" si="1665"/>
        <v>1</v>
      </c>
      <c r="K9705">
        <f t="shared" si="1666"/>
        <v>1</v>
      </c>
      <c r="L9705">
        <f t="shared" si="1667"/>
        <v>1</v>
      </c>
      <c r="M9705" t="b">
        <f t="shared" si="1668"/>
        <v>0</v>
      </c>
      <c r="N9705" t="b">
        <f t="shared" si="1669"/>
        <v>0</v>
      </c>
      <c r="O9705" s="1" t="b">
        <f t="shared" si="1670"/>
        <v>0</v>
      </c>
      <c r="P9705" s="1" t="b">
        <f t="shared" si="1671"/>
        <v>0</v>
      </c>
      <c r="Q9705" t="b">
        <f t="shared" si="1672"/>
        <v>0</v>
      </c>
    </row>
    <row r="9706" spans="1:17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>
        <f t="shared" si="1662"/>
        <v>1</v>
      </c>
      <c r="H9706">
        <f t="shared" si="1663"/>
        <v>1</v>
      </c>
      <c r="I9706">
        <f t="shared" si="1664"/>
        <v>2</v>
      </c>
      <c r="J9706">
        <f t="shared" si="1665"/>
        <v>1</v>
      </c>
      <c r="K9706">
        <f t="shared" si="1666"/>
        <v>1</v>
      </c>
      <c r="L9706">
        <f t="shared" si="1667"/>
        <v>2</v>
      </c>
      <c r="M9706" t="b">
        <f t="shared" si="1668"/>
        <v>0</v>
      </c>
      <c r="N9706" t="b">
        <f t="shared" si="1669"/>
        <v>0</v>
      </c>
      <c r="O9706" s="1" t="b">
        <f t="shared" si="1670"/>
        <v>0</v>
      </c>
      <c r="P9706" s="1" t="b">
        <f t="shared" si="1671"/>
        <v>0</v>
      </c>
      <c r="Q9706" t="b">
        <f t="shared" si="1672"/>
        <v>0</v>
      </c>
    </row>
    <row r="9707" spans="1:17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>
        <f t="shared" si="1662"/>
        <v>1</v>
      </c>
      <c r="H9707">
        <f t="shared" si="1663"/>
        <v>1</v>
      </c>
      <c r="I9707">
        <f t="shared" si="1664"/>
        <v>1</v>
      </c>
      <c r="J9707">
        <f t="shared" si="1665"/>
        <v>1</v>
      </c>
      <c r="K9707">
        <f t="shared" si="1666"/>
        <v>1</v>
      </c>
      <c r="L9707">
        <f t="shared" si="1667"/>
        <v>1</v>
      </c>
      <c r="M9707" t="b">
        <f t="shared" si="1668"/>
        <v>0</v>
      </c>
      <c r="N9707" t="b">
        <f t="shared" si="1669"/>
        <v>0</v>
      </c>
      <c r="O9707" s="1" t="b">
        <f t="shared" si="1670"/>
        <v>0</v>
      </c>
      <c r="P9707" s="1" t="b">
        <f t="shared" si="1671"/>
        <v>0</v>
      </c>
      <c r="Q9707" t="b">
        <f t="shared" si="1672"/>
        <v>0</v>
      </c>
    </row>
    <row r="9708" spans="1:17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>
        <f t="shared" si="1662"/>
        <v>1</v>
      </c>
      <c r="H9708">
        <f t="shared" si="1663"/>
        <v>2</v>
      </c>
      <c r="I9708">
        <f t="shared" si="1664"/>
        <v>1</v>
      </c>
      <c r="J9708">
        <f t="shared" si="1665"/>
        <v>2</v>
      </c>
      <c r="K9708">
        <f t="shared" si="1666"/>
        <v>1</v>
      </c>
      <c r="L9708">
        <f t="shared" si="1667"/>
        <v>1</v>
      </c>
      <c r="M9708" t="b">
        <f t="shared" si="1668"/>
        <v>0</v>
      </c>
      <c r="N9708" t="b">
        <f t="shared" si="1669"/>
        <v>0</v>
      </c>
      <c r="O9708" s="1" t="b">
        <f t="shared" si="1670"/>
        <v>0</v>
      </c>
      <c r="P9708" s="1" t="b">
        <f t="shared" si="1671"/>
        <v>0</v>
      </c>
      <c r="Q9708" t="b">
        <f t="shared" si="1672"/>
        <v>0</v>
      </c>
    </row>
    <row r="9709" spans="1:17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>
        <f t="shared" si="1662"/>
        <v>1</v>
      </c>
      <c r="H9709">
        <f t="shared" si="1663"/>
        <v>1</v>
      </c>
      <c r="I9709">
        <f t="shared" si="1664"/>
        <v>1</v>
      </c>
      <c r="J9709">
        <f t="shared" si="1665"/>
        <v>1</v>
      </c>
      <c r="K9709">
        <f t="shared" si="1666"/>
        <v>1</v>
      </c>
      <c r="L9709">
        <f t="shared" si="1667"/>
        <v>1</v>
      </c>
      <c r="M9709" t="b">
        <f t="shared" si="1668"/>
        <v>0</v>
      </c>
      <c r="N9709" t="b">
        <f t="shared" si="1669"/>
        <v>0</v>
      </c>
      <c r="O9709" s="1" t="b">
        <f t="shared" si="1670"/>
        <v>0</v>
      </c>
      <c r="P9709" s="1" t="b">
        <f t="shared" si="1671"/>
        <v>0</v>
      </c>
      <c r="Q9709" t="b">
        <f t="shared" si="1672"/>
        <v>0</v>
      </c>
    </row>
    <row r="9710" spans="1:17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>
        <f t="shared" si="1662"/>
        <v>1</v>
      </c>
      <c r="H9710">
        <f t="shared" si="1663"/>
        <v>1</v>
      </c>
      <c r="I9710">
        <f t="shared" si="1664"/>
        <v>1</v>
      </c>
      <c r="J9710">
        <f t="shared" si="1665"/>
        <v>1</v>
      </c>
      <c r="K9710">
        <f t="shared" si="1666"/>
        <v>1</v>
      </c>
      <c r="L9710">
        <f t="shared" si="1667"/>
        <v>1</v>
      </c>
      <c r="M9710" t="b">
        <f t="shared" si="1668"/>
        <v>0</v>
      </c>
      <c r="N9710" t="b">
        <f t="shared" si="1669"/>
        <v>0</v>
      </c>
      <c r="O9710" s="1" t="b">
        <f t="shared" si="1670"/>
        <v>0</v>
      </c>
      <c r="P9710" s="1" t="b">
        <f t="shared" si="1671"/>
        <v>0</v>
      </c>
      <c r="Q9710" t="b">
        <f t="shared" si="1672"/>
        <v>0</v>
      </c>
    </row>
    <row r="9711" spans="1:17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>
        <f t="shared" si="1662"/>
        <v>1</v>
      </c>
      <c r="H9711">
        <f t="shared" si="1663"/>
        <v>1</v>
      </c>
      <c r="I9711">
        <f t="shared" si="1664"/>
        <v>1</v>
      </c>
      <c r="J9711">
        <f t="shared" si="1665"/>
        <v>1</v>
      </c>
      <c r="K9711">
        <f t="shared" si="1666"/>
        <v>1</v>
      </c>
      <c r="L9711">
        <f t="shared" si="1667"/>
        <v>1</v>
      </c>
      <c r="M9711" t="b">
        <f t="shared" si="1668"/>
        <v>0</v>
      </c>
      <c r="N9711" t="b">
        <f t="shared" si="1669"/>
        <v>0</v>
      </c>
      <c r="O9711" s="1" t="b">
        <f t="shared" si="1670"/>
        <v>0</v>
      </c>
      <c r="P9711" s="1" t="b">
        <f t="shared" si="1671"/>
        <v>0</v>
      </c>
      <c r="Q9711" t="b">
        <f t="shared" si="1672"/>
        <v>0</v>
      </c>
    </row>
    <row r="9712" spans="1:17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>
        <f t="shared" si="1662"/>
        <v>1</v>
      </c>
      <c r="H9712">
        <f t="shared" si="1663"/>
        <v>1</v>
      </c>
      <c r="I9712">
        <f t="shared" si="1664"/>
        <v>1</v>
      </c>
      <c r="J9712">
        <f t="shared" si="1665"/>
        <v>1</v>
      </c>
      <c r="K9712">
        <f t="shared" si="1666"/>
        <v>1</v>
      </c>
      <c r="L9712">
        <f t="shared" si="1667"/>
        <v>1</v>
      </c>
      <c r="M9712" t="b">
        <f t="shared" si="1668"/>
        <v>0</v>
      </c>
      <c r="N9712" t="b">
        <f t="shared" si="1669"/>
        <v>0</v>
      </c>
      <c r="O9712" s="1" t="b">
        <f t="shared" si="1670"/>
        <v>0</v>
      </c>
      <c r="P9712" s="1" t="b">
        <f t="shared" si="1671"/>
        <v>0</v>
      </c>
      <c r="Q9712" t="b">
        <f t="shared" si="1672"/>
        <v>0</v>
      </c>
    </row>
    <row r="9713" spans="1:17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>
        <f t="shared" si="1662"/>
        <v>1</v>
      </c>
      <c r="H9713">
        <f t="shared" si="1663"/>
        <v>1</v>
      </c>
      <c r="I9713">
        <f t="shared" si="1664"/>
        <v>1</v>
      </c>
      <c r="J9713">
        <f t="shared" si="1665"/>
        <v>1</v>
      </c>
      <c r="K9713">
        <f t="shared" si="1666"/>
        <v>1</v>
      </c>
      <c r="L9713">
        <f t="shared" si="1667"/>
        <v>1</v>
      </c>
      <c r="M9713" t="b">
        <f t="shared" si="1668"/>
        <v>0</v>
      </c>
      <c r="N9713" t="b">
        <f t="shared" si="1669"/>
        <v>0</v>
      </c>
      <c r="O9713" s="1" t="b">
        <f t="shared" si="1670"/>
        <v>0</v>
      </c>
      <c r="P9713" s="1" t="b">
        <f t="shared" si="1671"/>
        <v>0</v>
      </c>
      <c r="Q9713" t="b">
        <f t="shared" si="1672"/>
        <v>0</v>
      </c>
    </row>
    <row r="9714" spans="1:17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>
        <f t="shared" si="1662"/>
        <v>1</v>
      </c>
      <c r="H9714">
        <f t="shared" si="1663"/>
        <v>1</v>
      </c>
      <c r="I9714">
        <f t="shared" si="1664"/>
        <v>1</v>
      </c>
      <c r="J9714">
        <f t="shared" si="1665"/>
        <v>1</v>
      </c>
      <c r="K9714">
        <f t="shared" si="1666"/>
        <v>1</v>
      </c>
      <c r="L9714">
        <f t="shared" si="1667"/>
        <v>1</v>
      </c>
      <c r="M9714" t="b">
        <f t="shared" si="1668"/>
        <v>0</v>
      </c>
      <c r="N9714" t="b">
        <f t="shared" si="1669"/>
        <v>0</v>
      </c>
      <c r="O9714" s="1" t="b">
        <f t="shared" si="1670"/>
        <v>0</v>
      </c>
      <c r="P9714" s="1" t="b">
        <f t="shared" si="1671"/>
        <v>0</v>
      </c>
      <c r="Q9714" t="b">
        <f t="shared" si="1672"/>
        <v>0</v>
      </c>
    </row>
    <row r="9715" spans="1:17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>
        <f t="shared" si="1662"/>
        <v>1</v>
      </c>
      <c r="H9715">
        <f t="shared" si="1663"/>
        <v>1</v>
      </c>
      <c r="I9715">
        <f t="shared" si="1664"/>
        <v>1</v>
      </c>
      <c r="J9715">
        <f t="shared" si="1665"/>
        <v>1</v>
      </c>
      <c r="K9715">
        <f t="shared" si="1666"/>
        <v>1</v>
      </c>
      <c r="L9715">
        <f t="shared" si="1667"/>
        <v>1</v>
      </c>
      <c r="M9715" t="b">
        <f t="shared" si="1668"/>
        <v>0</v>
      </c>
      <c r="N9715" t="b">
        <f t="shared" si="1669"/>
        <v>0</v>
      </c>
      <c r="O9715" s="1" t="b">
        <f t="shared" si="1670"/>
        <v>0</v>
      </c>
      <c r="P9715" s="1" t="b">
        <f t="shared" si="1671"/>
        <v>0</v>
      </c>
      <c r="Q9715" t="b">
        <f t="shared" si="1672"/>
        <v>0</v>
      </c>
    </row>
    <row r="9716" spans="1:17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>
        <f t="shared" si="1662"/>
        <v>1</v>
      </c>
      <c r="H9716">
        <f t="shared" si="1663"/>
        <v>1</v>
      </c>
      <c r="I9716">
        <f t="shared" si="1664"/>
        <v>1</v>
      </c>
      <c r="J9716">
        <f t="shared" si="1665"/>
        <v>1</v>
      </c>
      <c r="K9716">
        <f t="shared" si="1666"/>
        <v>1</v>
      </c>
      <c r="L9716">
        <f t="shared" si="1667"/>
        <v>1</v>
      </c>
      <c r="M9716" t="b">
        <f t="shared" si="1668"/>
        <v>0</v>
      </c>
      <c r="N9716" t="b">
        <f t="shared" si="1669"/>
        <v>0</v>
      </c>
      <c r="O9716" s="1" t="b">
        <f t="shared" si="1670"/>
        <v>0</v>
      </c>
      <c r="P9716" s="1" t="b">
        <f t="shared" si="1671"/>
        <v>0</v>
      </c>
      <c r="Q9716" t="b">
        <f t="shared" si="1672"/>
        <v>0</v>
      </c>
    </row>
    <row r="9717" spans="1:17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>
        <f t="shared" si="1662"/>
        <v>1</v>
      </c>
      <c r="H9717">
        <f t="shared" si="1663"/>
        <v>1</v>
      </c>
      <c r="I9717">
        <f t="shared" si="1664"/>
        <v>1</v>
      </c>
      <c r="J9717">
        <f t="shared" si="1665"/>
        <v>1</v>
      </c>
      <c r="K9717">
        <f t="shared" si="1666"/>
        <v>1</v>
      </c>
      <c r="L9717">
        <f t="shared" si="1667"/>
        <v>1</v>
      </c>
      <c r="M9717" t="b">
        <f t="shared" si="1668"/>
        <v>0</v>
      </c>
      <c r="N9717" t="b">
        <f t="shared" si="1669"/>
        <v>0</v>
      </c>
      <c r="O9717" s="1" t="b">
        <f t="shared" si="1670"/>
        <v>0</v>
      </c>
      <c r="P9717" s="1" t="b">
        <f t="shared" si="1671"/>
        <v>0</v>
      </c>
      <c r="Q9717" t="b">
        <f t="shared" si="1672"/>
        <v>0</v>
      </c>
    </row>
    <row r="9718" spans="1:17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>
        <f t="shared" si="1662"/>
        <v>1</v>
      </c>
      <c r="H9718">
        <f t="shared" si="1663"/>
        <v>1</v>
      </c>
      <c r="I9718">
        <f t="shared" si="1664"/>
        <v>1</v>
      </c>
      <c r="J9718">
        <f t="shared" si="1665"/>
        <v>1</v>
      </c>
      <c r="K9718">
        <f t="shared" si="1666"/>
        <v>1</v>
      </c>
      <c r="L9718">
        <f t="shared" si="1667"/>
        <v>1</v>
      </c>
      <c r="M9718" t="b">
        <f t="shared" si="1668"/>
        <v>0</v>
      </c>
      <c r="N9718" t="b">
        <f t="shared" si="1669"/>
        <v>0</v>
      </c>
      <c r="O9718" s="1" t="b">
        <f t="shared" si="1670"/>
        <v>0</v>
      </c>
      <c r="P9718" s="1" t="b">
        <f t="shared" si="1671"/>
        <v>0</v>
      </c>
      <c r="Q9718" t="b">
        <f t="shared" si="1672"/>
        <v>0</v>
      </c>
    </row>
    <row r="9719" spans="1:17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>
        <f t="shared" si="1662"/>
        <v>1</v>
      </c>
      <c r="H9719">
        <f t="shared" si="1663"/>
        <v>1</v>
      </c>
      <c r="I9719">
        <f t="shared" si="1664"/>
        <v>1</v>
      </c>
      <c r="J9719">
        <f t="shared" si="1665"/>
        <v>1</v>
      </c>
      <c r="K9719">
        <f t="shared" si="1666"/>
        <v>1</v>
      </c>
      <c r="L9719">
        <f t="shared" si="1667"/>
        <v>1</v>
      </c>
      <c r="M9719" t="b">
        <f t="shared" si="1668"/>
        <v>0</v>
      </c>
      <c r="N9719" t="b">
        <f t="shared" si="1669"/>
        <v>0</v>
      </c>
      <c r="O9719" s="1" t="b">
        <f t="shared" si="1670"/>
        <v>0</v>
      </c>
      <c r="P9719" s="1" t="b">
        <f t="shared" si="1671"/>
        <v>0</v>
      </c>
      <c r="Q9719" t="b">
        <f t="shared" si="1672"/>
        <v>0</v>
      </c>
    </row>
    <row r="9720" spans="1:17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>
        <f t="shared" si="1662"/>
        <v>1</v>
      </c>
      <c r="H9720">
        <f t="shared" si="1663"/>
        <v>1</v>
      </c>
      <c r="I9720">
        <f t="shared" si="1664"/>
        <v>1</v>
      </c>
      <c r="J9720">
        <f t="shared" si="1665"/>
        <v>1</v>
      </c>
      <c r="K9720">
        <f t="shared" si="1666"/>
        <v>1</v>
      </c>
      <c r="L9720">
        <f t="shared" si="1667"/>
        <v>1</v>
      </c>
      <c r="M9720" t="b">
        <f t="shared" si="1668"/>
        <v>0</v>
      </c>
      <c r="N9720" t="b">
        <f t="shared" si="1669"/>
        <v>0</v>
      </c>
      <c r="O9720" s="1" t="b">
        <f t="shared" si="1670"/>
        <v>0</v>
      </c>
      <c r="P9720" s="1" t="b">
        <f t="shared" si="1671"/>
        <v>0</v>
      </c>
      <c r="Q9720" t="b">
        <f t="shared" si="1672"/>
        <v>0</v>
      </c>
    </row>
    <row r="9721" spans="1:17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>
        <f t="shared" si="1662"/>
        <v>1</v>
      </c>
      <c r="H9721">
        <f t="shared" si="1663"/>
        <v>1</v>
      </c>
      <c r="I9721">
        <f t="shared" si="1664"/>
        <v>1</v>
      </c>
      <c r="J9721">
        <f t="shared" si="1665"/>
        <v>1</v>
      </c>
      <c r="K9721">
        <f t="shared" si="1666"/>
        <v>1</v>
      </c>
      <c r="L9721">
        <f t="shared" si="1667"/>
        <v>1</v>
      </c>
      <c r="M9721" t="b">
        <f t="shared" si="1668"/>
        <v>0</v>
      </c>
      <c r="N9721" t="b">
        <f t="shared" si="1669"/>
        <v>0</v>
      </c>
      <c r="O9721" s="1" t="b">
        <f t="shared" si="1670"/>
        <v>0</v>
      </c>
      <c r="P9721" s="1" t="b">
        <f t="shared" si="1671"/>
        <v>0</v>
      </c>
      <c r="Q9721" t="b">
        <f t="shared" si="1672"/>
        <v>0</v>
      </c>
    </row>
    <row r="9722" spans="1:17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>
        <f t="shared" si="1662"/>
        <v>1</v>
      </c>
      <c r="H9722">
        <f t="shared" si="1663"/>
        <v>1</v>
      </c>
      <c r="I9722">
        <f t="shared" si="1664"/>
        <v>1</v>
      </c>
      <c r="J9722">
        <f t="shared" si="1665"/>
        <v>1</v>
      </c>
      <c r="K9722">
        <f t="shared" si="1666"/>
        <v>1</v>
      </c>
      <c r="L9722">
        <f t="shared" si="1667"/>
        <v>1</v>
      </c>
      <c r="M9722" t="b">
        <f t="shared" si="1668"/>
        <v>0</v>
      </c>
      <c r="N9722" t="b">
        <f t="shared" si="1669"/>
        <v>0</v>
      </c>
      <c r="O9722" s="1" t="b">
        <f t="shared" si="1670"/>
        <v>0</v>
      </c>
      <c r="P9722" s="1" t="b">
        <f t="shared" si="1671"/>
        <v>0</v>
      </c>
      <c r="Q9722" t="b">
        <f t="shared" si="1672"/>
        <v>0</v>
      </c>
    </row>
    <row r="9723" spans="1:17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>
        <f t="shared" si="1662"/>
        <v>1</v>
      </c>
      <c r="H9723">
        <f t="shared" si="1663"/>
        <v>1</v>
      </c>
      <c r="I9723">
        <f t="shared" si="1664"/>
        <v>1</v>
      </c>
      <c r="J9723">
        <f t="shared" si="1665"/>
        <v>1</v>
      </c>
      <c r="K9723">
        <f t="shared" si="1666"/>
        <v>1</v>
      </c>
      <c r="L9723">
        <f t="shared" si="1667"/>
        <v>1</v>
      </c>
      <c r="M9723" t="b">
        <f t="shared" si="1668"/>
        <v>0</v>
      </c>
      <c r="N9723" t="b">
        <f t="shared" si="1669"/>
        <v>0</v>
      </c>
      <c r="O9723" s="1" t="b">
        <f t="shared" si="1670"/>
        <v>0</v>
      </c>
      <c r="P9723" s="1" t="b">
        <f t="shared" si="1671"/>
        <v>0</v>
      </c>
      <c r="Q9723" t="b">
        <f t="shared" si="1672"/>
        <v>0</v>
      </c>
    </row>
    <row r="9724" spans="1:17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>
        <f t="shared" si="1662"/>
        <v>2</v>
      </c>
      <c r="H9724">
        <f t="shared" si="1663"/>
        <v>1</v>
      </c>
      <c r="I9724">
        <f t="shared" si="1664"/>
        <v>1</v>
      </c>
      <c r="J9724">
        <f t="shared" si="1665"/>
        <v>1</v>
      </c>
      <c r="K9724">
        <f t="shared" si="1666"/>
        <v>1</v>
      </c>
      <c r="L9724">
        <f t="shared" si="1667"/>
        <v>2</v>
      </c>
      <c r="M9724" t="b">
        <f t="shared" si="1668"/>
        <v>0</v>
      </c>
      <c r="N9724" t="b">
        <f t="shared" si="1669"/>
        <v>0</v>
      </c>
      <c r="O9724" s="1" t="b">
        <f t="shared" si="1670"/>
        <v>0</v>
      </c>
      <c r="P9724" s="1" t="b">
        <f t="shared" si="1671"/>
        <v>0</v>
      </c>
      <c r="Q9724" t="b">
        <f t="shared" si="1672"/>
        <v>0</v>
      </c>
    </row>
    <row r="9725" spans="1:17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>
        <f t="shared" si="1662"/>
        <v>1</v>
      </c>
      <c r="H9725">
        <f t="shared" si="1663"/>
        <v>1</v>
      </c>
      <c r="I9725">
        <f t="shared" si="1664"/>
        <v>1</v>
      </c>
      <c r="J9725">
        <f t="shared" si="1665"/>
        <v>1</v>
      </c>
      <c r="K9725">
        <f t="shared" si="1666"/>
        <v>1</v>
      </c>
      <c r="L9725">
        <f t="shared" si="1667"/>
        <v>1</v>
      </c>
      <c r="M9725" t="b">
        <f t="shared" si="1668"/>
        <v>0</v>
      </c>
      <c r="N9725" t="b">
        <f t="shared" si="1669"/>
        <v>0</v>
      </c>
      <c r="O9725" s="1" t="b">
        <f t="shared" si="1670"/>
        <v>0</v>
      </c>
      <c r="P9725" s="1" t="b">
        <f t="shared" si="1671"/>
        <v>0</v>
      </c>
      <c r="Q9725" t="b">
        <f t="shared" si="1672"/>
        <v>0</v>
      </c>
    </row>
    <row r="9726" spans="1:17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>
        <f t="shared" si="1662"/>
        <v>1</v>
      </c>
      <c r="H9726">
        <f t="shared" si="1663"/>
        <v>1</v>
      </c>
      <c r="I9726">
        <f t="shared" si="1664"/>
        <v>1</v>
      </c>
      <c r="J9726">
        <f t="shared" si="1665"/>
        <v>1</v>
      </c>
      <c r="K9726">
        <f t="shared" si="1666"/>
        <v>1</v>
      </c>
      <c r="L9726">
        <f t="shared" si="1667"/>
        <v>1</v>
      </c>
      <c r="M9726" t="b">
        <f t="shared" si="1668"/>
        <v>0</v>
      </c>
      <c r="N9726" t="b">
        <f t="shared" si="1669"/>
        <v>0</v>
      </c>
      <c r="O9726" s="1" t="b">
        <f t="shared" si="1670"/>
        <v>0</v>
      </c>
      <c r="P9726" s="1" t="b">
        <f t="shared" si="1671"/>
        <v>0</v>
      </c>
      <c r="Q9726" t="b">
        <f t="shared" si="1672"/>
        <v>0</v>
      </c>
    </row>
    <row r="9727" spans="1:17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>
        <f t="shared" si="1662"/>
        <v>1</v>
      </c>
      <c r="H9727">
        <f t="shared" si="1663"/>
        <v>1</v>
      </c>
      <c r="I9727">
        <f t="shared" si="1664"/>
        <v>1</v>
      </c>
      <c r="J9727">
        <f t="shared" si="1665"/>
        <v>1</v>
      </c>
      <c r="K9727">
        <f t="shared" si="1666"/>
        <v>1</v>
      </c>
      <c r="L9727">
        <f t="shared" si="1667"/>
        <v>1</v>
      </c>
      <c r="M9727" t="b">
        <f t="shared" si="1668"/>
        <v>0</v>
      </c>
      <c r="N9727" t="b">
        <f t="shared" si="1669"/>
        <v>0</v>
      </c>
      <c r="O9727" s="1" t="b">
        <f t="shared" si="1670"/>
        <v>0</v>
      </c>
      <c r="P9727" s="1" t="b">
        <f t="shared" si="1671"/>
        <v>0</v>
      </c>
      <c r="Q9727" t="b">
        <f t="shared" si="1672"/>
        <v>0</v>
      </c>
    </row>
    <row r="9728" spans="1:17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>
        <f t="shared" si="1662"/>
        <v>1</v>
      </c>
      <c r="H9728">
        <f t="shared" si="1663"/>
        <v>1</v>
      </c>
      <c r="I9728">
        <f t="shared" si="1664"/>
        <v>1</v>
      </c>
      <c r="J9728">
        <f t="shared" si="1665"/>
        <v>1</v>
      </c>
      <c r="K9728">
        <f t="shared" si="1666"/>
        <v>1</v>
      </c>
      <c r="L9728">
        <f t="shared" si="1667"/>
        <v>1</v>
      </c>
      <c r="M9728" t="b">
        <f t="shared" si="1668"/>
        <v>0</v>
      </c>
      <c r="N9728" t="b">
        <f t="shared" si="1669"/>
        <v>0</v>
      </c>
      <c r="O9728" s="1" t="b">
        <f t="shared" si="1670"/>
        <v>0</v>
      </c>
      <c r="P9728" s="1" t="b">
        <f t="shared" si="1671"/>
        <v>0</v>
      </c>
      <c r="Q9728" t="b">
        <f t="shared" si="1672"/>
        <v>0</v>
      </c>
    </row>
    <row r="9729" spans="1:17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>
        <f t="shared" si="1662"/>
        <v>1</v>
      </c>
      <c r="H9729">
        <f t="shared" si="1663"/>
        <v>1</v>
      </c>
      <c r="I9729">
        <f t="shared" si="1664"/>
        <v>1</v>
      </c>
      <c r="J9729">
        <f t="shared" si="1665"/>
        <v>1</v>
      </c>
      <c r="K9729">
        <f t="shared" si="1666"/>
        <v>1</v>
      </c>
      <c r="L9729">
        <f t="shared" si="1667"/>
        <v>1</v>
      </c>
      <c r="M9729" t="b">
        <f t="shared" si="1668"/>
        <v>0</v>
      </c>
      <c r="N9729" t="b">
        <f t="shared" si="1669"/>
        <v>0</v>
      </c>
      <c r="O9729" s="1" t="b">
        <f t="shared" si="1670"/>
        <v>0</v>
      </c>
      <c r="P9729" s="1" t="b">
        <f t="shared" si="1671"/>
        <v>0</v>
      </c>
      <c r="Q9729" t="b">
        <f t="shared" si="1672"/>
        <v>0</v>
      </c>
    </row>
    <row r="9730" spans="1:17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>
        <f t="shared" ref="G9730:G9793" si="1673">COUNTIF($A9730:$F9730,A9730)</f>
        <v>1</v>
      </c>
      <c r="H9730">
        <f t="shared" ref="H9730:H9793" si="1674">COUNTIF($A9730:$F9730,B9730)</f>
        <v>1</v>
      </c>
      <c r="I9730">
        <f t="shared" ref="I9730:I9793" si="1675">COUNTIF($A9730:$F9730,C9730)</f>
        <v>1</v>
      </c>
      <c r="J9730">
        <f t="shared" ref="J9730:J9793" si="1676">COUNTIF($A9730:$F9730,D9730)</f>
        <v>1</v>
      </c>
      <c r="K9730">
        <f t="shared" ref="K9730:K9793" si="1677">COUNTIF($A9730:$F9730,E9730)</f>
        <v>1</v>
      </c>
      <c r="L9730">
        <f t="shared" ref="L9730:L9793" si="1678">COUNTIF($A9730:$F9730,F9730)</f>
        <v>1</v>
      </c>
      <c r="M9730" t="b">
        <f t="shared" ref="M9730:M9793" si="1679">COUNTIF(G9730:L9730,3)=3</f>
        <v>0</v>
      </c>
      <c r="N9730" t="b">
        <f t="shared" ref="N9730:N9793" si="1680">COUNTIF(G9730:M9730,1)=3</f>
        <v>0</v>
      </c>
      <c r="O9730" s="1" t="b">
        <f t="shared" ref="O9730:O9793" si="1681">AND(M9730:N9730)</f>
        <v>0</v>
      </c>
      <c r="P9730" s="1" t="b">
        <f t="shared" ref="P9730:P9793" si="1682">COUNTIF(A9730:F9730,MIN(A9730:F9730))&gt;1</f>
        <v>0</v>
      </c>
      <c r="Q9730" t="b">
        <f t="shared" ref="Q9730:Q9793" si="1683">OR(O9730:P9730)</f>
        <v>0</v>
      </c>
    </row>
    <row r="9731" spans="1:17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>
        <f t="shared" si="1673"/>
        <v>1</v>
      </c>
      <c r="H9731">
        <f t="shared" si="1674"/>
        <v>1</v>
      </c>
      <c r="I9731">
        <f t="shared" si="1675"/>
        <v>1</v>
      </c>
      <c r="J9731">
        <f t="shared" si="1676"/>
        <v>1</v>
      </c>
      <c r="K9731">
        <f t="shared" si="1677"/>
        <v>1</v>
      </c>
      <c r="L9731">
        <f t="shared" si="1678"/>
        <v>1</v>
      </c>
      <c r="M9731" t="b">
        <f t="shared" si="1679"/>
        <v>0</v>
      </c>
      <c r="N9731" t="b">
        <f t="shared" si="1680"/>
        <v>0</v>
      </c>
      <c r="O9731" s="1" t="b">
        <f t="shared" si="1681"/>
        <v>0</v>
      </c>
      <c r="P9731" s="1" t="b">
        <f t="shared" si="1682"/>
        <v>0</v>
      </c>
      <c r="Q9731" t="b">
        <f t="shared" si="1683"/>
        <v>0</v>
      </c>
    </row>
    <row r="9732" spans="1:17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>
        <f t="shared" si="1673"/>
        <v>1</v>
      </c>
      <c r="H9732">
        <f t="shared" si="1674"/>
        <v>1</v>
      </c>
      <c r="I9732">
        <f t="shared" si="1675"/>
        <v>1</v>
      </c>
      <c r="J9732">
        <f t="shared" si="1676"/>
        <v>1</v>
      </c>
      <c r="K9732">
        <f t="shared" si="1677"/>
        <v>1</v>
      </c>
      <c r="L9732">
        <f t="shared" si="1678"/>
        <v>1</v>
      </c>
      <c r="M9732" t="b">
        <f t="shared" si="1679"/>
        <v>0</v>
      </c>
      <c r="N9732" t="b">
        <f t="shared" si="1680"/>
        <v>0</v>
      </c>
      <c r="O9732" s="1" t="b">
        <f t="shared" si="1681"/>
        <v>0</v>
      </c>
      <c r="P9732" s="1" t="b">
        <f t="shared" si="1682"/>
        <v>0</v>
      </c>
      <c r="Q9732" t="b">
        <f t="shared" si="1683"/>
        <v>0</v>
      </c>
    </row>
    <row r="9733" spans="1:17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>
        <f t="shared" si="1673"/>
        <v>1</v>
      </c>
      <c r="H9733">
        <f t="shared" si="1674"/>
        <v>1</v>
      </c>
      <c r="I9733">
        <f t="shared" si="1675"/>
        <v>1</v>
      </c>
      <c r="J9733">
        <f t="shared" si="1676"/>
        <v>1</v>
      </c>
      <c r="K9733">
        <f t="shared" si="1677"/>
        <v>1</v>
      </c>
      <c r="L9733">
        <f t="shared" si="1678"/>
        <v>1</v>
      </c>
      <c r="M9733" t="b">
        <f t="shared" si="1679"/>
        <v>0</v>
      </c>
      <c r="N9733" t="b">
        <f t="shared" si="1680"/>
        <v>0</v>
      </c>
      <c r="O9733" s="1" t="b">
        <f t="shared" si="1681"/>
        <v>0</v>
      </c>
      <c r="P9733" s="1" t="b">
        <f t="shared" si="1682"/>
        <v>0</v>
      </c>
      <c r="Q9733" t="b">
        <f t="shared" si="1683"/>
        <v>0</v>
      </c>
    </row>
    <row r="9734" spans="1:17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>
        <f t="shared" si="1673"/>
        <v>1</v>
      </c>
      <c r="H9734">
        <f t="shared" si="1674"/>
        <v>1</v>
      </c>
      <c r="I9734">
        <f t="shared" si="1675"/>
        <v>2</v>
      </c>
      <c r="J9734">
        <f t="shared" si="1676"/>
        <v>2</v>
      </c>
      <c r="K9734">
        <f t="shared" si="1677"/>
        <v>1</v>
      </c>
      <c r="L9734">
        <f t="shared" si="1678"/>
        <v>1</v>
      </c>
      <c r="M9734" t="b">
        <f t="shared" si="1679"/>
        <v>0</v>
      </c>
      <c r="N9734" t="b">
        <f t="shared" si="1680"/>
        <v>0</v>
      </c>
      <c r="O9734" s="1" t="b">
        <f t="shared" si="1681"/>
        <v>0</v>
      </c>
      <c r="P9734" s="1" t="b">
        <f t="shared" si="1682"/>
        <v>0</v>
      </c>
      <c r="Q9734" t="b">
        <f t="shared" si="1683"/>
        <v>0</v>
      </c>
    </row>
    <row r="9735" spans="1:17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>
        <f t="shared" si="1673"/>
        <v>2</v>
      </c>
      <c r="H9735">
        <f t="shared" si="1674"/>
        <v>1</v>
      </c>
      <c r="I9735">
        <f t="shared" si="1675"/>
        <v>2</v>
      </c>
      <c r="J9735">
        <f t="shared" si="1676"/>
        <v>1</v>
      </c>
      <c r="K9735">
        <f t="shared" si="1677"/>
        <v>2</v>
      </c>
      <c r="L9735">
        <f t="shared" si="1678"/>
        <v>2</v>
      </c>
      <c r="M9735" t="b">
        <f t="shared" si="1679"/>
        <v>0</v>
      </c>
      <c r="N9735" t="b">
        <f t="shared" si="1680"/>
        <v>0</v>
      </c>
      <c r="O9735" s="1" t="b">
        <f t="shared" si="1681"/>
        <v>0</v>
      </c>
      <c r="P9735" s="1" t="b">
        <f t="shared" si="1682"/>
        <v>0</v>
      </c>
      <c r="Q9735" t="b">
        <f t="shared" si="1683"/>
        <v>0</v>
      </c>
    </row>
    <row r="9736" spans="1:17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>
        <f t="shared" si="1673"/>
        <v>1</v>
      </c>
      <c r="H9736">
        <f t="shared" si="1674"/>
        <v>1</v>
      </c>
      <c r="I9736">
        <f t="shared" si="1675"/>
        <v>1</v>
      </c>
      <c r="J9736">
        <f t="shared" si="1676"/>
        <v>1</v>
      </c>
      <c r="K9736">
        <f t="shared" si="1677"/>
        <v>1</v>
      </c>
      <c r="L9736">
        <f t="shared" si="1678"/>
        <v>1</v>
      </c>
      <c r="M9736" t="b">
        <f t="shared" si="1679"/>
        <v>0</v>
      </c>
      <c r="N9736" t="b">
        <f t="shared" si="1680"/>
        <v>0</v>
      </c>
      <c r="O9736" s="1" t="b">
        <f t="shared" si="1681"/>
        <v>0</v>
      </c>
      <c r="P9736" s="1" t="b">
        <f t="shared" si="1682"/>
        <v>0</v>
      </c>
      <c r="Q9736" t="b">
        <f t="shared" si="1683"/>
        <v>0</v>
      </c>
    </row>
    <row r="9737" spans="1:17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>
        <f t="shared" si="1673"/>
        <v>1</v>
      </c>
      <c r="H9737">
        <f t="shared" si="1674"/>
        <v>1</v>
      </c>
      <c r="I9737">
        <f t="shared" si="1675"/>
        <v>1</v>
      </c>
      <c r="J9737">
        <f t="shared" si="1676"/>
        <v>1</v>
      </c>
      <c r="K9737">
        <f t="shared" si="1677"/>
        <v>1</v>
      </c>
      <c r="L9737">
        <f t="shared" si="1678"/>
        <v>1</v>
      </c>
      <c r="M9737" t="b">
        <f t="shared" si="1679"/>
        <v>0</v>
      </c>
      <c r="N9737" t="b">
        <f t="shared" si="1680"/>
        <v>0</v>
      </c>
      <c r="O9737" s="1" t="b">
        <f t="shared" si="1681"/>
        <v>0</v>
      </c>
      <c r="P9737" s="1" t="b">
        <f t="shared" si="1682"/>
        <v>0</v>
      </c>
      <c r="Q9737" t="b">
        <f t="shared" si="1683"/>
        <v>0</v>
      </c>
    </row>
    <row r="9738" spans="1:17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>
        <f t="shared" si="1673"/>
        <v>1</v>
      </c>
      <c r="H9738">
        <f t="shared" si="1674"/>
        <v>1</v>
      </c>
      <c r="I9738">
        <f t="shared" si="1675"/>
        <v>1</v>
      </c>
      <c r="J9738">
        <f t="shared" si="1676"/>
        <v>1</v>
      </c>
      <c r="K9738">
        <f t="shared" si="1677"/>
        <v>1</v>
      </c>
      <c r="L9738">
        <f t="shared" si="1678"/>
        <v>1</v>
      </c>
      <c r="M9738" t="b">
        <f t="shared" si="1679"/>
        <v>0</v>
      </c>
      <c r="N9738" t="b">
        <f t="shared" si="1680"/>
        <v>0</v>
      </c>
      <c r="O9738" s="1" t="b">
        <f t="shared" si="1681"/>
        <v>0</v>
      </c>
      <c r="P9738" s="1" t="b">
        <f t="shared" si="1682"/>
        <v>0</v>
      </c>
      <c r="Q9738" t="b">
        <f t="shared" si="1683"/>
        <v>0</v>
      </c>
    </row>
    <row r="9739" spans="1:17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>
        <f t="shared" si="1673"/>
        <v>1</v>
      </c>
      <c r="H9739">
        <f t="shared" si="1674"/>
        <v>1</v>
      </c>
      <c r="I9739">
        <f t="shared" si="1675"/>
        <v>1</v>
      </c>
      <c r="J9739">
        <f t="shared" si="1676"/>
        <v>1</v>
      </c>
      <c r="K9739">
        <f t="shared" si="1677"/>
        <v>1</v>
      </c>
      <c r="L9739">
        <f t="shared" si="1678"/>
        <v>1</v>
      </c>
      <c r="M9739" t="b">
        <f t="shared" si="1679"/>
        <v>0</v>
      </c>
      <c r="N9739" t="b">
        <f t="shared" si="1680"/>
        <v>0</v>
      </c>
      <c r="O9739" s="1" t="b">
        <f t="shared" si="1681"/>
        <v>0</v>
      </c>
      <c r="P9739" s="1" t="b">
        <f t="shared" si="1682"/>
        <v>0</v>
      </c>
      <c r="Q9739" t="b">
        <f t="shared" si="1683"/>
        <v>0</v>
      </c>
    </row>
    <row r="9740" spans="1:17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>
        <f t="shared" si="1673"/>
        <v>1</v>
      </c>
      <c r="H9740">
        <f t="shared" si="1674"/>
        <v>1</v>
      </c>
      <c r="I9740">
        <f t="shared" si="1675"/>
        <v>1</v>
      </c>
      <c r="J9740">
        <f t="shared" si="1676"/>
        <v>1</v>
      </c>
      <c r="K9740">
        <f t="shared" si="1677"/>
        <v>1</v>
      </c>
      <c r="L9740">
        <f t="shared" si="1678"/>
        <v>1</v>
      </c>
      <c r="M9740" t="b">
        <f t="shared" si="1679"/>
        <v>0</v>
      </c>
      <c r="N9740" t="b">
        <f t="shared" si="1680"/>
        <v>0</v>
      </c>
      <c r="O9740" s="1" t="b">
        <f t="shared" si="1681"/>
        <v>0</v>
      </c>
      <c r="P9740" s="1" t="b">
        <f t="shared" si="1682"/>
        <v>0</v>
      </c>
      <c r="Q9740" t="b">
        <f t="shared" si="1683"/>
        <v>0</v>
      </c>
    </row>
    <row r="9741" spans="1:17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>
        <f t="shared" si="1673"/>
        <v>1</v>
      </c>
      <c r="H9741">
        <f t="shared" si="1674"/>
        <v>1</v>
      </c>
      <c r="I9741">
        <f t="shared" si="1675"/>
        <v>1</v>
      </c>
      <c r="J9741">
        <f t="shared" si="1676"/>
        <v>1</v>
      </c>
      <c r="K9741">
        <f t="shared" si="1677"/>
        <v>1</v>
      </c>
      <c r="L9741">
        <f t="shared" si="1678"/>
        <v>1</v>
      </c>
      <c r="M9741" t="b">
        <f t="shared" si="1679"/>
        <v>0</v>
      </c>
      <c r="N9741" t="b">
        <f t="shared" si="1680"/>
        <v>0</v>
      </c>
      <c r="O9741" s="1" t="b">
        <f t="shared" si="1681"/>
        <v>0</v>
      </c>
      <c r="P9741" s="1" t="b">
        <f t="shared" si="1682"/>
        <v>0</v>
      </c>
      <c r="Q9741" t="b">
        <f t="shared" si="1683"/>
        <v>0</v>
      </c>
    </row>
    <row r="9742" spans="1:17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>
        <f t="shared" si="1673"/>
        <v>1</v>
      </c>
      <c r="H9742">
        <f t="shared" si="1674"/>
        <v>1</v>
      </c>
      <c r="I9742">
        <f t="shared" si="1675"/>
        <v>1</v>
      </c>
      <c r="J9742">
        <f t="shared" si="1676"/>
        <v>1</v>
      </c>
      <c r="K9742">
        <f t="shared" si="1677"/>
        <v>1</v>
      </c>
      <c r="L9742">
        <f t="shared" si="1678"/>
        <v>1</v>
      </c>
      <c r="M9742" t="b">
        <f t="shared" si="1679"/>
        <v>0</v>
      </c>
      <c r="N9742" t="b">
        <f t="shared" si="1680"/>
        <v>0</v>
      </c>
      <c r="O9742" s="1" t="b">
        <f t="shared" si="1681"/>
        <v>0</v>
      </c>
      <c r="P9742" s="1" t="b">
        <f t="shared" si="1682"/>
        <v>0</v>
      </c>
      <c r="Q9742" t="b">
        <f t="shared" si="1683"/>
        <v>0</v>
      </c>
    </row>
    <row r="9743" spans="1:17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>
        <f t="shared" si="1673"/>
        <v>1</v>
      </c>
      <c r="H9743">
        <f t="shared" si="1674"/>
        <v>1</v>
      </c>
      <c r="I9743">
        <f t="shared" si="1675"/>
        <v>1</v>
      </c>
      <c r="J9743">
        <f t="shared" si="1676"/>
        <v>1</v>
      </c>
      <c r="K9743">
        <f t="shared" si="1677"/>
        <v>2</v>
      </c>
      <c r="L9743">
        <f t="shared" si="1678"/>
        <v>2</v>
      </c>
      <c r="M9743" t="b">
        <f t="shared" si="1679"/>
        <v>0</v>
      </c>
      <c r="N9743" t="b">
        <f t="shared" si="1680"/>
        <v>0</v>
      </c>
      <c r="O9743" s="1" t="b">
        <f t="shared" si="1681"/>
        <v>0</v>
      </c>
      <c r="P9743" s="1" t="b">
        <f t="shared" si="1682"/>
        <v>0</v>
      </c>
      <c r="Q9743" t="b">
        <f t="shared" si="1683"/>
        <v>0</v>
      </c>
    </row>
    <row r="9744" spans="1:17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>
        <f t="shared" si="1673"/>
        <v>1</v>
      </c>
      <c r="H9744">
        <f t="shared" si="1674"/>
        <v>1</v>
      </c>
      <c r="I9744">
        <f t="shared" si="1675"/>
        <v>1</v>
      </c>
      <c r="J9744">
        <f t="shared" si="1676"/>
        <v>1</v>
      </c>
      <c r="K9744">
        <f t="shared" si="1677"/>
        <v>1</v>
      </c>
      <c r="L9744">
        <f t="shared" si="1678"/>
        <v>1</v>
      </c>
      <c r="M9744" t="b">
        <f t="shared" si="1679"/>
        <v>0</v>
      </c>
      <c r="N9744" t="b">
        <f t="shared" si="1680"/>
        <v>0</v>
      </c>
      <c r="O9744" s="1" t="b">
        <f t="shared" si="1681"/>
        <v>0</v>
      </c>
      <c r="P9744" s="1" t="b">
        <f t="shared" si="1682"/>
        <v>0</v>
      </c>
      <c r="Q9744" t="b">
        <f t="shared" si="1683"/>
        <v>0</v>
      </c>
    </row>
    <row r="9745" spans="1:17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>
        <f t="shared" si="1673"/>
        <v>1</v>
      </c>
      <c r="H9745">
        <f t="shared" si="1674"/>
        <v>1</v>
      </c>
      <c r="I9745">
        <f t="shared" si="1675"/>
        <v>1</v>
      </c>
      <c r="J9745">
        <f t="shared" si="1676"/>
        <v>1</v>
      </c>
      <c r="K9745">
        <f t="shared" si="1677"/>
        <v>1</v>
      </c>
      <c r="L9745">
        <f t="shared" si="1678"/>
        <v>1</v>
      </c>
      <c r="M9745" t="b">
        <f t="shared" si="1679"/>
        <v>0</v>
      </c>
      <c r="N9745" t="b">
        <f t="shared" si="1680"/>
        <v>0</v>
      </c>
      <c r="O9745" s="1" t="b">
        <f t="shared" si="1681"/>
        <v>0</v>
      </c>
      <c r="P9745" s="1" t="b">
        <f t="shared" si="1682"/>
        <v>0</v>
      </c>
      <c r="Q9745" t="b">
        <f t="shared" si="1683"/>
        <v>0</v>
      </c>
    </row>
    <row r="9746" spans="1:17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>
        <f t="shared" si="1673"/>
        <v>2</v>
      </c>
      <c r="H9746">
        <f t="shared" si="1674"/>
        <v>1</v>
      </c>
      <c r="I9746">
        <f t="shared" si="1675"/>
        <v>2</v>
      </c>
      <c r="J9746">
        <f t="shared" si="1676"/>
        <v>1</v>
      </c>
      <c r="K9746">
        <f t="shared" si="1677"/>
        <v>1</v>
      </c>
      <c r="L9746">
        <f t="shared" si="1678"/>
        <v>1</v>
      </c>
      <c r="M9746" t="b">
        <f t="shared" si="1679"/>
        <v>0</v>
      </c>
      <c r="N9746" t="b">
        <f t="shared" si="1680"/>
        <v>0</v>
      </c>
      <c r="O9746" s="1" t="b">
        <f t="shared" si="1681"/>
        <v>0</v>
      </c>
      <c r="P9746" s="1" t="b">
        <f t="shared" si="1682"/>
        <v>0</v>
      </c>
      <c r="Q9746" t="b">
        <f t="shared" si="1683"/>
        <v>0</v>
      </c>
    </row>
    <row r="9747" spans="1:17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>
        <f t="shared" si="1673"/>
        <v>1</v>
      </c>
      <c r="H9747">
        <f t="shared" si="1674"/>
        <v>1</v>
      </c>
      <c r="I9747">
        <f t="shared" si="1675"/>
        <v>1</v>
      </c>
      <c r="J9747">
        <f t="shared" si="1676"/>
        <v>1</v>
      </c>
      <c r="K9747">
        <f t="shared" si="1677"/>
        <v>1</v>
      </c>
      <c r="L9747">
        <f t="shared" si="1678"/>
        <v>1</v>
      </c>
      <c r="M9747" t="b">
        <f t="shared" si="1679"/>
        <v>0</v>
      </c>
      <c r="N9747" t="b">
        <f t="shared" si="1680"/>
        <v>0</v>
      </c>
      <c r="O9747" s="1" t="b">
        <f t="shared" si="1681"/>
        <v>0</v>
      </c>
      <c r="P9747" s="1" t="b">
        <f t="shared" si="1682"/>
        <v>0</v>
      </c>
      <c r="Q9747" t="b">
        <f t="shared" si="1683"/>
        <v>0</v>
      </c>
    </row>
    <row r="9748" spans="1:17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>
        <f t="shared" si="1673"/>
        <v>1</v>
      </c>
      <c r="H9748">
        <f t="shared" si="1674"/>
        <v>1</v>
      </c>
      <c r="I9748">
        <f t="shared" si="1675"/>
        <v>1</v>
      </c>
      <c r="J9748">
        <f t="shared" si="1676"/>
        <v>1</v>
      </c>
      <c r="K9748">
        <f t="shared" si="1677"/>
        <v>1</v>
      </c>
      <c r="L9748">
        <f t="shared" si="1678"/>
        <v>1</v>
      </c>
      <c r="M9748" t="b">
        <f t="shared" si="1679"/>
        <v>0</v>
      </c>
      <c r="N9748" t="b">
        <f t="shared" si="1680"/>
        <v>0</v>
      </c>
      <c r="O9748" s="1" t="b">
        <f t="shared" si="1681"/>
        <v>0</v>
      </c>
      <c r="P9748" s="1" t="b">
        <f t="shared" si="1682"/>
        <v>0</v>
      </c>
      <c r="Q9748" t="b">
        <f t="shared" si="1683"/>
        <v>0</v>
      </c>
    </row>
    <row r="9749" spans="1:17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>
        <f t="shared" si="1673"/>
        <v>1</v>
      </c>
      <c r="H9749">
        <f t="shared" si="1674"/>
        <v>1</v>
      </c>
      <c r="I9749">
        <f t="shared" si="1675"/>
        <v>1</v>
      </c>
      <c r="J9749">
        <f t="shared" si="1676"/>
        <v>1</v>
      </c>
      <c r="K9749">
        <f t="shared" si="1677"/>
        <v>1</v>
      </c>
      <c r="L9749">
        <f t="shared" si="1678"/>
        <v>1</v>
      </c>
      <c r="M9749" t="b">
        <f t="shared" si="1679"/>
        <v>0</v>
      </c>
      <c r="N9749" t="b">
        <f t="shared" si="1680"/>
        <v>0</v>
      </c>
      <c r="O9749" s="1" t="b">
        <f t="shared" si="1681"/>
        <v>0</v>
      </c>
      <c r="P9749" s="1" t="b">
        <f t="shared" si="1682"/>
        <v>0</v>
      </c>
      <c r="Q9749" t="b">
        <f t="shared" si="1683"/>
        <v>0</v>
      </c>
    </row>
    <row r="9750" spans="1:17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>
        <f t="shared" si="1673"/>
        <v>1</v>
      </c>
      <c r="H9750">
        <f t="shared" si="1674"/>
        <v>1</v>
      </c>
      <c r="I9750">
        <f t="shared" si="1675"/>
        <v>1</v>
      </c>
      <c r="J9750">
        <f t="shared" si="1676"/>
        <v>1</v>
      </c>
      <c r="K9750">
        <f t="shared" si="1677"/>
        <v>1</v>
      </c>
      <c r="L9750">
        <f t="shared" si="1678"/>
        <v>1</v>
      </c>
      <c r="M9750" t="b">
        <f t="shared" si="1679"/>
        <v>0</v>
      </c>
      <c r="N9750" t="b">
        <f t="shared" si="1680"/>
        <v>0</v>
      </c>
      <c r="O9750" s="1" t="b">
        <f t="shared" si="1681"/>
        <v>0</v>
      </c>
      <c r="P9750" s="1" t="b">
        <f t="shared" si="1682"/>
        <v>0</v>
      </c>
      <c r="Q9750" t="b">
        <f t="shared" si="1683"/>
        <v>0</v>
      </c>
    </row>
    <row r="9751" spans="1:17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>
        <f t="shared" si="1673"/>
        <v>1</v>
      </c>
      <c r="H9751">
        <f t="shared" si="1674"/>
        <v>1</v>
      </c>
      <c r="I9751">
        <f t="shared" si="1675"/>
        <v>1</v>
      </c>
      <c r="J9751">
        <f t="shared" si="1676"/>
        <v>1</v>
      </c>
      <c r="K9751">
        <f t="shared" si="1677"/>
        <v>1</v>
      </c>
      <c r="L9751">
        <f t="shared" si="1678"/>
        <v>1</v>
      </c>
      <c r="M9751" t="b">
        <f t="shared" si="1679"/>
        <v>0</v>
      </c>
      <c r="N9751" t="b">
        <f t="shared" si="1680"/>
        <v>0</v>
      </c>
      <c r="O9751" s="1" t="b">
        <f t="shared" si="1681"/>
        <v>0</v>
      </c>
      <c r="P9751" s="1" t="b">
        <f t="shared" si="1682"/>
        <v>0</v>
      </c>
      <c r="Q9751" t="b">
        <f t="shared" si="1683"/>
        <v>0</v>
      </c>
    </row>
    <row r="9752" spans="1:17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>
        <f t="shared" si="1673"/>
        <v>1</v>
      </c>
      <c r="H9752">
        <f t="shared" si="1674"/>
        <v>1</v>
      </c>
      <c r="I9752">
        <f t="shared" si="1675"/>
        <v>1</v>
      </c>
      <c r="J9752">
        <f t="shared" si="1676"/>
        <v>1</v>
      </c>
      <c r="K9752">
        <f t="shared" si="1677"/>
        <v>1</v>
      </c>
      <c r="L9752">
        <f t="shared" si="1678"/>
        <v>1</v>
      </c>
      <c r="M9752" t="b">
        <f t="shared" si="1679"/>
        <v>0</v>
      </c>
      <c r="N9752" t="b">
        <f t="shared" si="1680"/>
        <v>0</v>
      </c>
      <c r="O9752" s="1" t="b">
        <f t="shared" si="1681"/>
        <v>0</v>
      </c>
      <c r="P9752" s="1" t="b">
        <f t="shared" si="1682"/>
        <v>0</v>
      </c>
      <c r="Q9752" t="b">
        <f t="shared" si="1683"/>
        <v>0</v>
      </c>
    </row>
    <row r="9753" spans="1:17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>
        <f t="shared" si="1673"/>
        <v>1</v>
      </c>
      <c r="H9753">
        <f t="shared" si="1674"/>
        <v>1</v>
      </c>
      <c r="I9753">
        <f t="shared" si="1675"/>
        <v>1</v>
      </c>
      <c r="J9753">
        <f t="shared" si="1676"/>
        <v>1</v>
      </c>
      <c r="K9753">
        <f t="shared" si="1677"/>
        <v>1</v>
      </c>
      <c r="L9753">
        <f t="shared" si="1678"/>
        <v>1</v>
      </c>
      <c r="M9753" t="b">
        <f t="shared" si="1679"/>
        <v>0</v>
      </c>
      <c r="N9753" t="b">
        <f t="shared" si="1680"/>
        <v>0</v>
      </c>
      <c r="O9753" s="1" t="b">
        <f t="shared" si="1681"/>
        <v>0</v>
      </c>
      <c r="P9753" s="1" t="b">
        <f t="shared" si="1682"/>
        <v>0</v>
      </c>
      <c r="Q9753" t="b">
        <f t="shared" si="1683"/>
        <v>0</v>
      </c>
    </row>
    <row r="9754" spans="1:17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>
        <f t="shared" si="1673"/>
        <v>1</v>
      </c>
      <c r="H9754">
        <f t="shared" si="1674"/>
        <v>1</v>
      </c>
      <c r="I9754">
        <f t="shared" si="1675"/>
        <v>1</v>
      </c>
      <c r="J9754">
        <f t="shared" si="1676"/>
        <v>1</v>
      </c>
      <c r="K9754">
        <f t="shared" si="1677"/>
        <v>1</v>
      </c>
      <c r="L9754">
        <f t="shared" si="1678"/>
        <v>1</v>
      </c>
      <c r="M9754" t="b">
        <f t="shared" si="1679"/>
        <v>0</v>
      </c>
      <c r="N9754" t="b">
        <f t="shared" si="1680"/>
        <v>0</v>
      </c>
      <c r="O9754" s="1" t="b">
        <f t="shared" si="1681"/>
        <v>0</v>
      </c>
      <c r="P9754" s="1" t="b">
        <f t="shared" si="1682"/>
        <v>0</v>
      </c>
      <c r="Q9754" t="b">
        <f t="shared" si="1683"/>
        <v>0</v>
      </c>
    </row>
    <row r="9755" spans="1:17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>
        <f t="shared" si="1673"/>
        <v>1</v>
      </c>
      <c r="H9755">
        <f t="shared" si="1674"/>
        <v>1</v>
      </c>
      <c r="I9755">
        <f t="shared" si="1675"/>
        <v>1</v>
      </c>
      <c r="J9755">
        <f t="shared" si="1676"/>
        <v>1</v>
      </c>
      <c r="K9755">
        <f t="shared" si="1677"/>
        <v>1</v>
      </c>
      <c r="L9755">
        <f t="shared" si="1678"/>
        <v>1</v>
      </c>
      <c r="M9755" t="b">
        <f t="shared" si="1679"/>
        <v>0</v>
      </c>
      <c r="N9755" t="b">
        <f t="shared" si="1680"/>
        <v>0</v>
      </c>
      <c r="O9755" s="1" t="b">
        <f t="shared" si="1681"/>
        <v>0</v>
      </c>
      <c r="P9755" s="1" t="b">
        <f t="shared" si="1682"/>
        <v>0</v>
      </c>
      <c r="Q9755" t="b">
        <f t="shared" si="1683"/>
        <v>0</v>
      </c>
    </row>
    <row r="9756" spans="1:17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>
        <f t="shared" si="1673"/>
        <v>1</v>
      </c>
      <c r="H9756">
        <f t="shared" si="1674"/>
        <v>1</v>
      </c>
      <c r="I9756">
        <f t="shared" si="1675"/>
        <v>1</v>
      </c>
      <c r="J9756">
        <f t="shared" si="1676"/>
        <v>1</v>
      </c>
      <c r="K9756">
        <f t="shared" si="1677"/>
        <v>1</v>
      </c>
      <c r="L9756">
        <f t="shared" si="1678"/>
        <v>1</v>
      </c>
      <c r="M9756" t="b">
        <f t="shared" si="1679"/>
        <v>0</v>
      </c>
      <c r="N9756" t="b">
        <f t="shared" si="1680"/>
        <v>0</v>
      </c>
      <c r="O9756" s="1" t="b">
        <f t="shared" si="1681"/>
        <v>0</v>
      </c>
      <c r="P9756" s="1" t="b">
        <f t="shared" si="1682"/>
        <v>0</v>
      </c>
      <c r="Q9756" t="b">
        <f t="shared" si="1683"/>
        <v>0</v>
      </c>
    </row>
    <row r="9757" spans="1:17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>
        <f t="shared" si="1673"/>
        <v>1</v>
      </c>
      <c r="H9757">
        <f t="shared" si="1674"/>
        <v>1</v>
      </c>
      <c r="I9757">
        <f t="shared" si="1675"/>
        <v>1</v>
      </c>
      <c r="J9757">
        <f t="shared" si="1676"/>
        <v>1</v>
      </c>
      <c r="K9757">
        <f t="shared" si="1677"/>
        <v>1</v>
      </c>
      <c r="L9757">
        <f t="shared" si="1678"/>
        <v>1</v>
      </c>
      <c r="M9757" t="b">
        <f t="shared" si="1679"/>
        <v>0</v>
      </c>
      <c r="N9757" t="b">
        <f t="shared" si="1680"/>
        <v>0</v>
      </c>
      <c r="O9757" s="1" t="b">
        <f t="shared" si="1681"/>
        <v>0</v>
      </c>
      <c r="P9757" s="1" t="b">
        <f t="shared" si="1682"/>
        <v>0</v>
      </c>
      <c r="Q9757" t="b">
        <f t="shared" si="1683"/>
        <v>0</v>
      </c>
    </row>
    <row r="9758" spans="1:17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>
        <f t="shared" si="1673"/>
        <v>1</v>
      </c>
      <c r="H9758">
        <f t="shared" si="1674"/>
        <v>1</v>
      </c>
      <c r="I9758">
        <f t="shared" si="1675"/>
        <v>1</v>
      </c>
      <c r="J9758">
        <f t="shared" si="1676"/>
        <v>1</v>
      </c>
      <c r="K9758">
        <f t="shared" si="1677"/>
        <v>1</v>
      </c>
      <c r="L9758">
        <f t="shared" si="1678"/>
        <v>1</v>
      </c>
      <c r="M9758" t="b">
        <f t="shared" si="1679"/>
        <v>0</v>
      </c>
      <c r="N9758" t="b">
        <f t="shared" si="1680"/>
        <v>0</v>
      </c>
      <c r="O9758" s="1" t="b">
        <f t="shared" si="1681"/>
        <v>0</v>
      </c>
      <c r="P9758" s="1" t="b">
        <f t="shared" si="1682"/>
        <v>0</v>
      </c>
      <c r="Q9758" t="b">
        <f t="shared" si="1683"/>
        <v>0</v>
      </c>
    </row>
    <row r="9759" spans="1:17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>
        <f t="shared" si="1673"/>
        <v>1</v>
      </c>
      <c r="H9759">
        <f t="shared" si="1674"/>
        <v>1</v>
      </c>
      <c r="I9759">
        <f t="shared" si="1675"/>
        <v>1</v>
      </c>
      <c r="J9759">
        <f t="shared" si="1676"/>
        <v>1</v>
      </c>
      <c r="K9759">
        <f t="shared" si="1677"/>
        <v>1</v>
      </c>
      <c r="L9759">
        <f t="shared" si="1678"/>
        <v>1</v>
      </c>
      <c r="M9759" t="b">
        <f t="shared" si="1679"/>
        <v>0</v>
      </c>
      <c r="N9759" t="b">
        <f t="shared" si="1680"/>
        <v>0</v>
      </c>
      <c r="O9759" s="1" t="b">
        <f t="shared" si="1681"/>
        <v>0</v>
      </c>
      <c r="P9759" s="1" t="b">
        <f t="shared" si="1682"/>
        <v>0</v>
      </c>
      <c r="Q9759" t="b">
        <f t="shared" si="1683"/>
        <v>0</v>
      </c>
    </row>
    <row r="9760" spans="1:17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>
        <f t="shared" si="1673"/>
        <v>1</v>
      </c>
      <c r="H9760">
        <f t="shared" si="1674"/>
        <v>1</v>
      </c>
      <c r="I9760">
        <f t="shared" si="1675"/>
        <v>1</v>
      </c>
      <c r="J9760">
        <f t="shared" si="1676"/>
        <v>1</v>
      </c>
      <c r="K9760">
        <f t="shared" si="1677"/>
        <v>1</v>
      </c>
      <c r="L9760">
        <f t="shared" si="1678"/>
        <v>1</v>
      </c>
      <c r="M9760" t="b">
        <f t="shared" si="1679"/>
        <v>0</v>
      </c>
      <c r="N9760" t="b">
        <f t="shared" si="1680"/>
        <v>0</v>
      </c>
      <c r="O9760" s="1" t="b">
        <f t="shared" si="1681"/>
        <v>0</v>
      </c>
      <c r="P9760" s="1" t="b">
        <f t="shared" si="1682"/>
        <v>0</v>
      </c>
      <c r="Q9760" t="b">
        <f t="shared" si="1683"/>
        <v>0</v>
      </c>
    </row>
    <row r="9761" spans="1:17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>
        <f t="shared" si="1673"/>
        <v>2</v>
      </c>
      <c r="H9761">
        <f t="shared" si="1674"/>
        <v>1</v>
      </c>
      <c r="I9761">
        <f t="shared" si="1675"/>
        <v>1</v>
      </c>
      <c r="J9761">
        <f t="shared" si="1676"/>
        <v>1</v>
      </c>
      <c r="K9761">
        <f t="shared" si="1677"/>
        <v>2</v>
      </c>
      <c r="L9761">
        <f t="shared" si="1678"/>
        <v>1</v>
      </c>
      <c r="M9761" t="b">
        <f t="shared" si="1679"/>
        <v>0</v>
      </c>
      <c r="N9761" t="b">
        <f t="shared" si="1680"/>
        <v>0</v>
      </c>
      <c r="O9761" s="1" t="b">
        <f t="shared" si="1681"/>
        <v>0</v>
      </c>
      <c r="P9761" s="1" t="b">
        <f t="shared" si="1682"/>
        <v>0</v>
      </c>
      <c r="Q9761" t="b">
        <f t="shared" si="1683"/>
        <v>0</v>
      </c>
    </row>
    <row r="9762" spans="1:17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>
        <f t="shared" si="1673"/>
        <v>1</v>
      </c>
      <c r="H9762">
        <f t="shared" si="1674"/>
        <v>1</v>
      </c>
      <c r="I9762">
        <f t="shared" si="1675"/>
        <v>1</v>
      </c>
      <c r="J9762">
        <f t="shared" si="1676"/>
        <v>1</v>
      </c>
      <c r="K9762">
        <f t="shared" si="1677"/>
        <v>1</v>
      </c>
      <c r="L9762">
        <f t="shared" si="1678"/>
        <v>1</v>
      </c>
      <c r="M9762" t="b">
        <f t="shared" si="1679"/>
        <v>0</v>
      </c>
      <c r="N9762" t="b">
        <f t="shared" si="1680"/>
        <v>0</v>
      </c>
      <c r="O9762" s="1" t="b">
        <f t="shared" si="1681"/>
        <v>0</v>
      </c>
      <c r="P9762" s="1" t="b">
        <f t="shared" si="1682"/>
        <v>0</v>
      </c>
      <c r="Q9762" t="b">
        <f t="shared" si="1683"/>
        <v>0</v>
      </c>
    </row>
    <row r="9763" spans="1:17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>
        <f t="shared" si="1673"/>
        <v>1</v>
      </c>
      <c r="H9763">
        <f t="shared" si="1674"/>
        <v>1</v>
      </c>
      <c r="I9763">
        <f t="shared" si="1675"/>
        <v>1</v>
      </c>
      <c r="J9763">
        <f t="shared" si="1676"/>
        <v>1</v>
      </c>
      <c r="K9763">
        <f t="shared" si="1677"/>
        <v>1</v>
      </c>
      <c r="L9763">
        <f t="shared" si="1678"/>
        <v>1</v>
      </c>
      <c r="M9763" t="b">
        <f t="shared" si="1679"/>
        <v>0</v>
      </c>
      <c r="N9763" t="b">
        <f t="shared" si="1680"/>
        <v>0</v>
      </c>
      <c r="O9763" s="1" t="b">
        <f t="shared" si="1681"/>
        <v>0</v>
      </c>
      <c r="P9763" s="1" t="b">
        <f t="shared" si="1682"/>
        <v>0</v>
      </c>
      <c r="Q9763" t="b">
        <f t="shared" si="1683"/>
        <v>0</v>
      </c>
    </row>
    <row r="9764" spans="1:17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>
        <f t="shared" si="1673"/>
        <v>1</v>
      </c>
      <c r="H9764">
        <f t="shared" si="1674"/>
        <v>1</v>
      </c>
      <c r="I9764">
        <f t="shared" si="1675"/>
        <v>1</v>
      </c>
      <c r="J9764">
        <f t="shared" si="1676"/>
        <v>1</v>
      </c>
      <c r="K9764">
        <f t="shared" si="1677"/>
        <v>1</v>
      </c>
      <c r="L9764">
        <f t="shared" si="1678"/>
        <v>1</v>
      </c>
      <c r="M9764" t="b">
        <f t="shared" si="1679"/>
        <v>0</v>
      </c>
      <c r="N9764" t="b">
        <f t="shared" si="1680"/>
        <v>0</v>
      </c>
      <c r="O9764" s="1" t="b">
        <f t="shared" si="1681"/>
        <v>0</v>
      </c>
      <c r="P9764" s="1" t="b">
        <f t="shared" si="1682"/>
        <v>0</v>
      </c>
      <c r="Q9764" t="b">
        <f t="shared" si="1683"/>
        <v>0</v>
      </c>
    </row>
    <row r="9765" spans="1:17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>
        <f t="shared" si="1673"/>
        <v>1</v>
      </c>
      <c r="H9765">
        <f t="shared" si="1674"/>
        <v>1</v>
      </c>
      <c r="I9765">
        <f t="shared" si="1675"/>
        <v>1</v>
      </c>
      <c r="J9765">
        <f t="shared" si="1676"/>
        <v>1</v>
      </c>
      <c r="K9765">
        <f t="shared" si="1677"/>
        <v>1</v>
      </c>
      <c r="L9765">
        <f t="shared" si="1678"/>
        <v>1</v>
      </c>
      <c r="M9765" t="b">
        <f t="shared" si="1679"/>
        <v>0</v>
      </c>
      <c r="N9765" t="b">
        <f t="shared" si="1680"/>
        <v>0</v>
      </c>
      <c r="O9765" s="1" t="b">
        <f t="shared" si="1681"/>
        <v>0</v>
      </c>
      <c r="P9765" s="1" t="b">
        <f t="shared" si="1682"/>
        <v>0</v>
      </c>
      <c r="Q9765" t="b">
        <f t="shared" si="1683"/>
        <v>0</v>
      </c>
    </row>
    <row r="9766" spans="1:17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>
        <f t="shared" si="1673"/>
        <v>1</v>
      </c>
      <c r="H9766">
        <f t="shared" si="1674"/>
        <v>1</v>
      </c>
      <c r="I9766">
        <f t="shared" si="1675"/>
        <v>1</v>
      </c>
      <c r="J9766">
        <f t="shared" si="1676"/>
        <v>1</v>
      </c>
      <c r="K9766">
        <f t="shared" si="1677"/>
        <v>1</v>
      </c>
      <c r="L9766">
        <f t="shared" si="1678"/>
        <v>1</v>
      </c>
      <c r="M9766" t="b">
        <f t="shared" si="1679"/>
        <v>0</v>
      </c>
      <c r="N9766" t="b">
        <f t="shared" si="1680"/>
        <v>0</v>
      </c>
      <c r="O9766" s="1" t="b">
        <f t="shared" si="1681"/>
        <v>0</v>
      </c>
      <c r="P9766" s="1" t="b">
        <f t="shared" si="1682"/>
        <v>0</v>
      </c>
      <c r="Q9766" t="b">
        <f t="shared" si="1683"/>
        <v>0</v>
      </c>
    </row>
    <row r="9767" spans="1:17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>
        <f t="shared" si="1673"/>
        <v>1</v>
      </c>
      <c r="H9767">
        <f t="shared" si="1674"/>
        <v>1</v>
      </c>
      <c r="I9767">
        <f t="shared" si="1675"/>
        <v>1</v>
      </c>
      <c r="J9767">
        <f t="shared" si="1676"/>
        <v>1</v>
      </c>
      <c r="K9767">
        <f t="shared" si="1677"/>
        <v>1</v>
      </c>
      <c r="L9767">
        <f t="shared" si="1678"/>
        <v>1</v>
      </c>
      <c r="M9767" t="b">
        <f t="shared" si="1679"/>
        <v>0</v>
      </c>
      <c r="N9767" t="b">
        <f t="shared" si="1680"/>
        <v>0</v>
      </c>
      <c r="O9767" s="1" t="b">
        <f t="shared" si="1681"/>
        <v>0</v>
      </c>
      <c r="P9767" s="1" t="b">
        <f t="shared" si="1682"/>
        <v>0</v>
      </c>
      <c r="Q9767" t="b">
        <f t="shared" si="1683"/>
        <v>0</v>
      </c>
    </row>
    <row r="9768" spans="1:17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>
        <f t="shared" si="1673"/>
        <v>1</v>
      </c>
      <c r="H9768">
        <f t="shared" si="1674"/>
        <v>1</v>
      </c>
      <c r="I9768">
        <f t="shared" si="1675"/>
        <v>1</v>
      </c>
      <c r="J9768">
        <f t="shared" si="1676"/>
        <v>1</v>
      </c>
      <c r="K9768">
        <f t="shared" si="1677"/>
        <v>1</v>
      </c>
      <c r="L9768">
        <f t="shared" si="1678"/>
        <v>1</v>
      </c>
      <c r="M9768" t="b">
        <f t="shared" si="1679"/>
        <v>0</v>
      </c>
      <c r="N9768" t="b">
        <f t="shared" si="1680"/>
        <v>0</v>
      </c>
      <c r="O9768" s="1" t="b">
        <f t="shared" si="1681"/>
        <v>0</v>
      </c>
      <c r="P9768" s="1" t="b">
        <f t="shared" si="1682"/>
        <v>0</v>
      </c>
      <c r="Q9768" t="b">
        <f t="shared" si="1683"/>
        <v>0</v>
      </c>
    </row>
    <row r="9769" spans="1:17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>
        <f t="shared" si="1673"/>
        <v>1</v>
      </c>
      <c r="H9769">
        <f t="shared" si="1674"/>
        <v>1</v>
      </c>
      <c r="I9769">
        <f t="shared" si="1675"/>
        <v>1</v>
      </c>
      <c r="J9769">
        <f t="shared" si="1676"/>
        <v>1</v>
      </c>
      <c r="K9769">
        <f t="shared" si="1677"/>
        <v>1</v>
      </c>
      <c r="L9769">
        <f t="shared" si="1678"/>
        <v>1</v>
      </c>
      <c r="M9769" t="b">
        <f t="shared" si="1679"/>
        <v>0</v>
      </c>
      <c r="N9769" t="b">
        <f t="shared" si="1680"/>
        <v>0</v>
      </c>
      <c r="O9769" s="1" t="b">
        <f t="shared" si="1681"/>
        <v>0</v>
      </c>
      <c r="P9769" s="1" t="b">
        <f t="shared" si="1682"/>
        <v>0</v>
      </c>
      <c r="Q9769" t="b">
        <f t="shared" si="1683"/>
        <v>0</v>
      </c>
    </row>
    <row r="9770" spans="1:17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>
        <f t="shared" si="1673"/>
        <v>1</v>
      </c>
      <c r="H9770">
        <f t="shared" si="1674"/>
        <v>1</v>
      </c>
      <c r="I9770">
        <f t="shared" si="1675"/>
        <v>1</v>
      </c>
      <c r="J9770">
        <f t="shared" si="1676"/>
        <v>1</v>
      </c>
      <c r="K9770">
        <f t="shared" si="1677"/>
        <v>1</v>
      </c>
      <c r="L9770">
        <f t="shared" si="1678"/>
        <v>1</v>
      </c>
      <c r="M9770" t="b">
        <f t="shared" si="1679"/>
        <v>0</v>
      </c>
      <c r="N9770" t="b">
        <f t="shared" si="1680"/>
        <v>0</v>
      </c>
      <c r="O9770" s="1" t="b">
        <f t="shared" si="1681"/>
        <v>0</v>
      </c>
      <c r="P9770" s="1" t="b">
        <f t="shared" si="1682"/>
        <v>0</v>
      </c>
      <c r="Q9770" t="b">
        <f t="shared" si="1683"/>
        <v>0</v>
      </c>
    </row>
    <row r="9771" spans="1:17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>
        <f t="shared" si="1673"/>
        <v>1</v>
      </c>
      <c r="H9771">
        <f t="shared" si="1674"/>
        <v>1</v>
      </c>
      <c r="I9771">
        <f t="shared" si="1675"/>
        <v>1</v>
      </c>
      <c r="J9771">
        <f t="shared" si="1676"/>
        <v>1</v>
      </c>
      <c r="K9771">
        <f t="shared" si="1677"/>
        <v>1</v>
      </c>
      <c r="L9771">
        <f t="shared" si="1678"/>
        <v>1</v>
      </c>
      <c r="M9771" t="b">
        <f t="shared" si="1679"/>
        <v>0</v>
      </c>
      <c r="N9771" t="b">
        <f t="shared" si="1680"/>
        <v>0</v>
      </c>
      <c r="O9771" s="1" t="b">
        <f t="shared" si="1681"/>
        <v>0</v>
      </c>
      <c r="P9771" s="1" t="b">
        <f t="shared" si="1682"/>
        <v>0</v>
      </c>
      <c r="Q9771" t="b">
        <f t="shared" si="1683"/>
        <v>0</v>
      </c>
    </row>
    <row r="9772" spans="1:17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>
        <f t="shared" si="1673"/>
        <v>1</v>
      </c>
      <c r="H9772">
        <f t="shared" si="1674"/>
        <v>2</v>
      </c>
      <c r="I9772">
        <f t="shared" si="1675"/>
        <v>2</v>
      </c>
      <c r="J9772">
        <f t="shared" si="1676"/>
        <v>1</v>
      </c>
      <c r="K9772">
        <f t="shared" si="1677"/>
        <v>1</v>
      </c>
      <c r="L9772">
        <f t="shared" si="1678"/>
        <v>1</v>
      </c>
      <c r="M9772" t="b">
        <f t="shared" si="1679"/>
        <v>0</v>
      </c>
      <c r="N9772" t="b">
        <f t="shared" si="1680"/>
        <v>0</v>
      </c>
      <c r="O9772" s="1" t="b">
        <f t="shared" si="1681"/>
        <v>0</v>
      </c>
      <c r="P9772" s="1" t="b">
        <f t="shared" si="1682"/>
        <v>1</v>
      </c>
      <c r="Q9772" t="b">
        <f t="shared" si="1683"/>
        <v>1</v>
      </c>
    </row>
    <row r="9773" spans="1:17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>
        <f t="shared" si="1673"/>
        <v>1</v>
      </c>
      <c r="H9773">
        <f t="shared" si="1674"/>
        <v>1</v>
      </c>
      <c r="I9773">
        <f t="shared" si="1675"/>
        <v>1</v>
      </c>
      <c r="J9773">
        <f t="shared" si="1676"/>
        <v>1</v>
      </c>
      <c r="K9773">
        <f t="shared" si="1677"/>
        <v>1</v>
      </c>
      <c r="L9773">
        <f t="shared" si="1678"/>
        <v>1</v>
      </c>
      <c r="M9773" t="b">
        <f t="shared" si="1679"/>
        <v>0</v>
      </c>
      <c r="N9773" t="b">
        <f t="shared" si="1680"/>
        <v>0</v>
      </c>
      <c r="O9773" s="1" t="b">
        <f t="shared" si="1681"/>
        <v>0</v>
      </c>
      <c r="P9773" s="1" t="b">
        <f t="shared" si="1682"/>
        <v>0</v>
      </c>
      <c r="Q9773" t="b">
        <f t="shared" si="1683"/>
        <v>0</v>
      </c>
    </row>
    <row r="9774" spans="1:17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>
        <f t="shared" si="1673"/>
        <v>1</v>
      </c>
      <c r="H9774">
        <f t="shared" si="1674"/>
        <v>1</v>
      </c>
      <c r="I9774">
        <f t="shared" si="1675"/>
        <v>1</v>
      </c>
      <c r="J9774">
        <f t="shared" si="1676"/>
        <v>1</v>
      </c>
      <c r="K9774">
        <f t="shared" si="1677"/>
        <v>1</v>
      </c>
      <c r="L9774">
        <f t="shared" si="1678"/>
        <v>1</v>
      </c>
      <c r="M9774" t="b">
        <f t="shared" si="1679"/>
        <v>0</v>
      </c>
      <c r="N9774" t="b">
        <f t="shared" si="1680"/>
        <v>0</v>
      </c>
      <c r="O9774" s="1" t="b">
        <f t="shared" si="1681"/>
        <v>0</v>
      </c>
      <c r="P9774" s="1" t="b">
        <f t="shared" si="1682"/>
        <v>0</v>
      </c>
      <c r="Q9774" t="b">
        <f t="shared" si="1683"/>
        <v>0</v>
      </c>
    </row>
    <row r="9775" spans="1:17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>
        <f t="shared" si="1673"/>
        <v>1</v>
      </c>
      <c r="H9775">
        <f t="shared" si="1674"/>
        <v>1</v>
      </c>
      <c r="I9775">
        <f t="shared" si="1675"/>
        <v>1</v>
      </c>
      <c r="J9775">
        <f t="shared" si="1676"/>
        <v>1</v>
      </c>
      <c r="K9775">
        <f t="shared" si="1677"/>
        <v>1</v>
      </c>
      <c r="L9775">
        <f t="shared" si="1678"/>
        <v>1</v>
      </c>
      <c r="M9775" t="b">
        <f t="shared" si="1679"/>
        <v>0</v>
      </c>
      <c r="N9775" t="b">
        <f t="shared" si="1680"/>
        <v>0</v>
      </c>
      <c r="O9775" s="1" t="b">
        <f t="shared" si="1681"/>
        <v>0</v>
      </c>
      <c r="P9775" s="1" t="b">
        <f t="shared" si="1682"/>
        <v>0</v>
      </c>
      <c r="Q9775" t="b">
        <f t="shared" si="1683"/>
        <v>0</v>
      </c>
    </row>
    <row r="9776" spans="1:17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>
        <f t="shared" si="1673"/>
        <v>1</v>
      </c>
      <c r="H9776">
        <f t="shared" si="1674"/>
        <v>1</v>
      </c>
      <c r="I9776">
        <f t="shared" si="1675"/>
        <v>1</v>
      </c>
      <c r="J9776">
        <f t="shared" si="1676"/>
        <v>1</v>
      </c>
      <c r="K9776">
        <f t="shared" si="1677"/>
        <v>1</v>
      </c>
      <c r="L9776">
        <f t="shared" si="1678"/>
        <v>1</v>
      </c>
      <c r="M9776" t="b">
        <f t="shared" si="1679"/>
        <v>0</v>
      </c>
      <c r="N9776" t="b">
        <f t="shared" si="1680"/>
        <v>0</v>
      </c>
      <c r="O9776" s="1" t="b">
        <f t="shared" si="1681"/>
        <v>0</v>
      </c>
      <c r="P9776" s="1" t="b">
        <f t="shared" si="1682"/>
        <v>0</v>
      </c>
      <c r="Q9776" t="b">
        <f t="shared" si="1683"/>
        <v>0</v>
      </c>
    </row>
    <row r="9777" spans="1:17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>
        <f t="shared" si="1673"/>
        <v>1</v>
      </c>
      <c r="H9777">
        <f t="shared" si="1674"/>
        <v>1</v>
      </c>
      <c r="I9777">
        <f t="shared" si="1675"/>
        <v>1</v>
      </c>
      <c r="J9777">
        <f t="shared" si="1676"/>
        <v>1</v>
      </c>
      <c r="K9777">
        <f t="shared" si="1677"/>
        <v>1</v>
      </c>
      <c r="L9777">
        <f t="shared" si="1678"/>
        <v>1</v>
      </c>
      <c r="M9777" t="b">
        <f t="shared" si="1679"/>
        <v>0</v>
      </c>
      <c r="N9777" t="b">
        <f t="shared" si="1680"/>
        <v>0</v>
      </c>
      <c r="O9777" s="1" t="b">
        <f t="shared" si="1681"/>
        <v>0</v>
      </c>
      <c r="P9777" s="1" t="b">
        <f t="shared" si="1682"/>
        <v>0</v>
      </c>
      <c r="Q9777" t="b">
        <f t="shared" si="1683"/>
        <v>0</v>
      </c>
    </row>
    <row r="9778" spans="1:17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>
        <f t="shared" si="1673"/>
        <v>1</v>
      </c>
      <c r="H9778">
        <f t="shared" si="1674"/>
        <v>1</v>
      </c>
      <c r="I9778">
        <f t="shared" si="1675"/>
        <v>1</v>
      </c>
      <c r="J9778">
        <f t="shared" si="1676"/>
        <v>1</v>
      </c>
      <c r="K9778">
        <f t="shared" si="1677"/>
        <v>1</v>
      </c>
      <c r="L9778">
        <f t="shared" si="1678"/>
        <v>1</v>
      </c>
      <c r="M9778" t="b">
        <f t="shared" si="1679"/>
        <v>0</v>
      </c>
      <c r="N9778" t="b">
        <f t="shared" si="1680"/>
        <v>0</v>
      </c>
      <c r="O9778" s="1" t="b">
        <f t="shared" si="1681"/>
        <v>0</v>
      </c>
      <c r="P9778" s="1" t="b">
        <f t="shared" si="1682"/>
        <v>0</v>
      </c>
      <c r="Q9778" t="b">
        <f t="shared" si="1683"/>
        <v>0</v>
      </c>
    </row>
    <row r="9779" spans="1:17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>
        <f t="shared" si="1673"/>
        <v>1</v>
      </c>
      <c r="H9779">
        <f t="shared" si="1674"/>
        <v>2</v>
      </c>
      <c r="I9779">
        <f t="shared" si="1675"/>
        <v>1</v>
      </c>
      <c r="J9779">
        <f t="shared" si="1676"/>
        <v>2</v>
      </c>
      <c r="K9779">
        <f t="shared" si="1677"/>
        <v>1</v>
      </c>
      <c r="L9779">
        <f t="shared" si="1678"/>
        <v>1</v>
      </c>
      <c r="M9779" t="b">
        <f t="shared" si="1679"/>
        <v>0</v>
      </c>
      <c r="N9779" t="b">
        <f t="shared" si="1680"/>
        <v>0</v>
      </c>
      <c r="O9779" s="1" t="b">
        <f t="shared" si="1681"/>
        <v>0</v>
      </c>
      <c r="P9779" s="1" t="b">
        <f t="shared" si="1682"/>
        <v>0</v>
      </c>
      <c r="Q9779" t="b">
        <f t="shared" si="1683"/>
        <v>0</v>
      </c>
    </row>
    <row r="9780" spans="1:17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>
        <f t="shared" si="1673"/>
        <v>1</v>
      </c>
      <c r="H9780">
        <f t="shared" si="1674"/>
        <v>1</v>
      </c>
      <c r="I9780">
        <f t="shared" si="1675"/>
        <v>1</v>
      </c>
      <c r="J9780">
        <f t="shared" si="1676"/>
        <v>1</v>
      </c>
      <c r="K9780">
        <f t="shared" si="1677"/>
        <v>1</v>
      </c>
      <c r="L9780">
        <f t="shared" si="1678"/>
        <v>1</v>
      </c>
      <c r="M9780" t="b">
        <f t="shared" si="1679"/>
        <v>0</v>
      </c>
      <c r="N9780" t="b">
        <f t="shared" si="1680"/>
        <v>0</v>
      </c>
      <c r="O9780" s="1" t="b">
        <f t="shared" si="1681"/>
        <v>0</v>
      </c>
      <c r="P9780" s="1" t="b">
        <f t="shared" si="1682"/>
        <v>0</v>
      </c>
      <c r="Q9780" t="b">
        <f t="shared" si="1683"/>
        <v>0</v>
      </c>
    </row>
    <row r="9781" spans="1:17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>
        <f t="shared" si="1673"/>
        <v>1</v>
      </c>
      <c r="H9781">
        <f t="shared" si="1674"/>
        <v>1</v>
      </c>
      <c r="I9781">
        <f t="shared" si="1675"/>
        <v>1</v>
      </c>
      <c r="J9781">
        <f t="shared" si="1676"/>
        <v>1</v>
      </c>
      <c r="K9781">
        <f t="shared" si="1677"/>
        <v>1</v>
      </c>
      <c r="L9781">
        <f t="shared" si="1678"/>
        <v>1</v>
      </c>
      <c r="M9781" t="b">
        <f t="shared" si="1679"/>
        <v>0</v>
      </c>
      <c r="N9781" t="b">
        <f t="shared" si="1680"/>
        <v>0</v>
      </c>
      <c r="O9781" s="1" t="b">
        <f t="shared" si="1681"/>
        <v>0</v>
      </c>
      <c r="P9781" s="1" t="b">
        <f t="shared" si="1682"/>
        <v>0</v>
      </c>
      <c r="Q9781" t="b">
        <f t="shared" si="1683"/>
        <v>0</v>
      </c>
    </row>
    <row r="9782" spans="1:17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>
        <f t="shared" si="1673"/>
        <v>1</v>
      </c>
      <c r="H9782">
        <f t="shared" si="1674"/>
        <v>1</v>
      </c>
      <c r="I9782">
        <f t="shared" si="1675"/>
        <v>1</v>
      </c>
      <c r="J9782">
        <f t="shared" si="1676"/>
        <v>2</v>
      </c>
      <c r="K9782">
        <f t="shared" si="1677"/>
        <v>1</v>
      </c>
      <c r="L9782">
        <f t="shared" si="1678"/>
        <v>2</v>
      </c>
      <c r="M9782" t="b">
        <f t="shared" si="1679"/>
        <v>0</v>
      </c>
      <c r="N9782" t="b">
        <f t="shared" si="1680"/>
        <v>0</v>
      </c>
      <c r="O9782" s="1" t="b">
        <f t="shared" si="1681"/>
        <v>0</v>
      </c>
      <c r="P9782" s="1" t="b">
        <f t="shared" si="1682"/>
        <v>1</v>
      </c>
      <c r="Q9782" t="b">
        <f t="shared" si="1683"/>
        <v>1</v>
      </c>
    </row>
    <row r="9783" spans="1:17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>
        <f t="shared" si="1673"/>
        <v>1</v>
      </c>
      <c r="H9783">
        <f t="shared" si="1674"/>
        <v>1</v>
      </c>
      <c r="I9783">
        <f t="shared" si="1675"/>
        <v>1</v>
      </c>
      <c r="J9783">
        <f t="shared" si="1676"/>
        <v>1</v>
      </c>
      <c r="K9783">
        <f t="shared" si="1677"/>
        <v>1</v>
      </c>
      <c r="L9783">
        <f t="shared" si="1678"/>
        <v>1</v>
      </c>
      <c r="M9783" t="b">
        <f t="shared" si="1679"/>
        <v>0</v>
      </c>
      <c r="N9783" t="b">
        <f t="shared" si="1680"/>
        <v>0</v>
      </c>
      <c r="O9783" s="1" t="b">
        <f t="shared" si="1681"/>
        <v>0</v>
      </c>
      <c r="P9783" s="1" t="b">
        <f t="shared" si="1682"/>
        <v>0</v>
      </c>
      <c r="Q9783" t="b">
        <f t="shared" si="1683"/>
        <v>0</v>
      </c>
    </row>
    <row r="9784" spans="1:17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>
        <f t="shared" si="1673"/>
        <v>1</v>
      </c>
      <c r="H9784">
        <f t="shared" si="1674"/>
        <v>1</v>
      </c>
      <c r="I9784">
        <f t="shared" si="1675"/>
        <v>1</v>
      </c>
      <c r="J9784">
        <f t="shared" si="1676"/>
        <v>1</v>
      </c>
      <c r="K9784">
        <f t="shared" si="1677"/>
        <v>1</v>
      </c>
      <c r="L9784">
        <f t="shared" si="1678"/>
        <v>1</v>
      </c>
      <c r="M9784" t="b">
        <f t="shared" si="1679"/>
        <v>0</v>
      </c>
      <c r="N9784" t="b">
        <f t="shared" si="1680"/>
        <v>0</v>
      </c>
      <c r="O9784" s="1" t="b">
        <f t="shared" si="1681"/>
        <v>0</v>
      </c>
      <c r="P9784" s="1" t="b">
        <f t="shared" si="1682"/>
        <v>0</v>
      </c>
      <c r="Q9784" t="b">
        <f t="shared" si="1683"/>
        <v>0</v>
      </c>
    </row>
    <row r="9785" spans="1:17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>
        <f t="shared" si="1673"/>
        <v>2</v>
      </c>
      <c r="H9785">
        <f t="shared" si="1674"/>
        <v>1</v>
      </c>
      <c r="I9785">
        <f t="shared" si="1675"/>
        <v>2</v>
      </c>
      <c r="J9785">
        <f t="shared" si="1676"/>
        <v>1</v>
      </c>
      <c r="K9785">
        <f t="shared" si="1677"/>
        <v>1</v>
      </c>
      <c r="L9785">
        <f t="shared" si="1678"/>
        <v>1</v>
      </c>
      <c r="M9785" t="b">
        <f t="shared" si="1679"/>
        <v>0</v>
      </c>
      <c r="N9785" t="b">
        <f t="shared" si="1680"/>
        <v>0</v>
      </c>
      <c r="O9785" s="1" t="b">
        <f t="shared" si="1681"/>
        <v>0</v>
      </c>
      <c r="P9785" s="1" t="b">
        <f t="shared" si="1682"/>
        <v>0</v>
      </c>
      <c r="Q9785" t="b">
        <f t="shared" si="1683"/>
        <v>0</v>
      </c>
    </row>
    <row r="9786" spans="1:17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>
        <f t="shared" si="1673"/>
        <v>1</v>
      </c>
      <c r="H9786">
        <f t="shared" si="1674"/>
        <v>1</v>
      </c>
      <c r="I9786">
        <f t="shared" si="1675"/>
        <v>1</v>
      </c>
      <c r="J9786">
        <f t="shared" si="1676"/>
        <v>1</v>
      </c>
      <c r="K9786">
        <f t="shared" si="1677"/>
        <v>1</v>
      </c>
      <c r="L9786">
        <f t="shared" si="1678"/>
        <v>1</v>
      </c>
      <c r="M9786" t="b">
        <f t="shared" si="1679"/>
        <v>0</v>
      </c>
      <c r="N9786" t="b">
        <f t="shared" si="1680"/>
        <v>0</v>
      </c>
      <c r="O9786" s="1" t="b">
        <f t="shared" si="1681"/>
        <v>0</v>
      </c>
      <c r="P9786" s="1" t="b">
        <f t="shared" si="1682"/>
        <v>0</v>
      </c>
      <c r="Q9786" t="b">
        <f t="shared" si="1683"/>
        <v>0</v>
      </c>
    </row>
    <row r="9787" spans="1:17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>
        <f t="shared" si="1673"/>
        <v>1</v>
      </c>
      <c r="H9787">
        <f t="shared" si="1674"/>
        <v>1</v>
      </c>
      <c r="I9787">
        <f t="shared" si="1675"/>
        <v>1</v>
      </c>
      <c r="J9787">
        <f t="shared" si="1676"/>
        <v>1</v>
      </c>
      <c r="K9787">
        <f t="shared" si="1677"/>
        <v>1</v>
      </c>
      <c r="L9787">
        <f t="shared" si="1678"/>
        <v>1</v>
      </c>
      <c r="M9787" t="b">
        <f t="shared" si="1679"/>
        <v>0</v>
      </c>
      <c r="N9787" t="b">
        <f t="shared" si="1680"/>
        <v>0</v>
      </c>
      <c r="O9787" s="1" t="b">
        <f t="shared" si="1681"/>
        <v>0</v>
      </c>
      <c r="P9787" s="1" t="b">
        <f t="shared" si="1682"/>
        <v>0</v>
      </c>
      <c r="Q9787" t="b">
        <f t="shared" si="1683"/>
        <v>0</v>
      </c>
    </row>
    <row r="9788" spans="1:17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>
        <f t="shared" si="1673"/>
        <v>1</v>
      </c>
      <c r="H9788">
        <f t="shared" si="1674"/>
        <v>1</v>
      </c>
      <c r="I9788">
        <f t="shared" si="1675"/>
        <v>1</v>
      </c>
      <c r="J9788">
        <f t="shared" si="1676"/>
        <v>1</v>
      </c>
      <c r="K9788">
        <f t="shared" si="1677"/>
        <v>1</v>
      </c>
      <c r="L9788">
        <f t="shared" si="1678"/>
        <v>1</v>
      </c>
      <c r="M9788" t="b">
        <f t="shared" si="1679"/>
        <v>0</v>
      </c>
      <c r="N9788" t="b">
        <f t="shared" si="1680"/>
        <v>0</v>
      </c>
      <c r="O9788" s="1" t="b">
        <f t="shared" si="1681"/>
        <v>0</v>
      </c>
      <c r="P9788" s="1" t="b">
        <f t="shared" si="1682"/>
        <v>0</v>
      </c>
      <c r="Q9788" t="b">
        <f t="shared" si="1683"/>
        <v>0</v>
      </c>
    </row>
    <row r="9789" spans="1:17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>
        <f t="shared" si="1673"/>
        <v>1</v>
      </c>
      <c r="H9789">
        <f t="shared" si="1674"/>
        <v>1</v>
      </c>
      <c r="I9789">
        <f t="shared" si="1675"/>
        <v>1</v>
      </c>
      <c r="J9789">
        <f t="shared" si="1676"/>
        <v>1</v>
      </c>
      <c r="K9789">
        <f t="shared" si="1677"/>
        <v>1</v>
      </c>
      <c r="L9789">
        <f t="shared" si="1678"/>
        <v>1</v>
      </c>
      <c r="M9789" t="b">
        <f t="shared" si="1679"/>
        <v>0</v>
      </c>
      <c r="N9789" t="b">
        <f t="shared" si="1680"/>
        <v>0</v>
      </c>
      <c r="O9789" s="1" t="b">
        <f t="shared" si="1681"/>
        <v>0</v>
      </c>
      <c r="P9789" s="1" t="b">
        <f t="shared" si="1682"/>
        <v>0</v>
      </c>
      <c r="Q9789" t="b">
        <f t="shared" si="1683"/>
        <v>0</v>
      </c>
    </row>
    <row r="9790" spans="1:17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>
        <f t="shared" si="1673"/>
        <v>2</v>
      </c>
      <c r="H9790">
        <f t="shared" si="1674"/>
        <v>1</v>
      </c>
      <c r="I9790">
        <f t="shared" si="1675"/>
        <v>2</v>
      </c>
      <c r="J9790">
        <f t="shared" si="1676"/>
        <v>1</v>
      </c>
      <c r="K9790">
        <f t="shared" si="1677"/>
        <v>1</v>
      </c>
      <c r="L9790">
        <f t="shared" si="1678"/>
        <v>1</v>
      </c>
      <c r="M9790" t="b">
        <f t="shared" si="1679"/>
        <v>0</v>
      </c>
      <c r="N9790" t="b">
        <f t="shared" si="1680"/>
        <v>0</v>
      </c>
      <c r="O9790" s="1" t="b">
        <f t="shared" si="1681"/>
        <v>0</v>
      </c>
      <c r="P9790" s="1" t="b">
        <f t="shared" si="1682"/>
        <v>0</v>
      </c>
      <c r="Q9790" t="b">
        <f t="shared" si="1683"/>
        <v>0</v>
      </c>
    </row>
    <row r="9791" spans="1:17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>
        <f t="shared" si="1673"/>
        <v>1</v>
      </c>
      <c r="H9791">
        <f t="shared" si="1674"/>
        <v>1</v>
      </c>
      <c r="I9791">
        <f t="shared" si="1675"/>
        <v>1</v>
      </c>
      <c r="J9791">
        <f t="shared" si="1676"/>
        <v>1</v>
      </c>
      <c r="K9791">
        <f t="shared" si="1677"/>
        <v>1</v>
      </c>
      <c r="L9791">
        <f t="shared" si="1678"/>
        <v>1</v>
      </c>
      <c r="M9791" t="b">
        <f t="shared" si="1679"/>
        <v>0</v>
      </c>
      <c r="N9791" t="b">
        <f t="shared" si="1680"/>
        <v>0</v>
      </c>
      <c r="O9791" s="1" t="b">
        <f t="shared" si="1681"/>
        <v>0</v>
      </c>
      <c r="P9791" s="1" t="b">
        <f t="shared" si="1682"/>
        <v>0</v>
      </c>
      <c r="Q9791" t="b">
        <f t="shared" si="1683"/>
        <v>0</v>
      </c>
    </row>
    <row r="9792" spans="1:17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>
        <f t="shared" si="1673"/>
        <v>1</v>
      </c>
      <c r="H9792">
        <f t="shared" si="1674"/>
        <v>1</v>
      </c>
      <c r="I9792">
        <f t="shared" si="1675"/>
        <v>1</v>
      </c>
      <c r="J9792">
        <f t="shared" si="1676"/>
        <v>1</v>
      </c>
      <c r="K9792">
        <f t="shared" si="1677"/>
        <v>1</v>
      </c>
      <c r="L9792">
        <f t="shared" si="1678"/>
        <v>1</v>
      </c>
      <c r="M9792" t="b">
        <f t="shared" si="1679"/>
        <v>0</v>
      </c>
      <c r="N9792" t="b">
        <f t="shared" si="1680"/>
        <v>0</v>
      </c>
      <c r="O9792" s="1" t="b">
        <f t="shared" si="1681"/>
        <v>0</v>
      </c>
      <c r="P9792" s="1" t="b">
        <f t="shared" si="1682"/>
        <v>0</v>
      </c>
      <c r="Q9792" t="b">
        <f t="shared" si="1683"/>
        <v>0</v>
      </c>
    </row>
    <row r="9793" spans="1:17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>
        <f t="shared" si="1673"/>
        <v>1</v>
      </c>
      <c r="H9793">
        <f t="shared" si="1674"/>
        <v>1</v>
      </c>
      <c r="I9793">
        <f t="shared" si="1675"/>
        <v>1</v>
      </c>
      <c r="J9793">
        <f t="shared" si="1676"/>
        <v>1</v>
      </c>
      <c r="K9793">
        <f t="shared" si="1677"/>
        <v>1</v>
      </c>
      <c r="L9793">
        <f t="shared" si="1678"/>
        <v>1</v>
      </c>
      <c r="M9793" t="b">
        <f t="shared" si="1679"/>
        <v>0</v>
      </c>
      <c r="N9793" t="b">
        <f t="shared" si="1680"/>
        <v>0</v>
      </c>
      <c r="O9793" s="1" t="b">
        <f t="shared" si="1681"/>
        <v>0</v>
      </c>
      <c r="P9793" s="1" t="b">
        <f t="shared" si="1682"/>
        <v>0</v>
      </c>
      <c r="Q9793" t="b">
        <f t="shared" si="1683"/>
        <v>0</v>
      </c>
    </row>
    <row r="9794" spans="1:17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>
        <f t="shared" ref="G9794:G9857" si="1684">COUNTIF($A9794:$F9794,A9794)</f>
        <v>1</v>
      </c>
      <c r="H9794">
        <f t="shared" ref="H9794:H9857" si="1685">COUNTIF($A9794:$F9794,B9794)</f>
        <v>1</v>
      </c>
      <c r="I9794">
        <f t="shared" ref="I9794:I9857" si="1686">COUNTIF($A9794:$F9794,C9794)</f>
        <v>1</v>
      </c>
      <c r="J9794">
        <f t="shared" ref="J9794:J9857" si="1687">COUNTIF($A9794:$F9794,D9794)</f>
        <v>1</v>
      </c>
      <c r="K9794">
        <f t="shared" ref="K9794:K9857" si="1688">COUNTIF($A9794:$F9794,E9794)</f>
        <v>1</v>
      </c>
      <c r="L9794">
        <f t="shared" ref="L9794:L9857" si="1689">COUNTIF($A9794:$F9794,F9794)</f>
        <v>1</v>
      </c>
      <c r="M9794" t="b">
        <f t="shared" ref="M9794:M9857" si="1690">COUNTIF(G9794:L9794,3)=3</f>
        <v>0</v>
      </c>
      <c r="N9794" t="b">
        <f t="shared" ref="N9794:N9857" si="1691">COUNTIF(G9794:M9794,1)=3</f>
        <v>0</v>
      </c>
      <c r="O9794" s="1" t="b">
        <f t="shared" ref="O9794:O9857" si="1692">AND(M9794:N9794)</f>
        <v>0</v>
      </c>
      <c r="P9794" s="1" t="b">
        <f t="shared" ref="P9794:P9857" si="1693">COUNTIF(A9794:F9794,MIN(A9794:F9794))&gt;1</f>
        <v>0</v>
      </c>
      <c r="Q9794" t="b">
        <f t="shared" ref="Q9794:Q9857" si="1694">OR(O9794:P9794)</f>
        <v>0</v>
      </c>
    </row>
    <row r="9795" spans="1:17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>
        <f t="shared" si="1684"/>
        <v>1</v>
      </c>
      <c r="H9795">
        <f t="shared" si="1685"/>
        <v>1</v>
      </c>
      <c r="I9795">
        <f t="shared" si="1686"/>
        <v>1</v>
      </c>
      <c r="J9795">
        <f t="shared" si="1687"/>
        <v>1</v>
      </c>
      <c r="K9795">
        <f t="shared" si="1688"/>
        <v>1</v>
      </c>
      <c r="L9795">
        <f t="shared" si="1689"/>
        <v>1</v>
      </c>
      <c r="M9795" t="b">
        <f t="shared" si="1690"/>
        <v>0</v>
      </c>
      <c r="N9795" t="b">
        <f t="shared" si="1691"/>
        <v>0</v>
      </c>
      <c r="O9795" s="1" t="b">
        <f t="shared" si="1692"/>
        <v>0</v>
      </c>
      <c r="P9795" s="1" t="b">
        <f t="shared" si="1693"/>
        <v>0</v>
      </c>
      <c r="Q9795" t="b">
        <f t="shared" si="1694"/>
        <v>0</v>
      </c>
    </row>
    <row r="9796" spans="1:17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>
        <f t="shared" si="1684"/>
        <v>1</v>
      </c>
      <c r="H9796">
        <f t="shared" si="1685"/>
        <v>1</v>
      </c>
      <c r="I9796">
        <f t="shared" si="1686"/>
        <v>1</v>
      </c>
      <c r="J9796">
        <f t="shared" si="1687"/>
        <v>1</v>
      </c>
      <c r="K9796">
        <f t="shared" si="1688"/>
        <v>1</v>
      </c>
      <c r="L9796">
        <f t="shared" si="1689"/>
        <v>1</v>
      </c>
      <c r="M9796" t="b">
        <f t="shared" si="1690"/>
        <v>0</v>
      </c>
      <c r="N9796" t="b">
        <f t="shared" si="1691"/>
        <v>0</v>
      </c>
      <c r="O9796" s="1" t="b">
        <f t="shared" si="1692"/>
        <v>0</v>
      </c>
      <c r="P9796" s="1" t="b">
        <f t="shared" si="1693"/>
        <v>0</v>
      </c>
      <c r="Q9796" t="b">
        <f t="shared" si="1694"/>
        <v>0</v>
      </c>
    </row>
    <row r="9797" spans="1:17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>
        <f t="shared" si="1684"/>
        <v>1</v>
      </c>
      <c r="H9797">
        <f t="shared" si="1685"/>
        <v>1</v>
      </c>
      <c r="I9797">
        <f t="shared" si="1686"/>
        <v>1</v>
      </c>
      <c r="J9797">
        <f t="shared" si="1687"/>
        <v>1</v>
      </c>
      <c r="K9797">
        <f t="shared" si="1688"/>
        <v>1</v>
      </c>
      <c r="L9797">
        <f t="shared" si="1689"/>
        <v>1</v>
      </c>
      <c r="M9797" t="b">
        <f t="shared" si="1690"/>
        <v>0</v>
      </c>
      <c r="N9797" t="b">
        <f t="shared" si="1691"/>
        <v>0</v>
      </c>
      <c r="O9797" s="1" t="b">
        <f t="shared" si="1692"/>
        <v>0</v>
      </c>
      <c r="P9797" s="1" t="b">
        <f t="shared" si="1693"/>
        <v>0</v>
      </c>
      <c r="Q9797" t="b">
        <f t="shared" si="1694"/>
        <v>0</v>
      </c>
    </row>
    <row r="9798" spans="1:17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>
        <f t="shared" si="1684"/>
        <v>1</v>
      </c>
      <c r="H9798">
        <f t="shared" si="1685"/>
        <v>1</v>
      </c>
      <c r="I9798">
        <f t="shared" si="1686"/>
        <v>1</v>
      </c>
      <c r="J9798">
        <f t="shared" si="1687"/>
        <v>1</v>
      </c>
      <c r="K9798">
        <f t="shared" si="1688"/>
        <v>1</v>
      </c>
      <c r="L9798">
        <f t="shared" si="1689"/>
        <v>1</v>
      </c>
      <c r="M9798" t="b">
        <f t="shared" si="1690"/>
        <v>0</v>
      </c>
      <c r="N9798" t="b">
        <f t="shared" si="1691"/>
        <v>0</v>
      </c>
      <c r="O9798" s="1" t="b">
        <f t="shared" si="1692"/>
        <v>0</v>
      </c>
      <c r="P9798" s="1" t="b">
        <f t="shared" si="1693"/>
        <v>0</v>
      </c>
      <c r="Q9798" t="b">
        <f t="shared" si="1694"/>
        <v>0</v>
      </c>
    </row>
    <row r="9799" spans="1:17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>
        <f t="shared" si="1684"/>
        <v>1</v>
      </c>
      <c r="H9799">
        <f t="shared" si="1685"/>
        <v>1</v>
      </c>
      <c r="I9799">
        <f t="shared" si="1686"/>
        <v>1</v>
      </c>
      <c r="J9799">
        <f t="shared" si="1687"/>
        <v>1</v>
      </c>
      <c r="K9799">
        <f t="shared" si="1688"/>
        <v>1</v>
      </c>
      <c r="L9799">
        <f t="shared" si="1689"/>
        <v>1</v>
      </c>
      <c r="M9799" t="b">
        <f t="shared" si="1690"/>
        <v>0</v>
      </c>
      <c r="N9799" t="b">
        <f t="shared" si="1691"/>
        <v>0</v>
      </c>
      <c r="O9799" s="1" t="b">
        <f t="shared" si="1692"/>
        <v>0</v>
      </c>
      <c r="P9799" s="1" t="b">
        <f t="shared" si="1693"/>
        <v>0</v>
      </c>
      <c r="Q9799" t="b">
        <f t="shared" si="1694"/>
        <v>0</v>
      </c>
    </row>
    <row r="9800" spans="1:17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>
        <f t="shared" si="1684"/>
        <v>1</v>
      </c>
      <c r="H9800">
        <f t="shared" si="1685"/>
        <v>1</v>
      </c>
      <c r="I9800">
        <f t="shared" si="1686"/>
        <v>1</v>
      </c>
      <c r="J9800">
        <f t="shared" si="1687"/>
        <v>1</v>
      </c>
      <c r="K9800">
        <f t="shared" si="1688"/>
        <v>1</v>
      </c>
      <c r="L9800">
        <f t="shared" si="1689"/>
        <v>1</v>
      </c>
      <c r="M9800" t="b">
        <f t="shared" si="1690"/>
        <v>0</v>
      </c>
      <c r="N9800" t="b">
        <f t="shared" si="1691"/>
        <v>0</v>
      </c>
      <c r="O9800" s="1" t="b">
        <f t="shared" si="1692"/>
        <v>0</v>
      </c>
      <c r="P9800" s="1" t="b">
        <f t="shared" si="1693"/>
        <v>0</v>
      </c>
      <c r="Q9800" t="b">
        <f t="shared" si="1694"/>
        <v>0</v>
      </c>
    </row>
    <row r="9801" spans="1:17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>
        <f t="shared" si="1684"/>
        <v>1</v>
      </c>
      <c r="H9801">
        <f t="shared" si="1685"/>
        <v>1</v>
      </c>
      <c r="I9801">
        <f t="shared" si="1686"/>
        <v>1</v>
      </c>
      <c r="J9801">
        <f t="shared" si="1687"/>
        <v>2</v>
      </c>
      <c r="K9801">
        <f t="shared" si="1688"/>
        <v>2</v>
      </c>
      <c r="L9801">
        <f t="shared" si="1689"/>
        <v>1</v>
      </c>
      <c r="M9801" t="b">
        <f t="shared" si="1690"/>
        <v>0</v>
      </c>
      <c r="N9801" t="b">
        <f t="shared" si="1691"/>
        <v>0</v>
      </c>
      <c r="O9801" s="1" t="b">
        <f t="shared" si="1692"/>
        <v>0</v>
      </c>
      <c r="P9801" s="1" t="b">
        <f t="shared" si="1693"/>
        <v>1</v>
      </c>
      <c r="Q9801" t="b">
        <f t="shared" si="1694"/>
        <v>1</v>
      </c>
    </row>
    <row r="9802" spans="1:17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>
        <f t="shared" si="1684"/>
        <v>1</v>
      </c>
      <c r="H9802">
        <f t="shared" si="1685"/>
        <v>1</v>
      </c>
      <c r="I9802">
        <f t="shared" si="1686"/>
        <v>1</v>
      </c>
      <c r="J9802">
        <f t="shared" si="1687"/>
        <v>1</v>
      </c>
      <c r="K9802">
        <f t="shared" si="1688"/>
        <v>1</v>
      </c>
      <c r="L9802">
        <f t="shared" si="1689"/>
        <v>1</v>
      </c>
      <c r="M9802" t="b">
        <f t="shared" si="1690"/>
        <v>0</v>
      </c>
      <c r="N9802" t="b">
        <f t="shared" si="1691"/>
        <v>0</v>
      </c>
      <c r="O9802" s="1" t="b">
        <f t="shared" si="1692"/>
        <v>0</v>
      </c>
      <c r="P9802" s="1" t="b">
        <f t="shared" si="1693"/>
        <v>0</v>
      </c>
      <c r="Q9802" t="b">
        <f t="shared" si="1694"/>
        <v>0</v>
      </c>
    </row>
    <row r="9803" spans="1:17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>
        <f t="shared" si="1684"/>
        <v>1</v>
      </c>
      <c r="H9803">
        <f t="shared" si="1685"/>
        <v>1</v>
      </c>
      <c r="I9803">
        <f t="shared" si="1686"/>
        <v>1</v>
      </c>
      <c r="J9803">
        <f t="shared" si="1687"/>
        <v>1</v>
      </c>
      <c r="K9803">
        <f t="shared" si="1688"/>
        <v>1</v>
      </c>
      <c r="L9803">
        <f t="shared" si="1689"/>
        <v>1</v>
      </c>
      <c r="M9803" t="b">
        <f t="shared" si="1690"/>
        <v>0</v>
      </c>
      <c r="N9803" t="b">
        <f t="shared" si="1691"/>
        <v>0</v>
      </c>
      <c r="O9803" s="1" t="b">
        <f t="shared" si="1692"/>
        <v>0</v>
      </c>
      <c r="P9803" s="1" t="b">
        <f t="shared" si="1693"/>
        <v>0</v>
      </c>
      <c r="Q9803" t="b">
        <f t="shared" si="1694"/>
        <v>0</v>
      </c>
    </row>
    <row r="9804" spans="1:17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>
        <f t="shared" si="1684"/>
        <v>1</v>
      </c>
      <c r="H9804">
        <f t="shared" si="1685"/>
        <v>1</v>
      </c>
      <c r="I9804">
        <f t="shared" si="1686"/>
        <v>2</v>
      </c>
      <c r="J9804">
        <f t="shared" si="1687"/>
        <v>2</v>
      </c>
      <c r="K9804">
        <f t="shared" si="1688"/>
        <v>1</v>
      </c>
      <c r="L9804">
        <f t="shared" si="1689"/>
        <v>1</v>
      </c>
      <c r="M9804" t="b">
        <f t="shared" si="1690"/>
        <v>0</v>
      </c>
      <c r="N9804" t="b">
        <f t="shared" si="1691"/>
        <v>0</v>
      </c>
      <c r="O9804" s="1" t="b">
        <f t="shared" si="1692"/>
        <v>0</v>
      </c>
      <c r="P9804" s="1" t="b">
        <f t="shared" si="1693"/>
        <v>0</v>
      </c>
      <c r="Q9804" t="b">
        <f t="shared" si="1694"/>
        <v>0</v>
      </c>
    </row>
    <row r="9805" spans="1:17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>
        <f t="shared" si="1684"/>
        <v>1</v>
      </c>
      <c r="H9805">
        <f t="shared" si="1685"/>
        <v>2</v>
      </c>
      <c r="I9805">
        <f t="shared" si="1686"/>
        <v>2</v>
      </c>
      <c r="J9805">
        <f t="shared" si="1687"/>
        <v>2</v>
      </c>
      <c r="K9805">
        <f t="shared" si="1688"/>
        <v>1</v>
      </c>
      <c r="L9805">
        <f t="shared" si="1689"/>
        <v>2</v>
      </c>
      <c r="M9805" t="b">
        <f t="shared" si="1690"/>
        <v>0</v>
      </c>
      <c r="N9805" t="b">
        <f t="shared" si="1691"/>
        <v>0</v>
      </c>
      <c r="O9805" s="1" t="b">
        <f t="shared" si="1692"/>
        <v>0</v>
      </c>
      <c r="P9805" s="1" t="b">
        <f t="shared" si="1693"/>
        <v>0</v>
      </c>
      <c r="Q9805" t="b">
        <f t="shared" si="1694"/>
        <v>0</v>
      </c>
    </row>
    <row r="9806" spans="1:17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>
        <f t="shared" si="1684"/>
        <v>1</v>
      </c>
      <c r="H9806">
        <f t="shared" si="1685"/>
        <v>1</v>
      </c>
      <c r="I9806">
        <f t="shared" si="1686"/>
        <v>1</v>
      </c>
      <c r="J9806">
        <f t="shared" si="1687"/>
        <v>1</v>
      </c>
      <c r="K9806">
        <f t="shared" si="1688"/>
        <v>1</v>
      </c>
      <c r="L9806">
        <f t="shared" si="1689"/>
        <v>1</v>
      </c>
      <c r="M9806" t="b">
        <f t="shared" si="1690"/>
        <v>0</v>
      </c>
      <c r="N9806" t="b">
        <f t="shared" si="1691"/>
        <v>0</v>
      </c>
      <c r="O9806" s="1" t="b">
        <f t="shared" si="1692"/>
        <v>0</v>
      </c>
      <c r="P9806" s="1" t="b">
        <f t="shared" si="1693"/>
        <v>0</v>
      </c>
      <c r="Q9806" t="b">
        <f t="shared" si="1694"/>
        <v>0</v>
      </c>
    </row>
    <row r="9807" spans="1:17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>
        <f t="shared" si="1684"/>
        <v>1</v>
      </c>
      <c r="H9807">
        <f t="shared" si="1685"/>
        <v>1</v>
      </c>
      <c r="I9807">
        <f t="shared" si="1686"/>
        <v>1</v>
      </c>
      <c r="J9807">
        <f t="shared" si="1687"/>
        <v>1</v>
      </c>
      <c r="K9807">
        <f t="shared" si="1688"/>
        <v>1</v>
      </c>
      <c r="L9807">
        <f t="shared" si="1689"/>
        <v>1</v>
      </c>
      <c r="M9807" t="b">
        <f t="shared" si="1690"/>
        <v>0</v>
      </c>
      <c r="N9807" t="b">
        <f t="shared" si="1691"/>
        <v>0</v>
      </c>
      <c r="O9807" s="1" t="b">
        <f t="shared" si="1692"/>
        <v>0</v>
      </c>
      <c r="P9807" s="1" t="b">
        <f t="shared" si="1693"/>
        <v>0</v>
      </c>
      <c r="Q9807" t="b">
        <f t="shared" si="1694"/>
        <v>0</v>
      </c>
    </row>
    <row r="9808" spans="1:17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>
        <f t="shared" si="1684"/>
        <v>1</v>
      </c>
      <c r="H9808">
        <f t="shared" si="1685"/>
        <v>1</v>
      </c>
      <c r="I9808">
        <f t="shared" si="1686"/>
        <v>1</v>
      </c>
      <c r="J9808">
        <f t="shared" si="1687"/>
        <v>1</v>
      </c>
      <c r="K9808">
        <f t="shared" si="1688"/>
        <v>1</v>
      </c>
      <c r="L9808">
        <f t="shared" si="1689"/>
        <v>1</v>
      </c>
      <c r="M9808" t="b">
        <f t="shared" si="1690"/>
        <v>0</v>
      </c>
      <c r="N9808" t="b">
        <f t="shared" si="1691"/>
        <v>0</v>
      </c>
      <c r="O9808" s="1" t="b">
        <f t="shared" si="1692"/>
        <v>0</v>
      </c>
      <c r="P9808" s="1" t="b">
        <f t="shared" si="1693"/>
        <v>0</v>
      </c>
      <c r="Q9808" t="b">
        <f t="shared" si="1694"/>
        <v>0</v>
      </c>
    </row>
    <row r="9809" spans="1:17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>
        <f t="shared" si="1684"/>
        <v>1</v>
      </c>
      <c r="H9809">
        <f t="shared" si="1685"/>
        <v>1</v>
      </c>
      <c r="I9809">
        <f t="shared" si="1686"/>
        <v>1</v>
      </c>
      <c r="J9809">
        <f t="shared" si="1687"/>
        <v>1</v>
      </c>
      <c r="K9809">
        <f t="shared" si="1688"/>
        <v>1</v>
      </c>
      <c r="L9809">
        <f t="shared" si="1689"/>
        <v>1</v>
      </c>
      <c r="M9809" t="b">
        <f t="shared" si="1690"/>
        <v>0</v>
      </c>
      <c r="N9809" t="b">
        <f t="shared" si="1691"/>
        <v>0</v>
      </c>
      <c r="O9809" s="1" t="b">
        <f t="shared" si="1692"/>
        <v>0</v>
      </c>
      <c r="P9809" s="1" t="b">
        <f t="shared" si="1693"/>
        <v>0</v>
      </c>
      <c r="Q9809" t="b">
        <f t="shared" si="1694"/>
        <v>0</v>
      </c>
    </row>
    <row r="9810" spans="1:17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>
        <f t="shared" si="1684"/>
        <v>1</v>
      </c>
      <c r="H9810">
        <f t="shared" si="1685"/>
        <v>1</v>
      </c>
      <c r="I9810">
        <f t="shared" si="1686"/>
        <v>1</v>
      </c>
      <c r="J9810">
        <f t="shared" si="1687"/>
        <v>1</v>
      </c>
      <c r="K9810">
        <f t="shared" si="1688"/>
        <v>1</v>
      </c>
      <c r="L9810">
        <f t="shared" si="1689"/>
        <v>1</v>
      </c>
      <c r="M9810" t="b">
        <f t="shared" si="1690"/>
        <v>0</v>
      </c>
      <c r="N9810" t="b">
        <f t="shared" si="1691"/>
        <v>0</v>
      </c>
      <c r="O9810" s="1" t="b">
        <f t="shared" si="1692"/>
        <v>0</v>
      </c>
      <c r="P9810" s="1" t="b">
        <f t="shared" si="1693"/>
        <v>0</v>
      </c>
      <c r="Q9810" t="b">
        <f t="shared" si="1694"/>
        <v>0</v>
      </c>
    </row>
    <row r="9811" spans="1:17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>
        <f t="shared" si="1684"/>
        <v>1</v>
      </c>
      <c r="H9811">
        <f t="shared" si="1685"/>
        <v>1</v>
      </c>
      <c r="I9811">
        <f t="shared" si="1686"/>
        <v>1</v>
      </c>
      <c r="J9811">
        <f t="shared" si="1687"/>
        <v>1</v>
      </c>
      <c r="K9811">
        <f t="shared" si="1688"/>
        <v>1</v>
      </c>
      <c r="L9811">
        <f t="shared" si="1689"/>
        <v>1</v>
      </c>
      <c r="M9811" t="b">
        <f t="shared" si="1690"/>
        <v>0</v>
      </c>
      <c r="N9811" t="b">
        <f t="shared" si="1691"/>
        <v>0</v>
      </c>
      <c r="O9811" s="1" t="b">
        <f t="shared" si="1692"/>
        <v>0</v>
      </c>
      <c r="P9811" s="1" t="b">
        <f t="shared" si="1693"/>
        <v>0</v>
      </c>
      <c r="Q9811" t="b">
        <f t="shared" si="1694"/>
        <v>0</v>
      </c>
    </row>
    <row r="9812" spans="1:17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>
        <f t="shared" si="1684"/>
        <v>1</v>
      </c>
      <c r="H9812">
        <f t="shared" si="1685"/>
        <v>1</v>
      </c>
      <c r="I9812">
        <f t="shared" si="1686"/>
        <v>1</v>
      </c>
      <c r="J9812">
        <f t="shared" si="1687"/>
        <v>1</v>
      </c>
      <c r="K9812">
        <f t="shared" si="1688"/>
        <v>1</v>
      </c>
      <c r="L9812">
        <f t="shared" si="1689"/>
        <v>1</v>
      </c>
      <c r="M9812" t="b">
        <f t="shared" si="1690"/>
        <v>0</v>
      </c>
      <c r="N9812" t="b">
        <f t="shared" si="1691"/>
        <v>0</v>
      </c>
      <c r="O9812" s="1" t="b">
        <f t="shared" si="1692"/>
        <v>0</v>
      </c>
      <c r="P9812" s="1" t="b">
        <f t="shared" si="1693"/>
        <v>0</v>
      </c>
      <c r="Q9812" t="b">
        <f t="shared" si="1694"/>
        <v>0</v>
      </c>
    </row>
    <row r="9813" spans="1:17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>
        <f t="shared" si="1684"/>
        <v>1</v>
      </c>
      <c r="H9813">
        <f t="shared" si="1685"/>
        <v>1</v>
      </c>
      <c r="I9813">
        <f t="shared" si="1686"/>
        <v>1</v>
      </c>
      <c r="J9813">
        <f t="shared" si="1687"/>
        <v>1</v>
      </c>
      <c r="K9813">
        <f t="shared" si="1688"/>
        <v>1</v>
      </c>
      <c r="L9813">
        <f t="shared" si="1689"/>
        <v>1</v>
      </c>
      <c r="M9813" t="b">
        <f t="shared" si="1690"/>
        <v>0</v>
      </c>
      <c r="N9813" t="b">
        <f t="shared" si="1691"/>
        <v>0</v>
      </c>
      <c r="O9813" s="1" t="b">
        <f t="shared" si="1692"/>
        <v>0</v>
      </c>
      <c r="P9813" s="1" t="b">
        <f t="shared" si="1693"/>
        <v>0</v>
      </c>
      <c r="Q9813" t="b">
        <f t="shared" si="1694"/>
        <v>0</v>
      </c>
    </row>
    <row r="9814" spans="1:17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>
        <f t="shared" si="1684"/>
        <v>1</v>
      </c>
      <c r="H9814">
        <f t="shared" si="1685"/>
        <v>1</v>
      </c>
      <c r="I9814">
        <f t="shared" si="1686"/>
        <v>2</v>
      </c>
      <c r="J9814">
        <f t="shared" si="1687"/>
        <v>1</v>
      </c>
      <c r="K9814">
        <f t="shared" si="1688"/>
        <v>2</v>
      </c>
      <c r="L9814">
        <f t="shared" si="1689"/>
        <v>1</v>
      </c>
      <c r="M9814" t="b">
        <f t="shared" si="1690"/>
        <v>0</v>
      </c>
      <c r="N9814" t="b">
        <f t="shared" si="1691"/>
        <v>0</v>
      </c>
      <c r="O9814" s="1" t="b">
        <f t="shared" si="1692"/>
        <v>0</v>
      </c>
      <c r="P9814" s="1" t="b">
        <f t="shared" si="1693"/>
        <v>0</v>
      </c>
      <c r="Q9814" t="b">
        <f t="shared" si="1694"/>
        <v>0</v>
      </c>
    </row>
    <row r="9815" spans="1:17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>
        <f t="shared" si="1684"/>
        <v>1</v>
      </c>
      <c r="H9815">
        <f t="shared" si="1685"/>
        <v>1</v>
      </c>
      <c r="I9815">
        <f t="shared" si="1686"/>
        <v>1</v>
      </c>
      <c r="J9815">
        <f t="shared" si="1687"/>
        <v>1</v>
      </c>
      <c r="K9815">
        <f t="shared" si="1688"/>
        <v>1</v>
      </c>
      <c r="L9815">
        <f t="shared" si="1689"/>
        <v>1</v>
      </c>
      <c r="M9815" t="b">
        <f t="shared" si="1690"/>
        <v>0</v>
      </c>
      <c r="N9815" t="b">
        <f t="shared" si="1691"/>
        <v>0</v>
      </c>
      <c r="O9815" s="1" t="b">
        <f t="shared" si="1692"/>
        <v>0</v>
      </c>
      <c r="P9815" s="1" t="b">
        <f t="shared" si="1693"/>
        <v>0</v>
      </c>
      <c r="Q9815" t="b">
        <f t="shared" si="1694"/>
        <v>0</v>
      </c>
    </row>
    <row r="9816" spans="1:17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>
        <f t="shared" si="1684"/>
        <v>1</v>
      </c>
      <c r="H9816">
        <f t="shared" si="1685"/>
        <v>1</v>
      </c>
      <c r="I9816">
        <f t="shared" si="1686"/>
        <v>1</v>
      </c>
      <c r="J9816">
        <f t="shared" si="1687"/>
        <v>1</v>
      </c>
      <c r="K9816">
        <f t="shared" si="1688"/>
        <v>1</v>
      </c>
      <c r="L9816">
        <f t="shared" si="1689"/>
        <v>1</v>
      </c>
      <c r="M9816" t="b">
        <f t="shared" si="1690"/>
        <v>0</v>
      </c>
      <c r="N9816" t="b">
        <f t="shared" si="1691"/>
        <v>0</v>
      </c>
      <c r="O9816" s="1" t="b">
        <f t="shared" si="1692"/>
        <v>0</v>
      </c>
      <c r="P9816" s="1" t="b">
        <f t="shared" si="1693"/>
        <v>0</v>
      </c>
      <c r="Q9816" t="b">
        <f t="shared" si="1694"/>
        <v>0</v>
      </c>
    </row>
    <row r="9817" spans="1:17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>
        <f t="shared" si="1684"/>
        <v>1</v>
      </c>
      <c r="H9817">
        <f t="shared" si="1685"/>
        <v>1</v>
      </c>
      <c r="I9817">
        <f t="shared" si="1686"/>
        <v>1</v>
      </c>
      <c r="J9817">
        <f t="shared" si="1687"/>
        <v>1</v>
      </c>
      <c r="K9817">
        <f t="shared" si="1688"/>
        <v>1</v>
      </c>
      <c r="L9817">
        <f t="shared" si="1689"/>
        <v>1</v>
      </c>
      <c r="M9817" t="b">
        <f t="shared" si="1690"/>
        <v>0</v>
      </c>
      <c r="N9817" t="b">
        <f t="shared" si="1691"/>
        <v>0</v>
      </c>
      <c r="O9817" s="1" t="b">
        <f t="shared" si="1692"/>
        <v>0</v>
      </c>
      <c r="P9817" s="1" t="b">
        <f t="shared" si="1693"/>
        <v>0</v>
      </c>
      <c r="Q9817" t="b">
        <f t="shared" si="1694"/>
        <v>0</v>
      </c>
    </row>
    <row r="9818" spans="1:17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>
        <f t="shared" si="1684"/>
        <v>1</v>
      </c>
      <c r="H9818">
        <f t="shared" si="1685"/>
        <v>1</v>
      </c>
      <c r="I9818">
        <f t="shared" si="1686"/>
        <v>1</v>
      </c>
      <c r="J9818">
        <f t="shared" si="1687"/>
        <v>1</v>
      </c>
      <c r="K9818">
        <f t="shared" si="1688"/>
        <v>1</v>
      </c>
      <c r="L9818">
        <f t="shared" si="1689"/>
        <v>1</v>
      </c>
      <c r="M9818" t="b">
        <f t="shared" si="1690"/>
        <v>0</v>
      </c>
      <c r="N9818" t="b">
        <f t="shared" si="1691"/>
        <v>0</v>
      </c>
      <c r="O9818" s="1" t="b">
        <f t="shared" si="1692"/>
        <v>0</v>
      </c>
      <c r="P9818" s="1" t="b">
        <f t="shared" si="1693"/>
        <v>0</v>
      </c>
      <c r="Q9818" t="b">
        <f t="shared" si="1694"/>
        <v>0</v>
      </c>
    </row>
    <row r="9819" spans="1:17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>
        <f t="shared" si="1684"/>
        <v>1</v>
      </c>
      <c r="H9819">
        <f t="shared" si="1685"/>
        <v>1</v>
      </c>
      <c r="I9819">
        <f t="shared" si="1686"/>
        <v>1</v>
      </c>
      <c r="J9819">
        <f t="shared" si="1687"/>
        <v>1</v>
      </c>
      <c r="K9819">
        <f t="shared" si="1688"/>
        <v>1</v>
      </c>
      <c r="L9819">
        <f t="shared" si="1689"/>
        <v>1</v>
      </c>
      <c r="M9819" t="b">
        <f t="shared" si="1690"/>
        <v>0</v>
      </c>
      <c r="N9819" t="b">
        <f t="shared" si="1691"/>
        <v>0</v>
      </c>
      <c r="O9819" s="1" t="b">
        <f t="shared" si="1692"/>
        <v>0</v>
      </c>
      <c r="P9819" s="1" t="b">
        <f t="shared" si="1693"/>
        <v>0</v>
      </c>
      <c r="Q9819" t="b">
        <f t="shared" si="1694"/>
        <v>0</v>
      </c>
    </row>
    <row r="9820" spans="1:17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>
        <f t="shared" si="1684"/>
        <v>1</v>
      </c>
      <c r="H9820">
        <f t="shared" si="1685"/>
        <v>1</v>
      </c>
      <c r="I9820">
        <f t="shared" si="1686"/>
        <v>1</v>
      </c>
      <c r="J9820">
        <f t="shared" si="1687"/>
        <v>1</v>
      </c>
      <c r="K9820">
        <f t="shared" si="1688"/>
        <v>1</v>
      </c>
      <c r="L9820">
        <f t="shared" si="1689"/>
        <v>1</v>
      </c>
      <c r="M9820" t="b">
        <f t="shared" si="1690"/>
        <v>0</v>
      </c>
      <c r="N9820" t="b">
        <f t="shared" si="1691"/>
        <v>0</v>
      </c>
      <c r="O9820" s="1" t="b">
        <f t="shared" si="1692"/>
        <v>0</v>
      </c>
      <c r="P9820" s="1" t="b">
        <f t="shared" si="1693"/>
        <v>0</v>
      </c>
      <c r="Q9820" t="b">
        <f t="shared" si="1694"/>
        <v>0</v>
      </c>
    </row>
    <row r="9821" spans="1:17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>
        <f t="shared" si="1684"/>
        <v>1</v>
      </c>
      <c r="H9821">
        <f t="shared" si="1685"/>
        <v>1</v>
      </c>
      <c r="I9821">
        <f t="shared" si="1686"/>
        <v>1</v>
      </c>
      <c r="J9821">
        <f t="shared" si="1687"/>
        <v>1</v>
      </c>
      <c r="K9821">
        <f t="shared" si="1688"/>
        <v>1</v>
      </c>
      <c r="L9821">
        <f t="shared" si="1689"/>
        <v>1</v>
      </c>
      <c r="M9821" t="b">
        <f t="shared" si="1690"/>
        <v>0</v>
      </c>
      <c r="N9821" t="b">
        <f t="shared" si="1691"/>
        <v>0</v>
      </c>
      <c r="O9821" s="1" t="b">
        <f t="shared" si="1692"/>
        <v>0</v>
      </c>
      <c r="P9821" s="1" t="b">
        <f t="shared" si="1693"/>
        <v>0</v>
      </c>
      <c r="Q9821" t="b">
        <f t="shared" si="1694"/>
        <v>0</v>
      </c>
    </row>
    <row r="9822" spans="1:17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>
        <f t="shared" si="1684"/>
        <v>1</v>
      </c>
      <c r="H9822">
        <f t="shared" si="1685"/>
        <v>1</v>
      </c>
      <c r="I9822">
        <f t="shared" si="1686"/>
        <v>1</v>
      </c>
      <c r="J9822">
        <f t="shared" si="1687"/>
        <v>1</v>
      </c>
      <c r="K9822">
        <f t="shared" si="1688"/>
        <v>1</v>
      </c>
      <c r="L9822">
        <f t="shared" si="1689"/>
        <v>1</v>
      </c>
      <c r="M9822" t="b">
        <f t="shared" si="1690"/>
        <v>0</v>
      </c>
      <c r="N9822" t="b">
        <f t="shared" si="1691"/>
        <v>0</v>
      </c>
      <c r="O9822" s="1" t="b">
        <f t="shared" si="1692"/>
        <v>0</v>
      </c>
      <c r="P9822" s="1" t="b">
        <f t="shared" si="1693"/>
        <v>0</v>
      </c>
      <c r="Q9822" t="b">
        <f t="shared" si="1694"/>
        <v>0</v>
      </c>
    </row>
    <row r="9823" spans="1:17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>
        <f t="shared" si="1684"/>
        <v>1</v>
      </c>
      <c r="H9823">
        <f t="shared" si="1685"/>
        <v>1</v>
      </c>
      <c r="I9823">
        <f t="shared" si="1686"/>
        <v>1</v>
      </c>
      <c r="J9823">
        <f t="shared" si="1687"/>
        <v>1</v>
      </c>
      <c r="K9823">
        <f t="shared" si="1688"/>
        <v>1</v>
      </c>
      <c r="L9823">
        <f t="shared" si="1689"/>
        <v>1</v>
      </c>
      <c r="M9823" t="b">
        <f t="shared" si="1690"/>
        <v>0</v>
      </c>
      <c r="N9823" t="b">
        <f t="shared" si="1691"/>
        <v>0</v>
      </c>
      <c r="O9823" s="1" t="b">
        <f t="shared" si="1692"/>
        <v>0</v>
      </c>
      <c r="P9823" s="1" t="b">
        <f t="shared" si="1693"/>
        <v>0</v>
      </c>
      <c r="Q9823" t="b">
        <f t="shared" si="1694"/>
        <v>0</v>
      </c>
    </row>
    <row r="9824" spans="1:17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>
        <f t="shared" si="1684"/>
        <v>1</v>
      </c>
      <c r="H9824">
        <f t="shared" si="1685"/>
        <v>1</v>
      </c>
      <c r="I9824">
        <f t="shared" si="1686"/>
        <v>1</v>
      </c>
      <c r="J9824">
        <f t="shared" si="1687"/>
        <v>1</v>
      </c>
      <c r="K9824">
        <f t="shared" si="1688"/>
        <v>1</v>
      </c>
      <c r="L9824">
        <f t="shared" si="1689"/>
        <v>1</v>
      </c>
      <c r="M9824" t="b">
        <f t="shared" si="1690"/>
        <v>0</v>
      </c>
      <c r="N9824" t="b">
        <f t="shared" si="1691"/>
        <v>0</v>
      </c>
      <c r="O9824" s="1" t="b">
        <f t="shared" si="1692"/>
        <v>0</v>
      </c>
      <c r="P9824" s="1" t="b">
        <f t="shared" si="1693"/>
        <v>0</v>
      </c>
      <c r="Q9824" t="b">
        <f t="shared" si="1694"/>
        <v>0</v>
      </c>
    </row>
    <row r="9825" spans="1:17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>
        <f t="shared" si="1684"/>
        <v>1</v>
      </c>
      <c r="H9825">
        <f t="shared" si="1685"/>
        <v>1</v>
      </c>
      <c r="I9825">
        <f t="shared" si="1686"/>
        <v>1</v>
      </c>
      <c r="J9825">
        <f t="shared" si="1687"/>
        <v>1</v>
      </c>
      <c r="K9825">
        <f t="shared" si="1688"/>
        <v>1</v>
      </c>
      <c r="L9825">
        <f t="shared" si="1689"/>
        <v>1</v>
      </c>
      <c r="M9825" t="b">
        <f t="shared" si="1690"/>
        <v>0</v>
      </c>
      <c r="N9825" t="b">
        <f t="shared" si="1691"/>
        <v>0</v>
      </c>
      <c r="O9825" s="1" t="b">
        <f t="shared" si="1692"/>
        <v>0</v>
      </c>
      <c r="P9825" s="1" t="b">
        <f t="shared" si="1693"/>
        <v>0</v>
      </c>
      <c r="Q9825" t="b">
        <f t="shared" si="1694"/>
        <v>0</v>
      </c>
    </row>
    <row r="9826" spans="1:17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>
        <f t="shared" si="1684"/>
        <v>1</v>
      </c>
      <c r="H9826">
        <f t="shared" si="1685"/>
        <v>1</v>
      </c>
      <c r="I9826">
        <f t="shared" si="1686"/>
        <v>1</v>
      </c>
      <c r="J9826">
        <f t="shared" si="1687"/>
        <v>1</v>
      </c>
      <c r="K9826">
        <f t="shared" si="1688"/>
        <v>1</v>
      </c>
      <c r="L9826">
        <f t="shared" si="1689"/>
        <v>1</v>
      </c>
      <c r="M9826" t="b">
        <f t="shared" si="1690"/>
        <v>0</v>
      </c>
      <c r="N9826" t="b">
        <f t="shared" si="1691"/>
        <v>0</v>
      </c>
      <c r="O9826" s="1" t="b">
        <f t="shared" si="1692"/>
        <v>0</v>
      </c>
      <c r="P9826" s="1" t="b">
        <f t="shared" si="1693"/>
        <v>0</v>
      </c>
      <c r="Q9826" t="b">
        <f t="shared" si="1694"/>
        <v>0</v>
      </c>
    </row>
    <row r="9827" spans="1:17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>
        <f t="shared" si="1684"/>
        <v>1</v>
      </c>
      <c r="H9827">
        <f t="shared" si="1685"/>
        <v>1</v>
      </c>
      <c r="I9827">
        <f t="shared" si="1686"/>
        <v>1</v>
      </c>
      <c r="J9827">
        <f t="shared" si="1687"/>
        <v>1</v>
      </c>
      <c r="K9827">
        <f t="shared" si="1688"/>
        <v>1</v>
      </c>
      <c r="L9827">
        <f t="shared" si="1689"/>
        <v>1</v>
      </c>
      <c r="M9827" t="b">
        <f t="shared" si="1690"/>
        <v>0</v>
      </c>
      <c r="N9827" t="b">
        <f t="shared" si="1691"/>
        <v>0</v>
      </c>
      <c r="O9827" s="1" t="b">
        <f t="shared" si="1692"/>
        <v>0</v>
      </c>
      <c r="P9827" s="1" t="b">
        <f t="shared" si="1693"/>
        <v>0</v>
      </c>
      <c r="Q9827" t="b">
        <f t="shared" si="1694"/>
        <v>0</v>
      </c>
    </row>
    <row r="9828" spans="1:17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>
        <f t="shared" si="1684"/>
        <v>1</v>
      </c>
      <c r="H9828">
        <f t="shared" si="1685"/>
        <v>1</v>
      </c>
      <c r="I9828">
        <f t="shared" si="1686"/>
        <v>1</v>
      </c>
      <c r="J9828">
        <f t="shared" si="1687"/>
        <v>1</v>
      </c>
      <c r="K9828">
        <f t="shared" si="1688"/>
        <v>1</v>
      </c>
      <c r="L9828">
        <f t="shared" si="1689"/>
        <v>1</v>
      </c>
      <c r="M9828" t="b">
        <f t="shared" si="1690"/>
        <v>0</v>
      </c>
      <c r="N9828" t="b">
        <f t="shared" si="1691"/>
        <v>0</v>
      </c>
      <c r="O9828" s="1" t="b">
        <f t="shared" si="1692"/>
        <v>0</v>
      </c>
      <c r="P9828" s="1" t="b">
        <f t="shared" si="1693"/>
        <v>0</v>
      </c>
      <c r="Q9828" t="b">
        <f t="shared" si="1694"/>
        <v>0</v>
      </c>
    </row>
    <row r="9829" spans="1:17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>
        <f t="shared" si="1684"/>
        <v>1</v>
      </c>
      <c r="H9829">
        <f t="shared" si="1685"/>
        <v>1</v>
      </c>
      <c r="I9829">
        <f t="shared" si="1686"/>
        <v>1</v>
      </c>
      <c r="J9829">
        <f t="shared" si="1687"/>
        <v>1</v>
      </c>
      <c r="K9829">
        <f t="shared" si="1688"/>
        <v>1</v>
      </c>
      <c r="L9829">
        <f t="shared" si="1689"/>
        <v>1</v>
      </c>
      <c r="M9829" t="b">
        <f t="shared" si="1690"/>
        <v>0</v>
      </c>
      <c r="N9829" t="b">
        <f t="shared" si="1691"/>
        <v>0</v>
      </c>
      <c r="O9829" s="1" t="b">
        <f t="shared" si="1692"/>
        <v>0</v>
      </c>
      <c r="P9829" s="1" t="b">
        <f t="shared" si="1693"/>
        <v>0</v>
      </c>
      <c r="Q9829" t="b">
        <f t="shared" si="1694"/>
        <v>0</v>
      </c>
    </row>
    <row r="9830" spans="1:17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>
        <f t="shared" si="1684"/>
        <v>1</v>
      </c>
      <c r="H9830">
        <f t="shared" si="1685"/>
        <v>1</v>
      </c>
      <c r="I9830">
        <f t="shared" si="1686"/>
        <v>1</v>
      </c>
      <c r="J9830">
        <f t="shared" si="1687"/>
        <v>1</v>
      </c>
      <c r="K9830">
        <f t="shared" si="1688"/>
        <v>1</v>
      </c>
      <c r="L9830">
        <f t="shared" si="1689"/>
        <v>1</v>
      </c>
      <c r="M9830" t="b">
        <f t="shared" si="1690"/>
        <v>0</v>
      </c>
      <c r="N9830" t="b">
        <f t="shared" si="1691"/>
        <v>0</v>
      </c>
      <c r="O9830" s="1" t="b">
        <f t="shared" si="1692"/>
        <v>0</v>
      </c>
      <c r="P9830" s="1" t="b">
        <f t="shared" si="1693"/>
        <v>0</v>
      </c>
      <c r="Q9830" t="b">
        <f t="shared" si="1694"/>
        <v>0</v>
      </c>
    </row>
    <row r="9831" spans="1:17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>
        <f t="shared" si="1684"/>
        <v>1</v>
      </c>
      <c r="H9831">
        <f t="shared" si="1685"/>
        <v>1</v>
      </c>
      <c r="I9831">
        <f t="shared" si="1686"/>
        <v>1</v>
      </c>
      <c r="J9831">
        <f t="shared" si="1687"/>
        <v>1</v>
      </c>
      <c r="K9831">
        <f t="shared" si="1688"/>
        <v>1</v>
      </c>
      <c r="L9831">
        <f t="shared" si="1689"/>
        <v>1</v>
      </c>
      <c r="M9831" t="b">
        <f t="shared" si="1690"/>
        <v>0</v>
      </c>
      <c r="N9831" t="b">
        <f t="shared" si="1691"/>
        <v>0</v>
      </c>
      <c r="O9831" s="1" t="b">
        <f t="shared" si="1692"/>
        <v>0</v>
      </c>
      <c r="P9831" s="1" t="b">
        <f t="shared" si="1693"/>
        <v>0</v>
      </c>
      <c r="Q9831" t="b">
        <f t="shared" si="1694"/>
        <v>0</v>
      </c>
    </row>
    <row r="9832" spans="1:17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>
        <f t="shared" si="1684"/>
        <v>1</v>
      </c>
      <c r="H9832">
        <f t="shared" si="1685"/>
        <v>1</v>
      </c>
      <c r="I9832">
        <f t="shared" si="1686"/>
        <v>1</v>
      </c>
      <c r="J9832">
        <f t="shared" si="1687"/>
        <v>1</v>
      </c>
      <c r="K9832">
        <f t="shared" si="1688"/>
        <v>1</v>
      </c>
      <c r="L9832">
        <f t="shared" si="1689"/>
        <v>1</v>
      </c>
      <c r="M9832" t="b">
        <f t="shared" si="1690"/>
        <v>0</v>
      </c>
      <c r="N9832" t="b">
        <f t="shared" si="1691"/>
        <v>0</v>
      </c>
      <c r="O9832" s="1" t="b">
        <f t="shared" si="1692"/>
        <v>0</v>
      </c>
      <c r="P9832" s="1" t="b">
        <f t="shared" si="1693"/>
        <v>0</v>
      </c>
      <c r="Q9832" t="b">
        <f t="shared" si="1694"/>
        <v>0</v>
      </c>
    </row>
    <row r="9833" spans="1:17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>
        <f t="shared" si="1684"/>
        <v>1</v>
      </c>
      <c r="H9833">
        <f t="shared" si="1685"/>
        <v>1</v>
      </c>
      <c r="I9833">
        <f t="shared" si="1686"/>
        <v>1</v>
      </c>
      <c r="J9833">
        <f t="shared" si="1687"/>
        <v>1</v>
      </c>
      <c r="K9833">
        <f t="shared" si="1688"/>
        <v>1</v>
      </c>
      <c r="L9833">
        <f t="shared" si="1689"/>
        <v>1</v>
      </c>
      <c r="M9833" t="b">
        <f t="shared" si="1690"/>
        <v>0</v>
      </c>
      <c r="N9833" t="b">
        <f t="shared" si="1691"/>
        <v>0</v>
      </c>
      <c r="O9833" s="1" t="b">
        <f t="shared" si="1692"/>
        <v>0</v>
      </c>
      <c r="P9833" s="1" t="b">
        <f t="shared" si="1693"/>
        <v>0</v>
      </c>
      <c r="Q9833" t="b">
        <f t="shared" si="1694"/>
        <v>0</v>
      </c>
    </row>
    <row r="9834" spans="1:17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>
        <f t="shared" si="1684"/>
        <v>1</v>
      </c>
      <c r="H9834">
        <f t="shared" si="1685"/>
        <v>1</v>
      </c>
      <c r="I9834">
        <f t="shared" si="1686"/>
        <v>1</v>
      </c>
      <c r="J9834">
        <f t="shared" si="1687"/>
        <v>1</v>
      </c>
      <c r="K9834">
        <f t="shared" si="1688"/>
        <v>1</v>
      </c>
      <c r="L9834">
        <f t="shared" si="1689"/>
        <v>1</v>
      </c>
      <c r="M9834" t="b">
        <f t="shared" si="1690"/>
        <v>0</v>
      </c>
      <c r="N9834" t="b">
        <f t="shared" si="1691"/>
        <v>0</v>
      </c>
      <c r="O9834" s="1" t="b">
        <f t="shared" si="1692"/>
        <v>0</v>
      </c>
      <c r="P9834" s="1" t="b">
        <f t="shared" si="1693"/>
        <v>0</v>
      </c>
      <c r="Q9834" t="b">
        <f t="shared" si="1694"/>
        <v>0</v>
      </c>
    </row>
    <row r="9835" spans="1:17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>
        <f t="shared" si="1684"/>
        <v>1</v>
      </c>
      <c r="H9835">
        <f t="shared" si="1685"/>
        <v>1</v>
      </c>
      <c r="I9835">
        <f t="shared" si="1686"/>
        <v>1</v>
      </c>
      <c r="J9835">
        <f t="shared" si="1687"/>
        <v>1</v>
      </c>
      <c r="K9835">
        <f t="shared" si="1688"/>
        <v>1</v>
      </c>
      <c r="L9835">
        <f t="shared" si="1689"/>
        <v>1</v>
      </c>
      <c r="M9835" t="b">
        <f t="shared" si="1690"/>
        <v>0</v>
      </c>
      <c r="N9835" t="b">
        <f t="shared" si="1691"/>
        <v>0</v>
      </c>
      <c r="O9835" s="1" t="b">
        <f t="shared" si="1692"/>
        <v>0</v>
      </c>
      <c r="P9835" s="1" t="b">
        <f t="shared" si="1693"/>
        <v>0</v>
      </c>
      <c r="Q9835" t="b">
        <f t="shared" si="1694"/>
        <v>0</v>
      </c>
    </row>
    <row r="9836" spans="1:17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>
        <f t="shared" si="1684"/>
        <v>1</v>
      </c>
      <c r="H9836">
        <f t="shared" si="1685"/>
        <v>1</v>
      </c>
      <c r="I9836">
        <f t="shared" si="1686"/>
        <v>1</v>
      </c>
      <c r="J9836">
        <f t="shared" si="1687"/>
        <v>1</v>
      </c>
      <c r="K9836">
        <f t="shared" si="1688"/>
        <v>1</v>
      </c>
      <c r="L9836">
        <f t="shared" si="1689"/>
        <v>1</v>
      </c>
      <c r="M9836" t="b">
        <f t="shared" si="1690"/>
        <v>0</v>
      </c>
      <c r="N9836" t="b">
        <f t="shared" si="1691"/>
        <v>0</v>
      </c>
      <c r="O9836" s="1" t="b">
        <f t="shared" si="1692"/>
        <v>0</v>
      </c>
      <c r="P9836" s="1" t="b">
        <f t="shared" si="1693"/>
        <v>0</v>
      </c>
      <c r="Q9836" t="b">
        <f t="shared" si="1694"/>
        <v>0</v>
      </c>
    </row>
    <row r="9837" spans="1:17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>
        <f t="shared" si="1684"/>
        <v>1</v>
      </c>
      <c r="H9837">
        <f t="shared" si="1685"/>
        <v>1</v>
      </c>
      <c r="I9837">
        <f t="shared" si="1686"/>
        <v>1</v>
      </c>
      <c r="J9837">
        <f t="shared" si="1687"/>
        <v>1</v>
      </c>
      <c r="K9837">
        <f t="shared" si="1688"/>
        <v>1</v>
      </c>
      <c r="L9837">
        <f t="shared" si="1689"/>
        <v>1</v>
      </c>
      <c r="M9837" t="b">
        <f t="shared" si="1690"/>
        <v>0</v>
      </c>
      <c r="N9837" t="b">
        <f t="shared" si="1691"/>
        <v>0</v>
      </c>
      <c r="O9837" s="1" t="b">
        <f t="shared" si="1692"/>
        <v>0</v>
      </c>
      <c r="P9837" s="1" t="b">
        <f t="shared" si="1693"/>
        <v>0</v>
      </c>
      <c r="Q9837" t="b">
        <f t="shared" si="1694"/>
        <v>0</v>
      </c>
    </row>
    <row r="9838" spans="1:17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>
        <f t="shared" si="1684"/>
        <v>1</v>
      </c>
      <c r="H9838">
        <f t="shared" si="1685"/>
        <v>1</v>
      </c>
      <c r="I9838">
        <f t="shared" si="1686"/>
        <v>1</v>
      </c>
      <c r="J9838">
        <f t="shared" si="1687"/>
        <v>1</v>
      </c>
      <c r="K9838">
        <f t="shared" si="1688"/>
        <v>1</v>
      </c>
      <c r="L9838">
        <f t="shared" si="1689"/>
        <v>1</v>
      </c>
      <c r="M9838" t="b">
        <f t="shared" si="1690"/>
        <v>0</v>
      </c>
      <c r="N9838" t="b">
        <f t="shared" si="1691"/>
        <v>0</v>
      </c>
      <c r="O9838" s="1" t="b">
        <f t="shared" si="1692"/>
        <v>0</v>
      </c>
      <c r="P9838" s="1" t="b">
        <f t="shared" si="1693"/>
        <v>0</v>
      </c>
      <c r="Q9838" t="b">
        <f t="shared" si="1694"/>
        <v>0</v>
      </c>
    </row>
    <row r="9839" spans="1:17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>
        <f t="shared" si="1684"/>
        <v>1</v>
      </c>
      <c r="H9839">
        <f t="shared" si="1685"/>
        <v>1</v>
      </c>
      <c r="I9839">
        <f t="shared" si="1686"/>
        <v>1</v>
      </c>
      <c r="J9839">
        <f t="shared" si="1687"/>
        <v>1</v>
      </c>
      <c r="K9839">
        <f t="shared" si="1688"/>
        <v>1</v>
      </c>
      <c r="L9839">
        <f t="shared" si="1689"/>
        <v>1</v>
      </c>
      <c r="M9839" t="b">
        <f t="shared" si="1690"/>
        <v>0</v>
      </c>
      <c r="N9839" t="b">
        <f t="shared" si="1691"/>
        <v>0</v>
      </c>
      <c r="O9839" s="1" t="b">
        <f t="shared" si="1692"/>
        <v>0</v>
      </c>
      <c r="P9839" s="1" t="b">
        <f t="shared" si="1693"/>
        <v>0</v>
      </c>
      <c r="Q9839" t="b">
        <f t="shared" si="1694"/>
        <v>0</v>
      </c>
    </row>
    <row r="9840" spans="1:17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>
        <f t="shared" si="1684"/>
        <v>1</v>
      </c>
      <c r="H9840">
        <f t="shared" si="1685"/>
        <v>1</v>
      </c>
      <c r="I9840">
        <f t="shared" si="1686"/>
        <v>1</v>
      </c>
      <c r="J9840">
        <f t="shared" si="1687"/>
        <v>1</v>
      </c>
      <c r="K9840">
        <f t="shared" si="1688"/>
        <v>1</v>
      </c>
      <c r="L9840">
        <f t="shared" si="1689"/>
        <v>1</v>
      </c>
      <c r="M9840" t="b">
        <f t="shared" si="1690"/>
        <v>0</v>
      </c>
      <c r="N9840" t="b">
        <f t="shared" si="1691"/>
        <v>0</v>
      </c>
      <c r="O9840" s="1" t="b">
        <f t="shared" si="1692"/>
        <v>0</v>
      </c>
      <c r="P9840" s="1" t="b">
        <f t="shared" si="1693"/>
        <v>0</v>
      </c>
      <c r="Q9840" t="b">
        <f t="shared" si="1694"/>
        <v>0</v>
      </c>
    </row>
    <row r="9841" spans="1:17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>
        <f t="shared" si="1684"/>
        <v>1</v>
      </c>
      <c r="H9841">
        <f t="shared" si="1685"/>
        <v>1</v>
      </c>
      <c r="I9841">
        <f t="shared" si="1686"/>
        <v>1</v>
      </c>
      <c r="J9841">
        <f t="shared" si="1687"/>
        <v>1</v>
      </c>
      <c r="K9841">
        <f t="shared" si="1688"/>
        <v>2</v>
      </c>
      <c r="L9841">
        <f t="shared" si="1689"/>
        <v>2</v>
      </c>
      <c r="M9841" t="b">
        <f t="shared" si="1690"/>
        <v>0</v>
      </c>
      <c r="N9841" t="b">
        <f t="shared" si="1691"/>
        <v>0</v>
      </c>
      <c r="O9841" s="1" t="b">
        <f t="shared" si="1692"/>
        <v>0</v>
      </c>
      <c r="P9841" s="1" t="b">
        <f t="shared" si="1693"/>
        <v>1</v>
      </c>
      <c r="Q9841" t="b">
        <f t="shared" si="1694"/>
        <v>1</v>
      </c>
    </row>
    <row r="9842" spans="1:17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>
        <f t="shared" si="1684"/>
        <v>2</v>
      </c>
      <c r="H9842">
        <f t="shared" si="1685"/>
        <v>1</v>
      </c>
      <c r="I9842">
        <f t="shared" si="1686"/>
        <v>1</v>
      </c>
      <c r="J9842">
        <f t="shared" si="1687"/>
        <v>1</v>
      </c>
      <c r="K9842">
        <f t="shared" si="1688"/>
        <v>2</v>
      </c>
      <c r="L9842">
        <f t="shared" si="1689"/>
        <v>1</v>
      </c>
      <c r="M9842" t="b">
        <f t="shared" si="1690"/>
        <v>0</v>
      </c>
      <c r="N9842" t="b">
        <f t="shared" si="1691"/>
        <v>0</v>
      </c>
      <c r="O9842" s="1" t="b">
        <f t="shared" si="1692"/>
        <v>0</v>
      </c>
      <c r="P9842" s="1" t="b">
        <f t="shared" si="1693"/>
        <v>1</v>
      </c>
      <c r="Q9842" t="b">
        <f t="shared" si="1694"/>
        <v>1</v>
      </c>
    </row>
    <row r="9843" spans="1:17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>
        <f t="shared" si="1684"/>
        <v>1</v>
      </c>
      <c r="H9843">
        <f t="shared" si="1685"/>
        <v>1</v>
      </c>
      <c r="I9843">
        <f t="shared" si="1686"/>
        <v>1</v>
      </c>
      <c r="J9843">
        <f t="shared" si="1687"/>
        <v>1</v>
      </c>
      <c r="K9843">
        <f t="shared" si="1688"/>
        <v>1</v>
      </c>
      <c r="L9843">
        <f t="shared" si="1689"/>
        <v>1</v>
      </c>
      <c r="M9843" t="b">
        <f t="shared" si="1690"/>
        <v>0</v>
      </c>
      <c r="N9843" t="b">
        <f t="shared" si="1691"/>
        <v>0</v>
      </c>
      <c r="O9843" s="1" t="b">
        <f t="shared" si="1692"/>
        <v>0</v>
      </c>
      <c r="P9843" s="1" t="b">
        <f t="shared" si="1693"/>
        <v>0</v>
      </c>
      <c r="Q9843" t="b">
        <f t="shared" si="1694"/>
        <v>0</v>
      </c>
    </row>
    <row r="9844" spans="1:17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>
        <f t="shared" si="1684"/>
        <v>1</v>
      </c>
      <c r="H9844">
        <f t="shared" si="1685"/>
        <v>1</v>
      </c>
      <c r="I9844">
        <f t="shared" si="1686"/>
        <v>1</v>
      </c>
      <c r="J9844">
        <f t="shared" si="1687"/>
        <v>1</v>
      </c>
      <c r="K9844">
        <f t="shared" si="1688"/>
        <v>1</v>
      </c>
      <c r="L9844">
        <f t="shared" si="1689"/>
        <v>1</v>
      </c>
      <c r="M9844" t="b">
        <f t="shared" si="1690"/>
        <v>0</v>
      </c>
      <c r="N9844" t="b">
        <f t="shared" si="1691"/>
        <v>0</v>
      </c>
      <c r="O9844" s="1" t="b">
        <f t="shared" si="1692"/>
        <v>0</v>
      </c>
      <c r="P9844" s="1" t="b">
        <f t="shared" si="1693"/>
        <v>0</v>
      </c>
      <c r="Q9844" t="b">
        <f t="shared" si="1694"/>
        <v>0</v>
      </c>
    </row>
    <row r="9845" spans="1:17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>
        <f t="shared" si="1684"/>
        <v>1</v>
      </c>
      <c r="H9845">
        <f t="shared" si="1685"/>
        <v>1</v>
      </c>
      <c r="I9845">
        <f t="shared" si="1686"/>
        <v>1</v>
      </c>
      <c r="J9845">
        <f t="shared" si="1687"/>
        <v>1</v>
      </c>
      <c r="K9845">
        <f t="shared" si="1688"/>
        <v>1</v>
      </c>
      <c r="L9845">
        <f t="shared" si="1689"/>
        <v>1</v>
      </c>
      <c r="M9845" t="b">
        <f t="shared" si="1690"/>
        <v>0</v>
      </c>
      <c r="N9845" t="b">
        <f t="shared" si="1691"/>
        <v>0</v>
      </c>
      <c r="O9845" s="1" t="b">
        <f t="shared" si="1692"/>
        <v>0</v>
      </c>
      <c r="P9845" s="1" t="b">
        <f t="shared" si="1693"/>
        <v>0</v>
      </c>
      <c r="Q9845" t="b">
        <f t="shared" si="1694"/>
        <v>0</v>
      </c>
    </row>
    <row r="9846" spans="1:17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>
        <f t="shared" si="1684"/>
        <v>1</v>
      </c>
      <c r="H9846">
        <f t="shared" si="1685"/>
        <v>1</v>
      </c>
      <c r="I9846">
        <f t="shared" si="1686"/>
        <v>1</v>
      </c>
      <c r="J9846">
        <f t="shared" si="1687"/>
        <v>1</v>
      </c>
      <c r="K9846">
        <f t="shared" si="1688"/>
        <v>1</v>
      </c>
      <c r="L9846">
        <f t="shared" si="1689"/>
        <v>1</v>
      </c>
      <c r="M9846" t="b">
        <f t="shared" si="1690"/>
        <v>0</v>
      </c>
      <c r="N9846" t="b">
        <f t="shared" si="1691"/>
        <v>0</v>
      </c>
      <c r="O9846" s="1" t="b">
        <f t="shared" si="1692"/>
        <v>0</v>
      </c>
      <c r="P9846" s="1" t="b">
        <f t="shared" si="1693"/>
        <v>0</v>
      </c>
      <c r="Q9846" t="b">
        <f t="shared" si="1694"/>
        <v>0</v>
      </c>
    </row>
    <row r="9847" spans="1:17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>
        <f t="shared" si="1684"/>
        <v>1</v>
      </c>
      <c r="H9847">
        <f t="shared" si="1685"/>
        <v>2</v>
      </c>
      <c r="I9847">
        <f t="shared" si="1686"/>
        <v>1</v>
      </c>
      <c r="J9847">
        <f t="shared" si="1687"/>
        <v>2</v>
      </c>
      <c r="K9847">
        <f t="shared" si="1688"/>
        <v>1</v>
      </c>
      <c r="L9847">
        <f t="shared" si="1689"/>
        <v>1</v>
      </c>
      <c r="M9847" t="b">
        <f t="shared" si="1690"/>
        <v>0</v>
      </c>
      <c r="N9847" t="b">
        <f t="shared" si="1691"/>
        <v>0</v>
      </c>
      <c r="O9847" s="1" t="b">
        <f t="shared" si="1692"/>
        <v>0</v>
      </c>
      <c r="P9847" s="1" t="b">
        <f t="shared" si="1693"/>
        <v>0</v>
      </c>
      <c r="Q9847" t="b">
        <f t="shared" si="1694"/>
        <v>0</v>
      </c>
    </row>
    <row r="9848" spans="1:17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>
        <f t="shared" si="1684"/>
        <v>1</v>
      </c>
      <c r="H9848">
        <f t="shared" si="1685"/>
        <v>1</v>
      </c>
      <c r="I9848">
        <f t="shared" si="1686"/>
        <v>2</v>
      </c>
      <c r="J9848">
        <f t="shared" si="1687"/>
        <v>1</v>
      </c>
      <c r="K9848">
        <f t="shared" si="1688"/>
        <v>2</v>
      </c>
      <c r="L9848">
        <f t="shared" si="1689"/>
        <v>1</v>
      </c>
      <c r="M9848" t="b">
        <f t="shared" si="1690"/>
        <v>0</v>
      </c>
      <c r="N9848" t="b">
        <f t="shared" si="1691"/>
        <v>0</v>
      </c>
      <c r="O9848" s="1" t="b">
        <f t="shared" si="1692"/>
        <v>0</v>
      </c>
      <c r="P9848" s="1" t="b">
        <f t="shared" si="1693"/>
        <v>0</v>
      </c>
      <c r="Q9848" t="b">
        <f t="shared" si="1694"/>
        <v>0</v>
      </c>
    </row>
    <row r="9849" spans="1:17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>
        <f t="shared" si="1684"/>
        <v>3</v>
      </c>
      <c r="H9849">
        <f t="shared" si="1685"/>
        <v>1</v>
      </c>
      <c r="I9849">
        <f t="shared" si="1686"/>
        <v>1</v>
      </c>
      <c r="J9849">
        <f t="shared" si="1687"/>
        <v>3</v>
      </c>
      <c r="K9849">
        <f t="shared" si="1688"/>
        <v>1</v>
      </c>
      <c r="L9849">
        <f t="shared" si="1689"/>
        <v>3</v>
      </c>
      <c r="M9849" t="b">
        <f t="shared" si="1690"/>
        <v>1</v>
      </c>
      <c r="N9849" t="b">
        <f t="shared" si="1691"/>
        <v>1</v>
      </c>
      <c r="O9849" s="1" t="b">
        <f t="shared" si="1692"/>
        <v>1</v>
      </c>
      <c r="P9849" s="1" t="b">
        <f t="shared" si="1693"/>
        <v>0</v>
      </c>
      <c r="Q9849" t="b">
        <f t="shared" si="1694"/>
        <v>1</v>
      </c>
    </row>
    <row r="9850" spans="1:17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>
        <f t="shared" si="1684"/>
        <v>1</v>
      </c>
      <c r="H9850">
        <f t="shared" si="1685"/>
        <v>1</v>
      </c>
      <c r="I9850">
        <f t="shared" si="1686"/>
        <v>1</v>
      </c>
      <c r="J9850">
        <f t="shared" si="1687"/>
        <v>1</v>
      </c>
      <c r="K9850">
        <f t="shared" si="1688"/>
        <v>1</v>
      </c>
      <c r="L9850">
        <f t="shared" si="1689"/>
        <v>1</v>
      </c>
      <c r="M9850" t="b">
        <f t="shared" si="1690"/>
        <v>0</v>
      </c>
      <c r="N9850" t="b">
        <f t="shared" si="1691"/>
        <v>0</v>
      </c>
      <c r="O9850" s="1" t="b">
        <f t="shared" si="1692"/>
        <v>0</v>
      </c>
      <c r="P9850" s="1" t="b">
        <f t="shared" si="1693"/>
        <v>0</v>
      </c>
      <c r="Q9850" t="b">
        <f t="shared" si="1694"/>
        <v>0</v>
      </c>
    </row>
    <row r="9851" spans="1:17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>
        <f t="shared" si="1684"/>
        <v>1</v>
      </c>
      <c r="H9851">
        <f t="shared" si="1685"/>
        <v>1</v>
      </c>
      <c r="I9851">
        <f t="shared" si="1686"/>
        <v>1</v>
      </c>
      <c r="J9851">
        <f t="shared" si="1687"/>
        <v>1</v>
      </c>
      <c r="K9851">
        <f t="shared" si="1688"/>
        <v>1</v>
      </c>
      <c r="L9851">
        <f t="shared" si="1689"/>
        <v>1</v>
      </c>
      <c r="M9851" t="b">
        <f t="shared" si="1690"/>
        <v>0</v>
      </c>
      <c r="N9851" t="b">
        <f t="shared" si="1691"/>
        <v>0</v>
      </c>
      <c r="O9851" s="1" t="b">
        <f t="shared" si="1692"/>
        <v>0</v>
      </c>
      <c r="P9851" s="1" t="b">
        <f t="shared" si="1693"/>
        <v>0</v>
      </c>
      <c r="Q9851" t="b">
        <f t="shared" si="1694"/>
        <v>0</v>
      </c>
    </row>
    <row r="9852" spans="1:17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>
        <f t="shared" si="1684"/>
        <v>1</v>
      </c>
      <c r="H9852">
        <f t="shared" si="1685"/>
        <v>2</v>
      </c>
      <c r="I9852">
        <f t="shared" si="1686"/>
        <v>2</v>
      </c>
      <c r="J9852">
        <f t="shared" si="1687"/>
        <v>1</v>
      </c>
      <c r="K9852">
        <f t="shared" si="1688"/>
        <v>1</v>
      </c>
      <c r="L9852">
        <f t="shared" si="1689"/>
        <v>1</v>
      </c>
      <c r="M9852" t="b">
        <f t="shared" si="1690"/>
        <v>0</v>
      </c>
      <c r="N9852" t="b">
        <f t="shared" si="1691"/>
        <v>0</v>
      </c>
      <c r="O9852" s="1" t="b">
        <f t="shared" si="1692"/>
        <v>0</v>
      </c>
      <c r="P9852" s="1" t="b">
        <f t="shared" si="1693"/>
        <v>0</v>
      </c>
      <c r="Q9852" t="b">
        <f t="shared" si="1694"/>
        <v>0</v>
      </c>
    </row>
    <row r="9853" spans="1:17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>
        <f t="shared" si="1684"/>
        <v>1</v>
      </c>
      <c r="H9853">
        <f t="shared" si="1685"/>
        <v>1</v>
      </c>
      <c r="I9853">
        <f t="shared" si="1686"/>
        <v>1</v>
      </c>
      <c r="J9853">
        <f t="shared" si="1687"/>
        <v>1</v>
      </c>
      <c r="K9853">
        <f t="shared" si="1688"/>
        <v>1</v>
      </c>
      <c r="L9853">
        <f t="shared" si="1689"/>
        <v>1</v>
      </c>
      <c r="M9853" t="b">
        <f t="shared" si="1690"/>
        <v>0</v>
      </c>
      <c r="N9853" t="b">
        <f t="shared" si="1691"/>
        <v>0</v>
      </c>
      <c r="O9853" s="1" t="b">
        <f t="shared" si="1692"/>
        <v>0</v>
      </c>
      <c r="P9853" s="1" t="b">
        <f t="shared" si="1693"/>
        <v>0</v>
      </c>
      <c r="Q9853" t="b">
        <f t="shared" si="1694"/>
        <v>0</v>
      </c>
    </row>
    <row r="9854" spans="1:17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>
        <f t="shared" si="1684"/>
        <v>2</v>
      </c>
      <c r="H9854">
        <f t="shared" si="1685"/>
        <v>1</v>
      </c>
      <c r="I9854">
        <f t="shared" si="1686"/>
        <v>1</v>
      </c>
      <c r="J9854">
        <f t="shared" si="1687"/>
        <v>1</v>
      </c>
      <c r="K9854">
        <f t="shared" si="1688"/>
        <v>1</v>
      </c>
      <c r="L9854">
        <f t="shared" si="1689"/>
        <v>2</v>
      </c>
      <c r="M9854" t="b">
        <f t="shared" si="1690"/>
        <v>0</v>
      </c>
      <c r="N9854" t="b">
        <f t="shared" si="1691"/>
        <v>0</v>
      </c>
      <c r="O9854" s="1" t="b">
        <f t="shared" si="1692"/>
        <v>0</v>
      </c>
      <c r="P9854" s="1" t="b">
        <f t="shared" si="1693"/>
        <v>0</v>
      </c>
      <c r="Q9854" t="b">
        <f t="shared" si="1694"/>
        <v>0</v>
      </c>
    </row>
    <row r="9855" spans="1:17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>
        <f t="shared" si="1684"/>
        <v>1</v>
      </c>
      <c r="H9855">
        <f t="shared" si="1685"/>
        <v>1</v>
      </c>
      <c r="I9855">
        <f t="shared" si="1686"/>
        <v>1</v>
      </c>
      <c r="J9855">
        <f t="shared" si="1687"/>
        <v>1</v>
      </c>
      <c r="K9855">
        <f t="shared" si="1688"/>
        <v>1</v>
      </c>
      <c r="L9855">
        <f t="shared" si="1689"/>
        <v>1</v>
      </c>
      <c r="M9855" t="b">
        <f t="shared" si="1690"/>
        <v>0</v>
      </c>
      <c r="N9855" t="b">
        <f t="shared" si="1691"/>
        <v>0</v>
      </c>
      <c r="O9855" s="1" t="b">
        <f t="shared" si="1692"/>
        <v>0</v>
      </c>
      <c r="P9855" s="1" t="b">
        <f t="shared" si="1693"/>
        <v>0</v>
      </c>
      <c r="Q9855" t="b">
        <f t="shared" si="1694"/>
        <v>0</v>
      </c>
    </row>
    <row r="9856" spans="1:17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>
        <f t="shared" si="1684"/>
        <v>1</v>
      </c>
      <c r="H9856">
        <f t="shared" si="1685"/>
        <v>1</v>
      </c>
      <c r="I9856">
        <f t="shared" si="1686"/>
        <v>1</v>
      </c>
      <c r="J9856">
        <f t="shared" si="1687"/>
        <v>1</v>
      </c>
      <c r="K9856">
        <f t="shared" si="1688"/>
        <v>1</v>
      </c>
      <c r="L9856">
        <f t="shared" si="1689"/>
        <v>1</v>
      </c>
      <c r="M9856" t="b">
        <f t="shared" si="1690"/>
        <v>0</v>
      </c>
      <c r="N9856" t="b">
        <f t="shared" si="1691"/>
        <v>0</v>
      </c>
      <c r="O9856" s="1" t="b">
        <f t="shared" si="1692"/>
        <v>0</v>
      </c>
      <c r="P9856" s="1" t="b">
        <f t="shared" si="1693"/>
        <v>0</v>
      </c>
      <c r="Q9856" t="b">
        <f t="shared" si="1694"/>
        <v>0</v>
      </c>
    </row>
    <row r="9857" spans="1:17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>
        <f t="shared" si="1684"/>
        <v>1</v>
      </c>
      <c r="H9857">
        <f t="shared" si="1685"/>
        <v>1</v>
      </c>
      <c r="I9857">
        <f t="shared" si="1686"/>
        <v>1</v>
      </c>
      <c r="J9857">
        <f t="shared" si="1687"/>
        <v>1</v>
      </c>
      <c r="K9857">
        <f t="shared" si="1688"/>
        <v>1</v>
      </c>
      <c r="L9857">
        <f t="shared" si="1689"/>
        <v>1</v>
      </c>
      <c r="M9857" t="b">
        <f t="shared" si="1690"/>
        <v>0</v>
      </c>
      <c r="N9857" t="b">
        <f t="shared" si="1691"/>
        <v>0</v>
      </c>
      <c r="O9857" s="1" t="b">
        <f t="shared" si="1692"/>
        <v>0</v>
      </c>
      <c r="P9857" s="1" t="b">
        <f t="shared" si="1693"/>
        <v>0</v>
      </c>
      <c r="Q9857" t="b">
        <f t="shared" si="1694"/>
        <v>0</v>
      </c>
    </row>
    <row r="9858" spans="1:17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>
        <f t="shared" ref="G9858:G9921" si="1695">COUNTIF($A9858:$F9858,A9858)</f>
        <v>1</v>
      </c>
      <c r="H9858">
        <f t="shared" ref="H9858:H9921" si="1696">COUNTIF($A9858:$F9858,B9858)</f>
        <v>1</v>
      </c>
      <c r="I9858">
        <f t="shared" ref="I9858:I9921" si="1697">COUNTIF($A9858:$F9858,C9858)</f>
        <v>1</v>
      </c>
      <c r="J9858">
        <f t="shared" ref="J9858:J9921" si="1698">COUNTIF($A9858:$F9858,D9858)</f>
        <v>1</v>
      </c>
      <c r="K9858">
        <f t="shared" ref="K9858:K9921" si="1699">COUNTIF($A9858:$F9858,E9858)</f>
        <v>1</v>
      </c>
      <c r="L9858">
        <f t="shared" ref="L9858:L9921" si="1700">COUNTIF($A9858:$F9858,F9858)</f>
        <v>1</v>
      </c>
      <c r="M9858" t="b">
        <f t="shared" ref="M9858:M9921" si="1701">COUNTIF(G9858:L9858,3)=3</f>
        <v>0</v>
      </c>
      <c r="N9858" t="b">
        <f t="shared" ref="N9858:N9921" si="1702">COUNTIF(G9858:M9858,1)=3</f>
        <v>0</v>
      </c>
      <c r="O9858" s="1" t="b">
        <f t="shared" ref="O9858:O9921" si="1703">AND(M9858:N9858)</f>
        <v>0</v>
      </c>
      <c r="P9858" s="1" t="b">
        <f t="shared" ref="P9858:P9921" si="1704">COUNTIF(A9858:F9858,MIN(A9858:F9858))&gt;1</f>
        <v>0</v>
      </c>
      <c r="Q9858" t="b">
        <f t="shared" ref="Q9858:Q9921" si="1705">OR(O9858:P9858)</f>
        <v>0</v>
      </c>
    </row>
    <row r="9859" spans="1:17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>
        <f t="shared" si="1695"/>
        <v>1</v>
      </c>
      <c r="H9859">
        <f t="shared" si="1696"/>
        <v>1</v>
      </c>
      <c r="I9859">
        <f t="shared" si="1697"/>
        <v>1</v>
      </c>
      <c r="J9859">
        <f t="shared" si="1698"/>
        <v>1</v>
      </c>
      <c r="K9859">
        <f t="shared" si="1699"/>
        <v>1</v>
      </c>
      <c r="L9859">
        <f t="shared" si="1700"/>
        <v>1</v>
      </c>
      <c r="M9859" t="b">
        <f t="shared" si="1701"/>
        <v>0</v>
      </c>
      <c r="N9859" t="b">
        <f t="shared" si="1702"/>
        <v>0</v>
      </c>
      <c r="O9859" s="1" t="b">
        <f t="shared" si="1703"/>
        <v>0</v>
      </c>
      <c r="P9859" s="1" t="b">
        <f t="shared" si="1704"/>
        <v>0</v>
      </c>
      <c r="Q9859" t="b">
        <f t="shared" si="1705"/>
        <v>0</v>
      </c>
    </row>
    <row r="9860" spans="1:17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>
        <f t="shared" si="1695"/>
        <v>1</v>
      </c>
      <c r="H9860">
        <f t="shared" si="1696"/>
        <v>2</v>
      </c>
      <c r="I9860">
        <f t="shared" si="1697"/>
        <v>2</v>
      </c>
      <c r="J9860">
        <f t="shared" si="1698"/>
        <v>1</v>
      </c>
      <c r="K9860">
        <f t="shared" si="1699"/>
        <v>1</v>
      </c>
      <c r="L9860">
        <f t="shared" si="1700"/>
        <v>1</v>
      </c>
      <c r="M9860" t="b">
        <f t="shared" si="1701"/>
        <v>0</v>
      </c>
      <c r="N9860" t="b">
        <f t="shared" si="1702"/>
        <v>0</v>
      </c>
      <c r="O9860" s="1" t="b">
        <f t="shared" si="1703"/>
        <v>0</v>
      </c>
      <c r="P9860" s="1" t="b">
        <f t="shared" si="1704"/>
        <v>0</v>
      </c>
      <c r="Q9860" t="b">
        <f t="shared" si="1705"/>
        <v>0</v>
      </c>
    </row>
    <row r="9861" spans="1:17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>
        <f t="shared" si="1695"/>
        <v>1</v>
      </c>
      <c r="H9861">
        <f t="shared" si="1696"/>
        <v>2</v>
      </c>
      <c r="I9861">
        <f t="shared" si="1697"/>
        <v>1</v>
      </c>
      <c r="J9861">
        <f t="shared" si="1698"/>
        <v>2</v>
      </c>
      <c r="K9861">
        <f t="shared" si="1699"/>
        <v>1</v>
      </c>
      <c r="L9861">
        <f t="shared" si="1700"/>
        <v>1</v>
      </c>
      <c r="M9861" t="b">
        <f t="shared" si="1701"/>
        <v>0</v>
      </c>
      <c r="N9861" t="b">
        <f t="shared" si="1702"/>
        <v>0</v>
      </c>
      <c r="O9861" s="1" t="b">
        <f t="shared" si="1703"/>
        <v>0</v>
      </c>
      <c r="P9861" s="1" t="b">
        <f t="shared" si="1704"/>
        <v>0</v>
      </c>
      <c r="Q9861" t="b">
        <f t="shared" si="1705"/>
        <v>0</v>
      </c>
    </row>
    <row r="9862" spans="1:17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>
        <f t="shared" si="1695"/>
        <v>1</v>
      </c>
      <c r="H9862">
        <f t="shared" si="1696"/>
        <v>1</v>
      </c>
      <c r="I9862">
        <f t="shared" si="1697"/>
        <v>1</v>
      </c>
      <c r="J9862">
        <f t="shared" si="1698"/>
        <v>2</v>
      </c>
      <c r="K9862">
        <f t="shared" si="1699"/>
        <v>1</v>
      </c>
      <c r="L9862">
        <f t="shared" si="1700"/>
        <v>2</v>
      </c>
      <c r="M9862" t="b">
        <f t="shared" si="1701"/>
        <v>0</v>
      </c>
      <c r="N9862" t="b">
        <f t="shared" si="1702"/>
        <v>0</v>
      </c>
      <c r="O9862" s="1" t="b">
        <f t="shared" si="1703"/>
        <v>0</v>
      </c>
      <c r="P9862" s="1" t="b">
        <f t="shared" si="1704"/>
        <v>0</v>
      </c>
      <c r="Q9862" t="b">
        <f t="shared" si="1705"/>
        <v>0</v>
      </c>
    </row>
    <row r="9863" spans="1:17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>
        <f t="shared" si="1695"/>
        <v>1</v>
      </c>
      <c r="H9863">
        <f t="shared" si="1696"/>
        <v>1</v>
      </c>
      <c r="I9863">
        <f t="shared" si="1697"/>
        <v>1</v>
      </c>
      <c r="J9863">
        <f t="shared" si="1698"/>
        <v>1</v>
      </c>
      <c r="K9863">
        <f t="shared" si="1699"/>
        <v>1</v>
      </c>
      <c r="L9863">
        <f t="shared" si="1700"/>
        <v>1</v>
      </c>
      <c r="M9863" t="b">
        <f t="shared" si="1701"/>
        <v>0</v>
      </c>
      <c r="N9863" t="b">
        <f t="shared" si="1702"/>
        <v>0</v>
      </c>
      <c r="O9863" s="1" t="b">
        <f t="shared" si="1703"/>
        <v>0</v>
      </c>
      <c r="P9863" s="1" t="b">
        <f t="shared" si="1704"/>
        <v>0</v>
      </c>
      <c r="Q9863" t="b">
        <f t="shared" si="1705"/>
        <v>0</v>
      </c>
    </row>
    <row r="9864" spans="1:17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>
        <f t="shared" si="1695"/>
        <v>1</v>
      </c>
      <c r="H9864">
        <f t="shared" si="1696"/>
        <v>2</v>
      </c>
      <c r="I9864">
        <f t="shared" si="1697"/>
        <v>2</v>
      </c>
      <c r="J9864">
        <f t="shared" si="1698"/>
        <v>1</v>
      </c>
      <c r="K9864">
        <f t="shared" si="1699"/>
        <v>2</v>
      </c>
      <c r="L9864">
        <f t="shared" si="1700"/>
        <v>2</v>
      </c>
      <c r="M9864" t="b">
        <f t="shared" si="1701"/>
        <v>0</v>
      </c>
      <c r="N9864" t="b">
        <f t="shared" si="1702"/>
        <v>0</v>
      </c>
      <c r="O9864" s="1" t="b">
        <f t="shared" si="1703"/>
        <v>0</v>
      </c>
      <c r="P9864" s="1" t="b">
        <f t="shared" si="1704"/>
        <v>1</v>
      </c>
      <c r="Q9864" t="b">
        <f t="shared" si="1705"/>
        <v>1</v>
      </c>
    </row>
    <row r="9865" spans="1:17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>
        <f t="shared" si="1695"/>
        <v>1</v>
      </c>
      <c r="H9865">
        <f t="shared" si="1696"/>
        <v>1</v>
      </c>
      <c r="I9865">
        <f t="shared" si="1697"/>
        <v>1</v>
      </c>
      <c r="J9865">
        <f t="shared" si="1698"/>
        <v>1</v>
      </c>
      <c r="K9865">
        <f t="shared" si="1699"/>
        <v>1</v>
      </c>
      <c r="L9865">
        <f t="shared" si="1700"/>
        <v>1</v>
      </c>
      <c r="M9865" t="b">
        <f t="shared" si="1701"/>
        <v>0</v>
      </c>
      <c r="N9865" t="b">
        <f t="shared" si="1702"/>
        <v>0</v>
      </c>
      <c r="O9865" s="1" t="b">
        <f t="shared" si="1703"/>
        <v>0</v>
      </c>
      <c r="P9865" s="1" t="b">
        <f t="shared" si="1704"/>
        <v>0</v>
      </c>
      <c r="Q9865" t="b">
        <f t="shared" si="1705"/>
        <v>0</v>
      </c>
    </row>
    <row r="9866" spans="1:17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>
        <f t="shared" si="1695"/>
        <v>1</v>
      </c>
      <c r="H9866">
        <f t="shared" si="1696"/>
        <v>1</v>
      </c>
      <c r="I9866">
        <f t="shared" si="1697"/>
        <v>2</v>
      </c>
      <c r="J9866">
        <f t="shared" si="1698"/>
        <v>2</v>
      </c>
      <c r="K9866">
        <f t="shared" si="1699"/>
        <v>1</v>
      </c>
      <c r="L9866">
        <f t="shared" si="1700"/>
        <v>1</v>
      </c>
      <c r="M9866" t="b">
        <f t="shared" si="1701"/>
        <v>0</v>
      </c>
      <c r="N9866" t="b">
        <f t="shared" si="1702"/>
        <v>0</v>
      </c>
      <c r="O9866" s="1" t="b">
        <f t="shared" si="1703"/>
        <v>0</v>
      </c>
      <c r="P9866" s="1" t="b">
        <f t="shared" si="1704"/>
        <v>0</v>
      </c>
      <c r="Q9866" t="b">
        <f t="shared" si="1705"/>
        <v>0</v>
      </c>
    </row>
    <row r="9867" spans="1:17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>
        <f t="shared" si="1695"/>
        <v>1</v>
      </c>
      <c r="H9867">
        <f t="shared" si="1696"/>
        <v>1</v>
      </c>
      <c r="I9867">
        <f t="shared" si="1697"/>
        <v>1</v>
      </c>
      <c r="J9867">
        <f t="shared" si="1698"/>
        <v>1</v>
      </c>
      <c r="K9867">
        <f t="shared" si="1699"/>
        <v>1</v>
      </c>
      <c r="L9867">
        <f t="shared" si="1700"/>
        <v>1</v>
      </c>
      <c r="M9867" t="b">
        <f t="shared" si="1701"/>
        <v>0</v>
      </c>
      <c r="N9867" t="b">
        <f t="shared" si="1702"/>
        <v>0</v>
      </c>
      <c r="O9867" s="1" t="b">
        <f t="shared" si="1703"/>
        <v>0</v>
      </c>
      <c r="P9867" s="1" t="b">
        <f t="shared" si="1704"/>
        <v>0</v>
      </c>
      <c r="Q9867" t="b">
        <f t="shared" si="1705"/>
        <v>0</v>
      </c>
    </row>
    <row r="9868" spans="1:17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>
        <f t="shared" si="1695"/>
        <v>1</v>
      </c>
      <c r="H9868">
        <f t="shared" si="1696"/>
        <v>1</v>
      </c>
      <c r="I9868">
        <f t="shared" si="1697"/>
        <v>1</v>
      </c>
      <c r="J9868">
        <f t="shared" si="1698"/>
        <v>1</v>
      </c>
      <c r="K9868">
        <f t="shared" si="1699"/>
        <v>1</v>
      </c>
      <c r="L9868">
        <f t="shared" si="1700"/>
        <v>1</v>
      </c>
      <c r="M9868" t="b">
        <f t="shared" si="1701"/>
        <v>0</v>
      </c>
      <c r="N9868" t="b">
        <f t="shared" si="1702"/>
        <v>0</v>
      </c>
      <c r="O9868" s="1" t="b">
        <f t="shared" si="1703"/>
        <v>0</v>
      </c>
      <c r="P9868" s="1" t="b">
        <f t="shared" si="1704"/>
        <v>0</v>
      </c>
      <c r="Q9868" t="b">
        <f t="shared" si="1705"/>
        <v>0</v>
      </c>
    </row>
    <row r="9869" spans="1:17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>
        <f t="shared" si="1695"/>
        <v>2</v>
      </c>
      <c r="H9869">
        <f t="shared" si="1696"/>
        <v>1</v>
      </c>
      <c r="I9869">
        <f t="shared" si="1697"/>
        <v>1</v>
      </c>
      <c r="J9869">
        <f t="shared" si="1698"/>
        <v>2</v>
      </c>
      <c r="K9869">
        <f t="shared" si="1699"/>
        <v>1</v>
      </c>
      <c r="L9869">
        <f t="shared" si="1700"/>
        <v>1</v>
      </c>
      <c r="M9869" t="b">
        <f t="shared" si="1701"/>
        <v>0</v>
      </c>
      <c r="N9869" t="b">
        <f t="shared" si="1702"/>
        <v>0</v>
      </c>
      <c r="O9869" s="1" t="b">
        <f t="shared" si="1703"/>
        <v>0</v>
      </c>
      <c r="P9869" s="1" t="b">
        <f t="shared" si="1704"/>
        <v>0</v>
      </c>
      <c r="Q9869" t="b">
        <f t="shared" si="1705"/>
        <v>0</v>
      </c>
    </row>
    <row r="9870" spans="1:17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>
        <f t="shared" si="1695"/>
        <v>1</v>
      </c>
      <c r="H9870">
        <f t="shared" si="1696"/>
        <v>1</v>
      </c>
      <c r="I9870">
        <f t="shared" si="1697"/>
        <v>1</v>
      </c>
      <c r="J9870">
        <f t="shared" si="1698"/>
        <v>1</v>
      </c>
      <c r="K9870">
        <f t="shared" si="1699"/>
        <v>1</v>
      </c>
      <c r="L9870">
        <f t="shared" si="1700"/>
        <v>1</v>
      </c>
      <c r="M9870" t="b">
        <f t="shared" si="1701"/>
        <v>0</v>
      </c>
      <c r="N9870" t="b">
        <f t="shared" si="1702"/>
        <v>0</v>
      </c>
      <c r="O9870" s="1" t="b">
        <f t="shared" si="1703"/>
        <v>0</v>
      </c>
      <c r="P9870" s="1" t="b">
        <f t="shared" si="1704"/>
        <v>0</v>
      </c>
      <c r="Q9870" t="b">
        <f t="shared" si="1705"/>
        <v>0</v>
      </c>
    </row>
    <row r="9871" spans="1:17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>
        <f t="shared" si="1695"/>
        <v>1</v>
      </c>
      <c r="H9871">
        <f t="shared" si="1696"/>
        <v>1</v>
      </c>
      <c r="I9871">
        <f t="shared" si="1697"/>
        <v>1</v>
      </c>
      <c r="J9871">
        <f t="shared" si="1698"/>
        <v>1</v>
      </c>
      <c r="K9871">
        <f t="shared" si="1699"/>
        <v>1</v>
      </c>
      <c r="L9871">
        <f t="shared" si="1700"/>
        <v>1</v>
      </c>
      <c r="M9871" t="b">
        <f t="shared" si="1701"/>
        <v>0</v>
      </c>
      <c r="N9871" t="b">
        <f t="shared" si="1702"/>
        <v>0</v>
      </c>
      <c r="O9871" s="1" t="b">
        <f t="shared" si="1703"/>
        <v>0</v>
      </c>
      <c r="P9871" s="1" t="b">
        <f t="shared" si="1704"/>
        <v>0</v>
      </c>
      <c r="Q9871" t="b">
        <f t="shared" si="1705"/>
        <v>0</v>
      </c>
    </row>
    <row r="9872" spans="1:17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>
        <f t="shared" si="1695"/>
        <v>1</v>
      </c>
      <c r="H9872">
        <f t="shared" si="1696"/>
        <v>1</v>
      </c>
      <c r="I9872">
        <f t="shared" si="1697"/>
        <v>1</v>
      </c>
      <c r="J9872">
        <f t="shared" si="1698"/>
        <v>1</v>
      </c>
      <c r="K9872">
        <f t="shared" si="1699"/>
        <v>1</v>
      </c>
      <c r="L9872">
        <f t="shared" si="1700"/>
        <v>1</v>
      </c>
      <c r="M9872" t="b">
        <f t="shared" si="1701"/>
        <v>0</v>
      </c>
      <c r="N9872" t="b">
        <f t="shared" si="1702"/>
        <v>0</v>
      </c>
      <c r="O9872" s="1" t="b">
        <f t="shared" si="1703"/>
        <v>0</v>
      </c>
      <c r="P9872" s="1" t="b">
        <f t="shared" si="1704"/>
        <v>0</v>
      </c>
      <c r="Q9872" t="b">
        <f t="shared" si="1705"/>
        <v>0</v>
      </c>
    </row>
    <row r="9873" spans="1:17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>
        <f t="shared" si="1695"/>
        <v>1</v>
      </c>
      <c r="H9873">
        <f t="shared" si="1696"/>
        <v>1</v>
      </c>
      <c r="I9873">
        <f t="shared" si="1697"/>
        <v>1</v>
      </c>
      <c r="J9873">
        <f t="shared" si="1698"/>
        <v>1</v>
      </c>
      <c r="K9873">
        <f t="shared" si="1699"/>
        <v>1</v>
      </c>
      <c r="L9873">
        <f t="shared" si="1700"/>
        <v>1</v>
      </c>
      <c r="M9873" t="b">
        <f t="shared" si="1701"/>
        <v>0</v>
      </c>
      <c r="N9873" t="b">
        <f t="shared" si="1702"/>
        <v>0</v>
      </c>
      <c r="O9873" s="1" t="b">
        <f t="shared" si="1703"/>
        <v>0</v>
      </c>
      <c r="P9873" s="1" t="b">
        <f t="shared" si="1704"/>
        <v>0</v>
      </c>
      <c r="Q9873" t="b">
        <f t="shared" si="1705"/>
        <v>0</v>
      </c>
    </row>
    <row r="9874" spans="1:17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>
        <f t="shared" si="1695"/>
        <v>1</v>
      </c>
      <c r="H9874">
        <f t="shared" si="1696"/>
        <v>1</v>
      </c>
      <c r="I9874">
        <f t="shared" si="1697"/>
        <v>1</v>
      </c>
      <c r="J9874">
        <f t="shared" si="1698"/>
        <v>1</v>
      </c>
      <c r="K9874">
        <f t="shared" si="1699"/>
        <v>1</v>
      </c>
      <c r="L9874">
        <f t="shared" si="1700"/>
        <v>1</v>
      </c>
      <c r="M9874" t="b">
        <f t="shared" si="1701"/>
        <v>0</v>
      </c>
      <c r="N9874" t="b">
        <f t="shared" si="1702"/>
        <v>0</v>
      </c>
      <c r="O9874" s="1" t="b">
        <f t="shared" si="1703"/>
        <v>0</v>
      </c>
      <c r="P9874" s="1" t="b">
        <f t="shared" si="1704"/>
        <v>0</v>
      </c>
      <c r="Q9874" t="b">
        <f t="shared" si="1705"/>
        <v>0</v>
      </c>
    </row>
    <row r="9875" spans="1:17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>
        <f t="shared" si="1695"/>
        <v>1</v>
      </c>
      <c r="H9875">
        <f t="shared" si="1696"/>
        <v>1</v>
      </c>
      <c r="I9875">
        <f t="shared" si="1697"/>
        <v>1</v>
      </c>
      <c r="J9875">
        <f t="shared" si="1698"/>
        <v>1</v>
      </c>
      <c r="K9875">
        <f t="shared" si="1699"/>
        <v>1</v>
      </c>
      <c r="L9875">
        <f t="shared" si="1700"/>
        <v>1</v>
      </c>
      <c r="M9875" t="b">
        <f t="shared" si="1701"/>
        <v>0</v>
      </c>
      <c r="N9875" t="b">
        <f t="shared" si="1702"/>
        <v>0</v>
      </c>
      <c r="O9875" s="1" t="b">
        <f t="shared" si="1703"/>
        <v>0</v>
      </c>
      <c r="P9875" s="1" t="b">
        <f t="shared" si="1704"/>
        <v>0</v>
      </c>
      <c r="Q9875" t="b">
        <f t="shared" si="1705"/>
        <v>0</v>
      </c>
    </row>
    <row r="9876" spans="1:17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>
        <f t="shared" si="1695"/>
        <v>1</v>
      </c>
      <c r="H9876">
        <f t="shared" si="1696"/>
        <v>2</v>
      </c>
      <c r="I9876">
        <f t="shared" si="1697"/>
        <v>1</v>
      </c>
      <c r="J9876">
        <f t="shared" si="1698"/>
        <v>2</v>
      </c>
      <c r="K9876">
        <f t="shared" si="1699"/>
        <v>1</v>
      </c>
      <c r="L9876">
        <f t="shared" si="1700"/>
        <v>1</v>
      </c>
      <c r="M9876" t="b">
        <f t="shared" si="1701"/>
        <v>0</v>
      </c>
      <c r="N9876" t="b">
        <f t="shared" si="1702"/>
        <v>0</v>
      </c>
      <c r="O9876" s="1" t="b">
        <f t="shared" si="1703"/>
        <v>0</v>
      </c>
      <c r="P9876" s="1" t="b">
        <f t="shared" si="1704"/>
        <v>1</v>
      </c>
      <c r="Q9876" t="b">
        <f t="shared" si="1705"/>
        <v>1</v>
      </c>
    </row>
    <row r="9877" spans="1:17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>
        <f t="shared" si="1695"/>
        <v>2</v>
      </c>
      <c r="H9877">
        <f t="shared" si="1696"/>
        <v>1</v>
      </c>
      <c r="I9877">
        <f t="shared" si="1697"/>
        <v>1</v>
      </c>
      <c r="J9877">
        <f t="shared" si="1698"/>
        <v>2</v>
      </c>
      <c r="K9877">
        <f t="shared" si="1699"/>
        <v>1</v>
      </c>
      <c r="L9877">
        <f t="shared" si="1700"/>
        <v>1</v>
      </c>
      <c r="M9877" t="b">
        <f t="shared" si="1701"/>
        <v>0</v>
      </c>
      <c r="N9877" t="b">
        <f t="shared" si="1702"/>
        <v>0</v>
      </c>
      <c r="O9877" s="1" t="b">
        <f t="shared" si="1703"/>
        <v>0</v>
      </c>
      <c r="P9877" s="1" t="b">
        <f t="shared" si="1704"/>
        <v>0</v>
      </c>
      <c r="Q9877" t="b">
        <f t="shared" si="1705"/>
        <v>0</v>
      </c>
    </row>
    <row r="9878" spans="1:17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>
        <f t="shared" si="1695"/>
        <v>1</v>
      </c>
      <c r="H9878">
        <f t="shared" si="1696"/>
        <v>1</v>
      </c>
      <c r="I9878">
        <f t="shared" si="1697"/>
        <v>1</v>
      </c>
      <c r="J9878">
        <f t="shared" si="1698"/>
        <v>1</v>
      </c>
      <c r="K9878">
        <f t="shared" si="1699"/>
        <v>1</v>
      </c>
      <c r="L9878">
        <f t="shared" si="1700"/>
        <v>1</v>
      </c>
      <c r="M9878" t="b">
        <f t="shared" si="1701"/>
        <v>0</v>
      </c>
      <c r="N9878" t="b">
        <f t="shared" si="1702"/>
        <v>0</v>
      </c>
      <c r="O9878" s="1" t="b">
        <f t="shared" si="1703"/>
        <v>0</v>
      </c>
      <c r="P9878" s="1" t="b">
        <f t="shared" si="1704"/>
        <v>0</v>
      </c>
      <c r="Q9878" t="b">
        <f t="shared" si="1705"/>
        <v>0</v>
      </c>
    </row>
    <row r="9879" spans="1:17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>
        <f t="shared" si="1695"/>
        <v>1</v>
      </c>
      <c r="H9879">
        <f t="shared" si="1696"/>
        <v>1</v>
      </c>
      <c r="I9879">
        <f t="shared" si="1697"/>
        <v>1</v>
      </c>
      <c r="J9879">
        <f t="shared" si="1698"/>
        <v>1</v>
      </c>
      <c r="K9879">
        <f t="shared" si="1699"/>
        <v>1</v>
      </c>
      <c r="L9879">
        <f t="shared" si="1700"/>
        <v>1</v>
      </c>
      <c r="M9879" t="b">
        <f t="shared" si="1701"/>
        <v>0</v>
      </c>
      <c r="N9879" t="b">
        <f t="shared" si="1702"/>
        <v>0</v>
      </c>
      <c r="O9879" s="1" t="b">
        <f t="shared" si="1703"/>
        <v>0</v>
      </c>
      <c r="P9879" s="1" t="b">
        <f t="shared" si="1704"/>
        <v>0</v>
      </c>
      <c r="Q9879" t="b">
        <f t="shared" si="1705"/>
        <v>0</v>
      </c>
    </row>
    <row r="9880" spans="1:17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>
        <f t="shared" si="1695"/>
        <v>1</v>
      </c>
      <c r="H9880">
        <f t="shared" si="1696"/>
        <v>1</v>
      </c>
      <c r="I9880">
        <f t="shared" si="1697"/>
        <v>1</v>
      </c>
      <c r="J9880">
        <f t="shared" si="1698"/>
        <v>1</v>
      </c>
      <c r="K9880">
        <f t="shared" si="1699"/>
        <v>1</v>
      </c>
      <c r="L9880">
        <f t="shared" si="1700"/>
        <v>1</v>
      </c>
      <c r="M9880" t="b">
        <f t="shared" si="1701"/>
        <v>0</v>
      </c>
      <c r="N9880" t="b">
        <f t="shared" si="1702"/>
        <v>0</v>
      </c>
      <c r="O9880" s="1" t="b">
        <f t="shared" si="1703"/>
        <v>0</v>
      </c>
      <c r="P9880" s="1" t="b">
        <f t="shared" si="1704"/>
        <v>0</v>
      </c>
      <c r="Q9880" t="b">
        <f t="shared" si="1705"/>
        <v>0</v>
      </c>
    </row>
    <row r="9881" spans="1:17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>
        <f t="shared" si="1695"/>
        <v>1</v>
      </c>
      <c r="H9881">
        <f t="shared" si="1696"/>
        <v>1</v>
      </c>
      <c r="I9881">
        <f t="shared" si="1697"/>
        <v>1</v>
      </c>
      <c r="J9881">
        <f t="shared" si="1698"/>
        <v>1</v>
      </c>
      <c r="K9881">
        <f t="shared" si="1699"/>
        <v>1</v>
      </c>
      <c r="L9881">
        <f t="shared" si="1700"/>
        <v>1</v>
      </c>
      <c r="M9881" t="b">
        <f t="shared" si="1701"/>
        <v>0</v>
      </c>
      <c r="N9881" t="b">
        <f t="shared" si="1702"/>
        <v>0</v>
      </c>
      <c r="O9881" s="1" t="b">
        <f t="shared" si="1703"/>
        <v>0</v>
      </c>
      <c r="P9881" s="1" t="b">
        <f t="shared" si="1704"/>
        <v>0</v>
      </c>
      <c r="Q9881" t="b">
        <f t="shared" si="1705"/>
        <v>0</v>
      </c>
    </row>
    <row r="9882" spans="1:17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>
        <f t="shared" si="1695"/>
        <v>1</v>
      </c>
      <c r="H9882">
        <f t="shared" si="1696"/>
        <v>1</v>
      </c>
      <c r="I9882">
        <f t="shared" si="1697"/>
        <v>1</v>
      </c>
      <c r="J9882">
        <f t="shared" si="1698"/>
        <v>1</v>
      </c>
      <c r="K9882">
        <f t="shared" si="1699"/>
        <v>1</v>
      </c>
      <c r="L9882">
        <f t="shared" si="1700"/>
        <v>1</v>
      </c>
      <c r="M9882" t="b">
        <f t="shared" si="1701"/>
        <v>0</v>
      </c>
      <c r="N9882" t="b">
        <f t="shared" si="1702"/>
        <v>0</v>
      </c>
      <c r="O9882" s="1" t="b">
        <f t="shared" si="1703"/>
        <v>0</v>
      </c>
      <c r="P9882" s="1" t="b">
        <f t="shared" si="1704"/>
        <v>0</v>
      </c>
      <c r="Q9882" t="b">
        <f t="shared" si="1705"/>
        <v>0</v>
      </c>
    </row>
    <row r="9883" spans="1:17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>
        <f t="shared" si="1695"/>
        <v>1</v>
      </c>
      <c r="H9883">
        <f t="shared" si="1696"/>
        <v>2</v>
      </c>
      <c r="I9883">
        <f t="shared" si="1697"/>
        <v>2</v>
      </c>
      <c r="J9883">
        <f t="shared" si="1698"/>
        <v>1</v>
      </c>
      <c r="K9883">
        <f t="shared" si="1699"/>
        <v>1</v>
      </c>
      <c r="L9883">
        <f t="shared" si="1700"/>
        <v>1</v>
      </c>
      <c r="M9883" t="b">
        <f t="shared" si="1701"/>
        <v>0</v>
      </c>
      <c r="N9883" t="b">
        <f t="shared" si="1702"/>
        <v>0</v>
      </c>
      <c r="O9883" s="1" t="b">
        <f t="shared" si="1703"/>
        <v>0</v>
      </c>
      <c r="P9883" s="1" t="b">
        <f t="shared" si="1704"/>
        <v>0</v>
      </c>
      <c r="Q9883" t="b">
        <f t="shared" si="1705"/>
        <v>0</v>
      </c>
    </row>
    <row r="9884" spans="1:17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>
        <f t="shared" si="1695"/>
        <v>1</v>
      </c>
      <c r="H9884">
        <f t="shared" si="1696"/>
        <v>1</v>
      </c>
      <c r="I9884">
        <f t="shared" si="1697"/>
        <v>1</v>
      </c>
      <c r="J9884">
        <f t="shared" si="1698"/>
        <v>1</v>
      </c>
      <c r="K9884">
        <f t="shared" si="1699"/>
        <v>1</v>
      </c>
      <c r="L9884">
        <f t="shared" si="1700"/>
        <v>1</v>
      </c>
      <c r="M9884" t="b">
        <f t="shared" si="1701"/>
        <v>0</v>
      </c>
      <c r="N9884" t="b">
        <f t="shared" si="1702"/>
        <v>0</v>
      </c>
      <c r="O9884" s="1" t="b">
        <f t="shared" si="1703"/>
        <v>0</v>
      </c>
      <c r="P9884" s="1" t="b">
        <f t="shared" si="1704"/>
        <v>0</v>
      </c>
      <c r="Q9884" t="b">
        <f t="shared" si="1705"/>
        <v>0</v>
      </c>
    </row>
    <row r="9885" spans="1:17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>
        <f t="shared" si="1695"/>
        <v>1</v>
      </c>
      <c r="H9885">
        <f t="shared" si="1696"/>
        <v>1</v>
      </c>
      <c r="I9885">
        <f t="shared" si="1697"/>
        <v>1</v>
      </c>
      <c r="J9885">
        <f t="shared" si="1698"/>
        <v>1</v>
      </c>
      <c r="K9885">
        <f t="shared" si="1699"/>
        <v>1</v>
      </c>
      <c r="L9885">
        <f t="shared" si="1700"/>
        <v>1</v>
      </c>
      <c r="M9885" t="b">
        <f t="shared" si="1701"/>
        <v>0</v>
      </c>
      <c r="N9885" t="b">
        <f t="shared" si="1702"/>
        <v>0</v>
      </c>
      <c r="O9885" s="1" t="b">
        <f t="shared" si="1703"/>
        <v>0</v>
      </c>
      <c r="P9885" s="1" t="b">
        <f t="shared" si="1704"/>
        <v>0</v>
      </c>
      <c r="Q9885" t="b">
        <f t="shared" si="1705"/>
        <v>0</v>
      </c>
    </row>
    <row r="9886" spans="1:17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>
        <f t="shared" si="1695"/>
        <v>1</v>
      </c>
      <c r="H9886">
        <f t="shared" si="1696"/>
        <v>2</v>
      </c>
      <c r="I9886">
        <f t="shared" si="1697"/>
        <v>1</v>
      </c>
      <c r="J9886">
        <f t="shared" si="1698"/>
        <v>2</v>
      </c>
      <c r="K9886">
        <f t="shared" si="1699"/>
        <v>1</v>
      </c>
      <c r="L9886">
        <f t="shared" si="1700"/>
        <v>1</v>
      </c>
      <c r="M9886" t="b">
        <f t="shared" si="1701"/>
        <v>0</v>
      </c>
      <c r="N9886" t="b">
        <f t="shared" si="1702"/>
        <v>0</v>
      </c>
      <c r="O9886" s="1" t="b">
        <f t="shared" si="1703"/>
        <v>0</v>
      </c>
      <c r="P9886" s="1" t="b">
        <f t="shared" si="1704"/>
        <v>0</v>
      </c>
      <c r="Q9886" t="b">
        <f t="shared" si="1705"/>
        <v>0</v>
      </c>
    </row>
    <row r="9887" spans="1:17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>
        <f t="shared" si="1695"/>
        <v>1</v>
      </c>
      <c r="H9887">
        <f t="shared" si="1696"/>
        <v>1</v>
      </c>
      <c r="I9887">
        <f t="shared" si="1697"/>
        <v>1</v>
      </c>
      <c r="J9887">
        <f t="shared" si="1698"/>
        <v>1</v>
      </c>
      <c r="K9887">
        <f t="shared" si="1699"/>
        <v>1</v>
      </c>
      <c r="L9887">
        <f t="shared" si="1700"/>
        <v>1</v>
      </c>
      <c r="M9887" t="b">
        <f t="shared" si="1701"/>
        <v>0</v>
      </c>
      <c r="N9887" t="b">
        <f t="shared" si="1702"/>
        <v>0</v>
      </c>
      <c r="O9887" s="1" t="b">
        <f t="shared" si="1703"/>
        <v>0</v>
      </c>
      <c r="P9887" s="1" t="b">
        <f t="shared" si="1704"/>
        <v>0</v>
      </c>
      <c r="Q9887" t="b">
        <f t="shared" si="1705"/>
        <v>0</v>
      </c>
    </row>
    <row r="9888" spans="1:17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>
        <f t="shared" si="1695"/>
        <v>1</v>
      </c>
      <c r="H9888">
        <f t="shared" si="1696"/>
        <v>1</v>
      </c>
      <c r="I9888">
        <f t="shared" si="1697"/>
        <v>1</v>
      </c>
      <c r="J9888">
        <f t="shared" si="1698"/>
        <v>1</v>
      </c>
      <c r="K9888">
        <f t="shared" si="1699"/>
        <v>1</v>
      </c>
      <c r="L9888">
        <f t="shared" si="1700"/>
        <v>1</v>
      </c>
      <c r="M9888" t="b">
        <f t="shared" si="1701"/>
        <v>0</v>
      </c>
      <c r="N9888" t="b">
        <f t="shared" si="1702"/>
        <v>0</v>
      </c>
      <c r="O9888" s="1" t="b">
        <f t="shared" si="1703"/>
        <v>0</v>
      </c>
      <c r="P9888" s="1" t="b">
        <f t="shared" si="1704"/>
        <v>0</v>
      </c>
      <c r="Q9888" t="b">
        <f t="shared" si="1705"/>
        <v>0</v>
      </c>
    </row>
    <row r="9889" spans="1:17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>
        <f t="shared" si="1695"/>
        <v>1</v>
      </c>
      <c r="H9889">
        <f t="shared" si="1696"/>
        <v>1</v>
      </c>
      <c r="I9889">
        <f t="shared" si="1697"/>
        <v>1</v>
      </c>
      <c r="J9889">
        <f t="shared" si="1698"/>
        <v>1</v>
      </c>
      <c r="K9889">
        <f t="shared" si="1699"/>
        <v>1</v>
      </c>
      <c r="L9889">
        <f t="shared" si="1700"/>
        <v>1</v>
      </c>
      <c r="M9889" t="b">
        <f t="shared" si="1701"/>
        <v>0</v>
      </c>
      <c r="N9889" t="b">
        <f t="shared" si="1702"/>
        <v>0</v>
      </c>
      <c r="O9889" s="1" t="b">
        <f t="shared" si="1703"/>
        <v>0</v>
      </c>
      <c r="P9889" s="1" t="b">
        <f t="shared" si="1704"/>
        <v>0</v>
      </c>
      <c r="Q9889" t="b">
        <f t="shared" si="1705"/>
        <v>0</v>
      </c>
    </row>
    <row r="9890" spans="1:17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>
        <f t="shared" si="1695"/>
        <v>2</v>
      </c>
      <c r="H9890">
        <f t="shared" si="1696"/>
        <v>1</v>
      </c>
      <c r="I9890">
        <f t="shared" si="1697"/>
        <v>2</v>
      </c>
      <c r="J9890">
        <f t="shared" si="1698"/>
        <v>1</v>
      </c>
      <c r="K9890">
        <f t="shared" si="1699"/>
        <v>1</v>
      </c>
      <c r="L9890">
        <f t="shared" si="1700"/>
        <v>1</v>
      </c>
      <c r="M9890" t="b">
        <f t="shared" si="1701"/>
        <v>0</v>
      </c>
      <c r="N9890" t="b">
        <f t="shared" si="1702"/>
        <v>0</v>
      </c>
      <c r="O9890" s="1" t="b">
        <f t="shared" si="1703"/>
        <v>0</v>
      </c>
      <c r="P9890" s="1" t="b">
        <f t="shared" si="1704"/>
        <v>1</v>
      </c>
      <c r="Q9890" t="b">
        <f t="shared" si="1705"/>
        <v>1</v>
      </c>
    </row>
    <row r="9891" spans="1:17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>
        <f t="shared" si="1695"/>
        <v>1</v>
      </c>
      <c r="H9891">
        <f t="shared" si="1696"/>
        <v>1</v>
      </c>
      <c r="I9891">
        <f t="shared" si="1697"/>
        <v>1</v>
      </c>
      <c r="J9891">
        <f t="shared" si="1698"/>
        <v>1</v>
      </c>
      <c r="K9891">
        <f t="shared" si="1699"/>
        <v>1</v>
      </c>
      <c r="L9891">
        <f t="shared" si="1700"/>
        <v>1</v>
      </c>
      <c r="M9891" t="b">
        <f t="shared" si="1701"/>
        <v>0</v>
      </c>
      <c r="N9891" t="b">
        <f t="shared" si="1702"/>
        <v>0</v>
      </c>
      <c r="O9891" s="1" t="b">
        <f t="shared" si="1703"/>
        <v>0</v>
      </c>
      <c r="P9891" s="1" t="b">
        <f t="shared" si="1704"/>
        <v>0</v>
      </c>
      <c r="Q9891" t="b">
        <f t="shared" si="1705"/>
        <v>0</v>
      </c>
    </row>
    <row r="9892" spans="1:17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>
        <f t="shared" si="1695"/>
        <v>1</v>
      </c>
      <c r="H9892">
        <f t="shared" si="1696"/>
        <v>1</v>
      </c>
      <c r="I9892">
        <f t="shared" si="1697"/>
        <v>1</v>
      </c>
      <c r="J9892">
        <f t="shared" si="1698"/>
        <v>1</v>
      </c>
      <c r="K9892">
        <f t="shared" si="1699"/>
        <v>1</v>
      </c>
      <c r="L9892">
        <f t="shared" si="1700"/>
        <v>1</v>
      </c>
      <c r="M9892" t="b">
        <f t="shared" si="1701"/>
        <v>0</v>
      </c>
      <c r="N9892" t="b">
        <f t="shared" si="1702"/>
        <v>0</v>
      </c>
      <c r="O9892" s="1" t="b">
        <f t="shared" si="1703"/>
        <v>0</v>
      </c>
      <c r="P9892" s="1" t="b">
        <f t="shared" si="1704"/>
        <v>0</v>
      </c>
      <c r="Q9892" t="b">
        <f t="shared" si="1705"/>
        <v>0</v>
      </c>
    </row>
    <row r="9893" spans="1:17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>
        <f t="shared" si="1695"/>
        <v>1</v>
      </c>
      <c r="H9893">
        <f t="shared" si="1696"/>
        <v>1</v>
      </c>
      <c r="I9893">
        <f t="shared" si="1697"/>
        <v>1</v>
      </c>
      <c r="J9893">
        <f t="shared" si="1698"/>
        <v>1</v>
      </c>
      <c r="K9893">
        <f t="shared" si="1699"/>
        <v>1</v>
      </c>
      <c r="L9893">
        <f t="shared" si="1700"/>
        <v>1</v>
      </c>
      <c r="M9893" t="b">
        <f t="shared" si="1701"/>
        <v>0</v>
      </c>
      <c r="N9893" t="b">
        <f t="shared" si="1702"/>
        <v>0</v>
      </c>
      <c r="O9893" s="1" t="b">
        <f t="shared" si="1703"/>
        <v>0</v>
      </c>
      <c r="P9893" s="1" t="b">
        <f t="shared" si="1704"/>
        <v>0</v>
      </c>
      <c r="Q9893" t="b">
        <f t="shared" si="1705"/>
        <v>0</v>
      </c>
    </row>
    <row r="9894" spans="1:17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>
        <f t="shared" si="1695"/>
        <v>1</v>
      </c>
      <c r="H9894">
        <f t="shared" si="1696"/>
        <v>1</v>
      </c>
      <c r="I9894">
        <f t="shared" si="1697"/>
        <v>1</v>
      </c>
      <c r="J9894">
        <f t="shared" si="1698"/>
        <v>1</v>
      </c>
      <c r="K9894">
        <f t="shared" si="1699"/>
        <v>1</v>
      </c>
      <c r="L9894">
        <f t="shared" si="1700"/>
        <v>1</v>
      </c>
      <c r="M9894" t="b">
        <f t="shared" si="1701"/>
        <v>0</v>
      </c>
      <c r="N9894" t="b">
        <f t="shared" si="1702"/>
        <v>0</v>
      </c>
      <c r="O9894" s="1" t="b">
        <f t="shared" si="1703"/>
        <v>0</v>
      </c>
      <c r="P9894" s="1" t="b">
        <f t="shared" si="1704"/>
        <v>0</v>
      </c>
      <c r="Q9894" t="b">
        <f t="shared" si="1705"/>
        <v>0</v>
      </c>
    </row>
    <row r="9895" spans="1:17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>
        <f t="shared" si="1695"/>
        <v>1</v>
      </c>
      <c r="H9895">
        <f t="shared" si="1696"/>
        <v>1</v>
      </c>
      <c r="I9895">
        <f t="shared" si="1697"/>
        <v>1</v>
      </c>
      <c r="J9895">
        <f t="shared" si="1698"/>
        <v>1</v>
      </c>
      <c r="K9895">
        <f t="shared" si="1699"/>
        <v>1</v>
      </c>
      <c r="L9895">
        <f t="shared" si="1700"/>
        <v>1</v>
      </c>
      <c r="M9895" t="b">
        <f t="shared" si="1701"/>
        <v>0</v>
      </c>
      <c r="N9895" t="b">
        <f t="shared" si="1702"/>
        <v>0</v>
      </c>
      <c r="O9895" s="1" t="b">
        <f t="shared" si="1703"/>
        <v>0</v>
      </c>
      <c r="P9895" s="1" t="b">
        <f t="shared" si="1704"/>
        <v>0</v>
      </c>
      <c r="Q9895" t="b">
        <f t="shared" si="1705"/>
        <v>0</v>
      </c>
    </row>
    <row r="9896" spans="1:17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>
        <f t="shared" si="1695"/>
        <v>1</v>
      </c>
      <c r="H9896">
        <f t="shared" si="1696"/>
        <v>1</v>
      </c>
      <c r="I9896">
        <f t="shared" si="1697"/>
        <v>1</v>
      </c>
      <c r="J9896">
        <f t="shared" si="1698"/>
        <v>1</v>
      </c>
      <c r="K9896">
        <f t="shared" si="1699"/>
        <v>1</v>
      </c>
      <c r="L9896">
        <f t="shared" si="1700"/>
        <v>1</v>
      </c>
      <c r="M9896" t="b">
        <f t="shared" si="1701"/>
        <v>0</v>
      </c>
      <c r="N9896" t="b">
        <f t="shared" si="1702"/>
        <v>0</v>
      </c>
      <c r="O9896" s="1" t="b">
        <f t="shared" si="1703"/>
        <v>0</v>
      </c>
      <c r="P9896" s="1" t="b">
        <f t="shared" si="1704"/>
        <v>0</v>
      </c>
      <c r="Q9896" t="b">
        <f t="shared" si="1705"/>
        <v>0</v>
      </c>
    </row>
    <row r="9897" spans="1:17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>
        <f t="shared" si="1695"/>
        <v>1</v>
      </c>
      <c r="H9897">
        <f t="shared" si="1696"/>
        <v>1</v>
      </c>
      <c r="I9897">
        <f t="shared" si="1697"/>
        <v>1</v>
      </c>
      <c r="J9897">
        <f t="shared" si="1698"/>
        <v>1</v>
      </c>
      <c r="K9897">
        <f t="shared" si="1699"/>
        <v>1</v>
      </c>
      <c r="L9897">
        <f t="shared" si="1700"/>
        <v>1</v>
      </c>
      <c r="M9897" t="b">
        <f t="shared" si="1701"/>
        <v>0</v>
      </c>
      <c r="N9897" t="b">
        <f t="shared" si="1702"/>
        <v>0</v>
      </c>
      <c r="O9897" s="1" t="b">
        <f t="shared" si="1703"/>
        <v>0</v>
      </c>
      <c r="P9897" s="1" t="b">
        <f t="shared" si="1704"/>
        <v>0</v>
      </c>
      <c r="Q9897" t="b">
        <f t="shared" si="1705"/>
        <v>0</v>
      </c>
    </row>
    <row r="9898" spans="1:17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>
        <f t="shared" si="1695"/>
        <v>1</v>
      </c>
      <c r="H9898">
        <f t="shared" si="1696"/>
        <v>1</v>
      </c>
      <c r="I9898">
        <f t="shared" si="1697"/>
        <v>1</v>
      </c>
      <c r="J9898">
        <f t="shared" si="1698"/>
        <v>1</v>
      </c>
      <c r="K9898">
        <f t="shared" si="1699"/>
        <v>1</v>
      </c>
      <c r="L9898">
        <f t="shared" si="1700"/>
        <v>1</v>
      </c>
      <c r="M9898" t="b">
        <f t="shared" si="1701"/>
        <v>0</v>
      </c>
      <c r="N9898" t="b">
        <f t="shared" si="1702"/>
        <v>0</v>
      </c>
      <c r="O9898" s="1" t="b">
        <f t="shared" si="1703"/>
        <v>0</v>
      </c>
      <c r="P9898" s="1" t="b">
        <f t="shared" si="1704"/>
        <v>0</v>
      </c>
      <c r="Q9898" t="b">
        <f t="shared" si="1705"/>
        <v>0</v>
      </c>
    </row>
    <row r="9899" spans="1:17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>
        <f t="shared" si="1695"/>
        <v>1</v>
      </c>
      <c r="H9899">
        <f t="shared" si="1696"/>
        <v>1</v>
      </c>
      <c r="I9899">
        <f t="shared" si="1697"/>
        <v>1</v>
      </c>
      <c r="J9899">
        <f t="shared" si="1698"/>
        <v>1</v>
      </c>
      <c r="K9899">
        <f t="shared" si="1699"/>
        <v>1</v>
      </c>
      <c r="L9899">
        <f t="shared" si="1700"/>
        <v>1</v>
      </c>
      <c r="M9899" t="b">
        <f t="shared" si="1701"/>
        <v>0</v>
      </c>
      <c r="N9899" t="b">
        <f t="shared" si="1702"/>
        <v>0</v>
      </c>
      <c r="O9899" s="1" t="b">
        <f t="shared" si="1703"/>
        <v>0</v>
      </c>
      <c r="P9899" s="1" t="b">
        <f t="shared" si="1704"/>
        <v>0</v>
      </c>
      <c r="Q9899" t="b">
        <f t="shared" si="1705"/>
        <v>0</v>
      </c>
    </row>
    <row r="9900" spans="1:17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>
        <f t="shared" si="1695"/>
        <v>1</v>
      </c>
      <c r="H9900">
        <f t="shared" si="1696"/>
        <v>1</v>
      </c>
      <c r="I9900">
        <f t="shared" si="1697"/>
        <v>1</v>
      </c>
      <c r="J9900">
        <f t="shared" si="1698"/>
        <v>1</v>
      </c>
      <c r="K9900">
        <f t="shared" si="1699"/>
        <v>1</v>
      </c>
      <c r="L9900">
        <f t="shared" si="1700"/>
        <v>1</v>
      </c>
      <c r="M9900" t="b">
        <f t="shared" si="1701"/>
        <v>0</v>
      </c>
      <c r="N9900" t="b">
        <f t="shared" si="1702"/>
        <v>0</v>
      </c>
      <c r="O9900" s="1" t="b">
        <f t="shared" si="1703"/>
        <v>0</v>
      </c>
      <c r="P9900" s="1" t="b">
        <f t="shared" si="1704"/>
        <v>0</v>
      </c>
      <c r="Q9900" t="b">
        <f t="shared" si="1705"/>
        <v>0</v>
      </c>
    </row>
    <row r="9901" spans="1:17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>
        <f t="shared" si="1695"/>
        <v>1</v>
      </c>
      <c r="H9901">
        <f t="shared" si="1696"/>
        <v>1</v>
      </c>
      <c r="I9901">
        <f t="shared" si="1697"/>
        <v>1</v>
      </c>
      <c r="J9901">
        <f t="shared" si="1698"/>
        <v>1</v>
      </c>
      <c r="K9901">
        <f t="shared" si="1699"/>
        <v>1</v>
      </c>
      <c r="L9901">
        <f t="shared" si="1700"/>
        <v>1</v>
      </c>
      <c r="M9901" t="b">
        <f t="shared" si="1701"/>
        <v>0</v>
      </c>
      <c r="N9901" t="b">
        <f t="shared" si="1702"/>
        <v>0</v>
      </c>
      <c r="O9901" s="1" t="b">
        <f t="shared" si="1703"/>
        <v>0</v>
      </c>
      <c r="P9901" s="1" t="b">
        <f t="shared" si="1704"/>
        <v>0</v>
      </c>
      <c r="Q9901" t="b">
        <f t="shared" si="1705"/>
        <v>0</v>
      </c>
    </row>
    <row r="9902" spans="1:17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>
        <f t="shared" si="1695"/>
        <v>1</v>
      </c>
      <c r="H9902">
        <f t="shared" si="1696"/>
        <v>1</v>
      </c>
      <c r="I9902">
        <f t="shared" si="1697"/>
        <v>1</v>
      </c>
      <c r="J9902">
        <f t="shared" si="1698"/>
        <v>1</v>
      </c>
      <c r="K9902">
        <f t="shared" si="1699"/>
        <v>1</v>
      </c>
      <c r="L9902">
        <f t="shared" si="1700"/>
        <v>1</v>
      </c>
      <c r="M9902" t="b">
        <f t="shared" si="1701"/>
        <v>0</v>
      </c>
      <c r="N9902" t="b">
        <f t="shared" si="1702"/>
        <v>0</v>
      </c>
      <c r="O9902" s="1" t="b">
        <f t="shared" si="1703"/>
        <v>0</v>
      </c>
      <c r="P9902" s="1" t="b">
        <f t="shared" si="1704"/>
        <v>0</v>
      </c>
      <c r="Q9902" t="b">
        <f t="shared" si="1705"/>
        <v>0</v>
      </c>
    </row>
    <row r="9903" spans="1:17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>
        <f t="shared" si="1695"/>
        <v>1</v>
      </c>
      <c r="H9903">
        <f t="shared" si="1696"/>
        <v>1</v>
      </c>
      <c r="I9903">
        <f t="shared" si="1697"/>
        <v>1</v>
      </c>
      <c r="J9903">
        <f t="shared" si="1698"/>
        <v>1</v>
      </c>
      <c r="K9903">
        <f t="shared" si="1699"/>
        <v>1</v>
      </c>
      <c r="L9903">
        <f t="shared" si="1700"/>
        <v>1</v>
      </c>
      <c r="M9903" t="b">
        <f t="shared" si="1701"/>
        <v>0</v>
      </c>
      <c r="N9903" t="b">
        <f t="shared" si="1702"/>
        <v>0</v>
      </c>
      <c r="O9903" s="1" t="b">
        <f t="shared" si="1703"/>
        <v>0</v>
      </c>
      <c r="P9903" s="1" t="b">
        <f t="shared" si="1704"/>
        <v>0</v>
      </c>
      <c r="Q9903" t="b">
        <f t="shared" si="1705"/>
        <v>0</v>
      </c>
    </row>
    <row r="9904" spans="1:17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>
        <f t="shared" si="1695"/>
        <v>1</v>
      </c>
      <c r="H9904">
        <f t="shared" si="1696"/>
        <v>1</v>
      </c>
      <c r="I9904">
        <f t="shared" si="1697"/>
        <v>1</v>
      </c>
      <c r="J9904">
        <f t="shared" si="1698"/>
        <v>1</v>
      </c>
      <c r="K9904">
        <f t="shared" si="1699"/>
        <v>1</v>
      </c>
      <c r="L9904">
        <f t="shared" si="1700"/>
        <v>1</v>
      </c>
      <c r="M9904" t="b">
        <f t="shared" si="1701"/>
        <v>0</v>
      </c>
      <c r="N9904" t="b">
        <f t="shared" si="1702"/>
        <v>0</v>
      </c>
      <c r="O9904" s="1" t="b">
        <f t="shared" si="1703"/>
        <v>0</v>
      </c>
      <c r="P9904" s="1" t="b">
        <f t="shared" si="1704"/>
        <v>0</v>
      </c>
      <c r="Q9904" t="b">
        <f t="shared" si="1705"/>
        <v>0</v>
      </c>
    </row>
    <row r="9905" spans="1:17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>
        <f t="shared" si="1695"/>
        <v>1</v>
      </c>
      <c r="H9905">
        <f t="shared" si="1696"/>
        <v>2</v>
      </c>
      <c r="I9905">
        <f t="shared" si="1697"/>
        <v>1</v>
      </c>
      <c r="J9905">
        <f t="shared" si="1698"/>
        <v>1</v>
      </c>
      <c r="K9905">
        <f t="shared" si="1699"/>
        <v>2</v>
      </c>
      <c r="L9905">
        <f t="shared" si="1700"/>
        <v>1</v>
      </c>
      <c r="M9905" t="b">
        <f t="shared" si="1701"/>
        <v>0</v>
      </c>
      <c r="N9905" t="b">
        <f t="shared" si="1702"/>
        <v>0</v>
      </c>
      <c r="O9905" s="1" t="b">
        <f t="shared" si="1703"/>
        <v>0</v>
      </c>
      <c r="P9905" s="1" t="b">
        <f t="shared" si="1704"/>
        <v>0</v>
      </c>
      <c r="Q9905" t="b">
        <f t="shared" si="1705"/>
        <v>0</v>
      </c>
    </row>
    <row r="9906" spans="1:17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>
        <f t="shared" si="1695"/>
        <v>1</v>
      </c>
      <c r="H9906">
        <f t="shared" si="1696"/>
        <v>1</v>
      </c>
      <c r="I9906">
        <f t="shared" si="1697"/>
        <v>1</v>
      </c>
      <c r="J9906">
        <f t="shared" si="1698"/>
        <v>1</v>
      </c>
      <c r="K9906">
        <f t="shared" si="1699"/>
        <v>1</v>
      </c>
      <c r="L9906">
        <f t="shared" si="1700"/>
        <v>1</v>
      </c>
      <c r="M9906" t="b">
        <f t="shared" si="1701"/>
        <v>0</v>
      </c>
      <c r="N9906" t="b">
        <f t="shared" si="1702"/>
        <v>0</v>
      </c>
      <c r="O9906" s="1" t="b">
        <f t="shared" si="1703"/>
        <v>0</v>
      </c>
      <c r="P9906" s="1" t="b">
        <f t="shared" si="1704"/>
        <v>0</v>
      </c>
      <c r="Q9906" t="b">
        <f t="shared" si="1705"/>
        <v>0</v>
      </c>
    </row>
    <row r="9907" spans="1:17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>
        <f t="shared" si="1695"/>
        <v>1</v>
      </c>
      <c r="H9907">
        <f t="shared" si="1696"/>
        <v>1</v>
      </c>
      <c r="I9907">
        <f t="shared" si="1697"/>
        <v>1</v>
      </c>
      <c r="J9907">
        <f t="shared" si="1698"/>
        <v>1</v>
      </c>
      <c r="K9907">
        <f t="shared" si="1699"/>
        <v>1</v>
      </c>
      <c r="L9907">
        <f t="shared" si="1700"/>
        <v>1</v>
      </c>
      <c r="M9907" t="b">
        <f t="shared" si="1701"/>
        <v>0</v>
      </c>
      <c r="N9907" t="b">
        <f t="shared" si="1702"/>
        <v>0</v>
      </c>
      <c r="O9907" s="1" t="b">
        <f t="shared" si="1703"/>
        <v>0</v>
      </c>
      <c r="P9907" s="1" t="b">
        <f t="shared" si="1704"/>
        <v>0</v>
      </c>
      <c r="Q9907" t="b">
        <f t="shared" si="1705"/>
        <v>0</v>
      </c>
    </row>
    <row r="9908" spans="1:17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>
        <f t="shared" si="1695"/>
        <v>1</v>
      </c>
      <c r="H9908">
        <f t="shared" si="1696"/>
        <v>1</v>
      </c>
      <c r="I9908">
        <f t="shared" si="1697"/>
        <v>1</v>
      </c>
      <c r="J9908">
        <f t="shared" si="1698"/>
        <v>1</v>
      </c>
      <c r="K9908">
        <f t="shared" si="1699"/>
        <v>1</v>
      </c>
      <c r="L9908">
        <f t="shared" si="1700"/>
        <v>1</v>
      </c>
      <c r="M9908" t="b">
        <f t="shared" si="1701"/>
        <v>0</v>
      </c>
      <c r="N9908" t="b">
        <f t="shared" si="1702"/>
        <v>0</v>
      </c>
      <c r="O9908" s="1" t="b">
        <f t="shared" si="1703"/>
        <v>0</v>
      </c>
      <c r="P9908" s="1" t="b">
        <f t="shared" si="1704"/>
        <v>0</v>
      </c>
      <c r="Q9908" t="b">
        <f t="shared" si="1705"/>
        <v>0</v>
      </c>
    </row>
    <row r="9909" spans="1:17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>
        <f t="shared" si="1695"/>
        <v>1</v>
      </c>
      <c r="H9909">
        <f t="shared" si="1696"/>
        <v>1</v>
      </c>
      <c r="I9909">
        <f t="shared" si="1697"/>
        <v>1</v>
      </c>
      <c r="J9909">
        <f t="shared" si="1698"/>
        <v>1</v>
      </c>
      <c r="K9909">
        <f t="shared" si="1699"/>
        <v>1</v>
      </c>
      <c r="L9909">
        <f t="shared" si="1700"/>
        <v>1</v>
      </c>
      <c r="M9909" t="b">
        <f t="shared" si="1701"/>
        <v>0</v>
      </c>
      <c r="N9909" t="b">
        <f t="shared" si="1702"/>
        <v>0</v>
      </c>
      <c r="O9909" s="1" t="b">
        <f t="shared" si="1703"/>
        <v>0</v>
      </c>
      <c r="P9909" s="1" t="b">
        <f t="shared" si="1704"/>
        <v>0</v>
      </c>
      <c r="Q9909" t="b">
        <f t="shared" si="1705"/>
        <v>0</v>
      </c>
    </row>
    <row r="9910" spans="1:17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>
        <f t="shared" si="1695"/>
        <v>1</v>
      </c>
      <c r="H9910">
        <f t="shared" si="1696"/>
        <v>1</v>
      </c>
      <c r="I9910">
        <f t="shared" si="1697"/>
        <v>1</v>
      </c>
      <c r="J9910">
        <f t="shared" si="1698"/>
        <v>1</v>
      </c>
      <c r="K9910">
        <f t="shared" si="1699"/>
        <v>1</v>
      </c>
      <c r="L9910">
        <f t="shared" si="1700"/>
        <v>1</v>
      </c>
      <c r="M9910" t="b">
        <f t="shared" si="1701"/>
        <v>0</v>
      </c>
      <c r="N9910" t="b">
        <f t="shared" si="1702"/>
        <v>0</v>
      </c>
      <c r="O9910" s="1" t="b">
        <f t="shared" si="1703"/>
        <v>0</v>
      </c>
      <c r="P9910" s="1" t="b">
        <f t="shared" si="1704"/>
        <v>0</v>
      </c>
      <c r="Q9910" t="b">
        <f t="shared" si="1705"/>
        <v>0</v>
      </c>
    </row>
    <row r="9911" spans="1:17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>
        <f t="shared" si="1695"/>
        <v>1</v>
      </c>
      <c r="H9911">
        <f t="shared" si="1696"/>
        <v>1</v>
      </c>
      <c r="I9911">
        <f t="shared" si="1697"/>
        <v>1</v>
      </c>
      <c r="J9911">
        <f t="shared" si="1698"/>
        <v>1</v>
      </c>
      <c r="K9911">
        <f t="shared" si="1699"/>
        <v>1</v>
      </c>
      <c r="L9911">
        <f t="shared" si="1700"/>
        <v>1</v>
      </c>
      <c r="M9911" t="b">
        <f t="shared" si="1701"/>
        <v>0</v>
      </c>
      <c r="N9911" t="b">
        <f t="shared" si="1702"/>
        <v>0</v>
      </c>
      <c r="O9911" s="1" t="b">
        <f t="shared" si="1703"/>
        <v>0</v>
      </c>
      <c r="P9911" s="1" t="b">
        <f t="shared" si="1704"/>
        <v>0</v>
      </c>
      <c r="Q9911" t="b">
        <f t="shared" si="1705"/>
        <v>0</v>
      </c>
    </row>
    <row r="9912" spans="1:17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>
        <f t="shared" si="1695"/>
        <v>1</v>
      </c>
      <c r="H9912">
        <f t="shared" si="1696"/>
        <v>1</v>
      </c>
      <c r="I9912">
        <f t="shared" si="1697"/>
        <v>1</v>
      </c>
      <c r="J9912">
        <f t="shared" si="1698"/>
        <v>1</v>
      </c>
      <c r="K9912">
        <f t="shared" si="1699"/>
        <v>1</v>
      </c>
      <c r="L9912">
        <f t="shared" si="1700"/>
        <v>1</v>
      </c>
      <c r="M9912" t="b">
        <f t="shared" si="1701"/>
        <v>0</v>
      </c>
      <c r="N9912" t="b">
        <f t="shared" si="1702"/>
        <v>0</v>
      </c>
      <c r="O9912" s="1" t="b">
        <f t="shared" si="1703"/>
        <v>0</v>
      </c>
      <c r="P9912" s="1" t="b">
        <f t="shared" si="1704"/>
        <v>0</v>
      </c>
      <c r="Q9912" t="b">
        <f t="shared" si="1705"/>
        <v>0</v>
      </c>
    </row>
    <row r="9913" spans="1:17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>
        <f t="shared" si="1695"/>
        <v>1</v>
      </c>
      <c r="H9913">
        <f t="shared" si="1696"/>
        <v>1</v>
      </c>
      <c r="I9913">
        <f t="shared" si="1697"/>
        <v>1</v>
      </c>
      <c r="J9913">
        <f t="shared" si="1698"/>
        <v>1</v>
      </c>
      <c r="K9913">
        <f t="shared" si="1699"/>
        <v>1</v>
      </c>
      <c r="L9913">
        <f t="shared" si="1700"/>
        <v>1</v>
      </c>
      <c r="M9913" t="b">
        <f t="shared" si="1701"/>
        <v>0</v>
      </c>
      <c r="N9913" t="b">
        <f t="shared" si="1702"/>
        <v>0</v>
      </c>
      <c r="O9913" s="1" t="b">
        <f t="shared" si="1703"/>
        <v>0</v>
      </c>
      <c r="P9913" s="1" t="b">
        <f t="shared" si="1704"/>
        <v>0</v>
      </c>
      <c r="Q9913" t="b">
        <f t="shared" si="1705"/>
        <v>0</v>
      </c>
    </row>
    <row r="9914" spans="1:17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>
        <f t="shared" si="1695"/>
        <v>1</v>
      </c>
      <c r="H9914">
        <f t="shared" si="1696"/>
        <v>1</v>
      </c>
      <c r="I9914">
        <f t="shared" si="1697"/>
        <v>1</v>
      </c>
      <c r="J9914">
        <f t="shared" si="1698"/>
        <v>1</v>
      </c>
      <c r="K9914">
        <f t="shared" si="1699"/>
        <v>1</v>
      </c>
      <c r="L9914">
        <f t="shared" si="1700"/>
        <v>1</v>
      </c>
      <c r="M9914" t="b">
        <f t="shared" si="1701"/>
        <v>0</v>
      </c>
      <c r="N9914" t="b">
        <f t="shared" si="1702"/>
        <v>0</v>
      </c>
      <c r="O9914" s="1" t="b">
        <f t="shared" si="1703"/>
        <v>0</v>
      </c>
      <c r="P9914" s="1" t="b">
        <f t="shared" si="1704"/>
        <v>0</v>
      </c>
      <c r="Q9914" t="b">
        <f t="shared" si="1705"/>
        <v>0</v>
      </c>
    </row>
    <row r="9915" spans="1:17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>
        <f t="shared" si="1695"/>
        <v>1</v>
      </c>
      <c r="H9915">
        <f t="shared" si="1696"/>
        <v>1</v>
      </c>
      <c r="I9915">
        <f t="shared" si="1697"/>
        <v>1</v>
      </c>
      <c r="J9915">
        <f t="shared" si="1698"/>
        <v>1</v>
      </c>
      <c r="K9915">
        <f t="shared" si="1699"/>
        <v>1</v>
      </c>
      <c r="L9915">
        <f t="shared" si="1700"/>
        <v>1</v>
      </c>
      <c r="M9915" t="b">
        <f t="shared" si="1701"/>
        <v>0</v>
      </c>
      <c r="N9915" t="b">
        <f t="shared" si="1702"/>
        <v>0</v>
      </c>
      <c r="O9915" s="1" t="b">
        <f t="shared" si="1703"/>
        <v>0</v>
      </c>
      <c r="P9915" s="1" t="b">
        <f t="shared" si="1704"/>
        <v>0</v>
      </c>
      <c r="Q9915" t="b">
        <f t="shared" si="1705"/>
        <v>0</v>
      </c>
    </row>
    <row r="9916" spans="1:17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>
        <f t="shared" si="1695"/>
        <v>2</v>
      </c>
      <c r="H9916">
        <f t="shared" si="1696"/>
        <v>1</v>
      </c>
      <c r="I9916">
        <f t="shared" si="1697"/>
        <v>1</v>
      </c>
      <c r="J9916">
        <f t="shared" si="1698"/>
        <v>1</v>
      </c>
      <c r="K9916">
        <f t="shared" si="1699"/>
        <v>1</v>
      </c>
      <c r="L9916">
        <f t="shared" si="1700"/>
        <v>2</v>
      </c>
      <c r="M9916" t="b">
        <f t="shared" si="1701"/>
        <v>0</v>
      </c>
      <c r="N9916" t="b">
        <f t="shared" si="1702"/>
        <v>0</v>
      </c>
      <c r="O9916" s="1" t="b">
        <f t="shared" si="1703"/>
        <v>0</v>
      </c>
      <c r="P9916" s="1" t="b">
        <f t="shared" si="1704"/>
        <v>0</v>
      </c>
      <c r="Q9916" t="b">
        <f t="shared" si="1705"/>
        <v>0</v>
      </c>
    </row>
    <row r="9917" spans="1:17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>
        <f t="shared" si="1695"/>
        <v>1</v>
      </c>
      <c r="H9917">
        <f t="shared" si="1696"/>
        <v>1</v>
      </c>
      <c r="I9917">
        <f t="shared" si="1697"/>
        <v>1</v>
      </c>
      <c r="J9917">
        <f t="shared" si="1698"/>
        <v>1</v>
      </c>
      <c r="K9917">
        <f t="shared" si="1699"/>
        <v>1</v>
      </c>
      <c r="L9917">
        <f t="shared" si="1700"/>
        <v>1</v>
      </c>
      <c r="M9917" t="b">
        <f t="shared" si="1701"/>
        <v>0</v>
      </c>
      <c r="N9917" t="b">
        <f t="shared" si="1702"/>
        <v>0</v>
      </c>
      <c r="O9917" s="1" t="b">
        <f t="shared" si="1703"/>
        <v>0</v>
      </c>
      <c r="P9917" s="1" t="b">
        <f t="shared" si="1704"/>
        <v>0</v>
      </c>
      <c r="Q9917" t="b">
        <f t="shared" si="1705"/>
        <v>0</v>
      </c>
    </row>
    <row r="9918" spans="1:17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>
        <f t="shared" si="1695"/>
        <v>1</v>
      </c>
      <c r="H9918">
        <f t="shared" si="1696"/>
        <v>1</v>
      </c>
      <c r="I9918">
        <f t="shared" si="1697"/>
        <v>2</v>
      </c>
      <c r="J9918">
        <f t="shared" si="1698"/>
        <v>1</v>
      </c>
      <c r="K9918">
        <f t="shared" si="1699"/>
        <v>2</v>
      </c>
      <c r="L9918">
        <f t="shared" si="1700"/>
        <v>1</v>
      </c>
      <c r="M9918" t="b">
        <f t="shared" si="1701"/>
        <v>0</v>
      </c>
      <c r="N9918" t="b">
        <f t="shared" si="1702"/>
        <v>0</v>
      </c>
      <c r="O9918" s="1" t="b">
        <f t="shared" si="1703"/>
        <v>0</v>
      </c>
      <c r="P9918" s="1" t="b">
        <f t="shared" si="1704"/>
        <v>0</v>
      </c>
      <c r="Q9918" t="b">
        <f t="shared" si="1705"/>
        <v>0</v>
      </c>
    </row>
    <row r="9919" spans="1:17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>
        <f t="shared" si="1695"/>
        <v>1</v>
      </c>
      <c r="H9919">
        <f t="shared" si="1696"/>
        <v>1</v>
      </c>
      <c r="I9919">
        <f t="shared" si="1697"/>
        <v>1</v>
      </c>
      <c r="J9919">
        <f t="shared" si="1698"/>
        <v>1</v>
      </c>
      <c r="K9919">
        <f t="shared" si="1699"/>
        <v>1</v>
      </c>
      <c r="L9919">
        <f t="shared" si="1700"/>
        <v>1</v>
      </c>
      <c r="M9919" t="b">
        <f t="shared" si="1701"/>
        <v>0</v>
      </c>
      <c r="N9919" t="b">
        <f t="shared" si="1702"/>
        <v>0</v>
      </c>
      <c r="O9919" s="1" t="b">
        <f t="shared" si="1703"/>
        <v>0</v>
      </c>
      <c r="P9919" s="1" t="b">
        <f t="shared" si="1704"/>
        <v>0</v>
      </c>
      <c r="Q9919" t="b">
        <f t="shared" si="1705"/>
        <v>0</v>
      </c>
    </row>
    <row r="9920" spans="1:17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>
        <f t="shared" si="1695"/>
        <v>1</v>
      </c>
      <c r="H9920">
        <f t="shared" si="1696"/>
        <v>1</v>
      </c>
      <c r="I9920">
        <f t="shared" si="1697"/>
        <v>1</v>
      </c>
      <c r="J9920">
        <f t="shared" si="1698"/>
        <v>1</v>
      </c>
      <c r="K9920">
        <f t="shared" si="1699"/>
        <v>1</v>
      </c>
      <c r="L9920">
        <f t="shared" si="1700"/>
        <v>1</v>
      </c>
      <c r="M9920" t="b">
        <f t="shared" si="1701"/>
        <v>0</v>
      </c>
      <c r="N9920" t="b">
        <f t="shared" si="1702"/>
        <v>0</v>
      </c>
      <c r="O9920" s="1" t="b">
        <f t="shared" si="1703"/>
        <v>0</v>
      </c>
      <c r="P9920" s="1" t="b">
        <f t="shared" si="1704"/>
        <v>0</v>
      </c>
      <c r="Q9920" t="b">
        <f t="shared" si="1705"/>
        <v>0</v>
      </c>
    </row>
    <row r="9921" spans="1:17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>
        <f t="shared" si="1695"/>
        <v>1</v>
      </c>
      <c r="H9921">
        <f t="shared" si="1696"/>
        <v>1</v>
      </c>
      <c r="I9921">
        <f t="shared" si="1697"/>
        <v>1</v>
      </c>
      <c r="J9921">
        <f t="shared" si="1698"/>
        <v>1</v>
      </c>
      <c r="K9921">
        <f t="shared" si="1699"/>
        <v>1</v>
      </c>
      <c r="L9921">
        <f t="shared" si="1700"/>
        <v>1</v>
      </c>
      <c r="M9921" t="b">
        <f t="shared" si="1701"/>
        <v>0</v>
      </c>
      <c r="N9921" t="b">
        <f t="shared" si="1702"/>
        <v>0</v>
      </c>
      <c r="O9921" s="1" t="b">
        <f t="shared" si="1703"/>
        <v>0</v>
      </c>
      <c r="P9921" s="1" t="b">
        <f t="shared" si="1704"/>
        <v>0</v>
      </c>
      <c r="Q9921" t="b">
        <f t="shared" si="1705"/>
        <v>0</v>
      </c>
    </row>
    <row r="9922" spans="1:17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>
        <f t="shared" ref="G9922:G9985" si="1706">COUNTIF($A9922:$F9922,A9922)</f>
        <v>1</v>
      </c>
      <c r="H9922">
        <f t="shared" ref="H9922:H9985" si="1707">COUNTIF($A9922:$F9922,B9922)</f>
        <v>1</v>
      </c>
      <c r="I9922">
        <f t="shared" ref="I9922:I9985" si="1708">COUNTIF($A9922:$F9922,C9922)</f>
        <v>1</v>
      </c>
      <c r="J9922">
        <f t="shared" ref="J9922:J9985" si="1709">COUNTIF($A9922:$F9922,D9922)</f>
        <v>1</v>
      </c>
      <c r="K9922">
        <f t="shared" ref="K9922:K9985" si="1710">COUNTIF($A9922:$F9922,E9922)</f>
        <v>1</v>
      </c>
      <c r="L9922">
        <f t="shared" ref="L9922:L9985" si="1711">COUNTIF($A9922:$F9922,F9922)</f>
        <v>1</v>
      </c>
      <c r="M9922" t="b">
        <f t="shared" ref="M9922:M9985" si="1712">COUNTIF(G9922:L9922,3)=3</f>
        <v>0</v>
      </c>
      <c r="N9922" t="b">
        <f t="shared" ref="N9922:N9985" si="1713">COUNTIF(G9922:M9922,1)=3</f>
        <v>0</v>
      </c>
      <c r="O9922" s="1" t="b">
        <f t="shared" ref="O9922:O9985" si="1714">AND(M9922:N9922)</f>
        <v>0</v>
      </c>
      <c r="P9922" s="1" t="b">
        <f t="shared" ref="P9922:P9985" si="1715">COUNTIF(A9922:F9922,MIN(A9922:F9922))&gt;1</f>
        <v>0</v>
      </c>
      <c r="Q9922" t="b">
        <f t="shared" ref="Q9922:Q9985" si="1716">OR(O9922:P9922)</f>
        <v>0</v>
      </c>
    </row>
    <row r="9923" spans="1:17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>
        <f t="shared" si="1706"/>
        <v>1</v>
      </c>
      <c r="H9923">
        <f t="shared" si="1707"/>
        <v>1</v>
      </c>
      <c r="I9923">
        <f t="shared" si="1708"/>
        <v>1</v>
      </c>
      <c r="J9923">
        <f t="shared" si="1709"/>
        <v>1</v>
      </c>
      <c r="K9923">
        <f t="shared" si="1710"/>
        <v>1</v>
      </c>
      <c r="L9923">
        <f t="shared" si="1711"/>
        <v>1</v>
      </c>
      <c r="M9923" t="b">
        <f t="shared" si="1712"/>
        <v>0</v>
      </c>
      <c r="N9923" t="b">
        <f t="shared" si="1713"/>
        <v>0</v>
      </c>
      <c r="O9923" s="1" t="b">
        <f t="shared" si="1714"/>
        <v>0</v>
      </c>
      <c r="P9923" s="1" t="b">
        <f t="shared" si="1715"/>
        <v>0</v>
      </c>
      <c r="Q9923" t="b">
        <f t="shared" si="1716"/>
        <v>0</v>
      </c>
    </row>
    <row r="9924" spans="1:17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>
        <f t="shared" si="1706"/>
        <v>1</v>
      </c>
      <c r="H9924">
        <f t="shared" si="1707"/>
        <v>1</v>
      </c>
      <c r="I9924">
        <f t="shared" si="1708"/>
        <v>1</v>
      </c>
      <c r="J9924">
        <f t="shared" si="1709"/>
        <v>2</v>
      </c>
      <c r="K9924">
        <f t="shared" si="1710"/>
        <v>1</v>
      </c>
      <c r="L9924">
        <f t="shared" si="1711"/>
        <v>2</v>
      </c>
      <c r="M9924" t="b">
        <f t="shared" si="1712"/>
        <v>0</v>
      </c>
      <c r="N9924" t="b">
        <f t="shared" si="1713"/>
        <v>0</v>
      </c>
      <c r="O9924" s="1" t="b">
        <f t="shared" si="1714"/>
        <v>0</v>
      </c>
      <c r="P9924" s="1" t="b">
        <f t="shared" si="1715"/>
        <v>0</v>
      </c>
      <c r="Q9924" t="b">
        <f t="shared" si="1716"/>
        <v>0</v>
      </c>
    </row>
    <row r="9925" spans="1:17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>
        <f t="shared" si="1706"/>
        <v>1</v>
      </c>
      <c r="H9925">
        <f t="shared" si="1707"/>
        <v>1</v>
      </c>
      <c r="I9925">
        <f t="shared" si="1708"/>
        <v>1</v>
      </c>
      <c r="J9925">
        <f t="shared" si="1709"/>
        <v>1</v>
      </c>
      <c r="K9925">
        <f t="shared" si="1710"/>
        <v>1</v>
      </c>
      <c r="L9925">
        <f t="shared" si="1711"/>
        <v>1</v>
      </c>
      <c r="M9925" t="b">
        <f t="shared" si="1712"/>
        <v>0</v>
      </c>
      <c r="N9925" t="b">
        <f t="shared" si="1713"/>
        <v>0</v>
      </c>
      <c r="O9925" s="1" t="b">
        <f t="shared" si="1714"/>
        <v>0</v>
      </c>
      <c r="P9925" s="1" t="b">
        <f t="shared" si="1715"/>
        <v>0</v>
      </c>
      <c r="Q9925" t="b">
        <f t="shared" si="1716"/>
        <v>0</v>
      </c>
    </row>
    <row r="9926" spans="1:17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>
        <f t="shared" si="1706"/>
        <v>1</v>
      </c>
      <c r="H9926">
        <f t="shared" si="1707"/>
        <v>1</v>
      </c>
      <c r="I9926">
        <f t="shared" si="1708"/>
        <v>1</v>
      </c>
      <c r="J9926">
        <f t="shared" si="1709"/>
        <v>1</v>
      </c>
      <c r="K9926">
        <f t="shared" si="1710"/>
        <v>1</v>
      </c>
      <c r="L9926">
        <f t="shared" si="1711"/>
        <v>1</v>
      </c>
      <c r="M9926" t="b">
        <f t="shared" si="1712"/>
        <v>0</v>
      </c>
      <c r="N9926" t="b">
        <f t="shared" si="1713"/>
        <v>0</v>
      </c>
      <c r="O9926" s="1" t="b">
        <f t="shared" si="1714"/>
        <v>0</v>
      </c>
      <c r="P9926" s="1" t="b">
        <f t="shared" si="1715"/>
        <v>0</v>
      </c>
      <c r="Q9926" t="b">
        <f t="shared" si="1716"/>
        <v>0</v>
      </c>
    </row>
    <row r="9927" spans="1:17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>
        <f t="shared" si="1706"/>
        <v>1</v>
      </c>
      <c r="H9927">
        <f t="shared" si="1707"/>
        <v>1</v>
      </c>
      <c r="I9927">
        <f t="shared" si="1708"/>
        <v>1</v>
      </c>
      <c r="J9927">
        <f t="shared" si="1709"/>
        <v>1</v>
      </c>
      <c r="K9927">
        <f t="shared" si="1710"/>
        <v>1</v>
      </c>
      <c r="L9927">
        <f t="shared" si="1711"/>
        <v>1</v>
      </c>
      <c r="M9927" t="b">
        <f t="shared" si="1712"/>
        <v>0</v>
      </c>
      <c r="N9927" t="b">
        <f t="shared" si="1713"/>
        <v>0</v>
      </c>
      <c r="O9927" s="1" t="b">
        <f t="shared" si="1714"/>
        <v>0</v>
      </c>
      <c r="P9927" s="1" t="b">
        <f t="shared" si="1715"/>
        <v>0</v>
      </c>
      <c r="Q9927" t="b">
        <f t="shared" si="1716"/>
        <v>0</v>
      </c>
    </row>
    <row r="9928" spans="1:17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>
        <f t="shared" si="1706"/>
        <v>1</v>
      </c>
      <c r="H9928">
        <f t="shared" si="1707"/>
        <v>1</v>
      </c>
      <c r="I9928">
        <f t="shared" si="1708"/>
        <v>1</v>
      </c>
      <c r="J9928">
        <f t="shared" si="1709"/>
        <v>1</v>
      </c>
      <c r="K9928">
        <f t="shared" si="1710"/>
        <v>1</v>
      </c>
      <c r="L9928">
        <f t="shared" si="1711"/>
        <v>1</v>
      </c>
      <c r="M9928" t="b">
        <f t="shared" si="1712"/>
        <v>0</v>
      </c>
      <c r="N9928" t="b">
        <f t="shared" si="1713"/>
        <v>0</v>
      </c>
      <c r="O9928" s="1" t="b">
        <f t="shared" si="1714"/>
        <v>0</v>
      </c>
      <c r="P9928" s="1" t="b">
        <f t="shared" si="1715"/>
        <v>0</v>
      </c>
      <c r="Q9928" t="b">
        <f t="shared" si="1716"/>
        <v>0</v>
      </c>
    </row>
    <row r="9929" spans="1:17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>
        <f t="shared" si="1706"/>
        <v>1</v>
      </c>
      <c r="H9929">
        <f t="shared" si="1707"/>
        <v>1</v>
      </c>
      <c r="I9929">
        <f t="shared" si="1708"/>
        <v>1</v>
      </c>
      <c r="J9929">
        <f t="shared" si="1709"/>
        <v>1</v>
      </c>
      <c r="K9929">
        <f t="shared" si="1710"/>
        <v>1</v>
      </c>
      <c r="L9929">
        <f t="shared" si="1711"/>
        <v>1</v>
      </c>
      <c r="M9929" t="b">
        <f t="shared" si="1712"/>
        <v>0</v>
      </c>
      <c r="N9929" t="b">
        <f t="shared" si="1713"/>
        <v>0</v>
      </c>
      <c r="O9929" s="1" t="b">
        <f t="shared" si="1714"/>
        <v>0</v>
      </c>
      <c r="P9929" s="1" t="b">
        <f t="shared" si="1715"/>
        <v>0</v>
      </c>
      <c r="Q9929" t="b">
        <f t="shared" si="1716"/>
        <v>0</v>
      </c>
    </row>
    <row r="9930" spans="1:17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>
        <f t="shared" si="1706"/>
        <v>1</v>
      </c>
      <c r="H9930">
        <f t="shared" si="1707"/>
        <v>1</v>
      </c>
      <c r="I9930">
        <f t="shared" si="1708"/>
        <v>1</v>
      </c>
      <c r="J9930">
        <f t="shared" si="1709"/>
        <v>1</v>
      </c>
      <c r="K9930">
        <f t="shared" si="1710"/>
        <v>1</v>
      </c>
      <c r="L9930">
        <f t="shared" si="1711"/>
        <v>1</v>
      </c>
      <c r="M9930" t="b">
        <f t="shared" si="1712"/>
        <v>0</v>
      </c>
      <c r="N9930" t="b">
        <f t="shared" si="1713"/>
        <v>0</v>
      </c>
      <c r="O9930" s="1" t="b">
        <f t="shared" si="1714"/>
        <v>0</v>
      </c>
      <c r="P9930" s="1" t="b">
        <f t="shared" si="1715"/>
        <v>0</v>
      </c>
      <c r="Q9930" t="b">
        <f t="shared" si="1716"/>
        <v>0</v>
      </c>
    </row>
    <row r="9931" spans="1:17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>
        <f t="shared" si="1706"/>
        <v>1</v>
      </c>
      <c r="H9931">
        <f t="shared" si="1707"/>
        <v>1</v>
      </c>
      <c r="I9931">
        <f t="shared" si="1708"/>
        <v>1</v>
      </c>
      <c r="J9931">
        <f t="shared" si="1709"/>
        <v>1</v>
      </c>
      <c r="K9931">
        <f t="shared" si="1710"/>
        <v>1</v>
      </c>
      <c r="L9931">
        <f t="shared" si="1711"/>
        <v>1</v>
      </c>
      <c r="M9931" t="b">
        <f t="shared" si="1712"/>
        <v>0</v>
      </c>
      <c r="N9931" t="b">
        <f t="shared" si="1713"/>
        <v>0</v>
      </c>
      <c r="O9931" s="1" t="b">
        <f t="shared" si="1714"/>
        <v>0</v>
      </c>
      <c r="P9931" s="1" t="b">
        <f t="shared" si="1715"/>
        <v>0</v>
      </c>
      <c r="Q9931" t="b">
        <f t="shared" si="1716"/>
        <v>0</v>
      </c>
    </row>
    <row r="9932" spans="1:17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>
        <f t="shared" si="1706"/>
        <v>1</v>
      </c>
      <c r="H9932">
        <f t="shared" si="1707"/>
        <v>1</v>
      </c>
      <c r="I9932">
        <f t="shared" si="1708"/>
        <v>2</v>
      </c>
      <c r="J9932">
        <f t="shared" si="1709"/>
        <v>1</v>
      </c>
      <c r="K9932">
        <f t="shared" si="1710"/>
        <v>1</v>
      </c>
      <c r="L9932">
        <f t="shared" si="1711"/>
        <v>2</v>
      </c>
      <c r="M9932" t="b">
        <f t="shared" si="1712"/>
        <v>0</v>
      </c>
      <c r="N9932" t="b">
        <f t="shared" si="1713"/>
        <v>0</v>
      </c>
      <c r="O9932" s="1" t="b">
        <f t="shared" si="1714"/>
        <v>0</v>
      </c>
      <c r="P9932" s="1" t="b">
        <f t="shared" si="1715"/>
        <v>0</v>
      </c>
      <c r="Q9932" t="b">
        <f t="shared" si="1716"/>
        <v>0</v>
      </c>
    </row>
    <row r="9933" spans="1:17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>
        <f t="shared" si="1706"/>
        <v>1</v>
      </c>
      <c r="H9933">
        <f t="shared" si="1707"/>
        <v>1</v>
      </c>
      <c r="I9933">
        <f t="shared" si="1708"/>
        <v>1</v>
      </c>
      <c r="J9933">
        <f t="shared" si="1709"/>
        <v>1</v>
      </c>
      <c r="K9933">
        <f t="shared" si="1710"/>
        <v>1</v>
      </c>
      <c r="L9933">
        <f t="shared" si="1711"/>
        <v>1</v>
      </c>
      <c r="M9933" t="b">
        <f t="shared" si="1712"/>
        <v>0</v>
      </c>
      <c r="N9933" t="b">
        <f t="shared" si="1713"/>
        <v>0</v>
      </c>
      <c r="O9933" s="1" t="b">
        <f t="shared" si="1714"/>
        <v>0</v>
      </c>
      <c r="P9933" s="1" t="b">
        <f t="shared" si="1715"/>
        <v>0</v>
      </c>
      <c r="Q9933" t="b">
        <f t="shared" si="1716"/>
        <v>0</v>
      </c>
    </row>
    <row r="9934" spans="1:17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>
        <f t="shared" si="1706"/>
        <v>1</v>
      </c>
      <c r="H9934">
        <f t="shared" si="1707"/>
        <v>1</v>
      </c>
      <c r="I9934">
        <f t="shared" si="1708"/>
        <v>1</v>
      </c>
      <c r="J9934">
        <f t="shared" si="1709"/>
        <v>1</v>
      </c>
      <c r="K9934">
        <f t="shared" si="1710"/>
        <v>1</v>
      </c>
      <c r="L9934">
        <f t="shared" si="1711"/>
        <v>1</v>
      </c>
      <c r="M9934" t="b">
        <f t="shared" si="1712"/>
        <v>0</v>
      </c>
      <c r="N9934" t="b">
        <f t="shared" si="1713"/>
        <v>0</v>
      </c>
      <c r="O9934" s="1" t="b">
        <f t="shared" si="1714"/>
        <v>0</v>
      </c>
      <c r="P9934" s="1" t="b">
        <f t="shared" si="1715"/>
        <v>0</v>
      </c>
      <c r="Q9934" t="b">
        <f t="shared" si="1716"/>
        <v>0</v>
      </c>
    </row>
    <row r="9935" spans="1:17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>
        <f t="shared" si="1706"/>
        <v>1</v>
      </c>
      <c r="H9935">
        <f t="shared" si="1707"/>
        <v>1</v>
      </c>
      <c r="I9935">
        <f t="shared" si="1708"/>
        <v>1</v>
      </c>
      <c r="J9935">
        <f t="shared" si="1709"/>
        <v>1</v>
      </c>
      <c r="K9935">
        <f t="shared" si="1710"/>
        <v>1</v>
      </c>
      <c r="L9935">
        <f t="shared" si="1711"/>
        <v>1</v>
      </c>
      <c r="M9935" t="b">
        <f t="shared" si="1712"/>
        <v>0</v>
      </c>
      <c r="N9935" t="b">
        <f t="shared" si="1713"/>
        <v>0</v>
      </c>
      <c r="O9935" s="1" t="b">
        <f t="shared" si="1714"/>
        <v>0</v>
      </c>
      <c r="P9935" s="1" t="b">
        <f t="shared" si="1715"/>
        <v>0</v>
      </c>
      <c r="Q9935" t="b">
        <f t="shared" si="1716"/>
        <v>0</v>
      </c>
    </row>
    <row r="9936" spans="1:17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>
        <f t="shared" si="1706"/>
        <v>1</v>
      </c>
      <c r="H9936">
        <f t="shared" si="1707"/>
        <v>1</v>
      </c>
      <c r="I9936">
        <f t="shared" si="1708"/>
        <v>1</v>
      </c>
      <c r="J9936">
        <f t="shared" si="1709"/>
        <v>1</v>
      </c>
      <c r="K9936">
        <f t="shared" si="1710"/>
        <v>1</v>
      </c>
      <c r="L9936">
        <f t="shared" si="1711"/>
        <v>1</v>
      </c>
      <c r="M9936" t="b">
        <f t="shared" si="1712"/>
        <v>0</v>
      </c>
      <c r="N9936" t="b">
        <f t="shared" si="1713"/>
        <v>0</v>
      </c>
      <c r="O9936" s="1" t="b">
        <f t="shared" si="1714"/>
        <v>0</v>
      </c>
      <c r="P9936" s="1" t="b">
        <f t="shared" si="1715"/>
        <v>0</v>
      </c>
      <c r="Q9936" t="b">
        <f t="shared" si="1716"/>
        <v>0</v>
      </c>
    </row>
    <row r="9937" spans="1:17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>
        <f t="shared" si="1706"/>
        <v>1</v>
      </c>
      <c r="H9937">
        <f t="shared" si="1707"/>
        <v>1</v>
      </c>
      <c r="I9937">
        <f t="shared" si="1708"/>
        <v>2</v>
      </c>
      <c r="J9937">
        <f t="shared" si="1709"/>
        <v>1</v>
      </c>
      <c r="K9937">
        <f t="shared" si="1710"/>
        <v>1</v>
      </c>
      <c r="L9937">
        <f t="shared" si="1711"/>
        <v>2</v>
      </c>
      <c r="M9937" t="b">
        <f t="shared" si="1712"/>
        <v>0</v>
      </c>
      <c r="N9937" t="b">
        <f t="shared" si="1713"/>
        <v>0</v>
      </c>
      <c r="O9937" s="1" t="b">
        <f t="shared" si="1714"/>
        <v>0</v>
      </c>
      <c r="P9937" s="1" t="b">
        <f t="shared" si="1715"/>
        <v>0</v>
      </c>
      <c r="Q9937" t="b">
        <f t="shared" si="1716"/>
        <v>0</v>
      </c>
    </row>
    <row r="9938" spans="1:17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>
        <f t="shared" si="1706"/>
        <v>1</v>
      </c>
      <c r="H9938">
        <f t="shared" si="1707"/>
        <v>1</v>
      </c>
      <c r="I9938">
        <f t="shared" si="1708"/>
        <v>1</v>
      </c>
      <c r="J9938">
        <f t="shared" si="1709"/>
        <v>1</v>
      </c>
      <c r="K9938">
        <f t="shared" si="1710"/>
        <v>1</v>
      </c>
      <c r="L9938">
        <f t="shared" si="1711"/>
        <v>1</v>
      </c>
      <c r="M9938" t="b">
        <f t="shared" si="1712"/>
        <v>0</v>
      </c>
      <c r="N9938" t="b">
        <f t="shared" si="1713"/>
        <v>0</v>
      </c>
      <c r="O9938" s="1" t="b">
        <f t="shared" si="1714"/>
        <v>0</v>
      </c>
      <c r="P9938" s="1" t="b">
        <f t="shared" si="1715"/>
        <v>0</v>
      </c>
      <c r="Q9938" t="b">
        <f t="shared" si="1716"/>
        <v>0</v>
      </c>
    </row>
    <row r="9939" spans="1:17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>
        <f t="shared" si="1706"/>
        <v>1</v>
      </c>
      <c r="H9939">
        <f t="shared" si="1707"/>
        <v>1</v>
      </c>
      <c r="I9939">
        <f t="shared" si="1708"/>
        <v>1</v>
      </c>
      <c r="J9939">
        <f t="shared" si="1709"/>
        <v>1</v>
      </c>
      <c r="K9939">
        <f t="shared" si="1710"/>
        <v>1</v>
      </c>
      <c r="L9939">
        <f t="shared" si="1711"/>
        <v>1</v>
      </c>
      <c r="M9939" t="b">
        <f t="shared" si="1712"/>
        <v>0</v>
      </c>
      <c r="N9939" t="b">
        <f t="shared" si="1713"/>
        <v>0</v>
      </c>
      <c r="O9939" s="1" t="b">
        <f t="shared" si="1714"/>
        <v>0</v>
      </c>
      <c r="P9939" s="1" t="b">
        <f t="shared" si="1715"/>
        <v>0</v>
      </c>
      <c r="Q9939" t="b">
        <f t="shared" si="1716"/>
        <v>0</v>
      </c>
    </row>
    <row r="9940" spans="1:17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>
        <f t="shared" si="1706"/>
        <v>2</v>
      </c>
      <c r="H9940">
        <f t="shared" si="1707"/>
        <v>1</v>
      </c>
      <c r="I9940">
        <f t="shared" si="1708"/>
        <v>1</v>
      </c>
      <c r="J9940">
        <f t="shared" si="1709"/>
        <v>2</v>
      </c>
      <c r="K9940">
        <f t="shared" si="1710"/>
        <v>1</v>
      </c>
      <c r="L9940">
        <f t="shared" si="1711"/>
        <v>1</v>
      </c>
      <c r="M9940" t="b">
        <f t="shared" si="1712"/>
        <v>0</v>
      </c>
      <c r="N9940" t="b">
        <f t="shared" si="1713"/>
        <v>0</v>
      </c>
      <c r="O9940" s="1" t="b">
        <f t="shared" si="1714"/>
        <v>0</v>
      </c>
      <c r="P9940" s="1" t="b">
        <f t="shared" si="1715"/>
        <v>0</v>
      </c>
      <c r="Q9940" t="b">
        <f t="shared" si="1716"/>
        <v>0</v>
      </c>
    </row>
    <row r="9941" spans="1:17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>
        <f t="shared" si="1706"/>
        <v>1</v>
      </c>
      <c r="H9941">
        <f t="shared" si="1707"/>
        <v>1</v>
      </c>
      <c r="I9941">
        <f t="shared" si="1708"/>
        <v>1</v>
      </c>
      <c r="J9941">
        <f t="shared" si="1709"/>
        <v>1</v>
      </c>
      <c r="K9941">
        <f t="shared" si="1710"/>
        <v>1</v>
      </c>
      <c r="L9941">
        <f t="shared" si="1711"/>
        <v>1</v>
      </c>
      <c r="M9941" t="b">
        <f t="shared" si="1712"/>
        <v>0</v>
      </c>
      <c r="N9941" t="b">
        <f t="shared" si="1713"/>
        <v>0</v>
      </c>
      <c r="O9941" s="1" t="b">
        <f t="shared" si="1714"/>
        <v>0</v>
      </c>
      <c r="P9941" s="1" t="b">
        <f t="shared" si="1715"/>
        <v>0</v>
      </c>
      <c r="Q9941" t="b">
        <f t="shared" si="1716"/>
        <v>0</v>
      </c>
    </row>
    <row r="9942" spans="1:17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>
        <f t="shared" si="1706"/>
        <v>1</v>
      </c>
      <c r="H9942">
        <f t="shared" si="1707"/>
        <v>1</v>
      </c>
      <c r="I9942">
        <f t="shared" si="1708"/>
        <v>1</v>
      </c>
      <c r="J9942">
        <f t="shared" si="1709"/>
        <v>1</v>
      </c>
      <c r="K9942">
        <f t="shared" si="1710"/>
        <v>1</v>
      </c>
      <c r="L9942">
        <f t="shared" si="1711"/>
        <v>1</v>
      </c>
      <c r="M9942" t="b">
        <f t="shared" si="1712"/>
        <v>0</v>
      </c>
      <c r="N9942" t="b">
        <f t="shared" si="1713"/>
        <v>0</v>
      </c>
      <c r="O9942" s="1" t="b">
        <f t="shared" si="1714"/>
        <v>0</v>
      </c>
      <c r="P9942" s="1" t="b">
        <f t="shared" si="1715"/>
        <v>0</v>
      </c>
      <c r="Q9942" t="b">
        <f t="shared" si="1716"/>
        <v>0</v>
      </c>
    </row>
    <row r="9943" spans="1:17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>
        <f t="shared" si="1706"/>
        <v>1</v>
      </c>
      <c r="H9943">
        <f t="shared" si="1707"/>
        <v>1</v>
      </c>
      <c r="I9943">
        <f t="shared" si="1708"/>
        <v>1</v>
      </c>
      <c r="J9943">
        <f t="shared" si="1709"/>
        <v>1</v>
      </c>
      <c r="K9943">
        <f t="shared" si="1710"/>
        <v>1</v>
      </c>
      <c r="L9943">
        <f t="shared" si="1711"/>
        <v>1</v>
      </c>
      <c r="M9943" t="b">
        <f t="shared" si="1712"/>
        <v>0</v>
      </c>
      <c r="N9943" t="b">
        <f t="shared" si="1713"/>
        <v>0</v>
      </c>
      <c r="O9943" s="1" t="b">
        <f t="shared" si="1714"/>
        <v>0</v>
      </c>
      <c r="P9943" s="1" t="b">
        <f t="shared" si="1715"/>
        <v>0</v>
      </c>
      <c r="Q9943" t="b">
        <f t="shared" si="1716"/>
        <v>0</v>
      </c>
    </row>
    <row r="9944" spans="1:17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>
        <f t="shared" si="1706"/>
        <v>1</v>
      </c>
      <c r="H9944">
        <f t="shared" si="1707"/>
        <v>1</v>
      </c>
      <c r="I9944">
        <f t="shared" si="1708"/>
        <v>1</v>
      </c>
      <c r="J9944">
        <f t="shared" si="1709"/>
        <v>1</v>
      </c>
      <c r="K9944">
        <f t="shared" si="1710"/>
        <v>1</v>
      </c>
      <c r="L9944">
        <f t="shared" si="1711"/>
        <v>1</v>
      </c>
      <c r="M9944" t="b">
        <f t="shared" si="1712"/>
        <v>0</v>
      </c>
      <c r="N9944" t="b">
        <f t="shared" si="1713"/>
        <v>0</v>
      </c>
      <c r="O9944" s="1" t="b">
        <f t="shared" si="1714"/>
        <v>0</v>
      </c>
      <c r="P9944" s="1" t="b">
        <f t="shared" si="1715"/>
        <v>0</v>
      </c>
      <c r="Q9944" t="b">
        <f t="shared" si="1716"/>
        <v>0</v>
      </c>
    </row>
    <row r="9945" spans="1:17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>
        <f t="shared" si="1706"/>
        <v>1</v>
      </c>
      <c r="H9945">
        <f t="shared" si="1707"/>
        <v>1</v>
      </c>
      <c r="I9945">
        <f t="shared" si="1708"/>
        <v>1</v>
      </c>
      <c r="J9945">
        <f t="shared" si="1709"/>
        <v>1</v>
      </c>
      <c r="K9945">
        <f t="shared" si="1710"/>
        <v>1</v>
      </c>
      <c r="L9945">
        <f t="shared" si="1711"/>
        <v>1</v>
      </c>
      <c r="M9945" t="b">
        <f t="shared" si="1712"/>
        <v>0</v>
      </c>
      <c r="N9945" t="b">
        <f t="shared" si="1713"/>
        <v>0</v>
      </c>
      <c r="O9945" s="1" t="b">
        <f t="shared" si="1714"/>
        <v>0</v>
      </c>
      <c r="P9945" s="1" t="b">
        <f t="shared" si="1715"/>
        <v>0</v>
      </c>
      <c r="Q9945" t="b">
        <f t="shared" si="1716"/>
        <v>0</v>
      </c>
    </row>
    <row r="9946" spans="1:17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>
        <f t="shared" si="1706"/>
        <v>1</v>
      </c>
      <c r="H9946">
        <f t="shared" si="1707"/>
        <v>1</v>
      </c>
      <c r="I9946">
        <f t="shared" si="1708"/>
        <v>1</v>
      </c>
      <c r="J9946">
        <f t="shared" si="1709"/>
        <v>1</v>
      </c>
      <c r="K9946">
        <f t="shared" si="1710"/>
        <v>1</v>
      </c>
      <c r="L9946">
        <f t="shared" si="1711"/>
        <v>1</v>
      </c>
      <c r="M9946" t="b">
        <f t="shared" si="1712"/>
        <v>0</v>
      </c>
      <c r="N9946" t="b">
        <f t="shared" si="1713"/>
        <v>0</v>
      </c>
      <c r="O9946" s="1" t="b">
        <f t="shared" si="1714"/>
        <v>0</v>
      </c>
      <c r="P9946" s="1" t="b">
        <f t="shared" si="1715"/>
        <v>0</v>
      </c>
      <c r="Q9946" t="b">
        <f t="shared" si="1716"/>
        <v>0</v>
      </c>
    </row>
    <row r="9947" spans="1:17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>
        <f t="shared" si="1706"/>
        <v>1</v>
      </c>
      <c r="H9947">
        <f t="shared" si="1707"/>
        <v>1</v>
      </c>
      <c r="I9947">
        <f t="shared" si="1708"/>
        <v>1</v>
      </c>
      <c r="J9947">
        <f t="shared" si="1709"/>
        <v>1</v>
      </c>
      <c r="K9947">
        <f t="shared" si="1710"/>
        <v>1</v>
      </c>
      <c r="L9947">
        <f t="shared" si="1711"/>
        <v>1</v>
      </c>
      <c r="M9947" t="b">
        <f t="shared" si="1712"/>
        <v>0</v>
      </c>
      <c r="N9947" t="b">
        <f t="shared" si="1713"/>
        <v>0</v>
      </c>
      <c r="O9947" s="1" t="b">
        <f t="shared" si="1714"/>
        <v>0</v>
      </c>
      <c r="P9947" s="1" t="b">
        <f t="shared" si="1715"/>
        <v>0</v>
      </c>
      <c r="Q9947" t="b">
        <f t="shared" si="1716"/>
        <v>0</v>
      </c>
    </row>
    <row r="9948" spans="1:17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>
        <f t="shared" si="1706"/>
        <v>1</v>
      </c>
      <c r="H9948">
        <f t="shared" si="1707"/>
        <v>1</v>
      </c>
      <c r="I9948">
        <f t="shared" si="1708"/>
        <v>1</v>
      </c>
      <c r="J9948">
        <f t="shared" si="1709"/>
        <v>1</v>
      </c>
      <c r="K9948">
        <f t="shared" si="1710"/>
        <v>1</v>
      </c>
      <c r="L9948">
        <f t="shared" si="1711"/>
        <v>1</v>
      </c>
      <c r="M9948" t="b">
        <f t="shared" si="1712"/>
        <v>0</v>
      </c>
      <c r="N9948" t="b">
        <f t="shared" si="1713"/>
        <v>0</v>
      </c>
      <c r="O9948" s="1" t="b">
        <f t="shared" si="1714"/>
        <v>0</v>
      </c>
      <c r="P9948" s="1" t="b">
        <f t="shared" si="1715"/>
        <v>0</v>
      </c>
      <c r="Q9948" t="b">
        <f t="shared" si="1716"/>
        <v>0</v>
      </c>
    </row>
    <row r="9949" spans="1:17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>
        <f t="shared" si="1706"/>
        <v>2</v>
      </c>
      <c r="H9949">
        <f t="shared" si="1707"/>
        <v>1</v>
      </c>
      <c r="I9949">
        <f t="shared" si="1708"/>
        <v>1</v>
      </c>
      <c r="J9949">
        <f t="shared" si="1709"/>
        <v>1</v>
      </c>
      <c r="K9949">
        <f t="shared" si="1710"/>
        <v>1</v>
      </c>
      <c r="L9949">
        <f t="shared" si="1711"/>
        <v>2</v>
      </c>
      <c r="M9949" t="b">
        <f t="shared" si="1712"/>
        <v>0</v>
      </c>
      <c r="N9949" t="b">
        <f t="shared" si="1713"/>
        <v>0</v>
      </c>
      <c r="O9949" s="1" t="b">
        <f t="shared" si="1714"/>
        <v>0</v>
      </c>
      <c r="P9949" s="1" t="b">
        <f t="shared" si="1715"/>
        <v>0</v>
      </c>
      <c r="Q9949" t="b">
        <f t="shared" si="1716"/>
        <v>0</v>
      </c>
    </row>
    <row r="9950" spans="1:17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>
        <f t="shared" si="1706"/>
        <v>1</v>
      </c>
      <c r="H9950">
        <f t="shared" si="1707"/>
        <v>1</v>
      </c>
      <c r="I9950">
        <f t="shared" si="1708"/>
        <v>1</v>
      </c>
      <c r="J9950">
        <f t="shared" si="1709"/>
        <v>1</v>
      </c>
      <c r="K9950">
        <f t="shared" si="1710"/>
        <v>2</v>
      </c>
      <c r="L9950">
        <f t="shared" si="1711"/>
        <v>2</v>
      </c>
      <c r="M9950" t="b">
        <f t="shared" si="1712"/>
        <v>0</v>
      </c>
      <c r="N9950" t="b">
        <f t="shared" si="1713"/>
        <v>0</v>
      </c>
      <c r="O9950" s="1" t="b">
        <f t="shared" si="1714"/>
        <v>0</v>
      </c>
      <c r="P9950" s="1" t="b">
        <f t="shared" si="1715"/>
        <v>1</v>
      </c>
      <c r="Q9950" t="b">
        <f t="shared" si="1716"/>
        <v>1</v>
      </c>
    </row>
    <row r="9951" spans="1:17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>
        <f t="shared" si="1706"/>
        <v>1</v>
      </c>
      <c r="H9951">
        <f t="shared" si="1707"/>
        <v>1</v>
      </c>
      <c r="I9951">
        <f t="shared" si="1708"/>
        <v>1</v>
      </c>
      <c r="J9951">
        <f t="shared" si="1709"/>
        <v>1</v>
      </c>
      <c r="K9951">
        <f t="shared" si="1710"/>
        <v>1</v>
      </c>
      <c r="L9951">
        <f t="shared" si="1711"/>
        <v>1</v>
      </c>
      <c r="M9951" t="b">
        <f t="shared" si="1712"/>
        <v>0</v>
      </c>
      <c r="N9951" t="b">
        <f t="shared" si="1713"/>
        <v>0</v>
      </c>
      <c r="O9951" s="1" t="b">
        <f t="shared" si="1714"/>
        <v>0</v>
      </c>
      <c r="P9951" s="1" t="b">
        <f t="shared" si="1715"/>
        <v>0</v>
      </c>
      <c r="Q9951" t="b">
        <f t="shared" si="1716"/>
        <v>0</v>
      </c>
    </row>
    <row r="9952" spans="1:17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>
        <f t="shared" si="1706"/>
        <v>1</v>
      </c>
      <c r="H9952">
        <f t="shared" si="1707"/>
        <v>1</v>
      </c>
      <c r="I9952">
        <f t="shared" si="1708"/>
        <v>1</v>
      </c>
      <c r="J9952">
        <f t="shared" si="1709"/>
        <v>1</v>
      </c>
      <c r="K9952">
        <f t="shared" si="1710"/>
        <v>1</v>
      </c>
      <c r="L9952">
        <f t="shared" si="1711"/>
        <v>1</v>
      </c>
      <c r="M9952" t="b">
        <f t="shared" si="1712"/>
        <v>0</v>
      </c>
      <c r="N9952" t="b">
        <f t="shared" si="1713"/>
        <v>0</v>
      </c>
      <c r="O9952" s="1" t="b">
        <f t="shared" si="1714"/>
        <v>0</v>
      </c>
      <c r="P9952" s="1" t="b">
        <f t="shared" si="1715"/>
        <v>0</v>
      </c>
      <c r="Q9952" t="b">
        <f t="shared" si="1716"/>
        <v>0</v>
      </c>
    </row>
    <row r="9953" spans="1:17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>
        <f t="shared" si="1706"/>
        <v>1</v>
      </c>
      <c r="H9953">
        <f t="shared" si="1707"/>
        <v>1</v>
      </c>
      <c r="I9953">
        <f t="shared" si="1708"/>
        <v>1</v>
      </c>
      <c r="J9953">
        <f t="shared" si="1709"/>
        <v>1</v>
      </c>
      <c r="K9953">
        <f t="shared" si="1710"/>
        <v>1</v>
      </c>
      <c r="L9953">
        <f t="shared" si="1711"/>
        <v>1</v>
      </c>
      <c r="M9953" t="b">
        <f t="shared" si="1712"/>
        <v>0</v>
      </c>
      <c r="N9953" t="b">
        <f t="shared" si="1713"/>
        <v>0</v>
      </c>
      <c r="O9953" s="1" t="b">
        <f t="shared" si="1714"/>
        <v>0</v>
      </c>
      <c r="P9953" s="1" t="b">
        <f t="shared" si="1715"/>
        <v>0</v>
      </c>
      <c r="Q9953" t="b">
        <f t="shared" si="1716"/>
        <v>0</v>
      </c>
    </row>
    <row r="9954" spans="1:17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>
        <f t="shared" si="1706"/>
        <v>1</v>
      </c>
      <c r="H9954">
        <f t="shared" si="1707"/>
        <v>1</v>
      </c>
      <c r="I9954">
        <f t="shared" si="1708"/>
        <v>1</v>
      </c>
      <c r="J9954">
        <f t="shared" si="1709"/>
        <v>1</v>
      </c>
      <c r="K9954">
        <f t="shared" si="1710"/>
        <v>1</v>
      </c>
      <c r="L9954">
        <f t="shared" si="1711"/>
        <v>1</v>
      </c>
      <c r="M9954" t="b">
        <f t="shared" si="1712"/>
        <v>0</v>
      </c>
      <c r="N9954" t="b">
        <f t="shared" si="1713"/>
        <v>0</v>
      </c>
      <c r="O9954" s="1" t="b">
        <f t="shared" si="1714"/>
        <v>0</v>
      </c>
      <c r="P9954" s="1" t="b">
        <f t="shared" si="1715"/>
        <v>0</v>
      </c>
      <c r="Q9954" t="b">
        <f t="shared" si="1716"/>
        <v>0</v>
      </c>
    </row>
    <row r="9955" spans="1:17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>
        <f t="shared" si="1706"/>
        <v>1</v>
      </c>
      <c r="H9955">
        <f t="shared" si="1707"/>
        <v>1</v>
      </c>
      <c r="I9955">
        <f t="shared" si="1708"/>
        <v>1</v>
      </c>
      <c r="J9955">
        <f t="shared" si="1709"/>
        <v>1</v>
      </c>
      <c r="K9955">
        <f t="shared" si="1710"/>
        <v>1</v>
      </c>
      <c r="L9955">
        <f t="shared" si="1711"/>
        <v>1</v>
      </c>
      <c r="M9955" t="b">
        <f t="shared" si="1712"/>
        <v>0</v>
      </c>
      <c r="N9955" t="b">
        <f t="shared" si="1713"/>
        <v>0</v>
      </c>
      <c r="O9955" s="1" t="b">
        <f t="shared" si="1714"/>
        <v>0</v>
      </c>
      <c r="P9955" s="1" t="b">
        <f t="shared" si="1715"/>
        <v>0</v>
      </c>
      <c r="Q9955" t="b">
        <f t="shared" si="1716"/>
        <v>0</v>
      </c>
    </row>
    <row r="9956" spans="1:17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>
        <f t="shared" si="1706"/>
        <v>1</v>
      </c>
      <c r="H9956">
        <f t="shared" si="1707"/>
        <v>1</v>
      </c>
      <c r="I9956">
        <f t="shared" si="1708"/>
        <v>1</v>
      </c>
      <c r="J9956">
        <f t="shared" si="1709"/>
        <v>1</v>
      </c>
      <c r="K9956">
        <f t="shared" si="1710"/>
        <v>1</v>
      </c>
      <c r="L9956">
        <f t="shared" si="1711"/>
        <v>1</v>
      </c>
      <c r="M9956" t="b">
        <f t="shared" si="1712"/>
        <v>0</v>
      </c>
      <c r="N9956" t="b">
        <f t="shared" si="1713"/>
        <v>0</v>
      </c>
      <c r="O9956" s="1" t="b">
        <f t="shared" si="1714"/>
        <v>0</v>
      </c>
      <c r="P9956" s="1" t="b">
        <f t="shared" si="1715"/>
        <v>0</v>
      </c>
      <c r="Q9956" t="b">
        <f t="shared" si="1716"/>
        <v>0</v>
      </c>
    </row>
    <row r="9957" spans="1:17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>
        <f t="shared" si="1706"/>
        <v>1</v>
      </c>
      <c r="H9957">
        <f t="shared" si="1707"/>
        <v>1</v>
      </c>
      <c r="I9957">
        <f t="shared" si="1708"/>
        <v>1</v>
      </c>
      <c r="J9957">
        <f t="shared" si="1709"/>
        <v>1</v>
      </c>
      <c r="K9957">
        <f t="shared" si="1710"/>
        <v>1</v>
      </c>
      <c r="L9957">
        <f t="shared" si="1711"/>
        <v>1</v>
      </c>
      <c r="M9957" t="b">
        <f t="shared" si="1712"/>
        <v>0</v>
      </c>
      <c r="N9957" t="b">
        <f t="shared" si="1713"/>
        <v>0</v>
      </c>
      <c r="O9957" s="1" t="b">
        <f t="shared" si="1714"/>
        <v>0</v>
      </c>
      <c r="P9957" s="1" t="b">
        <f t="shared" si="1715"/>
        <v>0</v>
      </c>
      <c r="Q9957" t="b">
        <f t="shared" si="1716"/>
        <v>0</v>
      </c>
    </row>
    <row r="9958" spans="1:17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>
        <f t="shared" si="1706"/>
        <v>1</v>
      </c>
      <c r="H9958">
        <f t="shared" si="1707"/>
        <v>1</v>
      </c>
      <c r="I9958">
        <f t="shared" si="1708"/>
        <v>1</v>
      </c>
      <c r="J9958">
        <f t="shared" si="1709"/>
        <v>2</v>
      </c>
      <c r="K9958">
        <f t="shared" si="1710"/>
        <v>2</v>
      </c>
      <c r="L9958">
        <f t="shared" si="1711"/>
        <v>1</v>
      </c>
      <c r="M9958" t="b">
        <f t="shared" si="1712"/>
        <v>0</v>
      </c>
      <c r="N9958" t="b">
        <f t="shared" si="1713"/>
        <v>0</v>
      </c>
      <c r="O9958" s="1" t="b">
        <f t="shared" si="1714"/>
        <v>0</v>
      </c>
      <c r="P9958" s="1" t="b">
        <f t="shared" si="1715"/>
        <v>0</v>
      </c>
      <c r="Q9958" t="b">
        <f t="shared" si="1716"/>
        <v>0</v>
      </c>
    </row>
    <row r="9959" spans="1:17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>
        <f t="shared" si="1706"/>
        <v>1</v>
      </c>
      <c r="H9959">
        <f t="shared" si="1707"/>
        <v>1</v>
      </c>
      <c r="I9959">
        <f t="shared" si="1708"/>
        <v>1</v>
      </c>
      <c r="J9959">
        <f t="shared" si="1709"/>
        <v>1</v>
      </c>
      <c r="K9959">
        <f t="shared" si="1710"/>
        <v>1</v>
      </c>
      <c r="L9959">
        <f t="shared" si="1711"/>
        <v>1</v>
      </c>
      <c r="M9959" t="b">
        <f t="shared" si="1712"/>
        <v>0</v>
      </c>
      <c r="N9959" t="b">
        <f t="shared" si="1713"/>
        <v>0</v>
      </c>
      <c r="O9959" s="1" t="b">
        <f t="shared" si="1714"/>
        <v>0</v>
      </c>
      <c r="P9959" s="1" t="b">
        <f t="shared" si="1715"/>
        <v>0</v>
      </c>
      <c r="Q9959" t="b">
        <f t="shared" si="1716"/>
        <v>0</v>
      </c>
    </row>
    <row r="9960" spans="1:17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>
        <f t="shared" si="1706"/>
        <v>1</v>
      </c>
      <c r="H9960">
        <f t="shared" si="1707"/>
        <v>1</v>
      </c>
      <c r="I9960">
        <f t="shared" si="1708"/>
        <v>1</v>
      </c>
      <c r="J9960">
        <f t="shared" si="1709"/>
        <v>1</v>
      </c>
      <c r="K9960">
        <f t="shared" si="1710"/>
        <v>1</v>
      </c>
      <c r="L9960">
        <f t="shared" si="1711"/>
        <v>1</v>
      </c>
      <c r="M9960" t="b">
        <f t="shared" si="1712"/>
        <v>0</v>
      </c>
      <c r="N9960" t="b">
        <f t="shared" si="1713"/>
        <v>0</v>
      </c>
      <c r="O9960" s="1" t="b">
        <f t="shared" si="1714"/>
        <v>0</v>
      </c>
      <c r="P9960" s="1" t="b">
        <f t="shared" si="1715"/>
        <v>0</v>
      </c>
      <c r="Q9960" t="b">
        <f t="shared" si="1716"/>
        <v>0</v>
      </c>
    </row>
    <row r="9961" spans="1:17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>
        <f t="shared" si="1706"/>
        <v>1</v>
      </c>
      <c r="H9961">
        <f t="shared" si="1707"/>
        <v>1</v>
      </c>
      <c r="I9961">
        <f t="shared" si="1708"/>
        <v>1</v>
      </c>
      <c r="J9961">
        <f t="shared" si="1709"/>
        <v>1</v>
      </c>
      <c r="K9961">
        <f t="shared" si="1710"/>
        <v>1</v>
      </c>
      <c r="L9961">
        <f t="shared" si="1711"/>
        <v>1</v>
      </c>
      <c r="M9961" t="b">
        <f t="shared" si="1712"/>
        <v>0</v>
      </c>
      <c r="N9961" t="b">
        <f t="shared" si="1713"/>
        <v>0</v>
      </c>
      <c r="O9961" s="1" t="b">
        <f t="shared" si="1714"/>
        <v>0</v>
      </c>
      <c r="P9961" s="1" t="b">
        <f t="shared" si="1715"/>
        <v>0</v>
      </c>
      <c r="Q9961" t="b">
        <f t="shared" si="1716"/>
        <v>0</v>
      </c>
    </row>
    <row r="9962" spans="1:17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>
        <f t="shared" si="1706"/>
        <v>1</v>
      </c>
      <c r="H9962">
        <f t="shared" si="1707"/>
        <v>1</v>
      </c>
      <c r="I9962">
        <f t="shared" si="1708"/>
        <v>1</v>
      </c>
      <c r="J9962">
        <f t="shared" si="1709"/>
        <v>1</v>
      </c>
      <c r="K9962">
        <f t="shared" si="1710"/>
        <v>1</v>
      </c>
      <c r="L9962">
        <f t="shared" si="1711"/>
        <v>1</v>
      </c>
      <c r="M9962" t="b">
        <f t="shared" si="1712"/>
        <v>0</v>
      </c>
      <c r="N9962" t="b">
        <f t="shared" si="1713"/>
        <v>0</v>
      </c>
      <c r="O9962" s="1" t="b">
        <f t="shared" si="1714"/>
        <v>0</v>
      </c>
      <c r="P9962" s="1" t="b">
        <f t="shared" si="1715"/>
        <v>0</v>
      </c>
      <c r="Q9962" t="b">
        <f t="shared" si="1716"/>
        <v>0</v>
      </c>
    </row>
    <row r="9963" spans="1:17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>
        <f t="shared" si="1706"/>
        <v>1</v>
      </c>
      <c r="H9963">
        <f t="shared" si="1707"/>
        <v>1</v>
      </c>
      <c r="I9963">
        <f t="shared" si="1708"/>
        <v>1</v>
      </c>
      <c r="J9963">
        <f t="shared" si="1709"/>
        <v>1</v>
      </c>
      <c r="K9963">
        <f t="shared" si="1710"/>
        <v>1</v>
      </c>
      <c r="L9963">
        <f t="shared" si="1711"/>
        <v>1</v>
      </c>
      <c r="M9963" t="b">
        <f t="shared" si="1712"/>
        <v>0</v>
      </c>
      <c r="N9963" t="b">
        <f t="shared" si="1713"/>
        <v>0</v>
      </c>
      <c r="O9963" s="1" t="b">
        <f t="shared" si="1714"/>
        <v>0</v>
      </c>
      <c r="P9963" s="1" t="b">
        <f t="shared" si="1715"/>
        <v>0</v>
      </c>
      <c r="Q9963" t="b">
        <f t="shared" si="1716"/>
        <v>0</v>
      </c>
    </row>
    <row r="9964" spans="1:17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>
        <f t="shared" si="1706"/>
        <v>1</v>
      </c>
      <c r="H9964">
        <f t="shared" si="1707"/>
        <v>1</v>
      </c>
      <c r="I9964">
        <f t="shared" si="1708"/>
        <v>1</v>
      </c>
      <c r="J9964">
        <f t="shared" si="1709"/>
        <v>1</v>
      </c>
      <c r="K9964">
        <f t="shared" si="1710"/>
        <v>1</v>
      </c>
      <c r="L9964">
        <f t="shared" si="1711"/>
        <v>1</v>
      </c>
      <c r="M9964" t="b">
        <f t="shared" si="1712"/>
        <v>0</v>
      </c>
      <c r="N9964" t="b">
        <f t="shared" si="1713"/>
        <v>0</v>
      </c>
      <c r="O9964" s="1" t="b">
        <f t="shared" si="1714"/>
        <v>0</v>
      </c>
      <c r="P9964" s="1" t="b">
        <f t="shared" si="1715"/>
        <v>0</v>
      </c>
      <c r="Q9964" t="b">
        <f t="shared" si="1716"/>
        <v>0</v>
      </c>
    </row>
    <row r="9965" spans="1:17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>
        <f t="shared" si="1706"/>
        <v>1</v>
      </c>
      <c r="H9965">
        <f t="shared" si="1707"/>
        <v>1</v>
      </c>
      <c r="I9965">
        <f t="shared" si="1708"/>
        <v>1</v>
      </c>
      <c r="J9965">
        <f t="shared" si="1709"/>
        <v>1</v>
      </c>
      <c r="K9965">
        <f t="shared" si="1710"/>
        <v>1</v>
      </c>
      <c r="L9965">
        <f t="shared" si="1711"/>
        <v>1</v>
      </c>
      <c r="M9965" t="b">
        <f t="shared" si="1712"/>
        <v>0</v>
      </c>
      <c r="N9965" t="b">
        <f t="shared" si="1713"/>
        <v>0</v>
      </c>
      <c r="O9965" s="1" t="b">
        <f t="shared" si="1714"/>
        <v>0</v>
      </c>
      <c r="P9965" s="1" t="b">
        <f t="shared" si="1715"/>
        <v>0</v>
      </c>
      <c r="Q9965" t="b">
        <f t="shared" si="1716"/>
        <v>0</v>
      </c>
    </row>
    <row r="9966" spans="1:17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>
        <f t="shared" si="1706"/>
        <v>1</v>
      </c>
      <c r="H9966">
        <f t="shared" si="1707"/>
        <v>1</v>
      </c>
      <c r="I9966">
        <f t="shared" si="1708"/>
        <v>1</v>
      </c>
      <c r="J9966">
        <f t="shared" si="1709"/>
        <v>1</v>
      </c>
      <c r="K9966">
        <f t="shared" si="1710"/>
        <v>1</v>
      </c>
      <c r="L9966">
        <f t="shared" si="1711"/>
        <v>1</v>
      </c>
      <c r="M9966" t="b">
        <f t="shared" si="1712"/>
        <v>0</v>
      </c>
      <c r="N9966" t="b">
        <f t="shared" si="1713"/>
        <v>0</v>
      </c>
      <c r="O9966" s="1" t="b">
        <f t="shared" si="1714"/>
        <v>0</v>
      </c>
      <c r="P9966" s="1" t="b">
        <f t="shared" si="1715"/>
        <v>0</v>
      </c>
      <c r="Q9966" t="b">
        <f t="shared" si="1716"/>
        <v>0</v>
      </c>
    </row>
    <row r="9967" spans="1:17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>
        <f t="shared" si="1706"/>
        <v>1</v>
      </c>
      <c r="H9967">
        <f t="shared" si="1707"/>
        <v>1</v>
      </c>
      <c r="I9967">
        <f t="shared" si="1708"/>
        <v>1</v>
      </c>
      <c r="J9967">
        <f t="shared" si="1709"/>
        <v>1</v>
      </c>
      <c r="K9967">
        <f t="shared" si="1710"/>
        <v>1</v>
      </c>
      <c r="L9967">
        <f t="shared" si="1711"/>
        <v>1</v>
      </c>
      <c r="M9967" t="b">
        <f t="shared" si="1712"/>
        <v>0</v>
      </c>
      <c r="N9967" t="b">
        <f t="shared" si="1713"/>
        <v>0</v>
      </c>
      <c r="O9967" s="1" t="b">
        <f t="shared" si="1714"/>
        <v>0</v>
      </c>
      <c r="P9967" s="1" t="b">
        <f t="shared" si="1715"/>
        <v>0</v>
      </c>
      <c r="Q9967" t="b">
        <f t="shared" si="1716"/>
        <v>0</v>
      </c>
    </row>
    <row r="9968" spans="1:17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>
        <f t="shared" si="1706"/>
        <v>1</v>
      </c>
      <c r="H9968">
        <f t="shared" si="1707"/>
        <v>1</v>
      </c>
      <c r="I9968">
        <f t="shared" si="1708"/>
        <v>2</v>
      </c>
      <c r="J9968">
        <f t="shared" si="1709"/>
        <v>2</v>
      </c>
      <c r="K9968">
        <f t="shared" si="1710"/>
        <v>1</v>
      </c>
      <c r="L9968">
        <f t="shared" si="1711"/>
        <v>1</v>
      </c>
      <c r="M9968" t="b">
        <f t="shared" si="1712"/>
        <v>0</v>
      </c>
      <c r="N9968" t="b">
        <f t="shared" si="1713"/>
        <v>0</v>
      </c>
      <c r="O9968" s="1" t="b">
        <f t="shared" si="1714"/>
        <v>0</v>
      </c>
      <c r="P9968" s="1" t="b">
        <f t="shared" si="1715"/>
        <v>1</v>
      </c>
      <c r="Q9968" t="b">
        <f t="shared" si="1716"/>
        <v>1</v>
      </c>
    </row>
    <row r="9969" spans="1:17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>
        <f t="shared" si="1706"/>
        <v>1</v>
      </c>
      <c r="H9969">
        <f t="shared" si="1707"/>
        <v>1</v>
      </c>
      <c r="I9969">
        <f t="shared" si="1708"/>
        <v>1</v>
      </c>
      <c r="J9969">
        <f t="shared" si="1709"/>
        <v>1</v>
      </c>
      <c r="K9969">
        <f t="shared" si="1710"/>
        <v>1</v>
      </c>
      <c r="L9969">
        <f t="shared" si="1711"/>
        <v>1</v>
      </c>
      <c r="M9969" t="b">
        <f t="shared" si="1712"/>
        <v>0</v>
      </c>
      <c r="N9969" t="b">
        <f t="shared" si="1713"/>
        <v>0</v>
      </c>
      <c r="O9969" s="1" t="b">
        <f t="shared" si="1714"/>
        <v>0</v>
      </c>
      <c r="P9969" s="1" t="b">
        <f t="shared" si="1715"/>
        <v>0</v>
      </c>
      <c r="Q9969" t="b">
        <f t="shared" si="1716"/>
        <v>0</v>
      </c>
    </row>
    <row r="9970" spans="1:17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>
        <f t="shared" si="1706"/>
        <v>1</v>
      </c>
      <c r="H9970">
        <f t="shared" si="1707"/>
        <v>1</v>
      </c>
      <c r="I9970">
        <f t="shared" si="1708"/>
        <v>1</v>
      </c>
      <c r="J9970">
        <f t="shared" si="1709"/>
        <v>1</v>
      </c>
      <c r="K9970">
        <f t="shared" si="1710"/>
        <v>1</v>
      </c>
      <c r="L9970">
        <f t="shared" si="1711"/>
        <v>1</v>
      </c>
      <c r="M9970" t="b">
        <f t="shared" si="1712"/>
        <v>0</v>
      </c>
      <c r="N9970" t="b">
        <f t="shared" si="1713"/>
        <v>0</v>
      </c>
      <c r="O9970" s="1" t="b">
        <f t="shared" si="1714"/>
        <v>0</v>
      </c>
      <c r="P9970" s="1" t="b">
        <f t="shared" si="1715"/>
        <v>0</v>
      </c>
      <c r="Q9970" t="b">
        <f t="shared" si="1716"/>
        <v>0</v>
      </c>
    </row>
    <row r="9971" spans="1:17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>
        <f t="shared" si="1706"/>
        <v>1</v>
      </c>
      <c r="H9971">
        <f t="shared" si="1707"/>
        <v>1</v>
      </c>
      <c r="I9971">
        <f t="shared" si="1708"/>
        <v>1</v>
      </c>
      <c r="J9971">
        <f t="shared" si="1709"/>
        <v>1</v>
      </c>
      <c r="K9971">
        <f t="shared" si="1710"/>
        <v>1</v>
      </c>
      <c r="L9971">
        <f t="shared" si="1711"/>
        <v>1</v>
      </c>
      <c r="M9971" t="b">
        <f t="shared" si="1712"/>
        <v>0</v>
      </c>
      <c r="N9971" t="b">
        <f t="shared" si="1713"/>
        <v>0</v>
      </c>
      <c r="O9971" s="1" t="b">
        <f t="shared" si="1714"/>
        <v>0</v>
      </c>
      <c r="P9971" s="1" t="b">
        <f t="shared" si="1715"/>
        <v>0</v>
      </c>
      <c r="Q9971" t="b">
        <f t="shared" si="1716"/>
        <v>0</v>
      </c>
    </row>
    <row r="9972" spans="1:17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>
        <f t="shared" si="1706"/>
        <v>1</v>
      </c>
      <c r="H9972">
        <f t="shared" si="1707"/>
        <v>1</v>
      </c>
      <c r="I9972">
        <f t="shared" si="1708"/>
        <v>2</v>
      </c>
      <c r="J9972">
        <f t="shared" si="1709"/>
        <v>2</v>
      </c>
      <c r="K9972">
        <f t="shared" si="1710"/>
        <v>1</v>
      </c>
      <c r="L9972">
        <f t="shared" si="1711"/>
        <v>1</v>
      </c>
      <c r="M9972" t="b">
        <f t="shared" si="1712"/>
        <v>0</v>
      </c>
      <c r="N9972" t="b">
        <f t="shared" si="1713"/>
        <v>0</v>
      </c>
      <c r="O9972" s="1" t="b">
        <f t="shared" si="1714"/>
        <v>0</v>
      </c>
      <c r="P9972" s="1" t="b">
        <f t="shared" si="1715"/>
        <v>0</v>
      </c>
      <c r="Q9972" t="b">
        <f t="shared" si="1716"/>
        <v>0</v>
      </c>
    </row>
    <row r="9973" spans="1:17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>
        <f t="shared" si="1706"/>
        <v>1</v>
      </c>
      <c r="H9973">
        <f t="shared" si="1707"/>
        <v>2</v>
      </c>
      <c r="I9973">
        <f t="shared" si="1708"/>
        <v>1</v>
      </c>
      <c r="J9973">
        <f t="shared" si="1709"/>
        <v>1</v>
      </c>
      <c r="K9973">
        <f t="shared" si="1710"/>
        <v>1</v>
      </c>
      <c r="L9973">
        <f t="shared" si="1711"/>
        <v>2</v>
      </c>
      <c r="M9973" t="b">
        <f t="shared" si="1712"/>
        <v>0</v>
      </c>
      <c r="N9973" t="b">
        <f t="shared" si="1713"/>
        <v>0</v>
      </c>
      <c r="O9973" s="1" t="b">
        <f t="shared" si="1714"/>
        <v>0</v>
      </c>
      <c r="P9973" s="1" t="b">
        <f t="shared" si="1715"/>
        <v>1</v>
      </c>
      <c r="Q9973" t="b">
        <f t="shared" si="1716"/>
        <v>1</v>
      </c>
    </row>
    <row r="9974" spans="1:17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>
        <f t="shared" si="1706"/>
        <v>1</v>
      </c>
      <c r="H9974">
        <f t="shared" si="1707"/>
        <v>1</v>
      </c>
      <c r="I9974">
        <f t="shared" si="1708"/>
        <v>1</v>
      </c>
      <c r="J9974">
        <f t="shared" si="1709"/>
        <v>1</v>
      </c>
      <c r="K9974">
        <f t="shared" si="1710"/>
        <v>1</v>
      </c>
      <c r="L9974">
        <f t="shared" si="1711"/>
        <v>1</v>
      </c>
      <c r="M9974" t="b">
        <f t="shared" si="1712"/>
        <v>0</v>
      </c>
      <c r="N9974" t="b">
        <f t="shared" si="1713"/>
        <v>0</v>
      </c>
      <c r="O9974" s="1" t="b">
        <f t="shared" si="1714"/>
        <v>0</v>
      </c>
      <c r="P9974" s="1" t="b">
        <f t="shared" si="1715"/>
        <v>0</v>
      </c>
      <c r="Q9974" t="b">
        <f t="shared" si="1716"/>
        <v>0</v>
      </c>
    </row>
    <row r="9975" spans="1:17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>
        <f t="shared" si="1706"/>
        <v>1</v>
      </c>
      <c r="H9975">
        <f t="shared" si="1707"/>
        <v>1</v>
      </c>
      <c r="I9975">
        <f t="shared" si="1708"/>
        <v>1</v>
      </c>
      <c r="J9975">
        <f t="shared" si="1709"/>
        <v>1</v>
      </c>
      <c r="K9975">
        <f t="shared" si="1710"/>
        <v>1</v>
      </c>
      <c r="L9975">
        <f t="shared" si="1711"/>
        <v>1</v>
      </c>
      <c r="M9975" t="b">
        <f t="shared" si="1712"/>
        <v>0</v>
      </c>
      <c r="N9975" t="b">
        <f t="shared" si="1713"/>
        <v>0</v>
      </c>
      <c r="O9975" s="1" t="b">
        <f t="shared" si="1714"/>
        <v>0</v>
      </c>
      <c r="P9975" s="1" t="b">
        <f t="shared" si="1715"/>
        <v>0</v>
      </c>
      <c r="Q9975" t="b">
        <f t="shared" si="1716"/>
        <v>0</v>
      </c>
    </row>
    <row r="9976" spans="1:17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>
        <f t="shared" si="1706"/>
        <v>1</v>
      </c>
      <c r="H9976">
        <f t="shared" si="1707"/>
        <v>1</v>
      </c>
      <c r="I9976">
        <f t="shared" si="1708"/>
        <v>1</v>
      </c>
      <c r="J9976">
        <f t="shared" si="1709"/>
        <v>1</v>
      </c>
      <c r="K9976">
        <f t="shared" si="1710"/>
        <v>1</v>
      </c>
      <c r="L9976">
        <f t="shared" si="1711"/>
        <v>1</v>
      </c>
      <c r="M9976" t="b">
        <f t="shared" si="1712"/>
        <v>0</v>
      </c>
      <c r="N9976" t="b">
        <f t="shared" si="1713"/>
        <v>0</v>
      </c>
      <c r="O9976" s="1" t="b">
        <f t="shared" si="1714"/>
        <v>0</v>
      </c>
      <c r="P9976" s="1" t="b">
        <f t="shared" si="1715"/>
        <v>0</v>
      </c>
      <c r="Q9976" t="b">
        <f t="shared" si="1716"/>
        <v>0</v>
      </c>
    </row>
    <row r="9977" spans="1:17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>
        <f t="shared" si="1706"/>
        <v>1</v>
      </c>
      <c r="H9977">
        <f t="shared" si="1707"/>
        <v>1</v>
      </c>
      <c r="I9977">
        <f t="shared" si="1708"/>
        <v>1</v>
      </c>
      <c r="J9977">
        <f t="shared" si="1709"/>
        <v>1</v>
      </c>
      <c r="K9977">
        <f t="shared" si="1710"/>
        <v>1</v>
      </c>
      <c r="L9977">
        <f t="shared" si="1711"/>
        <v>1</v>
      </c>
      <c r="M9977" t="b">
        <f t="shared" si="1712"/>
        <v>0</v>
      </c>
      <c r="N9977" t="b">
        <f t="shared" si="1713"/>
        <v>0</v>
      </c>
      <c r="O9977" s="1" t="b">
        <f t="shared" si="1714"/>
        <v>0</v>
      </c>
      <c r="P9977" s="1" t="b">
        <f t="shared" si="1715"/>
        <v>0</v>
      </c>
      <c r="Q9977" t="b">
        <f t="shared" si="1716"/>
        <v>0</v>
      </c>
    </row>
    <row r="9978" spans="1:17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>
        <f t="shared" si="1706"/>
        <v>1</v>
      </c>
      <c r="H9978">
        <f t="shared" si="1707"/>
        <v>1</v>
      </c>
      <c r="I9978">
        <f t="shared" si="1708"/>
        <v>1</v>
      </c>
      <c r="J9978">
        <f t="shared" si="1709"/>
        <v>1</v>
      </c>
      <c r="K9978">
        <f t="shared" si="1710"/>
        <v>1</v>
      </c>
      <c r="L9978">
        <f t="shared" si="1711"/>
        <v>1</v>
      </c>
      <c r="M9978" t="b">
        <f t="shared" si="1712"/>
        <v>0</v>
      </c>
      <c r="N9978" t="b">
        <f t="shared" si="1713"/>
        <v>0</v>
      </c>
      <c r="O9978" s="1" t="b">
        <f t="shared" si="1714"/>
        <v>0</v>
      </c>
      <c r="P9978" s="1" t="b">
        <f t="shared" si="1715"/>
        <v>0</v>
      </c>
      <c r="Q9978" t="b">
        <f t="shared" si="1716"/>
        <v>0</v>
      </c>
    </row>
    <row r="9979" spans="1:17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>
        <f t="shared" si="1706"/>
        <v>1</v>
      </c>
      <c r="H9979">
        <f t="shared" si="1707"/>
        <v>1</v>
      </c>
      <c r="I9979">
        <f t="shared" si="1708"/>
        <v>1</v>
      </c>
      <c r="J9979">
        <f t="shared" si="1709"/>
        <v>1</v>
      </c>
      <c r="K9979">
        <f t="shared" si="1710"/>
        <v>1</v>
      </c>
      <c r="L9979">
        <f t="shared" si="1711"/>
        <v>1</v>
      </c>
      <c r="M9979" t="b">
        <f t="shared" si="1712"/>
        <v>0</v>
      </c>
      <c r="N9979" t="b">
        <f t="shared" si="1713"/>
        <v>0</v>
      </c>
      <c r="O9979" s="1" t="b">
        <f t="shared" si="1714"/>
        <v>0</v>
      </c>
      <c r="P9979" s="1" t="b">
        <f t="shared" si="1715"/>
        <v>0</v>
      </c>
      <c r="Q9979" t="b">
        <f t="shared" si="1716"/>
        <v>0</v>
      </c>
    </row>
    <row r="9980" spans="1:17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>
        <f t="shared" si="1706"/>
        <v>1</v>
      </c>
      <c r="H9980">
        <f t="shared" si="1707"/>
        <v>1</v>
      </c>
      <c r="I9980">
        <f t="shared" si="1708"/>
        <v>1</v>
      </c>
      <c r="J9980">
        <f t="shared" si="1709"/>
        <v>1</v>
      </c>
      <c r="K9980">
        <f t="shared" si="1710"/>
        <v>1</v>
      </c>
      <c r="L9980">
        <f t="shared" si="1711"/>
        <v>1</v>
      </c>
      <c r="M9980" t="b">
        <f t="shared" si="1712"/>
        <v>0</v>
      </c>
      <c r="N9980" t="b">
        <f t="shared" si="1713"/>
        <v>0</v>
      </c>
      <c r="O9980" s="1" t="b">
        <f t="shared" si="1714"/>
        <v>0</v>
      </c>
      <c r="P9980" s="1" t="b">
        <f t="shared" si="1715"/>
        <v>0</v>
      </c>
      <c r="Q9980" t="b">
        <f t="shared" si="1716"/>
        <v>0</v>
      </c>
    </row>
    <row r="9981" spans="1:17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>
        <f t="shared" si="1706"/>
        <v>1</v>
      </c>
      <c r="H9981">
        <f t="shared" si="1707"/>
        <v>1</v>
      </c>
      <c r="I9981">
        <f t="shared" si="1708"/>
        <v>1</v>
      </c>
      <c r="J9981">
        <f t="shared" si="1709"/>
        <v>1</v>
      </c>
      <c r="K9981">
        <f t="shared" si="1710"/>
        <v>1</v>
      </c>
      <c r="L9981">
        <f t="shared" si="1711"/>
        <v>1</v>
      </c>
      <c r="M9981" t="b">
        <f t="shared" si="1712"/>
        <v>0</v>
      </c>
      <c r="N9981" t="b">
        <f t="shared" si="1713"/>
        <v>0</v>
      </c>
      <c r="O9981" s="1" t="b">
        <f t="shared" si="1714"/>
        <v>0</v>
      </c>
      <c r="P9981" s="1" t="b">
        <f t="shared" si="1715"/>
        <v>0</v>
      </c>
      <c r="Q9981" t="b">
        <f t="shared" si="1716"/>
        <v>0</v>
      </c>
    </row>
    <row r="9982" spans="1:17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>
        <f t="shared" si="1706"/>
        <v>1</v>
      </c>
      <c r="H9982">
        <f t="shared" si="1707"/>
        <v>1</v>
      </c>
      <c r="I9982">
        <f t="shared" si="1708"/>
        <v>1</v>
      </c>
      <c r="J9982">
        <f t="shared" si="1709"/>
        <v>1</v>
      </c>
      <c r="K9982">
        <f t="shared" si="1710"/>
        <v>1</v>
      </c>
      <c r="L9982">
        <f t="shared" si="1711"/>
        <v>1</v>
      </c>
      <c r="M9982" t="b">
        <f t="shared" si="1712"/>
        <v>0</v>
      </c>
      <c r="N9982" t="b">
        <f t="shared" si="1713"/>
        <v>0</v>
      </c>
      <c r="O9982" s="1" t="b">
        <f t="shared" si="1714"/>
        <v>0</v>
      </c>
      <c r="P9982" s="1" t="b">
        <f t="shared" si="1715"/>
        <v>0</v>
      </c>
      <c r="Q9982" t="b">
        <f t="shared" si="1716"/>
        <v>0</v>
      </c>
    </row>
    <row r="9983" spans="1:17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>
        <f t="shared" si="1706"/>
        <v>1</v>
      </c>
      <c r="H9983">
        <f t="shared" si="1707"/>
        <v>1</v>
      </c>
      <c r="I9983">
        <f t="shared" si="1708"/>
        <v>1</v>
      </c>
      <c r="J9983">
        <f t="shared" si="1709"/>
        <v>1</v>
      </c>
      <c r="K9983">
        <f t="shared" si="1710"/>
        <v>1</v>
      </c>
      <c r="L9983">
        <f t="shared" si="1711"/>
        <v>1</v>
      </c>
      <c r="M9983" t="b">
        <f t="shared" si="1712"/>
        <v>0</v>
      </c>
      <c r="N9983" t="b">
        <f t="shared" si="1713"/>
        <v>0</v>
      </c>
      <c r="O9983" s="1" t="b">
        <f t="shared" si="1714"/>
        <v>0</v>
      </c>
      <c r="P9983" s="1" t="b">
        <f t="shared" si="1715"/>
        <v>0</v>
      </c>
      <c r="Q9983" t="b">
        <f t="shared" si="1716"/>
        <v>0</v>
      </c>
    </row>
    <row r="9984" spans="1:17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>
        <f t="shared" si="1706"/>
        <v>1</v>
      </c>
      <c r="H9984">
        <f t="shared" si="1707"/>
        <v>1</v>
      </c>
      <c r="I9984">
        <f t="shared" si="1708"/>
        <v>1</v>
      </c>
      <c r="J9984">
        <f t="shared" si="1709"/>
        <v>1</v>
      </c>
      <c r="K9984">
        <f t="shared" si="1710"/>
        <v>1</v>
      </c>
      <c r="L9984">
        <f t="shared" si="1711"/>
        <v>1</v>
      </c>
      <c r="M9984" t="b">
        <f t="shared" si="1712"/>
        <v>0</v>
      </c>
      <c r="N9984" t="b">
        <f t="shared" si="1713"/>
        <v>0</v>
      </c>
      <c r="O9984" s="1" t="b">
        <f t="shared" si="1714"/>
        <v>0</v>
      </c>
      <c r="P9984" s="1" t="b">
        <f t="shared" si="1715"/>
        <v>0</v>
      </c>
      <c r="Q9984" t="b">
        <f t="shared" si="1716"/>
        <v>0</v>
      </c>
    </row>
    <row r="9985" spans="1:17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>
        <f t="shared" si="1706"/>
        <v>1</v>
      </c>
      <c r="H9985">
        <f t="shared" si="1707"/>
        <v>1</v>
      </c>
      <c r="I9985">
        <f t="shared" si="1708"/>
        <v>1</v>
      </c>
      <c r="J9985">
        <f t="shared" si="1709"/>
        <v>1</v>
      </c>
      <c r="K9985">
        <f t="shared" si="1710"/>
        <v>1</v>
      </c>
      <c r="L9985">
        <f t="shared" si="1711"/>
        <v>1</v>
      </c>
      <c r="M9985" t="b">
        <f t="shared" si="1712"/>
        <v>0</v>
      </c>
      <c r="N9985" t="b">
        <f t="shared" si="1713"/>
        <v>0</v>
      </c>
      <c r="O9985" s="1" t="b">
        <f t="shared" si="1714"/>
        <v>0</v>
      </c>
      <c r="P9985" s="1" t="b">
        <f t="shared" si="1715"/>
        <v>0</v>
      </c>
      <c r="Q9985" t="b">
        <f t="shared" si="1716"/>
        <v>0</v>
      </c>
    </row>
    <row r="9986" spans="1:17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>
        <f t="shared" ref="G9986:G10049" si="1717">COUNTIF($A9986:$F9986,A9986)</f>
        <v>1</v>
      </c>
      <c r="H9986">
        <f t="shared" ref="H9986:H10049" si="1718">COUNTIF($A9986:$F9986,B9986)</f>
        <v>1</v>
      </c>
      <c r="I9986">
        <f t="shared" ref="I9986:I10049" si="1719">COUNTIF($A9986:$F9986,C9986)</f>
        <v>1</v>
      </c>
      <c r="J9986">
        <f t="shared" ref="J9986:J10049" si="1720">COUNTIF($A9986:$F9986,D9986)</f>
        <v>1</v>
      </c>
      <c r="K9986">
        <f t="shared" ref="K9986:K10049" si="1721">COUNTIF($A9986:$F9986,E9986)</f>
        <v>1</v>
      </c>
      <c r="L9986">
        <f t="shared" ref="L9986:L10049" si="1722">COUNTIF($A9986:$F9986,F9986)</f>
        <v>1</v>
      </c>
      <c r="M9986" t="b">
        <f t="shared" ref="M9986:M10049" si="1723">COUNTIF(G9986:L9986,3)=3</f>
        <v>0</v>
      </c>
      <c r="N9986" t="b">
        <f t="shared" ref="N9986:N10049" si="1724">COUNTIF(G9986:M9986,1)=3</f>
        <v>0</v>
      </c>
      <c r="O9986" s="1" t="b">
        <f t="shared" ref="O9986:O10049" si="1725">AND(M9986:N9986)</f>
        <v>0</v>
      </c>
      <c r="P9986" s="1" t="b">
        <f t="shared" ref="P9986:P10049" si="1726">COUNTIF(A9986:F9986,MIN(A9986:F9986))&gt;1</f>
        <v>0</v>
      </c>
      <c r="Q9986" t="b">
        <f t="shared" ref="Q9986:Q10049" si="1727">OR(O9986:P9986)</f>
        <v>0</v>
      </c>
    </row>
    <row r="9987" spans="1:17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>
        <f t="shared" si="1717"/>
        <v>1</v>
      </c>
      <c r="H9987">
        <f t="shared" si="1718"/>
        <v>1</v>
      </c>
      <c r="I9987">
        <f t="shared" si="1719"/>
        <v>1</v>
      </c>
      <c r="J9987">
        <f t="shared" si="1720"/>
        <v>1</v>
      </c>
      <c r="K9987">
        <f t="shared" si="1721"/>
        <v>1</v>
      </c>
      <c r="L9987">
        <f t="shared" si="1722"/>
        <v>1</v>
      </c>
      <c r="M9987" t="b">
        <f t="shared" si="1723"/>
        <v>0</v>
      </c>
      <c r="N9987" t="b">
        <f t="shared" si="1724"/>
        <v>0</v>
      </c>
      <c r="O9987" s="1" t="b">
        <f t="shared" si="1725"/>
        <v>0</v>
      </c>
      <c r="P9987" s="1" t="b">
        <f t="shared" si="1726"/>
        <v>0</v>
      </c>
      <c r="Q9987" t="b">
        <f t="shared" si="1727"/>
        <v>0</v>
      </c>
    </row>
    <row r="9988" spans="1:17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>
        <f t="shared" si="1717"/>
        <v>1</v>
      </c>
      <c r="H9988">
        <f t="shared" si="1718"/>
        <v>1</v>
      </c>
      <c r="I9988">
        <f t="shared" si="1719"/>
        <v>1</v>
      </c>
      <c r="J9988">
        <f t="shared" si="1720"/>
        <v>1</v>
      </c>
      <c r="K9988">
        <f t="shared" si="1721"/>
        <v>1</v>
      </c>
      <c r="L9988">
        <f t="shared" si="1722"/>
        <v>1</v>
      </c>
      <c r="M9988" t="b">
        <f t="shared" si="1723"/>
        <v>0</v>
      </c>
      <c r="N9988" t="b">
        <f t="shared" si="1724"/>
        <v>0</v>
      </c>
      <c r="O9988" s="1" t="b">
        <f t="shared" si="1725"/>
        <v>0</v>
      </c>
      <c r="P9988" s="1" t="b">
        <f t="shared" si="1726"/>
        <v>0</v>
      </c>
      <c r="Q9988" t="b">
        <f t="shared" si="1727"/>
        <v>0</v>
      </c>
    </row>
    <row r="9989" spans="1:17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>
        <f t="shared" si="1717"/>
        <v>1</v>
      </c>
      <c r="H9989">
        <f t="shared" si="1718"/>
        <v>1</v>
      </c>
      <c r="I9989">
        <f t="shared" si="1719"/>
        <v>1</v>
      </c>
      <c r="J9989">
        <f t="shared" si="1720"/>
        <v>1</v>
      </c>
      <c r="K9989">
        <f t="shared" si="1721"/>
        <v>1</v>
      </c>
      <c r="L9989">
        <f t="shared" si="1722"/>
        <v>1</v>
      </c>
      <c r="M9989" t="b">
        <f t="shared" si="1723"/>
        <v>0</v>
      </c>
      <c r="N9989" t="b">
        <f t="shared" si="1724"/>
        <v>0</v>
      </c>
      <c r="O9989" s="1" t="b">
        <f t="shared" si="1725"/>
        <v>0</v>
      </c>
      <c r="P9989" s="1" t="b">
        <f t="shared" si="1726"/>
        <v>0</v>
      </c>
      <c r="Q9989" t="b">
        <f t="shared" si="1727"/>
        <v>0</v>
      </c>
    </row>
    <row r="9990" spans="1:17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>
        <f t="shared" si="1717"/>
        <v>1</v>
      </c>
      <c r="H9990">
        <f t="shared" si="1718"/>
        <v>1</v>
      </c>
      <c r="I9990">
        <f t="shared" si="1719"/>
        <v>1</v>
      </c>
      <c r="J9990">
        <f t="shared" si="1720"/>
        <v>1</v>
      </c>
      <c r="K9990">
        <f t="shared" si="1721"/>
        <v>1</v>
      </c>
      <c r="L9990">
        <f t="shared" si="1722"/>
        <v>1</v>
      </c>
      <c r="M9990" t="b">
        <f t="shared" si="1723"/>
        <v>0</v>
      </c>
      <c r="N9990" t="b">
        <f t="shared" si="1724"/>
        <v>0</v>
      </c>
      <c r="O9990" s="1" t="b">
        <f t="shared" si="1725"/>
        <v>0</v>
      </c>
      <c r="P9990" s="1" t="b">
        <f t="shared" si="1726"/>
        <v>0</v>
      </c>
      <c r="Q9990" t="b">
        <f t="shared" si="1727"/>
        <v>0</v>
      </c>
    </row>
    <row r="9991" spans="1:17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>
        <f t="shared" si="1717"/>
        <v>1</v>
      </c>
      <c r="H9991">
        <f t="shared" si="1718"/>
        <v>1</v>
      </c>
      <c r="I9991">
        <f t="shared" si="1719"/>
        <v>1</v>
      </c>
      <c r="J9991">
        <f t="shared" si="1720"/>
        <v>1</v>
      </c>
      <c r="K9991">
        <f t="shared" si="1721"/>
        <v>1</v>
      </c>
      <c r="L9991">
        <f t="shared" si="1722"/>
        <v>1</v>
      </c>
      <c r="M9991" t="b">
        <f t="shared" si="1723"/>
        <v>0</v>
      </c>
      <c r="N9991" t="b">
        <f t="shared" si="1724"/>
        <v>0</v>
      </c>
      <c r="O9991" s="1" t="b">
        <f t="shared" si="1725"/>
        <v>0</v>
      </c>
      <c r="P9991" s="1" t="b">
        <f t="shared" si="1726"/>
        <v>0</v>
      </c>
      <c r="Q9991" t="b">
        <f t="shared" si="1727"/>
        <v>0</v>
      </c>
    </row>
    <row r="9992" spans="1:17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>
        <f t="shared" si="1717"/>
        <v>1</v>
      </c>
      <c r="H9992">
        <f t="shared" si="1718"/>
        <v>1</v>
      </c>
      <c r="I9992">
        <f t="shared" si="1719"/>
        <v>1</v>
      </c>
      <c r="J9992">
        <f t="shared" si="1720"/>
        <v>1</v>
      </c>
      <c r="K9992">
        <f t="shared" si="1721"/>
        <v>1</v>
      </c>
      <c r="L9992">
        <f t="shared" si="1722"/>
        <v>1</v>
      </c>
      <c r="M9992" t="b">
        <f t="shared" si="1723"/>
        <v>0</v>
      </c>
      <c r="N9992" t="b">
        <f t="shared" si="1724"/>
        <v>0</v>
      </c>
      <c r="O9992" s="1" t="b">
        <f t="shared" si="1725"/>
        <v>0</v>
      </c>
      <c r="P9992" s="1" t="b">
        <f t="shared" si="1726"/>
        <v>0</v>
      </c>
      <c r="Q9992" t="b">
        <f t="shared" si="1727"/>
        <v>0</v>
      </c>
    </row>
    <row r="9993" spans="1:17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>
        <f t="shared" si="1717"/>
        <v>1</v>
      </c>
      <c r="H9993">
        <f t="shared" si="1718"/>
        <v>1</v>
      </c>
      <c r="I9993">
        <f t="shared" si="1719"/>
        <v>1</v>
      </c>
      <c r="J9993">
        <f t="shared" si="1720"/>
        <v>1</v>
      </c>
      <c r="K9993">
        <f t="shared" si="1721"/>
        <v>1</v>
      </c>
      <c r="L9993">
        <f t="shared" si="1722"/>
        <v>1</v>
      </c>
      <c r="M9993" t="b">
        <f t="shared" si="1723"/>
        <v>0</v>
      </c>
      <c r="N9993" t="b">
        <f t="shared" si="1724"/>
        <v>0</v>
      </c>
      <c r="O9993" s="1" t="b">
        <f t="shared" si="1725"/>
        <v>0</v>
      </c>
      <c r="P9993" s="1" t="b">
        <f t="shared" si="1726"/>
        <v>0</v>
      </c>
      <c r="Q9993" t="b">
        <f t="shared" si="1727"/>
        <v>0</v>
      </c>
    </row>
    <row r="9994" spans="1:17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>
        <f t="shared" si="1717"/>
        <v>1</v>
      </c>
      <c r="H9994">
        <f t="shared" si="1718"/>
        <v>1</v>
      </c>
      <c r="I9994">
        <f t="shared" si="1719"/>
        <v>1</v>
      </c>
      <c r="J9994">
        <f t="shared" si="1720"/>
        <v>1</v>
      </c>
      <c r="K9994">
        <f t="shared" si="1721"/>
        <v>1</v>
      </c>
      <c r="L9994">
        <f t="shared" si="1722"/>
        <v>1</v>
      </c>
      <c r="M9994" t="b">
        <f t="shared" si="1723"/>
        <v>0</v>
      </c>
      <c r="N9994" t="b">
        <f t="shared" si="1724"/>
        <v>0</v>
      </c>
      <c r="O9994" s="1" t="b">
        <f t="shared" si="1725"/>
        <v>0</v>
      </c>
      <c r="P9994" s="1" t="b">
        <f t="shared" si="1726"/>
        <v>0</v>
      </c>
      <c r="Q9994" t="b">
        <f t="shared" si="1727"/>
        <v>0</v>
      </c>
    </row>
    <row r="9995" spans="1:17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>
        <f t="shared" si="1717"/>
        <v>1</v>
      </c>
      <c r="H9995">
        <f t="shared" si="1718"/>
        <v>1</v>
      </c>
      <c r="I9995">
        <f t="shared" si="1719"/>
        <v>2</v>
      </c>
      <c r="J9995">
        <f t="shared" si="1720"/>
        <v>2</v>
      </c>
      <c r="K9995">
        <f t="shared" si="1721"/>
        <v>1</v>
      </c>
      <c r="L9995">
        <f t="shared" si="1722"/>
        <v>1</v>
      </c>
      <c r="M9995" t="b">
        <f t="shared" si="1723"/>
        <v>0</v>
      </c>
      <c r="N9995" t="b">
        <f t="shared" si="1724"/>
        <v>0</v>
      </c>
      <c r="O9995" s="1" t="b">
        <f t="shared" si="1725"/>
        <v>0</v>
      </c>
      <c r="P9995" s="1" t="b">
        <f t="shared" si="1726"/>
        <v>0</v>
      </c>
      <c r="Q9995" t="b">
        <f t="shared" si="1727"/>
        <v>0</v>
      </c>
    </row>
    <row r="9996" spans="1:17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>
        <f t="shared" si="1717"/>
        <v>1</v>
      </c>
      <c r="H9996">
        <f t="shared" si="1718"/>
        <v>1</v>
      </c>
      <c r="I9996">
        <f t="shared" si="1719"/>
        <v>1</v>
      </c>
      <c r="J9996">
        <f t="shared" si="1720"/>
        <v>1</v>
      </c>
      <c r="K9996">
        <f t="shared" si="1721"/>
        <v>1</v>
      </c>
      <c r="L9996">
        <f t="shared" si="1722"/>
        <v>1</v>
      </c>
      <c r="M9996" t="b">
        <f t="shared" si="1723"/>
        <v>0</v>
      </c>
      <c r="N9996" t="b">
        <f t="shared" si="1724"/>
        <v>0</v>
      </c>
      <c r="O9996" s="1" t="b">
        <f t="shared" si="1725"/>
        <v>0</v>
      </c>
      <c r="P9996" s="1" t="b">
        <f t="shared" si="1726"/>
        <v>0</v>
      </c>
      <c r="Q9996" t="b">
        <f t="shared" si="1727"/>
        <v>0</v>
      </c>
    </row>
    <row r="9997" spans="1:17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>
        <f t="shared" si="1717"/>
        <v>1</v>
      </c>
      <c r="H9997">
        <f t="shared" si="1718"/>
        <v>1</v>
      </c>
      <c r="I9997">
        <f t="shared" si="1719"/>
        <v>1</v>
      </c>
      <c r="J9997">
        <f t="shared" si="1720"/>
        <v>1</v>
      </c>
      <c r="K9997">
        <f t="shared" si="1721"/>
        <v>1</v>
      </c>
      <c r="L9997">
        <f t="shared" si="1722"/>
        <v>1</v>
      </c>
      <c r="M9997" t="b">
        <f t="shared" si="1723"/>
        <v>0</v>
      </c>
      <c r="N9997" t="b">
        <f t="shared" si="1724"/>
        <v>0</v>
      </c>
      <c r="O9997" s="1" t="b">
        <f t="shared" si="1725"/>
        <v>0</v>
      </c>
      <c r="P9997" s="1" t="b">
        <f t="shared" si="1726"/>
        <v>0</v>
      </c>
      <c r="Q9997" t="b">
        <f t="shared" si="1727"/>
        <v>0</v>
      </c>
    </row>
    <row r="9998" spans="1:17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>
        <f t="shared" si="1717"/>
        <v>1</v>
      </c>
      <c r="H9998">
        <f t="shared" si="1718"/>
        <v>1</v>
      </c>
      <c r="I9998">
        <f t="shared" si="1719"/>
        <v>1</v>
      </c>
      <c r="J9998">
        <f t="shared" si="1720"/>
        <v>1</v>
      </c>
      <c r="K9998">
        <f t="shared" si="1721"/>
        <v>1</v>
      </c>
      <c r="L9998">
        <f t="shared" si="1722"/>
        <v>1</v>
      </c>
      <c r="M9998" t="b">
        <f t="shared" si="1723"/>
        <v>0</v>
      </c>
      <c r="N9998" t="b">
        <f t="shared" si="1724"/>
        <v>0</v>
      </c>
      <c r="O9998" s="1" t="b">
        <f t="shared" si="1725"/>
        <v>0</v>
      </c>
      <c r="P9998" s="1" t="b">
        <f t="shared" si="1726"/>
        <v>0</v>
      </c>
      <c r="Q9998" t="b">
        <f t="shared" si="1727"/>
        <v>0</v>
      </c>
    </row>
    <row r="9999" spans="1:17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>
        <f t="shared" si="1717"/>
        <v>1</v>
      </c>
      <c r="H9999">
        <f t="shared" si="1718"/>
        <v>1</v>
      </c>
      <c r="I9999">
        <f t="shared" si="1719"/>
        <v>1</v>
      </c>
      <c r="J9999">
        <f t="shared" si="1720"/>
        <v>1</v>
      </c>
      <c r="K9999">
        <f t="shared" si="1721"/>
        <v>1</v>
      </c>
      <c r="L9999">
        <f t="shared" si="1722"/>
        <v>1</v>
      </c>
      <c r="M9999" t="b">
        <f t="shared" si="1723"/>
        <v>0</v>
      </c>
      <c r="N9999" t="b">
        <f t="shared" si="1724"/>
        <v>0</v>
      </c>
      <c r="O9999" s="1" t="b">
        <f t="shared" si="1725"/>
        <v>0</v>
      </c>
      <c r="P9999" s="1" t="b">
        <f t="shared" si="1726"/>
        <v>0</v>
      </c>
      <c r="Q9999" t="b">
        <f t="shared" si="1727"/>
        <v>0</v>
      </c>
    </row>
    <row r="10000" spans="1:17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>
        <f t="shared" si="1717"/>
        <v>1</v>
      </c>
      <c r="H10000">
        <f t="shared" si="1718"/>
        <v>1</v>
      </c>
      <c r="I10000">
        <f t="shared" si="1719"/>
        <v>1</v>
      </c>
      <c r="J10000">
        <f t="shared" si="1720"/>
        <v>1</v>
      </c>
      <c r="K10000">
        <f t="shared" si="1721"/>
        <v>1</v>
      </c>
      <c r="L10000">
        <f t="shared" si="1722"/>
        <v>1</v>
      </c>
      <c r="M10000" t="b">
        <f t="shared" si="1723"/>
        <v>0</v>
      </c>
      <c r="N10000" t="b">
        <f t="shared" si="1724"/>
        <v>0</v>
      </c>
      <c r="O10000" s="1" t="b">
        <f t="shared" si="1725"/>
        <v>0</v>
      </c>
      <c r="P10000" s="1" t="b">
        <f t="shared" si="1726"/>
        <v>0</v>
      </c>
      <c r="Q10000" t="b">
        <f t="shared" si="1727"/>
        <v>0</v>
      </c>
    </row>
    <row r="10001" spans="1:17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>
        <f t="shared" si="1717"/>
        <v>1</v>
      </c>
      <c r="H10001">
        <f t="shared" si="1718"/>
        <v>1</v>
      </c>
      <c r="I10001">
        <f t="shared" si="1719"/>
        <v>1</v>
      </c>
      <c r="J10001">
        <f t="shared" si="1720"/>
        <v>1</v>
      </c>
      <c r="K10001">
        <f t="shared" si="1721"/>
        <v>1</v>
      </c>
      <c r="L10001">
        <f t="shared" si="1722"/>
        <v>1</v>
      </c>
      <c r="M10001" t="b">
        <f t="shared" si="1723"/>
        <v>0</v>
      </c>
      <c r="N10001" t="b">
        <f t="shared" si="1724"/>
        <v>0</v>
      </c>
      <c r="O10001" s="1" t="b">
        <f t="shared" si="1725"/>
        <v>0</v>
      </c>
      <c r="P10001" s="1" t="b">
        <f t="shared" si="1726"/>
        <v>0</v>
      </c>
      <c r="Q10001" t="b">
        <f t="shared" si="1727"/>
        <v>0</v>
      </c>
    </row>
    <row r="10002" spans="1:17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>
        <f t="shared" si="1717"/>
        <v>1</v>
      </c>
      <c r="H10002">
        <f t="shared" si="1718"/>
        <v>1</v>
      </c>
      <c r="I10002">
        <f t="shared" si="1719"/>
        <v>1</v>
      </c>
      <c r="J10002">
        <f t="shared" si="1720"/>
        <v>1</v>
      </c>
      <c r="K10002">
        <f t="shared" si="1721"/>
        <v>1</v>
      </c>
      <c r="L10002">
        <f t="shared" si="1722"/>
        <v>1</v>
      </c>
      <c r="M10002" t="b">
        <f t="shared" si="1723"/>
        <v>0</v>
      </c>
      <c r="N10002" t="b">
        <f t="shared" si="1724"/>
        <v>0</v>
      </c>
      <c r="O10002" s="1" t="b">
        <f t="shared" si="1725"/>
        <v>0</v>
      </c>
      <c r="P10002" s="1" t="b">
        <f t="shared" si="1726"/>
        <v>0</v>
      </c>
      <c r="Q10002" t="b">
        <f t="shared" si="1727"/>
        <v>0</v>
      </c>
    </row>
    <row r="10003" spans="1:17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>
        <f t="shared" si="1717"/>
        <v>1</v>
      </c>
      <c r="H10003">
        <f t="shared" si="1718"/>
        <v>2</v>
      </c>
      <c r="I10003">
        <f t="shared" si="1719"/>
        <v>2</v>
      </c>
      <c r="J10003">
        <f t="shared" si="1720"/>
        <v>1</v>
      </c>
      <c r="K10003">
        <f t="shared" si="1721"/>
        <v>1</v>
      </c>
      <c r="L10003">
        <f t="shared" si="1722"/>
        <v>1</v>
      </c>
      <c r="M10003" t="b">
        <f t="shared" si="1723"/>
        <v>0</v>
      </c>
      <c r="N10003" t="b">
        <f t="shared" si="1724"/>
        <v>0</v>
      </c>
      <c r="O10003" s="1" t="b">
        <f t="shared" si="1725"/>
        <v>0</v>
      </c>
      <c r="P10003" s="1" t="b">
        <f t="shared" si="1726"/>
        <v>1</v>
      </c>
      <c r="Q10003" t="b">
        <f t="shared" si="1727"/>
        <v>1</v>
      </c>
    </row>
    <row r="10004" spans="1:17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>
        <f t="shared" si="1717"/>
        <v>1</v>
      </c>
      <c r="H10004">
        <f t="shared" si="1718"/>
        <v>1</v>
      </c>
      <c r="I10004">
        <f t="shared" si="1719"/>
        <v>1</v>
      </c>
      <c r="J10004">
        <f t="shared" si="1720"/>
        <v>1</v>
      </c>
      <c r="K10004">
        <f t="shared" si="1721"/>
        <v>1</v>
      </c>
      <c r="L10004">
        <f t="shared" si="1722"/>
        <v>1</v>
      </c>
      <c r="M10004" t="b">
        <f t="shared" si="1723"/>
        <v>0</v>
      </c>
      <c r="N10004" t="b">
        <f t="shared" si="1724"/>
        <v>0</v>
      </c>
      <c r="O10004" s="1" t="b">
        <f t="shared" si="1725"/>
        <v>0</v>
      </c>
      <c r="P10004" s="1" t="b">
        <f t="shared" si="1726"/>
        <v>0</v>
      </c>
      <c r="Q10004" t="b">
        <f t="shared" si="1727"/>
        <v>0</v>
      </c>
    </row>
    <row r="10005" spans="1:17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>
        <f t="shared" si="1717"/>
        <v>1</v>
      </c>
      <c r="H10005">
        <f t="shared" si="1718"/>
        <v>2</v>
      </c>
      <c r="I10005">
        <f t="shared" si="1719"/>
        <v>1</v>
      </c>
      <c r="J10005">
        <f t="shared" si="1720"/>
        <v>1</v>
      </c>
      <c r="K10005">
        <f t="shared" si="1721"/>
        <v>1</v>
      </c>
      <c r="L10005">
        <f t="shared" si="1722"/>
        <v>2</v>
      </c>
      <c r="M10005" t="b">
        <f t="shared" si="1723"/>
        <v>0</v>
      </c>
      <c r="N10005" t="b">
        <f t="shared" si="1724"/>
        <v>0</v>
      </c>
      <c r="O10005" s="1" t="b">
        <f t="shared" si="1725"/>
        <v>0</v>
      </c>
      <c r="P10005" s="1" t="b">
        <f t="shared" si="1726"/>
        <v>0</v>
      </c>
      <c r="Q10005" t="b">
        <f t="shared" si="1727"/>
        <v>0</v>
      </c>
    </row>
    <row r="10006" spans="1:17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>
        <f t="shared" si="1717"/>
        <v>1</v>
      </c>
      <c r="H10006">
        <f t="shared" si="1718"/>
        <v>1</v>
      </c>
      <c r="I10006">
        <f t="shared" si="1719"/>
        <v>1</v>
      </c>
      <c r="J10006">
        <f t="shared" si="1720"/>
        <v>1</v>
      </c>
      <c r="K10006">
        <f t="shared" si="1721"/>
        <v>1</v>
      </c>
      <c r="L10006">
        <f t="shared" si="1722"/>
        <v>1</v>
      </c>
      <c r="M10006" t="b">
        <f t="shared" si="1723"/>
        <v>0</v>
      </c>
      <c r="N10006" t="b">
        <f t="shared" si="1724"/>
        <v>0</v>
      </c>
      <c r="O10006" s="1" t="b">
        <f t="shared" si="1725"/>
        <v>0</v>
      </c>
      <c r="P10006" s="1" t="b">
        <f t="shared" si="1726"/>
        <v>0</v>
      </c>
      <c r="Q10006" t="b">
        <f t="shared" si="1727"/>
        <v>0</v>
      </c>
    </row>
    <row r="10007" spans="1:17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>
        <f t="shared" si="1717"/>
        <v>1</v>
      </c>
      <c r="H10007">
        <f t="shared" si="1718"/>
        <v>1</v>
      </c>
      <c r="I10007">
        <f t="shared" si="1719"/>
        <v>1</v>
      </c>
      <c r="J10007">
        <f t="shared" si="1720"/>
        <v>1</v>
      </c>
      <c r="K10007">
        <f t="shared" si="1721"/>
        <v>1</v>
      </c>
      <c r="L10007">
        <f t="shared" si="1722"/>
        <v>1</v>
      </c>
      <c r="M10007" t="b">
        <f t="shared" si="1723"/>
        <v>0</v>
      </c>
      <c r="N10007" t="b">
        <f t="shared" si="1724"/>
        <v>0</v>
      </c>
      <c r="O10007" s="1" t="b">
        <f t="shared" si="1725"/>
        <v>0</v>
      </c>
      <c r="P10007" s="1" t="b">
        <f t="shared" si="1726"/>
        <v>0</v>
      </c>
      <c r="Q10007" t="b">
        <f t="shared" si="1727"/>
        <v>0</v>
      </c>
    </row>
    <row r="10008" spans="1:17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>
        <f t="shared" si="1717"/>
        <v>1</v>
      </c>
      <c r="H10008">
        <f t="shared" si="1718"/>
        <v>1</v>
      </c>
      <c r="I10008">
        <f t="shared" si="1719"/>
        <v>1</v>
      </c>
      <c r="J10008">
        <f t="shared" si="1720"/>
        <v>1</v>
      </c>
      <c r="K10008">
        <f t="shared" si="1721"/>
        <v>1</v>
      </c>
      <c r="L10008">
        <f t="shared" si="1722"/>
        <v>1</v>
      </c>
      <c r="M10008" t="b">
        <f t="shared" si="1723"/>
        <v>0</v>
      </c>
      <c r="N10008" t="b">
        <f t="shared" si="1724"/>
        <v>0</v>
      </c>
      <c r="O10008" s="1" t="b">
        <f t="shared" si="1725"/>
        <v>0</v>
      </c>
      <c r="P10008" s="1" t="b">
        <f t="shared" si="1726"/>
        <v>0</v>
      </c>
      <c r="Q10008" t="b">
        <f t="shared" si="1727"/>
        <v>0</v>
      </c>
    </row>
    <row r="10009" spans="1:17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>
        <f t="shared" si="1717"/>
        <v>1</v>
      </c>
      <c r="H10009">
        <f t="shared" si="1718"/>
        <v>1</v>
      </c>
      <c r="I10009">
        <f t="shared" si="1719"/>
        <v>1</v>
      </c>
      <c r="J10009">
        <f t="shared" si="1720"/>
        <v>1</v>
      </c>
      <c r="K10009">
        <f t="shared" si="1721"/>
        <v>1</v>
      </c>
      <c r="L10009">
        <f t="shared" si="1722"/>
        <v>1</v>
      </c>
      <c r="M10009" t="b">
        <f t="shared" si="1723"/>
        <v>0</v>
      </c>
      <c r="N10009" t="b">
        <f t="shared" si="1724"/>
        <v>0</v>
      </c>
      <c r="O10009" s="1" t="b">
        <f t="shared" si="1725"/>
        <v>0</v>
      </c>
      <c r="P10009" s="1" t="b">
        <f t="shared" si="1726"/>
        <v>0</v>
      </c>
      <c r="Q10009" t="b">
        <f t="shared" si="1727"/>
        <v>0</v>
      </c>
    </row>
    <row r="10010" spans="1:17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>
        <f t="shared" si="1717"/>
        <v>1</v>
      </c>
      <c r="H10010">
        <f t="shared" si="1718"/>
        <v>1</v>
      </c>
      <c r="I10010">
        <f t="shared" si="1719"/>
        <v>1</v>
      </c>
      <c r="J10010">
        <f t="shared" si="1720"/>
        <v>1</v>
      </c>
      <c r="K10010">
        <f t="shared" si="1721"/>
        <v>1</v>
      </c>
      <c r="L10010">
        <f t="shared" si="1722"/>
        <v>1</v>
      </c>
      <c r="M10010" t="b">
        <f t="shared" si="1723"/>
        <v>0</v>
      </c>
      <c r="N10010" t="b">
        <f t="shared" si="1724"/>
        <v>0</v>
      </c>
      <c r="O10010" s="1" t="b">
        <f t="shared" si="1725"/>
        <v>0</v>
      </c>
      <c r="P10010" s="1" t="b">
        <f t="shared" si="1726"/>
        <v>0</v>
      </c>
      <c r="Q10010" t="b">
        <f t="shared" si="1727"/>
        <v>0</v>
      </c>
    </row>
    <row r="10011" spans="1:17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>
        <f t="shared" si="1717"/>
        <v>1</v>
      </c>
      <c r="H10011">
        <f t="shared" si="1718"/>
        <v>1</v>
      </c>
      <c r="I10011">
        <f t="shared" si="1719"/>
        <v>1</v>
      </c>
      <c r="J10011">
        <f t="shared" si="1720"/>
        <v>1</v>
      </c>
      <c r="K10011">
        <f t="shared" si="1721"/>
        <v>1</v>
      </c>
      <c r="L10011">
        <f t="shared" si="1722"/>
        <v>1</v>
      </c>
      <c r="M10011" t="b">
        <f t="shared" si="1723"/>
        <v>0</v>
      </c>
      <c r="N10011" t="b">
        <f t="shared" si="1724"/>
        <v>0</v>
      </c>
      <c r="O10011" s="1" t="b">
        <f t="shared" si="1725"/>
        <v>0</v>
      </c>
      <c r="P10011" s="1" t="b">
        <f t="shared" si="1726"/>
        <v>0</v>
      </c>
      <c r="Q10011" t="b">
        <f t="shared" si="1727"/>
        <v>0</v>
      </c>
    </row>
    <row r="10012" spans="1:17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>
        <f t="shared" si="1717"/>
        <v>1</v>
      </c>
      <c r="H10012">
        <f t="shared" si="1718"/>
        <v>1</v>
      </c>
      <c r="I10012">
        <f t="shared" si="1719"/>
        <v>1</v>
      </c>
      <c r="J10012">
        <f t="shared" si="1720"/>
        <v>1</v>
      </c>
      <c r="K10012">
        <f t="shared" si="1721"/>
        <v>1</v>
      </c>
      <c r="L10012">
        <f t="shared" si="1722"/>
        <v>1</v>
      </c>
      <c r="M10012" t="b">
        <f t="shared" si="1723"/>
        <v>0</v>
      </c>
      <c r="N10012" t="b">
        <f t="shared" si="1724"/>
        <v>0</v>
      </c>
      <c r="O10012" s="1" t="b">
        <f t="shared" si="1725"/>
        <v>0</v>
      </c>
      <c r="P10012" s="1" t="b">
        <f t="shared" si="1726"/>
        <v>0</v>
      </c>
      <c r="Q10012" t="b">
        <f t="shared" si="1727"/>
        <v>0</v>
      </c>
    </row>
    <row r="10013" spans="1:17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>
        <f t="shared" si="1717"/>
        <v>1</v>
      </c>
      <c r="H10013">
        <f t="shared" si="1718"/>
        <v>1</v>
      </c>
      <c r="I10013">
        <f t="shared" si="1719"/>
        <v>1</v>
      </c>
      <c r="J10013">
        <f t="shared" si="1720"/>
        <v>1</v>
      </c>
      <c r="K10013">
        <f t="shared" si="1721"/>
        <v>1</v>
      </c>
      <c r="L10013">
        <f t="shared" si="1722"/>
        <v>1</v>
      </c>
      <c r="M10013" t="b">
        <f t="shared" si="1723"/>
        <v>0</v>
      </c>
      <c r="N10013" t="b">
        <f t="shared" si="1724"/>
        <v>0</v>
      </c>
      <c r="O10013" s="1" t="b">
        <f t="shared" si="1725"/>
        <v>0</v>
      </c>
      <c r="P10013" s="1" t="b">
        <f t="shared" si="1726"/>
        <v>0</v>
      </c>
      <c r="Q10013" t="b">
        <f t="shared" si="1727"/>
        <v>0</v>
      </c>
    </row>
    <row r="10014" spans="1:17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>
        <f t="shared" si="1717"/>
        <v>1</v>
      </c>
      <c r="H10014">
        <f t="shared" si="1718"/>
        <v>1</v>
      </c>
      <c r="I10014">
        <f t="shared" si="1719"/>
        <v>1</v>
      </c>
      <c r="J10014">
        <f t="shared" si="1720"/>
        <v>1</v>
      </c>
      <c r="K10014">
        <f t="shared" si="1721"/>
        <v>1</v>
      </c>
      <c r="L10014">
        <f t="shared" si="1722"/>
        <v>1</v>
      </c>
      <c r="M10014" t="b">
        <f t="shared" si="1723"/>
        <v>0</v>
      </c>
      <c r="N10014" t="b">
        <f t="shared" si="1724"/>
        <v>0</v>
      </c>
      <c r="O10014" s="1" t="b">
        <f t="shared" si="1725"/>
        <v>0</v>
      </c>
      <c r="P10014" s="1" t="b">
        <f t="shared" si="1726"/>
        <v>0</v>
      </c>
      <c r="Q10014" t="b">
        <f t="shared" si="1727"/>
        <v>0</v>
      </c>
    </row>
    <row r="10015" spans="1:17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>
        <f t="shared" si="1717"/>
        <v>1</v>
      </c>
      <c r="H10015">
        <f t="shared" si="1718"/>
        <v>2</v>
      </c>
      <c r="I10015">
        <f t="shared" si="1719"/>
        <v>1</v>
      </c>
      <c r="J10015">
        <f t="shared" si="1720"/>
        <v>2</v>
      </c>
      <c r="K10015">
        <f t="shared" si="1721"/>
        <v>1</v>
      </c>
      <c r="L10015">
        <f t="shared" si="1722"/>
        <v>1</v>
      </c>
      <c r="M10015" t="b">
        <f t="shared" si="1723"/>
        <v>0</v>
      </c>
      <c r="N10015" t="b">
        <f t="shared" si="1724"/>
        <v>0</v>
      </c>
      <c r="O10015" s="1" t="b">
        <f t="shared" si="1725"/>
        <v>0</v>
      </c>
      <c r="P10015" s="1" t="b">
        <f t="shared" si="1726"/>
        <v>1</v>
      </c>
      <c r="Q10015" t="b">
        <f t="shared" si="1727"/>
        <v>1</v>
      </c>
    </row>
    <row r="10016" spans="1:17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>
        <f t="shared" si="1717"/>
        <v>1</v>
      </c>
      <c r="H10016">
        <f t="shared" si="1718"/>
        <v>1</v>
      </c>
      <c r="I10016">
        <f t="shared" si="1719"/>
        <v>1</v>
      </c>
      <c r="J10016">
        <f t="shared" si="1720"/>
        <v>1</v>
      </c>
      <c r="K10016">
        <f t="shared" si="1721"/>
        <v>1</v>
      </c>
      <c r="L10016">
        <f t="shared" si="1722"/>
        <v>1</v>
      </c>
      <c r="M10016" t="b">
        <f t="shared" si="1723"/>
        <v>0</v>
      </c>
      <c r="N10016" t="b">
        <f t="shared" si="1724"/>
        <v>0</v>
      </c>
      <c r="O10016" s="1" t="b">
        <f t="shared" si="1725"/>
        <v>0</v>
      </c>
      <c r="P10016" s="1" t="b">
        <f t="shared" si="1726"/>
        <v>0</v>
      </c>
      <c r="Q10016" t="b">
        <f t="shared" si="1727"/>
        <v>0</v>
      </c>
    </row>
    <row r="10017" spans="1:17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>
        <f t="shared" si="1717"/>
        <v>1</v>
      </c>
      <c r="H10017">
        <f t="shared" si="1718"/>
        <v>1</v>
      </c>
      <c r="I10017">
        <f t="shared" si="1719"/>
        <v>1</v>
      </c>
      <c r="J10017">
        <f t="shared" si="1720"/>
        <v>1</v>
      </c>
      <c r="K10017">
        <f t="shared" si="1721"/>
        <v>1</v>
      </c>
      <c r="L10017">
        <f t="shared" si="1722"/>
        <v>1</v>
      </c>
      <c r="M10017" t="b">
        <f t="shared" si="1723"/>
        <v>0</v>
      </c>
      <c r="N10017" t="b">
        <f t="shared" si="1724"/>
        <v>0</v>
      </c>
      <c r="O10017" s="1" t="b">
        <f t="shared" si="1725"/>
        <v>0</v>
      </c>
      <c r="P10017" s="1" t="b">
        <f t="shared" si="1726"/>
        <v>0</v>
      </c>
      <c r="Q10017" t="b">
        <f t="shared" si="1727"/>
        <v>0</v>
      </c>
    </row>
    <row r="10018" spans="1:17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>
        <f t="shared" si="1717"/>
        <v>1</v>
      </c>
      <c r="H10018">
        <f t="shared" si="1718"/>
        <v>1</v>
      </c>
      <c r="I10018">
        <f t="shared" si="1719"/>
        <v>1</v>
      </c>
      <c r="J10018">
        <f t="shared" si="1720"/>
        <v>1</v>
      </c>
      <c r="K10018">
        <f t="shared" si="1721"/>
        <v>1</v>
      </c>
      <c r="L10018">
        <f t="shared" si="1722"/>
        <v>1</v>
      </c>
      <c r="M10018" t="b">
        <f t="shared" si="1723"/>
        <v>0</v>
      </c>
      <c r="N10018" t="b">
        <f t="shared" si="1724"/>
        <v>0</v>
      </c>
      <c r="O10018" s="1" t="b">
        <f t="shared" si="1725"/>
        <v>0</v>
      </c>
      <c r="P10018" s="1" t="b">
        <f t="shared" si="1726"/>
        <v>0</v>
      </c>
      <c r="Q10018" t="b">
        <f t="shared" si="1727"/>
        <v>0</v>
      </c>
    </row>
    <row r="10019" spans="1:17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>
        <f t="shared" si="1717"/>
        <v>2</v>
      </c>
      <c r="H10019">
        <f t="shared" si="1718"/>
        <v>1</v>
      </c>
      <c r="I10019">
        <f t="shared" si="1719"/>
        <v>2</v>
      </c>
      <c r="J10019">
        <f t="shared" si="1720"/>
        <v>1</v>
      </c>
      <c r="K10019">
        <f t="shared" si="1721"/>
        <v>1</v>
      </c>
      <c r="L10019">
        <f t="shared" si="1722"/>
        <v>1</v>
      </c>
      <c r="M10019" t="b">
        <f t="shared" si="1723"/>
        <v>0</v>
      </c>
      <c r="N10019" t="b">
        <f t="shared" si="1724"/>
        <v>0</v>
      </c>
      <c r="O10019" s="1" t="b">
        <f t="shared" si="1725"/>
        <v>0</v>
      </c>
      <c r="P10019" s="1" t="b">
        <f t="shared" si="1726"/>
        <v>0</v>
      </c>
      <c r="Q10019" t="b">
        <f t="shared" si="1727"/>
        <v>0</v>
      </c>
    </row>
    <row r="10020" spans="1:17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>
        <f t="shared" si="1717"/>
        <v>1</v>
      </c>
      <c r="H10020">
        <f t="shared" si="1718"/>
        <v>1</v>
      </c>
      <c r="I10020">
        <f t="shared" si="1719"/>
        <v>1</v>
      </c>
      <c r="J10020">
        <f t="shared" si="1720"/>
        <v>1</v>
      </c>
      <c r="K10020">
        <f t="shared" si="1721"/>
        <v>1</v>
      </c>
      <c r="L10020">
        <f t="shared" si="1722"/>
        <v>1</v>
      </c>
      <c r="M10020" t="b">
        <f t="shared" si="1723"/>
        <v>0</v>
      </c>
      <c r="N10020" t="b">
        <f t="shared" si="1724"/>
        <v>0</v>
      </c>
      <c r="O10020" s="1" t="b">
        <f t="shared" si="1725"/>
        <v>0</v>
      </c>
      <c r="P10020" s="1" t="b">
        <f t="shared" si="1726"/>
        <v>0</v>
      </c>
      <c r="Q10020" t="b">
        <f t="shared" si="1727"/>
        <v>0</v>
      </c>
    </row>
    <row r="10021" spans="1:17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>
        <f t="shared" si="1717"/>
        <v>1</v>
      </c>
      <c r="H10021">
        <f t="shared" si="1718"/>
        <v>1</v>
      </c>
      <c r="I10021">
        <f t="shared" si="1719"/>
        <v>1</v>
      </c>
      <c r="J10021">
        <f t="shared" si="1720"/>
        <v>2</v>
      </c>
      <c r="K10021">
        <f t="shared" si="1721"/>
        <v>1</v>
      </c>
      <c r="L10021">
        <f t="shared" si="1722"/>
        <v>2</v>
      </c>
      <c r="M10021" t="b">
        <f t="shared" si="1723"/>
        <v>0</v>
      </c>
      <c r="N10021" t="b">
        <f t="shared" si="1724"/>
        <v>0</v>
      </c>
      <c r="O10021" s="1" t="b">
        <f t="shared" si="1725"/>
        <v>0</v>
      </c>
      <c r="P10021" s="1" t="b">
        <f t="shared" si="1726"/>
        <v>0</v>
      </c>
      <c r="Q10021" t="b">
        <f t="shared" si="1727"/>
        <v>0</v>
      </c>
    </row>
    <row r="10022" spans="1:17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>
        <f t="shared" si="1717"/>
        <v>1</v>
      </c>
      <c r="H10022">
        <f t="shared" si="1718"/>
        <v>1</v>
      </c>
      <c r="I10022">
        <f t="shared" si="1719"/>
        <v>2</v>
      </c>
      <c r="J10022">
        <f t="shared" si="1720"/>
        <v>1</v>
      </c>
      <c r="K10022">
        <f t="shared" si="1721"/>
        <v>2</v>
      </c>
      <c r="L10022">
        <f t="shared" si="1722"/>
        <v>1</v>
      </c>
      <c r="M10022" t="b">
        <f t="shared" si="1723"/>
        <v>0</v>
      </c>
      <c r="N10022" t="b">
        <f t="shared" si="1724"/>
        <v>0</v>
      </c>
      <c r="O10022" s="1" t="b">
        <f t="shared" si="1725"/>
        <v>0</v>
      </c>
      <c r="P10022" s="1" t="b">
        <f t="shared" si="1726"/>
        <v>0</v>
      </c>
      <c r="Q10022" t="b">
        <f t="shared" si="1727"/>
        <v>0</v>
      </c>
    </row>
    <row r="10023" spans="1:17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>
        <f t="shared" si="1717"/>
        <v>1</v>
      </c>
      <c r="H10023">
        <f t="shared" si="1718"/>
        <v>1</v>
      </c>
      <c r="I10023">
        <f t="shared" si="1719"/>
        <v>1</v>
      </c>
      <c r="J10023">
        <f t="shared" si="1720"/>
        <v>1</v>
      </c>
      <c r="K10023">
        <f t="shared" si="1721"/>
        <v>1</v>
      </c>
      <c r="L10023">
        <f t="shared" si="1722"/>
        <v>1</v>
      </c>
      <c r="M10023" t="b">
        <f t="shared" si="1723"/>
        <v>0</v>
      </c>
      <c r="N10023" t="b">
        <f t="shared" si="1724"/>
        <v>0</v>
      </c>
      <c r="O10023" s="1" t="b">
        <f t="shared" si="1725"/>
        <v>0</v>
      </c>
      <c r="P10023" s="1" t="b">
        <f t="shared" si="1726"/>
        <v>0</v>
      </c>
      <c r="Q10023" t="b">
        <f t="shared" si="1727"/>
        <v>0</v>
      </c>
    </row>
    <row r="10024" spans="1:17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>
        <f t="shared" si="1717"/>
        <v>1</v>
      </c>
      <c r="H10024">
        <f t="shared" si="1718"/>
        <v>1</v>
      </c>
      <c r="I10024">
        <f t="shared" si="1719"/>
        <v>1</v>
      </c>
      <c r="J10024">
        <f t="shared" si="1720"/>
        <v>1</v>
      </c>
      <c r="K10024">
        <f t="shared" si="1721"/>
        <v>1</v>
      </c>
      <c r="L10024">
        <f t="shared" si="1722"/>
        <v>1</v>
      </c>
      <c r="M10024" t="b">
        <f t="shared" si="1723"/>
        <v>0</v>
      </c>
      <c r="N10024" t="b">
        <f t="shared" si="1724"/>
        <v>0</v>
      </c>
      <c r="O10024" s="1" t="b">
        <f t="shared" si="1725"/>
        <v>0</v>
      </c>
      <c r="P10024" s="1" t="b">
        <f t="shared" si="1726"/>
        <v>0</v>
      </c>
      <c r="Q10024" t="b">
        <f t="shared" si="1727"/>
        <v>0</v>
      </c>
    </row>
    <row r="10025" spans="1:17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>
        <f t="shared" si="1717"/>
        <v>1</v>
      </c>
      <c r="H10025">
        <f t="shared" si="1718"/>
        <v>1</v>
      </c>
      <c r="I10025">
        <f t="shared" si="1719"/>
        <v>1</v>
      </c>
      <c r="J10025">
        <f t="shared" si="1720"/>
        <v>1</v>
      </c>
      <c r="K10025">
        <f t="shared" si="1721"/>
        <v>1</v>
      </c>
      <c r="L10025">
        <f t="shared" si="1722"/>
        <v>1</v>
      </c>
      <c r="M10025" t="b">
        <f t="shared" si="1723"/>
        <v>0</v>
      </c>
      <c r="N10025" t="b">
        <f t="shared" si="1724"/>
        <v>0</v>
      </c>
      <c r="O10025" s="1" t="b">
        <f t="shared" si="1725"/>
        <v>0</v>
      </c>
      <c r="P10025" s="1" t="b">
        <f t="shared" si="1726"/>
        <v>0</v>
      </c>
      <c r="Q10025" t="b">
        <f t="shared" si="1727"/>
        <v>0</v>
      </c>
    </row>
    <row r="10026" spans="1:17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>
        <f t="shared" si="1717"/>
        <v>1</v>
      </c>
      <c r="H10026">
        <f t="shared" si="1718"/>
        <v>1</v>
      </c>
      <c r="I10026">
        <f t="shared" si="1719"/>
        <v>1</v>
      </c>
      <c r="J10026">
        <f t="shared" si="1720"/>
        <v>1</v>
      </c>
      <c r="K10026">
        <f t="shared" si="1721"/>
        <v>1</v>
      </c>
      <c r="L10026">
        <f t="shared" si="1722"/>
        <v>1</v>
      </c>
      <c r="M10026" t="b">
        <f t="shared" si="1723"/>
        <v>0</v>
      </c>
      <c r="N10026" t="b">
        <f t="shared" si="1724"/>
        <v>0</v>
      </c>
      <c r="O10026" s="1" t="b">
        <f t="shared" si="1725"/>
        <v>0</v>
      </c>
      <c r="P10026" s="1" t="b">
        <f t="shared" si="1726"/>
        <v>0</v>
      </c>
      <c r="Q10026" t="b">
        <f t="shared" si="1727"/>
        <v>0</v>
      </c>
    </row>
    <row r="10027" spans="1:17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>
        <f t="shared" si="1717"/>
        <v>1</v>
      </c>
      <c r="H10027">
        <f t="shared" si="1718"/>
        <v>1</v>
      </c>
      <c r="I10027">
        <f t="shared" si="1719"/>
        <v>1</v>
      </c>
      <c r="J10027">
        <f t="shared" si="1720"/>
        <v>1</v>
      </c>
      <c r="K10027">
        <f t="shared" si="1721"/>
        <v>1</v>
      </c>
      <c r="L10027">
        <f t="shared" si="1722"/>
        <v>1</v>
      </c>
      <c r="M10027" t="b">
        <f t="shared" si="1723"/>
        <v>0</v>
      </c>
      <c r="N10027" t="b">
        <f t="shared" si="1724"/>
        <v>0</v>
      </c>
      <c r="O10027" s="1" t="b">
        <f t="shared" si="1725"/>
        <v>0</v>
      </c>
      <c r="P10027" s="1" t="b">
        <f t="shared" si="1726"/>
        <v>0</v>
      </c>
      <c r="Q10027" t="b">
        <f t="shared" si="1727"/>
        <v>0</v>
      </c>
    </row>
    <row r="10028" spans="1:17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>
        <f t="shared" si="1717"/>
        <v>1</v>
      </c>
      <c r="H10028">
        <f t="shared" si="1718"/>
        <v>1</v>
      </c>
      <c r="I10028">
        <f t="shared" si="1719"/>
        <v>1</v>
      </c>
      <c r="J10028">
        <f t="shared" si="1720"/>
        <v>1</v>
      </c>
      <c r="K10028">
        <f t="shared" si="1721"/>
        <v>1</v>
      </c>
      <c r="L10028">
        <f t="shared" si="1722"/>
        <v>1</v>
      </c>
      <c r="M10028" t="b">
        <f t="shared" si="1723"/>
        <v>0</v>
      </c>
      <c r="N10028" t="b">
        <f t="shared" si="1724"/>
        <v>0</v>
      </c>
      <c r="O10028" s="1" t="b">
        <f t="shared" si="1725"/>
        <v>0</v>
      </c>
      <c r="P10028" s="1" t="b">
        <f t="shared" si="1726"/>
        <v>0</v>
      </c>
      <c r="Q10028" t="b">
        <f t="shared" si="1727"/>
        <v>0</v>
      </c>
    </row>
    <row r="10029" spans="1:17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>
        <f t="shared" si="1717"/>
        <v>1</v>
      </c>
      <c r="H10029">
        <f t="shared" si="1718"/>
        <v>2</v>
      </c>
      <c r="I10029">
        <f t="shared" si="1719"/>
        <v>1</v>
      </c>
      <c r="J10029">
        <f t="shared" si="1720"/>
        <v>1</v>
      </c>
      <c r="K10029">
        <f t="shared" si="1721"/>
        <v>2</v>
      </c>
      <c r="L10029">
        <f t="shared" si="1722"/>
        <v>1</v>
      </c>
      <c r="M10029" t="b">
        <f t="shared" si="1723"/>
        <v>0</v>
      </c>
      <c r="N10029" t="b">
        <f t="shared" si="1724"/>
        <v>0</v>
      </c>
      <c r="O10029" s="1" t="b">
        <f t="shared" si="1725"/>
        <v>0</v>
      </c>
      <c r="P10029" s="1" t="b">
        <f t="shared" si="1726"/>
        <v>0</v>
      </c>
      <c r="Q10029" t="b">
        <f t="shared" si="1727"/>
        <v>0</v>
      </c>
    </row>
    <row r="10030" spans="1:17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>
        <f t="shared" si="1717"/>
        <v>1</v>
      </c>
      <c r="H10030">
        <f t="shared" si="1718"/>
        <v>1</v>
      </c>
      <c r="I10030">
        <f t="shared" si="1719"/>
        <v>1</v>
      </c>
      <c r="J10030">
        <f t="shared" si="1720"/>
        <v>1</v>
      </c>
      <c r="K10030">
        <f t="shared" si="1721"/>
        <v>1</v>
      </c>
      <c r="L10030">
        <f t="shared" si="1722"/>
        <v>1</v>
      </c>
      <c r="M10030" t="b">
        <f t="shared" si="1723"/>
        <v>0</v>
      </c>
      <c r="N10030" t="b">
        <f t="shared" si="1724"/>
        <v>0</v>
      </c>
      <c r="O10030" s="1" t="b">
        <f t="shared" si="1725"/>
        <v>0</v>
      </c>
      <c r="P10030" s="1" t="b">
        <f t="shared" si="1726"/>
        <v>0</v>
      </c>
      <c r="Q10030" t="b">
        <f t="shared" si="1727"/>
        <v>0</v>
      </c>
    </row>
    <row r="10031" spans="1:17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>
        <f t="shared" si="1717"/>
        <v>1</v>
      </c>
      <c r="H10031">
        <f t="shared" si="1718"/>
        <v>1</v>
      </c>
      <c r="I10031">
        <f t="shared" si="1719"/>
        <v>1</v>
      </c>
      <c r="J10031">
        <f t="shared" si="1720"/>
        <v>1</v>
      </c>
      <c r="K10031">
        <f t="shared" si="1721"/>
        <v>1</v>
      </c>
      <c r="L10031">
        <f t="shared" si="1722"/>
        <v>1</v>
      </c>
      <c r="M10031" t="b">
        <f t="shared" si="1723"/>
        <v>0</v>
      </c>
      <c r="N10031" t="b">
        <f t="shared" si="1724"/>
        <v>0</v>
      </c>
      <c r="O10031" s="1" t="b">
        <f t="shared" si="1725"/>
        <v>0</v>
      </c>
      <c r="P10031" s="1" t="b">
        <f t="shared" si="1726"/>
        <v>0</v>
      </c>
      <c r="Q10031" t="b">
        <f t="shared" si="1727"/>
        <v>0</v>
      </c>
    </row>
    <row r="10032" spans="1:17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>
        <f t="shared" si="1717"/>
        <v>1</v>
      </c>
      <c r="H10032">
        <f t="shared" si="1718"/>
        <v>1</v>
      </c>
      <c r="I10032">
        <f t="shared" si="1719"/>
        <v>1</v>
      </c>
      <c r="J10032">
        <f t="shared" si="1720"/>
        <v>1</v>
      </c>
      <c r="K10032">
        <f t="shared" si="1721"/>
        <v>1</v>
      </c>
      <c r="L10032">
        <f t="shared" si="1722"/>
        <v>1</v>
      </c>
      <c r="M10032" t="b">
        <f t="shared" si="1723"/>
        <v>0</v>
      </c>
      <c r="N10032" t="b">
        <f t="shared" si="1724"/>
        <v>0</v>
      </c>
      <c r="O10032" s="1" t="b">
        <f t="shared" si="1725"/>
        <v>0</v>
      </c>
      <c r="P10032" s="1" t="b">
        <f t="shared" si="1726"/>
        <v>0</v>
      </c>
      <c r="Q10032" t="b">
        <f t="shared" si="1727"/>
        <v>0</v>
      </c>
    </row>
    <row r="10033" spans="1:17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>
        <f t="shared" si="1717"/>
        <v>1</v>
      </c>
      <c r="H10033">
        <f t="shared" si="1718"/>
        <v>1</v>
      </c>
      <c r="I10033">
        <f t="shared" si="1719"/>
        <v>1</v>
      </c>
      <c r="J10033">
        <f t="shared" si="1720"/>
        <v>1</v>
      </c>
      <c r="K10033">
        <f t="shared" si="1721"/>
        <v>1</v>
      </c>
      <c r="L10033">
        <f t="shared" si="1722"/>
        <v>1</v>
      </c>
      <c r="M10033" t="b">
        <f t="shared" si="1723"/>
        <v>0</v>
      </c>
      <c r="N10033" t="b">
        <f t="shared" si="1724"/>
        <v>0</v>
      </c>
      <c r="O10033" s="1" t="b">
        <f t="shared" si="1725"/>
        <v>0</v>
      </c>
      <c r="P10033" s="1" t="b">
        <f t="shared" si="1726"/>
        <v>0</v>
      </c>
      <c r="Q10033" t="b">
        <f t="shared" si="1727"/>
        <v>0</v>
      </c>
    </row>
    <row r="10034" spans="1:17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>
        <f t="shared" si="1717"/>
        <v>1</v>
      </c>
      <c r="H10034">
        <f t="shared" si="1718"/>
        <v>1</v>
      </c>
      <c r="I10034">
        <f t="shared" si="1719"/>
        <v>1</v>
      </c>
      <c r="J10034">
        <f t="shared" si="1720"/>
        <v>1</v>
      </c>
      <c r="K10034">
        <f t="shared" si="1721"/>
        <v>1</v>
      </c>
      <c r="L10034">
        <f t="shared" si="1722"/>
        <v>1</v>
      </c>
      <c r="M10034" t="b">
        <f t="shared" si="1723"/>
        <v>0</v>
      </c>
      <c r="N10034" t="b">
        <f t="shared" si="1724"/>
        <v>0</v>
      </c>
      <c r="O10034" s="1" t="b">
        <f t="shared" si="1725"/>
        <v>0</v>
      </c>
      <c r="P10034" s="1" t="b">
        <f t="shared" si="1726"/>
        <v>0</v>
      </c>
      <c r="Q10034" t="b">
        <f t="shared" si="1727"/>
        <v>0</v>
      </c>
    </row>
    <row r="10035" spans="1:17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>
        <f t="shared" si="1717"/>
        <v>2</v>
      </c>
      <c r="H10035">
        <f t="shared" si="1718"/>
        <v>2</v>
      </c>
      <c r="I10035">
        <f t="shared" si="1719"/>
        <v>1</v>
      </c>
      <c r="J10035">
        <f t="shared" si="1720"/>
        <v>1</v>
      </c>
      <c r="K10035">
        <f t="shared" si="1721"/>
        <v>1</v>
      </c>
      <c r="L10035">
        <f t="shared" si="1722"/>
        <v>1</v>
      </c>
      <c r="M10035" t="b">
        <f t="shared" si="1723"/>
        <v>0</v>
      </c>
      <c r="N10035" t="b">
        <f t="shared" si="1724"/>
        <v>0</v>
      </c>
      <c r="O10035" s="1" t="b">
        <f t="shared" si="1725"/>
        <v>0</v>
      </c>
      <c r="P10035" s="1" t="b">
        <f t="shared" si="1726"/>
        <v>0</v>
      </c>
      <c r="Q10035" t="b">
        <f t="shared" si="1727"/>
        <v>0</v>
      </c>
    </row>
    <row r="10036" spans="1:17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>
        <f t="shared" si="1717"/>
        <v>1</v>
      </c>
      <c r="H10036">
        <f t="shared" si="1718"/>
        <v>1</v>
      </c>
      <c r="I10036">
        <f t="shared" si="1719"/>
        <v>1</v>
      </c>
      <c r="J10036">
        <f t="shared" si="1720"/>
        <v>1</v>
      </c>
      <c r="K10036">
        <f t="shared" si="1721"/>
        <v>1</v>
      </c>
      <c r="L10036">
        <f t="shared" si="1722"/>
        <v>1</v>
      </c>
      <c r="M10036" t="b">
        <f t="shared" si="1723"/>
        <v>0</v>
      </c>
      <c r="N10036" t="b">
        <f t="shared" si="1724"/>
        <v>0</v>
      </c>
      <c r="O10036" s="1" t="b">
        <f t="shared" si="1725"/>
        <v>0</v>
      </c>
      <c r="P10036" s="1" t="b">
        <f t="shared" si="1726"/>
        <v>0</v>
      </c>
      <c r="Q10036" t="b">
        <f t="shared" si="1727"/>
        <v>0</v>
      </c>
    </row>
    <row r="10037" spans="1:17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>
        <f t="shared" si="1717"/>
        <v>1</v>
      </c>
      <c r="H10037">
        <f t="shared" si="1718"/>
        <v>1</v>
      </c>
      <c r="I10037">
        <f t="shared" si="1719"/>
        <v>1</v>
      </c>
      <c r="J10037">
        <f t="shared" si="1720"/>
        <v>1</v>
      </c>
      <c r="K10037">
        <f t="shared" si="1721"/>
        <v>1</v>
      </c>
      <c r="L10037">
        <f t="shared" si="1722"/>
        <v>1</v>
      </c>
      <c r="M10037" t="b">
        <f t="shared" si="1723"/>
        <v>0</v>
      </c>
      <c r="N10037" t="b">
        <f t="shared" si="1724"/>
        <v>0</v>
      </c>
      <c r="O10037" s="1" t="b">
        <f t="shared" si="1725"/>
        <v>0</v>
      </c>
      <c r="P10037" s="1" t="b">
        <f t="shared" si="1726"/>
        <v>0</v>
      </c>
      <c r="Q10037" t="b">
        <f t="shared" si="1727"/>
        <v>0</v>
      </c>
    </row>
    <row r="10038" spans="1:17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>
        <f t="shared" si="1717"/>
        <v>1</v>
      </c>
      <c r="H10038">
        <f t="shared" si="1718"/>
        <v>1</v>
      </c>
      <c r="I10038">
        <f t="shared" si="1719"/>
        <v>1</v>
      </c>
      <c r="J10038">
        <f t="shared" si="1720"/>
        <v>1</v>
      </c>
      <c r="K10038">
        <f t="shared" si="1721"/>
        <v>2</v>
      </c>
      <c r="L10038">
        <f t="shared" si="1722"/>
        <v>2</v>
      </c>
      <c r="M10038" t="b">
        <f t="shared" si="1723"/>
        <v>0</v>
      </c>
      <c r="N10038" t="b">
        <f t="shared" si="1724"/>
        <v>0</v>
      </c>
      <c r="O10038" s="1" t="b">
        <f t="shared" si="1725"/>
        <v>0</v>
      </c>
      <c r="P10038" s="1" t="b">
        <f t="shared" si="1726"/>
        <v>1</v>
      </c>
      <c r="Q10038" t="b">
        <f t="shared" si="1727"/>
        <v>1</v>
      </c>
    </row>
    <row r="10039" spans="1:17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>
        <f t="shared" si="1717"/>
        <v>1</v>
      </c>
      <c r="H10039">
        <f t="shared" si="1718"/>
        <v>1</v>
      </c>
      <c r="I10039">
        <f t="shared" si="1719"/>
        <v>1</v>
      </c>
      <c r="J10039">
        <f t="shared" si="1720"/>
        <v>1</v>
      </c>
      <c r="K10039">
        <f t="shared" si="1721"/>
        <v>1</v>
      </c>
      <c r="L10039">
        <f t="shared" si="1722"/>
        <v>1</v>
      </c>
      <c r="M10039" t="b">
        <f t="shared" si="1723"/>
        <v>0</v>
      </c>
      <c r="N10039" t="b">
        <f t="shared" si="1724"/>
        <v>0</v>
      </c>
      <c r="O10039" s="1" t="b">
        <f t="shared" si="1725"/>
        <v>0</v>
      </c>
      <c r="P10039" s="1" t="b">
        <f t="shared" si="1726"/>
        <v>0</v>
      </c>
      <c r="Q10039" t="b">
        <f t="shared" si="1727"/>
        <v>0</v>
      </c>
    </row>
    <row r="10040" spans="1:17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>
        <f t="shared" si="1717"/>
        <v>1</v>
      </c>
      <c r="H10040">
        <f t="shared" si="1718"/>
        <v>1</v>
      </c>
      <c r="I10040">
        <f t="shared" si="1719"/>
        <v>1</v>
      </c>
      <c r="J10040">
        <f t="shared" si="1720"/>
        <v>1</v>
      </c>
      <c r="K10040">
        <f t="shared" si="1721"/>
        <v>1</v>
      </c>
      <c r="L10040">
        <f t="shared" si="1722"/>
        <v>1</v>
      </c>
      <c r="M10040" t="b">
        <f t="shared" si="1723"/>
        <v>0</v>
      </c>
      <c r="N10040" t="b">
        <f t="shared" si="1724"/>
        <v>0</v>
      </c>
      <c r="O10040" s="1" t="b">
        <f t="shared" si="1725"/>
        <v>0</v>
      </c>
      <c r="P10040" s="1" t="b">
        <f t="shared" si="1726"/>
        <v>0</v>
      </c>
      <c r="Q10040" t="b">
        <f t="shared" si="1727"/>
        <v>0</v>
      </c>
    </row>
    <row r="10041" spans="1:17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>
        <f t="shared" si="1717"/>
        <v>1</v>
      </c>
      <c r="H10041">
        <f t="shared" si="1718"/>
        <v>1</v>
      </c>
      <c r="I10041">
        <f t="shared" si="1719"/>
        <v>1</v>
      </c>
      <c r="J10041">
        <f t="shared" si="1720"/>
        <v>1</v>
      </c>
      <c r="K10041">
        <f t="shared" si="1721"/>
        <v>1</v>
      </c>
      <c r="L10041">
        <f t="shared" si="1722"/>
        <v>1</v>
      </c>
      <c r="M10041" t="b">
        <f t="shared" si="1723"/>
        <v>0</v>
      </c>
      <c r="N10041" t="b">
        <f t="shared" si="1724"/>
        <v>0</v>
      </c>
      <c r="O10041" s="1" t="b">
        <f t="shared" si="1725"/>
        <v>0</v>
      </c>
      <c r="P10041" s="1" t="b">
        <f t="shared" si="1726"/>
        <v>0</v>
      </c>
      <c r="Q10041" t="b">
        <f t="shared" si="1727"/>
        <v>0</v>
      </c>
    </row>
    <row r="10042" spans="1:17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>
        <f t="shared" si="1717"/>
        <v>1</v>
      </c>
      <c r="H10042">
        <f t="shared" si="1718"/>
        <v>1</v>
      </c>
      <c r="I10042">
        <f t="shared" si="1719"/>
        <v>1</v>
      </c>
      <c r="J10042">
        <f t="shared" si="1720"/>
        <v>1</v>
      </c>
      <c r="K10042">
        <f t="shared" si="1721"/>
        <v>1</v>
      </c>
      <c r="L10042">
        <f t="shared" si="1722"/>
        <v>1</v>
      </c>
      <c r="M10042" t="b">
        <f t="shared" si="1723"/>
        <v>0</v>
      </c>
      <c r="N10042" t="b">
        <f t="shared" si="1724"/>
        <v>0</v>
      </c>
      <c r="O10042" s="1" t="b">
        <f t="shared" si="1725"/>
        <v>0</v>
      </c>
      <c r="P10042" s="1" t="b">
        <f t="shared" si="1726"/>
        <v>0</v>
      </c>
      <c r="Q10042" t="b">
        <f t="shared" si="1727"/>
        <v>0</v>
      </c>
    </row>
    <row r="10043" spans="1:17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>
        <f t="shared" si="1717"/>
        <v>1</v>
      </c>
      <c r="H10043">
        <f t="shared" si="1718"/>
        <v>1</v>
      </c>
      <c r="I10043">
        <f t="shared" si="1719"/>
        <v>1</v>
      </c>
      <c r="J10043">
        <f t="shared" si="1720"/>
        <v>1</v>
      </c>
      <c r="K10043">
        <f t="shared" si="1721"/>
        <v>1</v>
      </c>
      <c r="L10043">
        <f t="shared" si="1722"/>
        <v>1</v>
      </c>
      <c r="M10043" t="b">
        <f t="shared" si="1723"/>
        <v>0</v>
      </c>
      <c r="N10043" t="b">
        <f t="shared" si="1724"/>
        <v>0</v>
      </c>
      <c r="O10043" s="1" t="b">
        <f t="shared" si="1725"/>
        <v>0</v>
      </c>
      <c r="P10043" s="1" t="b">
        <f t="shared" si="1726"/>
        <v>0</v>
      </c>
      <c r="Q10043" t="b">
        <f t="shared" si="1727"/>
        <v>0</v>
      </c>
    </row>
    <row r="10044" spans="1:17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>
        <f t="shared" si="1717"/>
        <v>1</v>
      </c>
      <c r="H10044">
        <f t="shared" si="1718"/>
        <v>1</v>
      </c>
      <c r="I10044">
        <f t="shared" si="1719"/>
        <v>1</v>
      </c>
      <c r="J10044">
        <f t="shared" si="1720"/>
        <v>1</v>
      </c>
      <c r="K10044">
        <f t="shared" si="1721"/>
        <v>1</v>
      </c>
      <c r="L10044">
        <f t="shared" si="1722"/>
        <v>1</v>
      </c>
      <c r="M10044" t="b">
        <f t="shared" si="1723"/>
        <v>0</v>
      </c>
      <c r="N10044" t="b">
        <f t="shared" si="1724"/>
        <v>0</v>
      </c>
      <c r="O10044" s="1" t="b">
        <f t="shared" si="1725"/>
        <v>0</v>
      </c>
      <c r="P10044" s="1" t="b">
        <f t="shared" si="1726"/>
        <v>0</v>
      </c>
      <c r="Q10044" t="b">
        <f t="shared" si="1727"/>
        <v>0</v>
      </c>
    </row>
    <row r="10045" spans="1:17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>
        <f t="shared" si="1717"/>
        <v>1</v>
      </c>
      <c r="H10045">
        <f t="shared" si="1718"/>
        <v>1</v>
      </c>
      <c r="I10045">
        <f t="shared" si="1719"/>
        <v>1</v>
      </c>
      <c r="J10045">
        <f t="shared" si="1720"/>
        <v>1</v>
      </c>
      <c r="K10045">
        <f t="shared" si="1721"/>
        <v>1</v>
      </c>
      <c r="L10045">
        <f t="shared" si="1722"/>
        <v>1</v>
      </c>
      <c r="M10045" t="b">
        <f t="shared" si="1723"/>
        <v>0</v>
      </c>
      <c r="N10045" t="b">
        <f t="shared" si="1724"/>
        <v>0</v>
      </c>
      <c r="O10045" s="1" t="b">
        <f t="shared" si="1725"/>
        <v>0</v>
      </c>
      <c r="P10045" s="1" t="b">
        <f t="shared" si="1726"/>
        <v>0</v>
      </c>
      <c r="Q10045" t="b">
        <f t="shared" si="1727"/>
        <v>0</v>
      </c>
    </row>
    <row r="10046" spans="1:17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>
        <f t="shared" si="1717"/>
        <v>1</v>
      </c>
      <c r="H10046">
        <f t="shared" si="1718"/>
        <v>1</v>
      </c>
      <c r="I10046">
        <f t="shared" si="1719"/>
        <v>1</v>
      </c>
      <c r="J10046">
        <f t="shared" si="1720"/>
        <v>1</v>
      </c>
      <c r="K10046">
        <f t="shared" si="1721"/>
        <v>1</v>
      </c>
      <c r="L10046">
        <f t="shared" si="1722"/>
        <v>1</v>
      </c>
      <c r="M10046" t="b">
        <f t="shared" si="1723"/>
        <v>0</v>
      </c>
      <c r="N10046" t="b">
        <f t="shared" si="1724"/>
        <v>0</v>
      </c>
      <c r="O10046" s="1" t="b">
        <f t="shared" si="1725"/>
        <v>0</v>
      </c>
      <c r="P10046" s="1" t="b">
        <f t="shared" si="1726"/>
        <v>0</v>
      </c>
      <c r="Q10046" t="b">
        <f t="shared" si="1727"/>
        <v>0</v>
      </c>
    </row>
    <row r="10047" spans="1:17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>
        <f t="shared" si="1717"/>
        <v>1</v>
      </c>
      <c r="H10047">
        <f t="shared" si="1718"/>
        <v>1</v>
      </c>
      <c r="I10047">
        <f t="shared" si="1719"/>
        <v>1</v>
      </c>
      <c r="J10047">
        <f t="shared" si="1720"/>
        <v>1</v>
      </c>
      <c r="K10047">
        <f t="shared" si="1721"/>
        <v>1</v>
      </c>
      <c r="L10047">
        <f t="shared" si="1722"/>
        <v>1</v>
      </c>
      <c r="M10047" t="b">
        <f t="shared" si="1723"/>
        <v>0</v>
      </c>
      <c r="N10047" t="b">
        <f t="shared" si="1724"/>
        <v>0</v>
      </c>
      <c r="O10047" s="1" t="b">
        <f t="shared" si="1725"/>
        <v>0</v>
      </c>
      <c r="P10047" s="1" t="b">
        <f t="shared" si="1726"/>
        <v>0</v>
      </c>
      <c r="Q10047" t="b">
        <f t="shared" si="1727"/>
        <v>0</v>
      </c>
    </row>
    <row r="10048" spans="1:17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>
        <f t="shared" si="1717"/>
        <v>1</v>
      </c>
      <c r="H10048">
        <f t="shared" si="1718"/>
        <v>1</v>
      </c>
      <c r="I10048">
        <f t="shared" si="1719"/>
        <v>1</v>
      </c>
      <c r="J10048">
        <f t="shared" si="1720"/>
        <v>1</v>
      </c>
      <c r="K10048">
        <f t="shared" si="1721"/>
        <v>1</v>
      </c>
      <c r="L10048">
        <f t="shared" si="1722"/>
        <v>1</v>
      </c>
      <c r="M10048" t="b">
        <f t="shared" si="1723"/>
        <v>0</v>
      </c>
      <c r="N10048" t="b">
        <f t="shared" si="1724"/>
        <v>0</v>
      </c>
      <c r="O10048" s="1" t="b">
        <f t="shared" si="1725"/>
        <v>0</v>
      </c>
      <c r="P10048" s="1" t="b">
        <f t="shared" si="1726"/>
        <v>0</v>
      </c>
      <c r="Q10048" t="b">
        <f t="shared" si="1727"/>
        <v>0</v>
      </c>
    </row>
    <row r="10049" spans="1:17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>
        <f t="shared" si="1717"/>
        <v>1</v>
      </c>
      <c r="H10049">
        <f t="shared" si="1718"/>
        <v>1</v>
      </c>
      <c r="I10049">
        <f t="shared" si="1719"/>
        <v>2</v>
      </c>
      <c r="J10049">
        <f t="shared" si="1720"/>
        <v>1</v>
      </c>
      <c r="K10049">
        <f t="shared" si="1721"/>
        <v>1</v>
      </c>
      <c r="L10049">
        <f t="shared" si="1722"/>
        <v>2</v>
      </c>
      <c r="M10049" t="b">
        <f t="shared" si="1723"/>
        <v>0</v>
      </c>
      <c r="N10049" t="b">
        <f t="shared" si="1724"/>
        <v>0</v>
      </c>
      <c r="O10049" s="1" t="b">
        <f t="shared" si="1725"/>
        <v>0</v>
      </c>
      <c r="P10049" s="1" t="b">
        <f t="shared" si="1726"/>
        <v>0</v>
      </c>
      <c r="Q10049" t="b">
        <f t="shared" si="1727"/>
        <v>0</v>
      </c>
    </row>
    <row r="10050" spans="1:17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>
        <f t="shared" ref="G10050:G10113" si="1728">COUNTIF($A10050:$F10050,A10050)</f>
        <v>1</v>
      </c>
      <c r="H10050">
        <f t="shared" ref="H10050:H10113" si="1729">COUNTIF($A10050:$F10050,B10050)</f>
        <v>1</v>
      </c>
      <c r="I10050">
        <f t="shared" ref="I10050:I10113" si="1730">COUNTIF($A10050:$F10050,C10050)</f>
        <v>1</v>
      </c>
      <c r="J10050">
        <f t="shared" ref="J10050:J10113" si="1731">COUNTIF($A10050:$F10050,D10050)</f>
        <v>1</v>
      </c>
      <c r="K10050">
        <f t="shared" ref="K10050:K10113" si="1732">COUNTIF($A10050:$F10050,E10050)</f>
        <v>1</v>
      </c>
      <c r="L10050">
        <f t="shared" ref="L10050:L10113" si="1733">COUNTIF($A10050:$F10050,F10050)</f>
        <v>1</v>
      </c>
      <c r="M10050" t="b">
        <f t="shared" ref="M10050:M10113" si="1734">COUNTIF(G10050:L10050,3)=3</f>
        <v>0</v>
      </c>
      <c r="N10050" t="b">
        <f t="shared" ref="N10050:N10113" si="1735">COUNTIF(G10050:M10050,1)=3</f>
        <v>0</v>
      </c>
      <c r="O10050" s="1" t="b">
        <f t="shared" ref="O10050:O10113" si="1736">AND(M10050:N10050)</f>
        <v>0</v>
      </c>
      <c r="P10050" s="1" t="b">
        <f t="shared" ref="P10050:P10113" si="1737">COUNTIF(A10050:F10050,MIN(A10050:F10050))&gt;1</f>
        <v>0</v>
      </c>
      <c r="Q10050" t="b">
        <f t="shared" ref="Q10050:Q10113" si="1738">OR(O10050:P10050)</f>
        <v>0</v>
      </c>
    </row>
    <row r="10051" spans="1:17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>
        <f t="shared" si="1728"/>
        <v>1</v>
      </c>
      <c r="H10051">
        <f t="shared" si="1729"/>
        <v>1</v>
      </c>
      <c r="I10051">
        <f t="shared" si="1730"/>
        <v>1</v>
      </c>
      <c r="J10051">
        <f t="shared" si="1731"/>
        <v>1</v>
      </c>
      <c r="K10051">
        <f t="shared" si="1732"/>
        <v>1</v>
      </c>
      <c r="L10051">
        <f t="shared" si="1733"/>
        <v>1</v>
      </c>
      <c r="M10051" t="b">
        <f t="shared" si="1734"/>
        <v>0</v>
      </c>
      <c r="N10051" t="b">
        <f t="shared" si="1735"/>
        <v>0</v>
      </c>
      <c r="O10051" s="1" t="b">
        <f t="shared" si="1736"/>
        <v>0</v>
      </c>
      <c r="P10051" s="1" t="b">
        <f t="shared" si="1737"/>
        <v>0</v>
      </c>
      <c r="Q10051" t="b">
        <f t="shared" si="1738"/>
        <v>0</v>
      </c>
    </row>
    <row r="10052" spans="1:17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>
        <f t="shared" si="1728"/>
        <v>1</v>
      </c>
      <c r="H10052">
        <f t="shared" si="1729"/>
        <v>1</v>
      </c>
      <c r="I10052">
        <f t="shared" si="1730"/>
        <v>2</v>
      </c>
      <c r="J10052">
        <f t="shared" si="1731"/>
        <v>1</v>
      </c>
      <c r="K10052">
        <f t="shared" si="1732"/>
        <v>1</v>
      </c>
      <c r="L10052">
        <f t="shared" si="1733"/>
        <v>2</v>
      </c>
      <c r="M10052" t="b">
        <f t="shared" si="1734"/>
        <v>0</v>
      </c>
      <c r="N10052" t="b">
        <f t="shared" si="1735"/>
        <v>0</v>
      </c>
      <c r="O10052" s="1" t="b">
        <f t="shared" si="1736"/>
        <v>0</v>
      </c>
      <c r="P10052" s="1" t="b">
        <f t="shared" si="1737"/>
        <v>0</v>
      </c>
      <c r="Q10052" t="b">
        <f t="shared" si="1738"/>
        <v>0</v>
      </c>
    </row>
    <row r="10053" spans="1:17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>
        <f t="shared" si="1728"/>
        <v>1</v>
      </c>
      <c r="H10053">
        <f t="shared" si="1729"/>
        <v>1</v>
      </c>
      <c r="I10053">
        <f t="shared" si="1730"/>
        <v>1</v>
      </c>
      <c r="J10053">
        <f t="shared" si="1731"/>
        <v>1</v>
      </c>
      <c r="K10053">
        <f t="shared" si="1732"/>
        <v>1</v>
      </c>
      <c r="L10053">
        <f t="shared" si="1733"/>
        <v>1</v>
      </c>
      <c r="M10053" t="b">
        <f t="shared" si="1734"/>
        <v>0</v>
      </c>
      <c r="N10053" t="b">
        <f t="shared" si="1735"/>
        <v>0</v>
      </c>
      <c r="O10053" s="1" t="b">
        <f t="shared" si="1736"/>
        <v>0</v>
      </c>
      <c r="P10053" s="1" t="b">
        <f t="shared" si="1737"/>
        <v>0</v>
      </c>
      <c r="Q10053" t="b">
        <f t="shared" si="1738"/>
        <v>0</v>
      </c>
    </row>
    <row r="10054" spans="1:17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>
        <f t="shared" si="1728"/>
        <v>1</v>
      </c>
      <c r="H10054">
        <f t="shared" si="1729"/>
        <v>1</v>
      </c>
      <c r="I10054">
        <f t="shared" si="1730"/>
        <v>1</v>
      </c>
      <c r="J10054">
        <f t="shared" si="1731"/>
        <v>1</v>
      </c>
      <c r="K10054">
        <f t="shared" si="1732"/>
        <v>1</v>
      </c>
      <c r="L10054">
        <f t="shared" si="1733"/>
        <v>1</v>
      </c>
      <c r="M10054" t="b">
        <f t="shared" si="1734"/>
        <v>0</v>
      </c>
      <c r="N10054" t="b">
        <f t="shared" si="1735"/>
        <v>0</v>
      </c>
      <c r="O10054" s="1" t="b">
        <f t="shared" si="1736"/>
        <v>0</v>
      </c>
      <c r="P10054" s="1" t="b">
        <f t="shared" si="1737"/>
        <v>0</v>
      </c>
      <c r="Q10054" t="b">
        <f t="shared" si="1738"/>
        <v>0</v>
      </c>
    </row>
    <row r="10055" spans="1:17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>
        <f t="shared" si="1728"/>
        <v>1</v>
      </c>
      <c r="H10055">
        <f t="shared" si="1729"/>
        <v>1</v>
      </c>
      <c r="I10055">
        <f t="shared" si="1730"/>
        <v>1</v>
      </c>
      <c r="J10055">
        <f t="shared" si="1731"/>
        <v>1</v>
      </c>
      <c r="K10055">
        <f t="shared" si="1732"/>
        <v>1</v>
      </c>
      <c r="L10055">
        <f t="shared" si="1733"/>
        <v>1</v>
      </c>
      <c r="M10055" t="b">
        <f t="shared" si="1734"/>
        <v>0</v>
      </c>
      <c r="N10055" t="b">
        <f t="shared" si="1735"/>
        <v>0</v>
      </c>
      <c r="O10055" s="1" t="b">
        <f t="shared" si="1736"/>
        <v>0</v>
      </c>
      <c r="P10055" s="1" t="b">
        <f t="shared" si="1737"/>
        <v>0</v>
      </c>
      <c r="Q10055" t="b">
        <f t="shared" si="1738"/>
        <v>0</v>
      </c>
    </row>
    <row r="10056" spans="1:17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>
        <f t="shared" si="1728"/>
        <v>1</v>
      </c>
      <c r="H10056">
        <f t="shared" si="1729"/>
        <v>1</v>
      </c>
      <c r="I10056">
        <f t="shared" si="1730"/>
        <v>1</v>
      </c>
      <c r="J10056">
        <f t="shared" si="1731"/>
        <v>1</v>
      </c>
      <c r="K10056">
        <f t="shared" si="1732"/>
        <v>1</v>
      </c>
      <c r="L10056">
        <f t="shared" si="1733"/>
        <v>1</v>
      </c>
      <c r="M10056" t="b">
        <f t="shared" si="1734"/>
        <v>0</v>
      </c>
      <c r="N10056" t="b">
        <f t="shared" si="1735"/>
        <v>0</v>
      </c>
      <c r="O10056" s="1" t="b">
        <f t="shared" si="1736"/>
        <v>0</v>
      </c>
      <c r="P10056" s="1" t="b">
        <f t="shared" si="1737"/>
        <v>0</v>
      </c>
      <c r="Q10056" t="b">
        <f t="shared" si="1738"/>
        <v>0</v>
      </c>
    </row>
    <row r="10057" spans="1:17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>
        <f t="shared" si="1728"/>
        <v>1</v>
      </c>
      <c r="H10057">
        <f t="shared" si="1729"/>
        <v>1</v>
      </c>
      <c r="I10057">
        <f t="shared" si="1730"/>
        <v>1</v>
      </c>
      <c r="J10057">
        <f t="shared" si="1731"/>
        <v>1</v>
      </c>
      <c r="K10057">
        <f t="shared" si="1732"/>
        <v>1</v>
      </c>
      <c r="L10057">
        <f t="shared" si="1733"/>
        <v>1</v>
      </c>
      <c r="M10057" t="b">
        <f t="shared" si="1734"/>
        <v>0</v>
      </c>
      <c r="N10057" t="b">
        <f t="shared" si="1735"/>
        <v>0</v>
      </c>
      <c r="O10057" s="1" t="b">
        <f t="shared" si="1736"/>
        <v>0</v>
      </c>
      <c r="P10057" s="1" t="b">
        <f t="shared" si="1737"/>
        <v>0</v>
      </c>
      <c r="Q10057" t="b">
        <f t="shared" si="1738"/>
        <v>0</v>
      </c>
    </row>
    <row r="10058" spans="1:17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>
        <f t="shared" si="1728"/>
        <v>1</v>
      </c>
      <c r="H10058">
        <f t="shared" si="1729"/>
        <v>1</v>
      </c>
      <c r="I10058">
        <f t="shared" si="1730"/>
        <v>2</v>
      </c>
      <c r="J10058">
        <f t="shared" si="1731"/>
        <v>1</v>
      </c>
      <c r="K10058">
        <f t="shared" si="1732"/>
        <v>2</v>
      </c>
      <c r="L10058">
        <f t="shared" si="1733"/>
        <v>1</v>
      </c>
      <c r="M10058" t="b">
        <f t="shared" si="1734"/>
        <v>0</v>
      </c>
      <c r="N10058" t="b">
        <f t="shared" si="1735"/>
        <v>0</v>
      </c>
      <c r="O10058" s="1" t="b">
        <f t="shared" si="1736"/>
        <v>0</v>
      </c>
      <c r="P10058" s="1" t="b">
        <f t="shared" si="1737"/>
        <v>0</v>
      </c>
      <c r="Q10058" t="b">
        <f t="shared" si="1738"/>
        <v>0</v>
      </c>
    </row>
    <row r="10059" spans="1:17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>
        <f t="shared" si="1728"/>
        <v>1</v>
      </c>
      <c r="H10059">
        <f t="shared" si="1729"/>
        <v>1</v>
      </c>
      <c r="I10059">
        <f t="shared" si="1730"/>
        <v>1</v>
      </c>
      <c r="J10059">
        <f t="shared" si="1731"/>
        <v>1</v>
      </c>
      <c r="K10059">
        <f t="shared" si="1732"/>
        <v>1</v>
      </c>
      <c r="L10059">
        <f t="shared" si="1733"/>
        <v>1</v>
      </c>
      <c r="M10059" t="b">
        <f t="shared" si="1734"/>
        <v>0</v>
      </c>
      <c r="N10059" t="b">
        <f t="shared" si="1735"/>
        <v>0</v>
      </c>
      <c r="O10059" s="1" t="b">
        <f t="shared" si="1736"/>
        <v>0</v>
      </c>
      <c r="P10059" s="1" t="b">
        <f t="shared" si="1737"/>
        <v>0</v>
      </c>
      <c r="Q10059" t="b">
        <f t="shared" si="1738"/>
        <v>0</v>
      </c>
    </row>
    <row r="10060" spans="1:17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>
        <f t="shared" si="1728"/>
        <v>1</v>
      </c>
      <c r="H10060">
        <f t="shared" si="1729"/>
        <v>1</v>
      </c>
      <c r="I10060">
        <f t="shared" si="1730"/>
        <v>1</v>
      </c>
      <c r="J10060">
        <f t="shared" si="1731"/>
        <v>1</v>
      </c>
      <c r="K10060">
        <f t="shared" si="1732"/>
        <v>1</v>
      </c>
      <c r="L10060">
        <f t="shared" si="1733"/>
        <v>1</v>
      </c>
      <c r="M10060" t="b">
        <f t="shared" si="1734"/>
        <v>0</v>
      </c>
      <c r="N10060" t="b">
        <f t="shared" si="1735"/>
        <v>0</v>
      </c>
      <c r="O10060" s="1" t="b">
        <f t="shared" si="1736"/>
        <v>0</v>
      </c>
      <c r="P10060" s="1" t="b">
        <f t="shared" si="1737"/>
        <v>0</v>
      </c>
      <c r="Q10060" t="b">
        <f t="shared" si="1738"/>
        <v>0</v>
      </c>
    </row>
    <row r="10061" spans="1:17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>
        <f t="shared" si="1728"/>
        <v>1</v>
      </c>
      <c r="H10061">
        <f t="shared" si="1729"/>
        <v>1</v>
      </c>
      <c r="I10061">
        <f t="shared" si="1730"/>
        <v>1</v>
      </c>
      <c r="J10061">
        <f t="shared" si="1731"/>
        <v>1</v>
      </c>
      <c r="K10061">
        <f t="shared" si="1732"/>
        <v>1</v>
      </c>
      <c r="L10061">
        <f t="shared" si="1733"/>
        <v>1</v>
      </c>
      <c r="M10061" t="b">
        <f t="shared" si="1734"/>
        <v>0</v>
      </c>
      <c r="N10061" t="b">
        <f t="shared" si="1735"/>
        <v>0</v>
      </c>
      <c r="O10061" s="1" t="b">
        <f t="shared" si="1736"/>
        <v>0</v>
      </c>
      <c r="P10061" s="1" t="b">
        <f t="shared" si="1737"/>
        <v>0</v>
      </c>
      <c r="Q10061" t="b">
        <f t="shared" si="1738"/>
        <v>0</v>
      </c>
    </row>
    <row r="10062" spans="1:17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>
        <f t="shared" si="1728"/>
        <v>1</v>
      </c>
      <c r="H10062">
        <f t="shared" si="1729"/>
        <v>1</v>
      </c>
      <c r="I10062">
        <f t="shared" si="1730"/>
        <v>1</v>
      </c>
      <c r="J10062">
        <f t="shared" si="1731"/>
        <v>1</v>
      </c>
      <c r="K10062">
        <f t="shared" si="1732"/>
        <v>1</v>
      </c>
      <c r="L10062">
        <f t="shared" si="1733"/>
        <v>1</v>
      </c>
      <c r="M10062" t="b">
        <f t="shared" si="1734"/>
        <v>0</v>
      </c>
      <c r="N10062" t="b">
        <f t="shared" si="1735"/>
        <v>0</v>
      </c>
      <c r="O10062" s="1" t="b">
        <f t="shared" si="1736"/>
        <v>0</v>
      </c>
      <c r="P10062" s="1" t="b">
        <f t="shared" si="1737"/>
        <v>0</v>
      </c>
      <c r="Q10062" t="b">
        <f t="shared" si="1738"/>
        <v>0</v>
      </c>
    </row>
    <row r="10063" spans="1:17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>
        <f t="shared" si="1728"/>
        <v>1</v>
      </c>
      <c r="H10063">
        <f t="shared" si="1729"/>
        <v>1</v>
      </c>
      <c r="I10063">
        <f t="shared" si="1730"/>
        <v>1</v>
      </c>
      <c r="J10063">
        <f t="shared" si="1731"/>
        <v>1</v>
      </c>
      <c r="K10063">
        <f t="shared" si="1732"/>
        <v>1</v>
      </c>
      <c r="L10063">
        <f t="shared" si="1733"/>
        <v>1</v>
      </c>
      <c r="M10063" t="b">
        <f t="shared" si="1734"/>
        <v>0</v>
      </c>
      <c r="N10063" t="b">
        <f t="shared" si="1735"/>
        <v>0</v>
      </c>
      <c r="O10063" s="1" t="b">
        <f t="shared" si="1736"/>
        <v>0</v>
      </c>
      <c r="P10063" s="1" t="b">
        <f t="shared" si="1737"/>
        <v>0</v>
      </c>
      <c r="Q10063" t="b">
        <f t="shared" si="1738"/>
        <v>0</v>
      </c>
    </row>
    <row r="10064" spans="1:17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>
        <f t="shared" si="1728"/>
        <v>1</v>
      </c>
      <c r="H10064">
        <f t="shared" si="1729"/>
        <v>1</v>
      </c>
      <c r="I10064">
        <f t="shared" si="1730"/>
        <v>1</v>
      </c>
      <c r="J10064">
        <f t="shared" si="1731"/>
        <v>1</v>
      </c>
      <c r="K10064">
        <f t="shared" si="1732"/>
        <v>1</v>
      </c>
      <c r="L10064">
        <f t="shared" si="1733"/>
        <v>1</v>
      </c>
      <c r="M10064" t="b">
        <f t="shared" si="1734"/>
        <v>0</v>
      </c>
      <c r="N10064" t="b">
        <f t="shared" si="1735"/>
        <v>0</v>
      </c>
      <c r="O10064" s="1" t="b">
        <f t="shared" si="1736"/>
        <v>0</v>
      </c>
      <c r="P10064" s="1" t="b">
        <f t="shared" si="1737"/>
        <v>0</v>
      </c>
      <c r="Q10064" t="b">
        <f t="shared" si="1738"/>
        <v>0</v>
      </c>
    </row>
    <row r="10065" spans="1:17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>
        <f t="shared" si="1728"/>
        <v>1</v>
      </c>
      <c r="H10065">
        <f t="shared" si="1729"/>
        <v>1</v>
      </c>
      <c r="I10065">
        <f t="shared" si="1730"/>
        <v>1</v>
      </c>
      <c r="J10065">
        <f t="shared" si="1731"/>
        <v>1</v>
      </c>
      <c r="K10065">
        <f t="shared" si="1732"/>
        <v>1</v>
      </c>
      <c r="L10065">
        <f t="shared" si="1733"/>
        <v>1</v>
      </c>
      <c r="M10065" t="b">
        <f t="shared" si="1734"/>
        <v>0</v>
      </c>
      <c r="N10065" t="b">
        <f t="shared" si="1735"/>
        <v>0</v>
      </c>
      <c r="O10065" s="1" t="b">
        <f t="shared" si="1736"/>
        <v>0</v>
      </c>
      <c r="P10065" s="1" t="b">
        <f t="shared" si="1737"/>
        <v>0</v>
      </c>
      <c r="Q10065" t="b">
        <f t="shared" si="1738"/>
        <v>0</v>
      </c>
    </row>
    <row r="10066" spans="1:17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>
        <f t="shared" si="1728"/>
        <v>1</v>
      </c>
      <c r="H10066">
        <f t="shared" si="1729"/>
        <v>2</v>
      </c>
      <c r="I10066">
        <f t="shared" si="1730"/>
        <v>1</v>
      </c>
      <c r="J10066">
        <f t="shared" si="1731"/>
        <v>2</v>
      </c>
      <c r="K10066">
        <f t="shared" si="1732"/>
        <v>1</v>
      </c>
      <c r="L10066">
        <f t="shared" si="1733"/>
        <v>1</v>
      </c>
      <c r="M10066" t="b">
        <f t="shared" si="1734"/>
        <v>0</v>
      </c>
      <c r="N10066" t="b">
        <f t="shared" si="1735"/>
        <v>0</v>
      </c>
      <c r="O10066" s="1" t="b">
        <f t="shared" si="1736"/>
        <v>0</v>
      </c>
      <c r="P10066" s="1" t="b">
        <f t="shared" si="1737"/>
        <v>0</v>
      </c>
      <c r="Q10066" t="b">
        <f t="shared" si="1738"/>
        <v>0</v>
      </c>
    </row>
    <row r="10067" spans="1:17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>
        <f t="shared" si="1728"/>
        <v>1</v>
      </c>
      <c r="H10067">
        <f t="shared" si="1729"/>
        <v>1</v>
      </c>
      <c r="I10067">
        <f t="shared" si="1730"/>
        <v>1</v>
      </c>
      <c r="J10067">
        <f t="shared" si="1731"/>
        <v>1</v>
      </c>
      <c r="K10067">
        <f t="shared" si="1732"/>
        <v>1</v>
      </c>
      <c r="L10067">
        <f t="shared" si="1733"/>
        <v>1</v>
      </c>
      <c r="M10067" t="b">
        <f t="shared" si="1734"/>
        <v>0</v>
      </c>
      <c r="N10067" t="b">
        <f t="shared" si="1735"/>
        <v>0</v>
      </c>
      <c r="O10067" s="1" t="b">
        <f t="shared" si="1736"/>
        <v>0</v>
      </c>
      <c r="P10067" s="1" t="b">
        <f t="shared" si="1737"/>
        <v>0</v>
      </c>
      <c r="Q10067" t="b">
        <f t="shared" si="1738"/>
        <v>0</v>
      </c>
    </row>
    <row r="10068" spans="1:17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>
        <f t="shared" si="1728"/>
        <v>1</v>
      </c>
      <c r="H10068">
        <f t="shared" si="1729"/>
        <v>1</v>
      </c>
      <c r="I10068">
        <f t="shared" si="1730"/>
        <v>1</v>
      </c>
      <c r="J10068">
        <f t="shared" si="1731"/>
        <v>1</v>
      </c>
      <c r="K10068">
        <f t="shared" si="1732"/>
        <v>1</v>
      </c>
      <c r="L10068">
        <f t="shared" si="1733"/>
        <v>1</v>
      </c>
      <c r="M10068" t="b">
        <f t="shared" si="1734"/>
        <v>0</v>
      </c>
      <c r="N10068" t="b">
        <f t="shared" si="1735"/>
        <v>0</v>
      </c>
      <c r="O10068" s="1" t="b">
        <f t="shared" si="1736"/>
        <v>0</v>
      </c>
      <c r="P10068" s="1" t="b">
        <f t="shared" si="1737"/>
        <v>0</v>
      </c>
      <c r="Q10068" t="b">
        <f t="shared" si="1738"/>
        <v>0</v>
      </c>
    </row>
    <row r="10069" spans="1:17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>
        <f t="shared" si="1728"/>
        <v>1</v>
      </c>
      <c r="H10069">
        <f t="shared" si="1729"/>
        <v>1</v>
      </c>
      <c r="I10069">
        <f t="shared" si="1730"/>
        <v>1</v>
      </c>
      <c r="J10069">
        <f t="shared" si="1731"/>
        <v>1</v>
      </c>
      <c r="K10069">
        <f t="shared" si="1732"/>
        <v>1</v>
      </c>
      <c r="L10069">
        <f t="shared" si="1733"/>
        <v>1</v>
      </c>
      <c r="M10069" t="b">
        <f t="shared" si="1734"/>
        <v>0</v>
      </c>
      <c r="N10069" t="b">
        <f t="shared" si="1735"/>
        <v>0</v>
      </c>
      <c r="O10069" s="1" t="b">
        <f t="shared" si="1736"/>
        <v>0</v>
      </c>
      <c r="P10069" s="1" t="b">
        <f t="shared" si="1737"/>
        <v>0</v>
      </c>
      <c r="Q10069" t="b">
        <f t="shared" si="1738"/>
        <v>0</v>
      </c>
    </row>
    <row r="10070" spans="1:17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>
        <f t="shared" si="1728"/>
        <v>1</v>
      </c>
      <c r="H10070">
        <f t="shared" si="1729"/>
        <v>1</v>
      </c>
      <c r="I10070">
        <f t="shared" si="1730"/>
        <v>1</v>
      </c>
      <c r="J10070">
        <f t="shared" si="1731"/>
        <v>1</v>
      </c>
      <c r="K10070">
        <f t="shared" si="1732"/>
        <v>1</v>
      </c>
      <c r="L10070">
        <f t="shared" si="1733"/>
        <v>1</v>
      </c>
      <c r="M10070" t="b">
        <f t="shared" si="1734"/>
        <v>0</v>
      </c>
      <c r="N10070" t="b">
        <f t="shared" si="1735"/>
        <v>0</v>
      </c>
      <c r="O10070" s="1" t="b">
        <f t="shared" si="1736"/>
        <v>0</v>
      </c>
      <c r="P10070" s="1" t="b">
        <f t="shared" si="1737"/>
        <v>0</v>
      </c>
      <c r="Q10070" t="b">
        <f t="shared" si="1738"/>
        <v>0</v>
      </c>
    </row>
    <row r="10071" spans="1:17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>
        <f t="shared" si="1728"/>
        <v>1</v>
      </c>
      <c r="H10071">
        <f t="shared" si="1729"/>
        <v>2</v>
      </c>
      <c r="I10071">
        <f t="shared" si="1730"/>
        <v>1</v>
      </c>
      <c r="J10071">
        <f t="shared" si="1731"/>
        <v>1</v>
      </c>
      <c r="K10071">
        <f t="shared" si="1732"/>
        <v>2</v>
      </c>
      <c r="L10071">
        <f t="shared" si="1733"/>
        <v>1</v>
      </c>
      <c r="M10071" t="b">
        <f t="shared" si="1734"/>
        <v>0</v>
      </c>
      <c r="N10071" t="b">
        <f t="shared" si="1735"/>
        <v>0</v>
      </c>
      <c r="O10071" s="1" t="b">
        <f t="shared" si="1736"/>
        <v>0</v>
      </c>
      <c r="P10071" s="1" t="b">
        <f t="shared" si="1737"/>
        <v>0</v>
      </c>
      <c r="Q10071" t="b">
        <f t="shared" si="1738"/>
        <v>0</v>
      </c>
    </row>
    <row r="10072" spans="1:17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>
        <f t="shared" si="1728"/>
        <v>1</v>
      </c>
      <c r="H10072">
        <f t="shared" si="1729"/>
        <v>1</v>
      </c>
      <c r="I10072">
        <f t="shared" si="1730"/>
        <v>1</v>
      </c>
      <c r="J10072">
        <f t="shared" si="1731"/>
        <v>1</v>
      </c>
      <c r="K10072">
        <f t="shared" si="1732"/>
        <v>1</v>
      </c>
      <c r="L10072">
        <f t="shared" si="1733"/>
        <v>1</v>
      </c>
      <c r="M10072" t="b">
        <f t="shared" si="1734"/>
        <v>0</v>
      </c>
      <c r="N10072" t="b">
        <f t="shared" si="1735"/>
        <v>0</v>
      </c>
      <c r="O10072" s="1" t="b">
        <f t="shared" si="1736"/>
        <v>0</v>
      </c>
      <c r="P10072" s="1" t="b">
        <f t="shared" si="1737"/>
        <v>0</v>
      </c>
      <c r="Q10072" t="b">
        <f t="shared" si="1738"/>
        <v>0</v>
      </c>
    </row>
    <row r="10073" spans="1:17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>
        <f t="shared" si="1728"/>
        <v>1</v>
      </c>
      <c r="H10073">
        <f t="shared" si="1729"/>
        <v>1</v>
      </c>
      <c r="I10073">
        <f t="shared" si="1730"/>
        <v>1</v>
      </c>
      <c r="J10073">
        <f t="shared" si="1731"/>
        <v>1</v>
      </c>
      <c r="K10073">
        <f t="shared" si="1732"/>
        <v>1</v>
      </c>
      <c r="L10073">
        <f t="shared" si="1733"/>
        <v>1</v>
      </c>
      <c r="M10073" t="b">
        <f t="shared" si="1734"/>
        <v>0</v>
      </c>
      <c r="N10073" t="b">
        <f t="shared" si="1735"/>
        <v>0</v>
      </c>
      <c r="O10073" s="1" t="b">
        <f t="shared" si="1736"/>
        <v>0</v>
      </c>
      <c r="P10073" s="1" t="b">
        <f t="shared" si="1737"/>
        <v>0</v>
      </c>
      <c r="Q10073" t="b">
        <f t="shared" si="1738"/>
        <v>0</v>
      </c>
    </row>
    <row r="10074" spans="1:17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>
        <f t="shared" si="1728"/>
        <v>1</v>
      </c>
      <c r="H10074">
        <f t="shared" si="1729"/>
        <v>1</v>
      </c>
      <c r="I10074">
        <f t="shared" si="1730"/>
        <v>1</v>
      </c>
      <c r="J10074">
        <f t="shared" si="1731"/>
        <v>1</v>
      </c>
      <c r="K10074">
        <f t="shared" si="1732"/>
        <v>1</v>
      </c>
      <c r="L10074">
        <f t="shared" si="1733"/>
        <v>1</v>
      </c>
      <c r="M10074" t="b">
        <f t="shared" si="1734"/>
        <v>0</v>
      </c>
      <c r="N10074" t="b">
        <f t="shared" si="1735"/>
        <v>0</v>
      </c>
      <c r="O10074" s="1" t="b">
        <f t="shared" si="1736"/>
        <v>0</v>
      </c>
      <c r="P10074" s="1" t="b">
        <f t="shared" si="1737"/>
        <v>0</v>
      </c>
      <c r="Q10074" t="b">
        <f t="shared" si="1738"/>
        <v>0</v>
      </c>
    </row>
    <row r="10075" spans="1:17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>
        <f t="shared" si="1728"/>
        <v>1</v>
      </c>
      <c r="H10075">
        <f t="shared" si="1729"/>
        <v>1</v>
      </c>
      <c r="I10075">
        <f t="shared" si="1730"/>
        <v>1</v>
      </c>
      <c r="J10075">
        <f t="shared" si="1731"/>
        <v>1</v>
      </c>
      <c r="K10075">
        <f t="shared" si="1732"/>
        <v>1</v>
      </c>
      <c r="L10075">
        <f t="shared" si="1733"/>
        <v>1</v>
      </c>
      <c r="M10075" t="b">
        <f t="shared" si="1734"/>
        <v>0</v>
      </c>
      <c r="N10075" t="b">
        <f t="shared" si="1735"/>
        <v>0</v>
      </c>
      <c r="O10075" s="1" t="b">
        <f t="shared" si="1736"/>
        <v>0</v>
      </c>
      <c r="P10075" s="1" t="b">
        <f t="shared" si="1737"/>
        <v>0</v>
      </c>
      <c r="Q10075" t="b">
        <f t="shared" si="1738"/>
        <v>0</v>
      </c>
    </row>
    <row r="10076" spans="1:17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>
        <f t="shared" si="1728"/>
        <v>1</v>
      </c>
      <c r="H10076">
        <f t="shared" si="1729"/>
        <v>1</v>
      </c>
      <c r="I10076">
        <f t="shared" si="1730"/>
        <v>1</v>
      </c>
      <c r="J10076">
        <f t="shared" si="1731"/>
        <v>1</v>
      </c>
      <c r="K10076">
        <f t="shared" si="1732"/>
        <v>1</v>
      </c>
      <c r="L10076">
        <f t="shared" si="1733"/>
        <v>1</v>
      </c>
      <c r="M10076" t="b">
        <f t="shared" si="1734"/>
        <v>0</v>
      </c>
      <c r="N10076" t="b">
        <f t="shared" si="1735"/>
        <v>0</v>
      </c>
      <c r="O10076" s="1" t="b">
        <f t="shared" si="1736"/>
        <v>0</v>
      </c>
      <c r="P10076" s="1" t="b">
        <f t="shared" si="1737"/>
        <v>0</v>
      </c>
      <c r="Q10076" t="b">
        <f t="shared" si="1738"/>
        <v>0</v>
      </c>
    </row>
    <row r="10077" spans="1:17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>
        <f t="shared" si="1728"/>
        <v>1</v>
      </c>
      <c r="H10077">
        <f t="shared" si="1729"/>
        <v>1</v>
      </c>
      <c r="I10077">
        <f t="shared" si="1730"/>
        <v>1</v>
      </c>
      <c r="J10077">
        <f t="shared" si="1731"/>
        <v>1</v>
      </c>
      <c r="K10077">
        <f t="shared" si="1732"/>
        <v>1</v>
      </c>
      <c r="L10077">
        <f t="shared" si="1733"/>
        <v>1</v>
      </c>
      <c r="M10077" t="b">
        <f t="shared" si="1734"/>
        <v>0</v>
      </c>
      <c r="N10077" t="b">
        <f t="shared" si="1735"/>
        <v>0</v>
      </c>
      <c r="O10077" s="1" t="b">
        <f t="shared" si="1736"/>
        <v>0</v>
      </c>
      <c r="P10077" s="1" t="b">
        <f t="shared" si="1737"/>
        <v>0</v>
      </c>
      <c r="Q10077" t="b">
        <f t="shared" si="1738"/>
        <v>0</v>
      </c>
    </row>
    <row r="10078" spans="1:17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>
        <f t="shared" si="1728"/>
        <v>1</v>
      </c>
      <c r="H10078">
        <f t="shared" si="1729"/>
        <v>1</v>
      </c>
      <c r="I10078">
        <f t="shared" si="1730"/>
        <v>1</v>
      </c>
      <c r="J10078">
        <f t="shared" si="1731"/>
        <v>1</v>
      </c>
      <c r="K10078">
        <f t="shared" si="1732"/>
        <v>1</v>
      </c>
      <c r="L10078">
        <f t="shared" si="1733"/>
        <v>1</v>
      </c>
      <c r="M10078" t="b">
        <f t="shared" si="1734"/>
        <v>0</v>
      </c>
      <c r="N10078" t="b">
        <f t="shared" si="1735"/>
        <v>0</v>
      </c>
      <c r="O10078" s="1" t="b">
        <f t="shared" si="1736"/>
        <v>0</v>
      </c>
      <c r="P10078" s="1" t="b">
        <f t="shared" si="1737"/>
        <v>0</v>
      </c>
      <c r="Q10078" t="b">
        <f t="shared" si="1738"/>
        <v>0</v>
      </c>
    </row>
    <row r="10079" spans="1:17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>
        <f t="shared" si="1728"/>
        <v>2</v>
      </c>
      <c r="H10079">
        <f t="shared" si="1729"/>
        <v>1</v>
      </c>
      <c r="I10079">
        <f t="shared" si="1730"/>
        <v>1</v>
      </c>
      <c r="J10079">
        <f t="shared" si="1731"/>
        <v>1</v>
      </c>
      <c r="K10079">
        <f t="shared" si="1732"/>
        <v>2</v>
      </c>
      <c r="L10079">
        <f t="shared" si="1733"/>
        <v>1</v>
      </c>
      <c r="M10079" t="b">
        <f t="shared" si="1734"/>
        <v>0</v>
      </c>
      <c r="N10079" t="b">
        <f t="shared" si="1735"/>
        <v>0</v>
      </c>
      <c r="O10079" s="1" t="b">
        <f t="shared" si="1736"/>
        <v>0</v>
      </c>
      <c r="P10079" s="1" t="b">
        <f t="shared" si="1737"/>
        <v>0</v>
      </c>
      <c r="Q10079" t="b">
        <f t="shared" si="1738"/>
        <v>0</v>
      </c>
    </row>
    <row r="10080" spans="1:17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>
        <f t="shared" si="1728"/>
        <v>1</v>
      </c>
      <c r="H10080">
        <f t="shared" si="1729"/>
        <v>1</v>
      </c>
      <c r="I10080">
        <f t="shared" si="1730"/>
        <v>1</v>
      </c>
      <c r="J10080">
        <f t="shared" si="1731"/>
        <v>1</v>
      </c>
      <c r="K10080">
        <f t="shared" si="1732"/>
        <v>1</v>
      </c>
      <c r="L10080">
        <f t="shared" si="1733"/>
        <v>1</v>
      </c>
      <c r="M10080" t="b">
        <f t="shared" si="1734"/>
        <v>0</v>
      </c>
      <c r="N10080" t="b">
        <f t="shared" si="1735"/>
        <v>0</v>
      </c>
      <c r="O10080" s="1" t="b">
        <f t="shared" si="1736"/>
        <v>0</v>
      </c>
      <c r="P10080" s="1" t="b">
        <f t="shared" si="1737"/>
        <v>0</v>
      </c>
      <c r="Q10080" t="b">
        <f t="shared" si="1738"/>
        <v>0</v>
      </c>
    </row>
    <row r="10081" spans="1:17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>
        <f t="shared" si="1728"/>
        <v>1</v>
      </c>
      <c r="H10081">
        <f t="shared" si="1729"/>
        <v>1</v>
      </c>
      <c r="I10081">
        <f t="shared" si="1730"/>
        <v>1</v>
      </c>
      <c r="J10081">
        <f t="shared" si="1731"/>
        <v>1</v>
      </c>
      <c r="K10081">
        <f t="shared" si="1732"/>
        <v>1</v>
      </c>
      <c r="L10081">
        <f t="shared" si="1733"/>
        <v>1</v>
      </c>
      <c r="M10081" t="b">
        <f t="shared" si="1734"/>
        <v>0</v>
      </c>
      <c r="N10081" t="b">
        <f t="shared" si="1735"/>
        <v>0</v>
      </c>
      <c r="O10081" s="1" t="b">
        <f t="shared" si="1736"/>
        <v>0</v>
      </c>
      <c r="P10081" s="1" t="b">
        <f t="shared" si="1737"/>
        <v>0</v>
      </c>
      <c r="Q10081" t="b">
        <f t="shared" si="1738"/>
        <v>0</v>
      </c>
    </row>
    <row r="10082" spans="1:17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>
        <f t="shared" si="1728"/>
        <v>2</v>
      </c>
      <c r="H10082">
        <f t="shared" si="1729"/>
        <v>1</v>
      </c>
      <c r="I10082">
        <f t="shared" si="1730"/>
        <v>1</v>
      </c>
      <c r="J10082">
        <f t="shared" si="1731"/>
        <v>1</v>
      </c>
      <c r="K10082">
        <f t="shared" si="1732"/>
        <v>1</v>
      </c>
      <c r="L10082">
        <f t="shared" si="1733"/>
        <v>2</v>
      </c>
      <c r="M10082" t="b">
        <f t="shared" si="1734"/>
        <v>0</v>
      </c>
      <c r="N10082" t="b">
        <f t="shared" si="1735"/>
        <v>0</v>
      </c>
      <c r="O10082" s="1" t="b">
        <f t="shared" si="1736"/>
        <v>0</v>
      </c>
      <c r="P10082" s="1" t="b">
        <f t="shared" si="1737"/>
        <v>1</v>
      </c>
      <c r="Q10082" t="b">
        <f t="shared" si="1738"/>
        <v>1</v>
      </c>
    </row>
    <row r="10083" spans="1:17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>
        <f t="shared" si="1728"/>
        <v>1</v>
      </c>
      <c r="H10083">
        <f t="shared" si="1729"/>
        <v>1</v>
      </c>
      <c r="I10083">
        <f t="shared" si="1730"/>
        <v>1</v>
      </c>
      <c r="J10083">
        <f t="shared" si="1731"/>
        <v>1</v>
      </c>
      <c r="K10083">
        <f t="shared" si="1732"/>
        <v>1</v>
      </c>
      <c r="L10083">
        <f t="shared" si="1733"/>
        <v>1</v>
      </c>
      <c r="M10083" t="b">
        <f t="shared" si="1734"/>
        <v>0</v>
      </c>
      <c r="N10083" t="b">
        <f t="shared" si="1735"/>
        <v>0</v>
      </c>
      <c r="O10083" s="1" t="b">
        <f t="shared" si="1736"/>
        <v>0</v>
      </c>
      <c r="P10083" s="1" t="b">
        <f t="shared" si="1737"/>
        <v>0</v>
      </c>
      <c r="Q10083" t="b">
        <f t="shared" si="1738"/>
        <v>0</v>
      </c>
    </row>
    <row r="10084" spans="1:17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>
        <f t="shared" si="1728"/>
        <v>1</v>
      </c>
      <c r="H10084">
        <f t="shared" si="1729"/>
        <v>1</v>
      </c>
      <c r="I10084">
        <f t="shared" si="1730"/>
        <v>1</v>
      </c>
      <c r="J10084">
        <f t="shared" si="1731"/>
        <v>1</v>
      </c>
      <c r="K10084">
        <f t="shared" si="1732"/>
        <v>1</v>
      </c>
      <c r="L10084">
        <f t="shared" si="1733"/>
        <v>1</v>
      </c>
      <c r="M10084" t="b">
        <f t="shared" si="1734"/>
        <v>0</v>
      </c>
      <c r="N10084" t="b">
        <f t="shared" si="1735"/>
        <v>0</v>
      </c>
      <c r="O10084" s="1" t="b">
        <f t="shared" si="1736"/>
        <v>0</v>
      </c>
      <c r="P10084" s="1" t="b">
        <f t="shared" si="1737"/>
        <v>0</v>
      </c>
      <c r="Q10084" t="b">
        <f t="shared" si="1738"/>
        <v>0</v>
      </c>
    </row>
    <row r="10085" spans="1:17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>
        <f t="shared" si="1728"/>
        <v>1</v>
      </c>
      <c r="H10085">
        <f t="shared" si="1729"/>
        <v>1</v>
      </c>
      <c r="I10085">
        <f t="shared" si="1730"/>
        <v>1</v>
      </c>
      <c r="J10085">
        <f t="shared" si="1731"/>
        <v>1</v>
      </c>
      <c r="K10085">
        <f t="shared" si="1732"/>
        <v>1</v>
      </c>
      <c r="L10085">
        <f t="shared" si="1733"/>
        <v>1</v>
      </c>
      <c r="M10085" t="b">
        <f t="shared" si="1734"/>
        <v>0</v>
      </c>
      <c r="N10085" t="b">
        <f t="shared" si="1735"/>
        <v>0</v>
      </c>
      <c r="O10085" s="1" t="b">
        <f t="shared" si="1736"/>
        <v>0</v>
      </c>
      <c r="P10085" s="1" t="b">
        <f t="shared" si="1737"/>
        <v>0</v>
      </c>
      <c r="Q10085" t="b">
        <f t="shared" si="1738"/>
        <v>0</v>
      </c>
    </row>
    <row r="10086" spans="1:17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>
        <f t="shared" si="1728"/>
        <v>1</v>
      </c>
      <c r="H10086">
        <f t="shared" si="1729"/>
        <v>1</v>
      </c>
      <c r="I10086">
        <f t="shared" si="1730"/>
        <v>1</v>
      </c>
      <c r="J10086">
        <f t="shared" si="1731"/>
        <v>1</v>
      </c>
      <c r="K10086">
        <f t="shared" si="1732"/>
        <v>1</v>
      </c>
      <c r="L10086">
        <f t="shared" si="1733"/>
        <v>1</v>
      </c>
      <c r="M10086" t="b">
        <f t="shared" si="1734"/>
        <v>0</v>
      </c>
      <c r="N10086" t="b">
        <f t="shared" si="1735"/>
        <v>0</v>
      </c>
      <c r="O10086" s="1" t="b">
        <f t="shared" si="1736"/>
        <v>0</v>
      </c>
      <c r="P10086" s="1" t="b">
        <f t="shared" si="1737"/>
        <v>0</v>
      </c>
      <c r="Q10086" t="b">
        <f t="shared" si="1738"/>
        <v>0</v>
      </c>
    </row>
    <row r="10087" spans="1:17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>
        <f t="shared" si="1728"/>
        <v>1</v>
      </c>
      <c r="H10087">
        <f t="shared" si="1729"/>
        <v>1</v>
      </c>
      <c r="I10087">
        <f t="shared" si="1730"/>
        <v>1</v>
      </c>
      <c r="J10087">
        <f t="shared" si="1731"/>
        <v>1</v>
      </c>
      <c r="K10087">
        <f t="shared" si="1732"/>
        <v>1</v>
      </c>
      <c r="L10087">
        <f t="shared" si="1733"/>
        <v>1</v>
      </c>
      <c r="M10087" t="b">
        <f t="shared" si="1734"/>
        <v>0</v>
      </c>
      <c r="N10087" t="b">
        <f t="shared" si="1735"/>
        <v>0</v>
      </c>
      <c r="O10087" s="1" t="b">
        <f t="shared" si="1736"/>
        <v>0</v>
      </c>
      <c r="P10087" s="1" t="b">
        <f t="shared" si="1737"/>
        <v>0</v>
      </c>
      <c r="Q10087" t="b">
        <f t="shared" si="1738"/>
        <v>0</v>
      </c>
    </row>
    <row r="10088" spans="1:17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>
        <f t="shared" si="1728"/>
        <v>1</v>
      </c>
      <c r="H10088">
        <f t="shared" si="1729"/>
        <v>1</v>
      </c>
      <c r="I10088">
        <f t="shared" si="1730"/>
        <v>1</v>
      </c>
      <c r="J10088">
        <f t="shared" si="1731"/>
        <v>1</v>
      </c>
      <c r="K10088">
        <f t="shared" si="1732"/>
        <v>1</v>
      </c>
      <c r="L10088">
        <f t="shared" si="1733"/>
        <v>1</v>
      </c>
      <c r="M10088" t="b">
        <f t="shared" si="1734"/>
        <v>0</v>
      </c>
      <c r="N10088" t="b">
        <f t="shared" si="1735"/>
        <v>0</v>
      </c>
      <c r="O10088" s="1" t="b">
        <f t="shared" si="1736"/>
        <v>0</v>
      </c>
      <c r="P10088" s="1" t="b">
        <f t="shared" si="1737"/>
        <v>0</v>
      </c>
      <c r="Q10088" t="b">
        <f t="shared" si="1738"/>
        <v>0</v>
      </c>
    </row>
    <row r="10089" spans="1:17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>
        <f t="shared" si="1728"/>
        <v>1</v>
      </c>
      <c r="H10089">
        <f t="shared" si="1729"/>
        <v>1</v>
      </c>
      <c r="I10089">
        <f t="shared" si="1730"/>
        <v>1</v>
      </c>
      <c r="J10089">
        <f t="shared" si="1731"/>
        <v>1</v>
      </c>
      <c r="K10089">
        <f t="shared" si="1732"/>
        <v>2</v>
      </c>
      <c r="L10089">
        <f t="shared" si="1733"/>
        <v>2</v>
      </c>
      <c r="M10089" t="b">
        <f t="shared" si="1734"/>
        <v>0</v>
      </c>
      <c r="N10089" t="b">
        <f t="shared" si="1735"/>
        <v>0</v>
      </c>
      <c r="O10089" s="1" t="b">
        <f t="shared" si="1736"/>
        <v>0</v>
      </c>
      <c r="P10089" s="1" t="b">
        <f t="shared" si="1737"/>
        <v>0</v>
      </c>
      <c r="Q10089" t="b">
        <f t="shared" si="1738"/>
        <v>0</v>
      </c>
    </row>
    <row r="10090" spans="1:17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>
        <f t="shared" si="1728"/>
        <v>1</v>
      </c>
      <c r="H10090">
        <f t="shared" si="1729"/>
        <v>2</v>
      </c>
      <c r="I10090">
        <f t="shared" si="1730"/>
        <v>1</v>
      </c>
      <c r="J10090">
        <f t="shared" si="1731"/>
        <v>1</v>
      </c>
      <c r="K10090">
        <f t="shared" si="1732"/>
        <v>1</v>
      </c>
      <c r="L10090">
        <f t="shared" si="1733"/>
        <v>2</v>
      </c>
      <c r="M10090" t="b">
        <f t="shared" si="1734"/>
        <v>0</v>
      </c>
      <c r="N10090" t="b">
        <f t="shared" si="1735"/>
        <v>0</v>
      </c>
      <c r="O10090" s="1" t="b">
        <f t="shared" si="1736"/>
        <v>0</v>
      </c>
      <c r="P10090" s="1" t="b">
        <f t="shared" si="1737"/>
        <v>0</v>
      </c>
      <c r="Q10090" t="b">
        <f t="shared" si="1738"/>
        <v>0</v>
      </c>
    </row>
    <row r="10091" spans="1:17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>
        <f t="shared" si="1728"/>
        <v>1</v>
      </c>
      <c r="H10091">
        <f t="shared" si="1729"/>
        <v>1</v>
      </c>
      <c r="I10091">
        <f t="shared" si="1730"/>
        <v>1</v>
      </c>
      <c r="J10091">
        <f t="shared" si="1731"/>
        <v>1</v>
      </c>
      <c r="K10091">
        <f t="shared" si="1732"/>
        <v>2</v>
      </c>
      <c r="L10091">
        <f t="shared" si="1733"/>
        <v>2</v>
      </c>
      <c r="M10091" t="b">
        <f t="shared" si="1734"/>
        <v>0</v>
      </c>
      <c r="N10091" t="b">
        <f t="shared" si="1735"/>
        <v>0</v>
      </c>
      <c r="O10091" s="1" t="b">
        <f t="shared" si="1736"/>
        <v>0</v>
      </c>
      <c r="P10091" s="1" t="b">
        <f t="shared" si="1737"/>
        <v>1</v>
      </c>
      <c r="Q10091" t="b">
        <f t="shared" si="1738"/>
        <v>1</v>
      </c>
    </row>
    <row r="10092" spans="1:17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>
        <f t="shared" si="1728"/>
        <v>1</v>
      </c>
      <c r="H10092">
        <f t="shared" si="1729"/>
        <v>1</v>
      </c>
      <c r="I10092">
        <f t="shared" si="1730"/>
        <v>1</v>
      </c>
      <c r="J10092">
        <f t="shared" si="1731"/>
        <v>1</v>
      </c>
      <c r="K10092">
        <f t="shared" si="1732"/>
        <v>1</v>
      </c>
      <c r="L10092">
        <f t="shared" si="1733"/>
        <v>1</v>
      </c>
      <c r="M10092" t="b">
        <f t="shared" si="1734"/>
        <v>0</v>
      </c>
      <c r="N10092" t="b">
        <f t="shared" si="1735"/>
        <v>0</v>
      </c>
      <c r="O10092" s="1" t="b">
        <f t="shared" si="1736"/>
        <v>0</v>
      </c>
      <c r="P10092" s="1" t="b">
        <f t="shared" si="1737"/>
        <v>0</v>
      </c>
      <c r="Q10092" t="b">
        <f t="shared" si="1738"/>
        <v>0</v>
      </c>
    </row>
    <row r="10093" spans="1:17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>
        <f t="shared" si="1728"/>
        <v>1</v>
      </c>
      <c r="H10093">
        <f t="shared" si="1729"/>
        <v>1</v>
      </c>
      <c r="I10093">
        <f t="shared" si="1730"/>
        <v>1</v>
      </c>
      <c r="J10093">
        <f t="shared" si="1731"/>
        <v>1</v>
      </c>
      <c r="K10093">
        <f t="shared" si="1732"/>
        <v>1</v>
      </c>
      <c r="L10093">
        <f t="shared" si="1733"/>
        <v>1</v>
      </c>
      <c r="M10093" t="b">
        <f t="shared" si="1734"/>
        <v>0</v>
      </c>
      <c r="N10093" t="b">
        <f t="shared" si="1735"/>
        <v>0</v>
      </c>
      <c r="O10093" s="1" t="b">
        <f t="shared" si="1736"/>
        <v>0</v>
      </c>
      <c r="P10093" s="1" t="b">
        <f t="shared" si="1737"/>
        <v>0</v>
      </c>
      <c r="Q10093" t="b">
        <f t="shared" si="1738"/>
        <v>0</v>
      </c>
    </row>
    <row r="10094" spans="1:17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>
        <f t="shared" si="1728"/>
        <v>1</v>
      </c>
      <c r="H10094">
        <f t="shared" si="1729"/>
        <v>1</v>
      </c>
      <c r="I10094">
        <f t="shared" si="1730"/>
        <v>1</v>
      </c>
      <c r="J10094">
        <f t="shared" si="1731"/>
        <v>1</v>
      </c>
      <c r="K10094">
        <f t="shared" si="1732"/>
        <v>1</v>
      </c>
      <c r="L10094">
        <f t="shared" si="1733"/>
        <v>1</v>
      </c>
      <c r="M10094" t="b">
        <f t="shared" si="1734"/>
        <v>0</v>
      </c>
      <c r="N10094" t="b">
        <f t="shared" si="1735"/>
        <v>0</v>
      </c>
      <c r="O10094" s="1" t="b">
        <f t="shared" si="1736"/>
        <v>0</v>
      </c>
      <c r="P10094" s="1" t="b">
        <f t="shared" si="1737"/>
        <v>0</v>
      </c>
      <c r="Q10094" t="b">
        <f t="shared" si="1738"/>
        <v>0</v>
      </c>
    </row>
    <row r="10095" spans="1:17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>
        <f t="shared" si="1728"/>
        <v>1</v>
      </c>
      <c r="H10095">
        <f t="shared" si="1729"/>
        <v>1</v>
      </c>
      <c r="I10095">
        <f t="shared" si="1730"/>
        <v>1</v>
      </c>
      <c r="J10095">
        <f t="shared" si="1731"/>
        <v>1</v>
      </c>
      <c r="K10095">
        <f t="shared" si="1732"/>
        <v>1</v>
      </c>
      <c r="L10095">
        <f t="shared" si="1733"/>
        <v>1</v>
      </c>
      <c r="M10095" t="b">
        <f t="shared" si="1734"/>
        <v>0</v>
      </c>
      <c r="N10095" t="b">
        <f t="shared" si="1735"/>
        <v>0</v>
      </c>
      <c r="O10095" s="1" t="b">
        <f t="shared" si="1736"/>
        <v>0</v>
      </c>
      <c r="P10095" s="1" t="b">
        <f t="shared" si="1737"/>
        <v>0</v>
      </c>
      <c r="Q10095" t="b">
        <f t="shared" si="1738"/>
        <v>0</v>
      </c>
    </row>
    <row r="10096" spans="1:17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>
        <f t="shared" si="1728"/>
        <v>1</v>
      </c>
      <c r="H10096">
        <f t="shared" si="1729"/>
        <v>1</v>
      </c>
      <c r="I10096">
        <f t="shared" si="1730"/>
        <v>1</v>
      </c>
      <c r="J10096">
        <f t="shared" si="1731"/>
        <v>1</v>
      </c>
      <c r="K10096">
        <f t="shared" si="1732"/>
        <v>1</v>
      </c>
      <c r="L10096">
        <f t="shared" si="1733"/>
        <v>1</v>
      </c>
      <c r="M10096" t="b">
        <f t="shared" si="1734"/>
        <v>0</v>
      </c>
      <c r="N10096" t="b">
        <f t="shared" si="1735"/>
        <v>0</v>
      </c>
      <c r="O10096" s="1" t="b">
        <f t="shared" si="1736"/>
        <v>0</v>
      </c>
      <c r="P10096" s="1" t="b">
        <f t="shared" si="1737"/>
        <v>0</v>
      </c>
      <c r="Q10096" t="b">
        <f t="shared" si="1738"/>
        <v>0</v>
      </c>
    </row>
    <row r="10097" spans="1:17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>
        <f t="shared" si="1728"/>
        <v>1</v>
      </c>
      <c r="H10097">
        <f t="shared" si="1729"/>
        <v>1</v>
      </c>
      <c r="I10097">
        <f t="shared" si="1730"/>
        <v>1</v>
      </c>
      <c r="J10097">
        <f t="shared" si="1731"/>
        <v>1</v>
      </c>
      <c r="K10097">
        <f t="shared" si="1732"/>
        <v>1</v>
      </c>
      <c r="L10097">
        <f t="shared" si="1733"/>
        <v>1</v>
      </c>
      <c r="M10097" t="b">
        <f t="shared" si="1734"/>
        <v>0</v>
      </c>
      <c r="N10097" t="b">
        <f t="shared" si="1735"/>
        <v>0</v>
      </c>
      <c r="O10097" s="1" t="b">
        <f t="shared" si="1736"/>
        <v>0</v>
      </c>
      <c r="P10097" s="1" t="b">
        <f t="shared" si="1737"/>
        <v>0</v>
      </c>
      <c r="Q10097" t="b">
        <f t="shared" si="1738"/>
        <v>0</v>
      </c>
    </row>
    <row r="10098" spans="1:17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>
        <f t="shared" si="1728"/>
        <v>1</v>
      </c>
      <c r="H10098">
        <f t="shared" si="1729"/>
        <v>2</v>
      </c>
      <c r="I10098">
        <f t="shared" si="1730"/>
        <v>1</v>
      </c>
      <c r="J10098">
        <f t="shared" si="1731"/>
        <v>1</v>
      </c>
      <c r="K10098">
        <f t="shared" si="1732"/>
        <v>1</v>
      </c>
      <c r="L10098">
        <f t="shared" si="1733"/>
        <v>2</v>
      </c>
      <c r="M10098" t="b">
        <f t="shared" si="1734"/>
        <v>0</v>
      </c>
      <c r="N10098" t="b">
        <f t="shared" si="1735"/>
        <v>0</v>
      </c>
      <c r="O10098" s="1" t="b">
        <f t="shared" si="1736"/>
        <v>0</v>
      </c>
      <c r="P10098" s="1" t="b">
        <f t="shared" si="1737"/>
        <v>0</v>
      </c>
      <c r="Q10098" t="b">
        <f t="shared" si="1738"/>
        <v>0</v>
      </c>
    </row>
    <row r="10099" spans="1:17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>
        <f t="shared" si="1728"/>
        <v>1</v>
      </c>
      <c r="H10099">
        <f t="shared" si="1729"/>
        <v>1</v>
      </c>
      <c r="I10099">
        <f t="shared" si="1730"/>
        <v>1</v>
      </c>
      <c r="J10099">
        <f t="shared" si="1731"/>
        <v>1</v>
      </c>
      <c r="K10099">
        <f t="shared" si="1732"/>
        <v>1</v>
      </c>
      <c r="L10099">
        <f t="shared" si="1733"/>
        <v>1</v>
      </c>
      <c r="M10099" t="b">
        <f t="shared" si="1734"/>
        <v>0</v>
      </c>
      <c r="N10099" t="b">
        <f t="shared" si="1735"/>
        <v>0</v>
      </c>
      <c r="O10099" s="1" t="b">
        <f t="shared" si="1736"/>
        <v>0</v>
      </c>
      <c r="P10099" s="1" t="b">
        <f t="shared" si="1737"/>
        <v>0</v>
      </c>
      <c r="Q10099" t="b">
        <f t="shared" si="1738"/>
        <v>0</v>
      </c>
    </row>
    <row r="10100" spans="1:17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>
        <f t="shared" si="1728"/>
        <v>1</v>
      </c>
      <c r="H10100">
        <f t="shared" si="1729"/>
        <v>1</v>
      </c>
      <c r="I10100">
        <f t="shared" si="1730"/>
        <v>2</v>
      </c>
      <c r="J10100">
        <f t="shared" si="1731"/>
        <v>2</v>
      </c>
      <c r="K10100">
        <f t="shared" si="1732"/>
        <v>1</v>
      </c>
      <c r="L10100">
        <f t="shared" si="1733"/>
        <v>1</v>
      </c>
      <c r="M10100" t="b">
        <f t="shared" si="1734"/>
        <v>0</v>
      </c>
      <c r="N10100" t="b">
        <f t="shared" si="1735"/>
        <v>0</v>
      </c>
      <c r="O10100" s="1" t="b">
        <f t="shared" si="1736"/>
        <v>0</v>
      </c>
      <c r="P10100" s="1" t="b">
        <f t="shared" si="1737"/>
        <v>0</v>
      </c>
      <c r="Q10100" t="b">
        <f t="shared" si="1738"/>
        <v>0</v>
      </c>
    </row>
    <row r="10101" spans="1:17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>
        <f t="shared" si="1728"/>
        <v>1</v>
      </c>
      <c r="H10101">
        <f t="shared" si="1729"/>
        <v>1</v>
      </c>
      <c r="I10101">
        <f t="shared" si="1730"/>
        <v>1</v>
      </c>
      <c r="J10101">
        <f t="shared" si="1731"/>
        <v>1</v>
      </c>
      <c r="K10101">
        <f t="shared" si="1732"/>
        <v>1</v>
      </c>
      <c r="L10101">
        <f t="shared" si="1733"/>
        <v>1</v>
      </c>
      <c r="M10101" t="b">
        <f t="shared" si="1734"/>
        <v>0</v>
      </c>
      <c r="N10101" t="b">
        <f t="shared" si="1735"/>
        <v>0</v>
      </c>
      <c r="O10101" s="1" t="b">
        <f t="shared" si="1736"/>
        <v>0</v>
      </c>
      <c r="P10101" s="1" t="b">
        <f t="shared" si="1737"/>
        <v>0</v>
      </c>
      <c r="Q10101" t="b">
        <f t="shared" si="1738"/>
        <v>0</v>
      </c>
    </row>
    <row r="10102" spans="1:17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>
        <f t="shared" si="1728"/>
        <v>1</v>
      </c>
      <c r="H10102">
        <f t="shared" si="1729"/>
        <v>1</v>
      </c>
      <c r="I10102">
        <f t="shared" si="1730"/>
        <v>1</v>
      </c>
      <c r="J10102">
        <f t="shared" si="1731"/>
        <v>1</v>
      </c>
      <c r="K10102">
        <f t="shared" si="1732"/>
        <v>1</v>
      </c>
      <c r="L10102">
        <f t="shared" si="1733"/>
        <v>1</v>
      </c>
      <c r="M10102" t="b">
        <f t="shared" si="1734"/>
        <v>0</v>
      </c>
      <c r="N10102" t="b">
        <f t="shared" si="1735"/>
        <v>0</v>
      </c>
      <c r="O10102" s="1" t="b">
        <f t="shared" si="1736"/>
        <v>0</v>
      </c>
      <c r="P10102" s="1" t="b">
        <f t="shared" si="1737"/>
        <v>0</v>
      </c>
      <c r="Q10102" t="b">
        <f t="shared" si="1738"/>
        <v>0</v>
      </c>
    </row>
    <row r="10103" spans="1:17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>
        <f t="shared" si="1728"/>
        <v>1</v>
      </c>
      <c r="H10103">
        <f t="shared" si="1729"/>
        <v>1</v>
      </c>
      <c r="I10103">
        <f t="shared" si="1730"/>
        <v>1</v>
      </c>
      <c r="J10103">
        <f t="shared" si="1731"/>
        <v>1</v>
      </c>
      <c r="K10103">
        <f t="shared" si="1732"/>
        <v>1</v>
      </c>
      <c r="L10103">
        <f t="shared" si="1733"/>
        <v>1</v>
      </c>
      <c r="M10103" t="b">
        <f t="shared" si="1734"/>
        <v>0</v>
      </c>
      <c r="N10103" t="b">
        <f t="shared" si="1735"/>
        <v>0</v>
      </c>
      <c r="O10103" s="1" t="b">
        <f t="shared" si="1736"/>
        <v>0</v>
      </c>
      <c r="P10103" s="1" t="b">
        <f t="shared" si="1737"/>
        <v>0</v>
      </c>
      <c r="Q10103" t="b">
        <f t="shared" si="1738"/>
        <v>0</v>
      </c>
    </row>
    <row r="10104" spans="1:17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>
        <f t="shared" si="1728"/>
        <v>1</v>
      </c>
      <c r="H10104">
        <f t="shared" si="1729"/>
        <v>1</v>
      </c>
      <c r="I10104">
        <f t="shared" si="1730"/>
        <v>1</v>
      </c>
      <c r="J10104">
        <f t="shared" si="1731"/>
        <v>1</v>
      </c>
      <c r="K10104">
        <f t="shared" si="1732"/>
        <v>1</v>
      </c>
      <c r="L10104">
        <f t="shared" si="1733"/>
        <v>1</v>
      </c>
      <c r="M10104" t="b">
        <f t="shared" si="1734"/>
        <v>0</v>
      </c>
      <c r="N10104" t="b">
        <f t="shared" si="1735"/>
        <v>0</v>
      </c>
      <c r="O10104" s="1" t="b">
        <f t="shared" si="1736"/>
        <v>0</v>
      </c>
      <c r="P10104" s="1" t="b">
        <f t="shared" si="1737"/>
        <v>0</v>
      </c>
      <c r="Q10104" t="b">
        <f t="shared" si="1738"/>
        <v>0</v>
      </c>
    </row>
    <row r="10105" spans="1:17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>
        <f t="shared" si="1728"/>
        <v>1</v>
      </c>
      <c r="H10105">
        <f t="shared" si="1729"/>
        <v>1</v>
      </c>
      <c r="I10105">
        <f t="shared" si="1730"/>
        <v>1</v>
      </c>
      <c r="J10105">
        <f t="shared" si="1731"/>
        <v>1</v>
      </c>
      <c r="K10105">
        <f t="shared" si="1732"/>
        <v>1</v>
      </c>
      <c r="L10105">
        <f t="shared" si="1733"/>
        <v>1</v>
      </c>
      <c r="M10105" t="b">
        <f t="shared" si="1734"/>
        <v>0</v>
      </c>
      <c r="N10105" t="b">
        <f t="shared" si="1735"/>
        <v>0</v>
      </c>
      <c r="O10105" s="1" t="b">
        <f t="shared" si="1736"/>
        <v>0</v>
      </c>
      <c r="P10105" s="1" t="b">
        <f t="shared" si="1737"/>
        <v>0</v>
      </c>
      <c r="Q10105" t="b">
        <f t="shared" si="1738"/>
        <v>0</v>
      </c>
    </row>
    <row r="10106" spans="1:17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>
        <f t="shared" si="1728"/>
        <v>1</v>
      </c>
      <c r="H10106">
        <f t="shared" si="1729"/>
        <v>1</v>
      </c>
      <c r="I10106">
        <f t="shared" si="1730"/>
        <v>1</v>
      </c>
      <c r="J10106">
        <f t="shared" si="1731"/>
        <v>1</v>
      </c>
      <c r="K10106">
        <f t="shared" si="1732"/>
        <v>1</v>
      </c>
      <c r="L10106">
        <f t="shared" si="1733"/>
        <v>1</v>
      </c>
      <c r="M10106" t="b">
        <f t="shared" si="1734"/>
        <v>0</v>
      </c>
      <c r="N10106" t="b">
        <f t="shared" si="1735"/>
        <v>0</v>
      </c>
      <c r="O10106" s="1" t="b">
        <f t="shared" si="1736"/>
        <v>0</v>
      </c>
      <c r="P10106" s="1" t="b">
        <f t="shared" si="1737"/>
        <v>0</v>
      </c>
      <c r="Q10106" t="b">
        <f t="shared" si="1738"/>
        <v>0</v>
      </c>
    </row>
    <row r="10107" spans="1:17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>
        <f t="shared" si="1728"/>
        <v>1</v>
      </c>
      <c r="H10107">
        <f t="shared" si="1729"/>
        <v>1</v>
      </c>
      <c r="I10107">
        <f t="shared" si="1730"/>
        <v>1</v>
      </c>
      <c r="J10107">
        <f t="shared" si="1731"/>
        <v>1</v>
      </c>
      <c r="K10107">
        <f t="shared" si="1732"/>
        <v>1</v>
      </c>
      <c r="L10107">
        <f t="shared" si="1733"/>
        <v>1</v>
      </c>
      <c r="M10107" t="b">
        <f t="shared" si="1734"/>
        <v>0</v>
      </c>
      <c r="N10107" t="b">
        <f t="shared" si="1735"/>
        <v>0</v>
      </c>
      <c r="O10107" s="1" t="b">
        <f t="shared" si="1736"/>
        <v>0</v>
      </c>
      <c r="P10107" s="1" t="b">
        <f t="shared" si="1737"/>
        <v>0</v>
      </c>
      <c r="Q10107" t="b">
        <f t="shared" si="1738"/>
        <v>0</v>
      </c>
    </row>
    <row r="10108" spans="1:17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>
        <f t="shared" si="1728"/>
        <v>1</v>
      </c>
      <c r="H10108">
        <f t="shared" si="1729"/>
        <v>1</v>
      </c>
      <c r="I10108">
        <f t="shared" si="1730"/>
        <v>1</v>
      </c>
      <c r="J10108">
        <f t="shared" si="1731"/>
        <v>1</v>
      </c>
      <c r="K10108">
        <f t="shared" si="1732"/>
        <v>1</v>
      </c>
      <c r="L10108">
        <f t="shared" si="1733"/>
        <v>1</v>
      </c>
      <c r="M10108" t="b">
        <f t="shared" si="1734"/>
        <v>0</v>
      </c>
      <c r="N10108" t="b">
        <f t="shared" si="1735"/>
        <v>0</v>
      </c>
      <c r="O10108" s="1" t="b">
        <f t="shared" si="1736"/>
        <v>0</v>
      </c>
      <c r="P10108" s="1" t="b">
        <f t="shared" si="1737"/>
        <v>0</v>
      </c>
      <c r="Q10108" t="b">
        <f t="shared" si="1738"/>
        <v>0</v>
      </c>
    </row>
    <row r="10109" spans="1:17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>
        <f t="shared" si="1728"/>
        <v>1</v>
      </c>
      <c r="H10109">
        <f t="shared" si="1729"/>
        <v>1</v>
      </c>
      <c r="I10109">
        <f t="shared" si="1730"/>
        <v>1</v>
      </c>
      <c r="J10109">
        <f t="shared" si="1731"/>
        <v>1</v>
      </c>
      <c r="K10109">
        <f t="shared" si="1732"/>
        <v>1</v>
      </c>
      <c r="L10109">
        <f t="shared" si="1733"/>
        <v>1</v>
      </c>
      <c r="M10109" t="b">
        <f t="shared" si="1734"/>
        <v>0</v>
      </c>
      <c r="N10109" t="b">
        <f t="shared" si="1735"/>
        <v>0</v>
      </c>
      <c r="O10109" s="1" t="b">
        <f t="shared" si="1736"/>
        <v>0</v>
      </c>
      <c r="P10109" s="1" t="b">
        <f t="shared" si="1737"/>
        <v>0</v>
      </c>
      <c r="Q10109" t="b">
        <f t="shared" si="1738"/>
        <v>0</v>
      </c>
    </row>
    <row r="10110" spans="1:17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>
        <f t="shared" si="1728"/>
        <v>1</v>
      </c>
      <c r="H10110">
        <f t="shared" si="1729"/>
        <v>1</v>
      </c>
      <c r="I10110">
        <f t="shared" si="1730"/>
        <v>1</v>
      </c>
      <c r="J10110">
        <f t="shared" si="1731"/>
        <v>2</v>
      </c>
      <c r="K10110">
        <f t="shared" si="1732"/>
        <v>2</v>
      </c>
      <c r="L10110">
        <f t="shared" si="1733"/>
        <v>1</v>
      </c>
      <c r="M10110" t="b">
        <f t="shared" si="1734"/>
        <v>0</v>
      </c>
      <c r="N10110" t="b">
        <f t="shared" si="1735"/>
        <v>0</v>
      </c>
      <c r="O10110" s="1" t="b">
        <f t="shared" si="1736"/>
        <v>0</v>
      </c>
      <c r="P10110" s="1" t="b">
        <f t="shared" si="1737"/>
        <v>0</v>
      </c>
      <c r="Q10110" t="b">
        <f t="shared" si="1738"/>
        <v>0</v>
      </c>
    </row>
    <row r="10111" spans="1:17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>
        <f t="shared" si="1728"/>
        <v>1</v>
      </c>
      <c r="H10111">
        <f t="shared" si="1729"/>
        <v>1</v>
      </c>
      <c r="I10111">
        <f t="shared" si="1730"/>
        <v>1</v>
      </c>
      <c r="J10111">
        <f t="shared" si="1731"/>
        <v>1</v>
      </c>
      <c r="K10111">
        <f t="shared" si="1732"/>
        <v>1</v>
      </c>
      <c r="L10111">
        <f t="shared" si="1733"/>
        <v>1</v>
      </c>
      <c r="M10111" t="b">
        <f t="shared" si="1734"/>
        <v>0</v>
      </c>
      <c r="N10111" t="b">
        <f t="shared" si="1735"/>
        <v>0</v>
      </c>
      <c r="O10111" s="1" t="b">
        <f t="shared" si="1736"/>
        <v>0</v>
      </c>
      <c r="P10111" s="1" t="b">
        <f t="shared" si="1737"/>
        <v>0</v>
      </c>
      <c r="Q10111" t="b">
        <f t="shared" si="1738"/>
        <v>0</v>
      </c>
    </row>
    <row r="10112" spans="1:17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>
        <f t="shared" si="1728"/>
        <v>1</v>
      </c>
      <c r="H10112">
        <f t="shared" si="1729"/>
        <v>1</v>
      </c>
      <c r="I10112">
        <f t="shared" si="1730"/>
        <v>1</v>
      </c>
      <c r="J10112">
        <f t="shared" si="1731"/>
        <v>1</v>
      </c>
      <c r="K10112">
        <f t="shared" si="1732"/>
        <v>1</v>
      </c>
      <c r="L10112">
        <f t="shared" si="1733"/>
        <v>1</v>
      </c>
      <c r="M10112" t="b">
        <f t="shared" si="1734"/>
        <v>0</v>
      </c>
      <c r="N10112" t="b">
        <f t="shared" si="1735"/>
        <v>0</v>
      </c>
      <c r="O10112" s="1" t="b">
        <f t="shared" si="1736"/>
        <v>0</v>
      </c>
      <c r="P10112" s="1" t="b">
        <f t="shared" si="1737"/>
        <v>0</v>
      </c>
      <c r="Q10112" t="b">
        <f t="shared" si="1738"/>
        <v>0</v>
      </c>
    </row>
    <row r="10113" spans="1:17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>
        <f t="shared" si="1728"/>
        <v>2</v>
      </c>
      <c r="H10113">
        <f t="shared" si="1729"/>
        <v>1</v>
      </c>
      <c r="I10113">
        <f t="shared" si="1730"/>
        <v>1</v>
      </c>
      <c r="J10113">
        <f t="shared" si="1731"/>
        <v>2</v>
      </c>
      <c r="K10113">
        <f t="shared" si="1732"/>
        <v>1</v>
      </c>
      <c r="L10113">
        <f t="shared" si="1733"/>
        <v>1</v>
      </c>
      <c r="M10113" t="b">
        <f t="shared" si="1734"/>
        <v>0</v>
      </c>
      <c r="N10113" t="b">
        <f t="shared" si="1735"/>
        <v>0</v>
      </c>
      <c r="O10113" s="1" t="b">
        <f t="shared" si="1736"/>
        <v>0</v>
      </c>
      <c r="P10113" s="1" t="b">
        <f t="shared" si="1737"/>
        <v>0</v>
      </c>
      <c r="Q10113" t="b">
        <f t="shared" si="1738"/>
        <v>0</v>
      </c>
    </row>
    <row r="10114" spans="1:17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>
        <f t="shared" ref="G10114:G10177" si="1739">COUNTIF($A10114:$F10114,A10114)</f>
        <v>1</v>
      </c>
      <c r="H10114">
        <f t="shared" ref="H10114:H10177" si="1740">COUNTIF($A10114:$F10114,B10114)</f>
        <v>1</v>
      </c>
      <c r="I10114">
        <f t="shared" ref="I10114:I10177" si="1741">COUNTIF($A10114:$F10114,C10114)</f>
        <v>1</v>
      </c>
      <c r="J10114">
        <f t="shared" ref="J10114:J10177" si="1742">COUNTIF($A10114:$F10114,D10114)</f>
        <v>1</v>
      </c>
      <c r="K10114">
        <f t="shared" ref="K10114:K10177" si="1743">COUNTIF($A10114:$F10114,E10114)</f>
        <v>1</v>
      </c>
      <c r="L10114">
        <f t="shared" ref="L10114:L10177" si="1744">COUNTIF($A10114:$F10114,F10114)</f>
        <v>1</v>
      </c>
      <c r="M10114" t="b">
        <f t="shared" ref="M10114:M10177" si="1745">COUNTIF(G10114:L10114,3)=3</f>
        <v>0</v>
      </c>
      <c r="N10114" t="b">
        <f t="shared" ref="N10114:N10177" si="1746">COUNTIF(G10114:M10114,1)=3</f>
        <v>0</v>
      </c>
      <c r="O10114" s="1" t="b">
        <f t="shared" ref="O10114:O10177" si="1747">AND(M10114:N10114)</f>
        <v>0</v>
      </c>
      <c r="P10114" s="1" t="b">
        <f t="shared" ref="P10114:P10177" si="1748">COUNTIF(A10114:F10114,MIN(A10114:F10114))&gt;1</f>
        <v>0</v>
      </c>
      <c r="Q10114" t="b">
        <f t="shared" ref="Q10114:Q10177" si="1749">OR(O10114:P10114)</f>
        <v>0</v>
      </c>
    </row>
    <row r="10115" spans="1:17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>
        <f t="shared" si="1739"/>
        <v>1</v>
      </c>
      <c r="H10115">
        <f t="shared" si="1740"/>
        <v>1</v>
      </c>
      <c r="I10115">
        <f t="shared" si="1741"/>
        <v>1</v>
      </c>
      <c r="J10115">
        <f t="shared" si="1742"/>
        <v>1</v>
      </c>
      <c r="K10115">
        <f t="shared" si="1743"/>
        <v>1</v>
      </c>
      <c r="L10115">
        <f t="shared" si="1744"/>
        <v>1</v>
      </c>
      <c r="M10115" t="b">
        <f t="shared" si="1745"/>
        <v>0</v>
      </c>
      <c r="N10115" t="b">
        <f t="shared" si="1746"/>
        <v>0</v>
      </c>
      <c r="O10115" s="1" t="b">
        <f t="shared" si="1747"/>
        <v>0</v>
      </c>
      <c r="P10115" s="1" t="b">
        <f t="shared" si="1748"/>
        <v>0</v>
      </c>
      <c r="Q10115" t="b">
        <f t="shared" si="1749"/>
        <v>0</v>
      </c>
    </row>
    <row r="10116" spans="1:17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>
        <f t="shared" si="1739"/>
        <v>1</v>
      </c>
      <c r="H10116">
        <f t="shared" si="1740"/>
        <v>1</v>
      </c>
      <c r="I10116">
        <f t="shared" si="1741"/>
        <v>1</v>
      </c>
      <c r="J10116">
        <f t="shared" si="1742"/>
        <v>1</v>
      </c>
      <c r="K10116">
        <f t="shared" si="1743"/>
        <v>1</v>
      </c>
      <c r="L10116">
        <f t="shared" si="1744"/>
        <v>1</v>
      </c>
      <c r="M10116" t="b">
        <f t="shared" si="1745"/>
        <v>0</v>
      </c>
      <c r="N10116" t="b">
        <f t="shared" si="1746"/>
        <v>0</v>
      </c>
      <c r="O10116" s="1" t="b">
        <f t="shared" si="1747"/>
        <v>0</v>
      </c>
      <c r="P10116" s="1" t="b">
        <f t="shared" si="1748"/>
        <v>0</v>
      </c>
      <c r="Q10116" t="b">
        <f t="shared" si="1749"/>
        <v>0</v>
      </c>
    </row>
    <row r="10117" spans="1:17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>
        <f t="shared" si="1739"/>
        <v>1</v>
      </c>
      <c r="H10117">
        <f t="shared" si="1740"/>
        <v>1</v>
      </c>
      <c r="I10117">
        <f t="shared" si="1741"/>
        <v>1</v>
      </c>
      <c r="J10117">
        <f t="shared" si="1742"/>
        <v>1</v>
      </c>
      <c r="K10117">
        <f t="shared" si="1743"/>
        <v>1</v>
      </c>
      <c r="L10117">
        <f t="shared" si="1744"/>
        <v>1</v>
      </c>
      <c r="M10117" t="b">
        <f t="shared" si="1745"/>
        <v>0</v>
      </c>
      <c r="N10117" t="b">
        <f t="shared" si="1746"/>
        <v>0</v>
      </c>
      <c r="O10117" s="1" t="b">
        <f t="shared" si="1747"/>
        <v>0</v>
      </c>
      <c r="P10117" s="1" t="b">
        <f t="shared" si="1748"/>
        <v>0</v>
      </c>
      <c r="Q10117" t="b">
        <f t="shared" si="1749"/>
        <v>0</v>
      </c>
    </row>
    <row r="10118" spans="1:17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>
        <f t="shared" si="1739"/>
        <v>1</v>
      </c>
      <c r="H10118">
        <f t="shared" si="1740"/>
        <v>1</v>
      </c>
      <c r="I10118">
        <f t="shared" si="1741"/>
        <v>1</v>
      </c>
      <c r="J10118">
        <f t="shared" si="1742"/>
        <v>1</v>
      </c>
      <c r="K10118">
        <f t="shared" si="1743"/>
        <v>1</v>
      </c>
      <c r="L10118">
        <f t="shared" si="1744"/>
        <v>1</v>
      </c>
      <c r="M10118" t="b">
        <f t="shared" si="1745"/>
        <v>0</v>
      </c>
      <c r="N10118" t="b">
        <f t="shared" si="1746"/>
        <v>0</v>
      </c>
      <c r="O10118" s="1" t="b">
        <f t="shared" si="1747"/>
        <v>0</v>
      </c>
      <c r="P10118" s="1" t="b">
        <f t="shared" si="1748"/>
        <v>0</v>
      </c>
      <c r="Q10118" t="b">
        <f t="shared" si="1749"/>
        <v>0</v>
      </c>
    </row>
    <row r="10119" spans="1:17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>
        <f t="shared" si="1739"/>
        <v>1</v>
      </c>
      <c r="H10119">
        <f t="shared" si="1740"/>
        <v>1</v>
      </c>
      <c r="I10119">
        <f t="shared" si="1741"/>
        <v>1</v>
      </c>
      <c r="J10119">
        <f t="shared" si="1742"/>
        <v>1</v>
      </c>
      <c r="K10119">
        <f t="shared" si="1743"/>
        <v>1</v>
      </c>
      <c r="L10119">
        <f t="shared" si="1744"/>
        <v>1</v>
      </c>
      <c r="M10119" t="b">
        <f t="shared" si="1745"/>
        <v>0</v>
      </c>
      <c r="N10119" t="b">
        <f t="shared" si="1746"/>
        <v>0</v>
      </c>
      <c r="O10119" s="1" t="b">
        <f t="shared" si="1747"/>
        <v>0</v>
      </c>
      <c r="P10119" s="1" t="b">
        <f t="shared" si="1748"/>
        <v>0</v>
      </c>
      <c r="Q10119" t="b">
        <f t="shared" si="1749"/>
        <v>0</v>
      </c>
    </row>
    <row r="10120" spans="1:17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>
        <f t="shared" si="1739"/>
        <v>1</v>
      </c>
      <c r="H10120">
        <f t="shared" si="1740"/>
        <v>1</v>
      </c>
      <c r="I10120">
        <f t="shared" si="1741"/>
        <v>1</v>
      </c>
      <c r="J10120">
        <f t="shared" si="1742"/>
        <v>1</v>
      </c>
      <c r="K10120">
        <f t="shared" si="1743"/>
        <v>1</v>
      </c>
      <c r="L10120">
        <f t="shared" si="1744"/>
        <v>1</v>
      </c>
      <c r="M10120" t="b">
        <f t="shared" si="1745"/>
        <v>0</v>
      </c>
      <c r="N10120" t="b">
        <f t="shared" si="1746"/>
        <v>0</v>
      </c>
      <c r="O10120" s="1" t="b">
        <f t="shared" si="1747"/>
        <v>0</v>
      </c>
      <c r="P10120" s="1" t="b">
        <f t="shared" si="1748"/>
        <v>0</v>
      </c>
      <c r="Q10120" t="b">
        <f t="shared" si="1749"/>
        <v>0</v>
      </c>
    </row>
    <row r="10121" spans="1:17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>
        <f t="shared" si="1739"/>
        <v>1</v>
      </c>
      <c r="H10121">
        <f t="shared" si="1740"/>
        <v>1</v>
      </c>
      <c r="I10121">
        <f t="shared" si="1741"/>
        <v>1</v>
      </c>
      <c r="J10121">
        <f t="shared" si="1742"/>
        <v>1</v>
      </c>
      <c r="K10121">
        <f t="shared" si="1743"/>
        <v>1</v>
      </c>
      <c r="L10121">
        <f t="shared" si="1744"/>
        <v>1</v>
      </c>
      <c r="M10121" t="b">
        <f t="shared" si="1745"/>
        <v>0</v>
      </c>
      <c r="N10121" t="b">
        <f t="shared" si="1746"/>
        <v>0</v>
      </c>
      <c r="O10121" s="1" t="b">
        <f t="shared" si="1747"/>
        <v>0</v>
      </c>
      <c r="P10121" s="1" t="b">
        <f t="shared" si="1748"/>
        <v>0</v>
      </c>
      <c r="Q10121" t="b">
        <f t="shared" si="1749"/>
        <v>0</v>
      </c>
    </row>
    <row r="10122" spans="1:17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>
        <f t="shared" si="1739"/>
        <v>1</v>
      </c>
      <c r="H10122">
        <f t="shared" si="1740"/>
        <v>1</v>
      </c>
      <c r="I10122">
        <f t="shared" si="1741"/>
        <v>1</v>
      </c>
      <c r="J10122">
        <f t="shared" si="1742"/>
        <v>1</v>
      </c>
      <c r="K10122">
        <f t="shared" si="1743"/>
        <v>1</v>
      </c>
      <c r="L10122">
        <f t="shared" si="1744"/>
        <v>1</v>
      </c>
      <c r="M10122" t="b">
        <f t="shared" si="1745"/>
        <v>0</v>
      </c>
      <c r="N10122" t="b">
        <f t="shared" si="1746"/>
        <v>0</v>
      </c>
      <c r="O10122" s="1" t="b">
        <f t="shared" si="1747"/>
        <v>0</v>
      </c>
      <c r="P10122" s="1" t="b">
        <f t="shared" si="1748"/>
        <v>0</v>
      </c>
      <c r="Q10122" t="b">
        <f t="shared" si="1749"/>
        <v>0</v>
      </c>
    </row>
    <row r="10123" spans="1:17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>
        <f t="shared" si="1739"/>
        <v>1</v>
      </c>
      <c r="H10123">
        <f t="shared" si="1740"/>
        <v>1</v>
      </c>
      <c r="I10123">
        <f t="shared" si="1741"/>
        <v>1</v>
      </c>
      <c r="J10123">
        <f t="shared" si="1742"/>
        <v>1</v>
      </c>
      <c r="K10123">
        <f t="shared" si="1743"/>
        <v>1</v>
      </c>
      <c r="L10123">
        <f t="shared" si="1744"/>
        <v>1</v>
      </c>
      <c r="M10123" t="b">
        <f t="shared" si="1745"/>
        <v>0</v>
      </c>
      <c r="N10123" t="b">
        <f t="shared" si="1746"/>
        <v>0</v>
      </c>
      <c r="O10123" s="1" t="b">
        <f t="shared" si="1747"/>
        <v>0</v>
      </c>
      <c r="P10123" s="1" t="b">
        <f t="shared" si="1748"/>
        <v>0</v>
      </c>
      <c r="Q10123" t="b">
        <f t="shared" si="1749"/>
        <v>0</v>
      </c>
    </row>
    <row r="10124" spans="1:17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>
        <f t="shared" si="1739"/>
        <v>1</v>
      </c>
      <c r="H10124">
        <f t="shared" si="1740"/>
        <v>1</v>
      </c>
      <c r="I10124">
        <f t="shared" si="1741"/>
        <v>1</v>
      </c>
      <c r="J10124">
        <f t="shared" si="1742"/>
        <v>1</v>
      </c>
      <c r="K10124">
        <f t="shared" si="1743"/>
        <v>1</v>
      </c>
      <c r="L10124">
        <f t="shared" si="1744"/>
        <v>1</v>
      </c>
      <c r="M10124" t="b">
        <f t="shared" si="1745"/>
        <v>0</v>
      </c>
      <c r="N10124" t="b">
        <f t="shared" si="1746"/>
        <v>0</v>
      </c>
      <c r="O10124" s="1" t="b">
        <f t="shared" si="1747"/>
        <v>0</v>
      </c>
      <c r="P10124" s="1" t="b">
        <f t="shared" si="1748"/>
        <v>0</v>
      </c>
      <c r="Q10124" t="b">
        <f t="shared" si="1749"/>
        <v>0</v>
      </c>
    </row>
    <row r="10125" spans="1:17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>
        <f t="shared" si="1739"/>
        <v>1</v>
      </c>
      <c r="H10125">
        <f t="shared" si="1740"/>
        <v>1</v>
      </c>
      <c r="I10125">
        <f t="shared" si="1741"/>
        <v>1</v>
      </c>
      <c r="J10125">
        <f t="shared" si="1742"/>
        <v>1</v>
      </c>
      <c r="K10125">
        <f t="shared" si="1743"/>
        <v>1</v>
      </c>
      <c r="L10125">
        <f t="shared" si="1744"/>
        <v>1</v>
      </c>
      <c r="M10125" t="b">
        <f t="shared" si="1745"/>
        <v>0</v>
      </c>
      <c r="N10125" t="b">
        <f t="shared" si="1746"/>
        <v>0</v>
      </c>
      <c r="O10125" s="1" t="b">
        <f t="shared" si="1747"/>
        <v>0</v>
      </c>
      <c r="P10125" s="1" t="b">
        <f t="shared" si="1748"/>
        <v>0</v>
      </c>
      <c r="Q10125" t="b">
        <f t="shared" si="1749"/>
        <v>0</v>
      </c>
    </row>
    <row r="10126" spans="1:17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>
        <f t="shared" si="1739"/>
        <v>1</v>
      </c>
      <c r="H10126">
        <f t="shared" si="1740"/>
        <v>1</v>
      </c>
      <c r="I10126">
        <f t="shared" si="1741"/>
        <v>1</v>
      </c>
      <c r="J10126">
        <f t="shared" si="1742"/>
        <v>1</v>
      </c>
      <c r="K10126">
        <f t="shared" si="1743"/>
        <v>1</v>
      </c>
      <c r="L10126">
        <f t="shared" si="1744"/>
        <v>1</v>
      </c>
      <c r="M10126" t="b">
        <f t="shared" si="1745"/>
        <v>0</v>
      </c>
      <c r="N10126" t="b">
        <f t="shared" si="1746"/>
        <v>0</v>
      </c>
      <c r="O10126" s="1" t="b">
        <f t="shared" si="1747"/>
        <v>0</v>
      </c>
      <c r="P10126" s="1" t="b">
        <f t="shared" si="1748"/>
        <v>0</v>
      </c>
      <c r="Q10126" t="b">
        <f t="shared" si="1749"/>
        <v>0</v>
      </c>
    </row>
    <row r="10127" spans="1:17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>
        <f t="shared" si="1739"/>
        <v>1</v>
      </c>
      <c r="H10127">
        <f t="shared" si="1740"/>
        <v>1</v>
      </c>
      <c r="I10127">
        <f t="shared" si="1741"/>
        <v>1</v>
      </c>
      <c r="J10127">
        <f t="shared" si="1742"/>
        <v>1</v>
      </c>
      <c r="K10127">
        <f t="shared" si="1743"/>
        <v>1</v>
      </c>
      <c r="L10127">
        <f t="shared" si="1744"/>
        <v>1</v>
      </c>
      <c r="M10127" t="b">
        <f t="shared" si="1745"/>
        <v>0</v>
      </c>
      <c r="N10127" t="b">
        <f t="shared" si="1746"/>
        <v>0</v>
      </c>
      <c r="O10127" s="1" t="b">
        <f t="shared" si="1747"/>
        <v>0</v>
      </c>
      <c r="P10127" s="1" t="b">
        <f t="shared" si="1748"/>
        <v>0</v>
      </c>
      <c r="Q10127" t="b">
        <f t="shared" si="1749"/>
        <v>0</v>
      </c>
    </row>
    <row r="10128" spans="1:17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>
        <f t="shared" si="1739"/>
        <v>1</v>
      </c>
      <c r="H10128">
        <f t="shared" si="1740"/>
        <v>1</v>
      </c>
      <c r="I10128">
        <f t="shared" si="1741"/>
        <v>1</v>
      </c>
      <c r="J10128">
        <f t="shared" si="1742"/>
        <v>1</v>
      </c>
      <c r="K10128">
        <f t="shared" si="1743"/>
        <v>1</v>
      </c>
      <c r="L10128">
        <f t="shared" si="1744"/>
        <v>1</v>
      </c>
      <c r="M10128" t="b">
        <f t="shared" si="1745"/>
        <v>0</v>
      </c>
      <c r="N10128" t="b">
        <f t="shared" si="1746"/>
        <v>0</v>
      </c>
      <c r="O10128" s="1" t="b">
        <f t="shared" si="1747"/>
        <v>0</v>
      </c>
      <c r="P10128" s="1" t="b">
        <f t="shared" si="1748"/>
        <v>0</v>
      </c>
      <c r="Q10128" t="b">
        <f t="shared" si="1749"/>
        <v>0</v>
      </c>
    </row>
    <row r="10129" spans="1:17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>
        <f t="shared" si="1739"/>
        <v>1</v>
      </c>
      <c r="H10129">
        <f t="shared" si="1740"/>
        <v>1</v>
      </c>
      <c r="I10129">
        <f t="shared" si="1741"/>
        <v>1</v>
      </c>
      <c r="J10129">
        <f t="shared" si="1742"/>
        <v>1</v>
      </c>
      <c r="K10129">
        <f t="shared" si="1743"/>
        <v>1</v>
      </c>
      <c r="L10129">
        <f t="shared" si="1744"/>
        <v>1</v>
      </c>
      <c r="M10129" t="b">
        <f t="shared" si="1745"/>
        <v>0</v>
      </c>
      <c r="N10129" t="b">
        <f t="shared" si="1746"/>
        <v>0</v>
      </c>
      <c r="O10129" s="1" t="b">
        <f t="shared" si="1747"/>
        <v>0</v>
      </c>
      <c r="P10129" s="1" t="b">
        <f t="shared" si="1748"/>
        <v>0</v>
      </c>
      <c r="Q10129" t="b">
        <f t="shared" si="1749"/>
        <v>0</v>
      </c>
    </row>
    <row r="10130" spans="1:17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>
        <f t="shared" si="1739"/>
        <v>1</v>
      </c>
      <c r="H10130">
        <f t="shared" si="1740"/>
        <v>1</v>
      </c>
      <c r="I10130">
        <f t="shared" si="1741"/>
        <v>1</v>
      </c>
      <c r="J10130">
        <f t="shared" si="1742"/>
        <v>1</v>
      </c>
      <c r="K10130">
        <f t="shared" si="1743"/>
        <v>1</v>
      </c>
      <c r="L10130">
        <f t="shared" si="1744"/>
        <v>1</v>
      </c>
      <c r="M10130" t="b">
        <f t="shared" si="1745"/>
        <v>0</v>
      </c>
      <c r="N10130" t="b">
        <f t="shared" si="1746"/>
        <v>0</v>
      </c>
      <c r="O10130" s="1" t="b">
        <f t="shared" si="1747"/>
        <v>0</v>
      </c>
      <c r="P10130" s="1" t="b">
        <f t="shared" si="1748"/>
        <v>0</v>
      </c>
      <c r="Q10130" t="b">
        <f t="shared" si="1749"/>
        <v>0</v>
      </c>
    </row>
    <row r="10131" spans="1:17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>
        <f t="shared" si="1739"/>
        <v>1</v>
      </c>
      <c r="H10131">
        <f t="shared" si="1740"/>
        <v>1</v>
      </c>
      <c r="I10131">
        <f t="shared" si="1741"/>
        <v>1</v>
      </c>
      <c r="J10131">
        <f t="shared" si="1742"/>
        <v>1</v>
      </c>
      <c r="K10131">
        <f t="shared" si="1743"/>
        <v>1</v>
      </c>
      <c r="L10131">
        <f t="shared" si="1744"/>
        <v>1</v>
      </c>
      <c r="M10131" t="b">
        <f t="shared" si="1745"/>
        <v>0</v>
      </c>
      <c r="N10131" t="b">
        <f t="shared" si="1746"/>
        <v>0</v>
      </c>
      <c r="O10131" s="1" t="b">
        <f t="shared" si="1747"/>
        <v>0</v>
      </c>
      <c r="P10131" s="1" t="b">
        <f t="shared" si="1748"/>
        <v>0</v>
      </c>
      <c r="Q10131" t="b">
        <f t="shared" si="1749"/>
        <v>0</v>
      </c>
    </row>
    <row r="10132" spans="1:17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>
        <f t="shared" si="1739"/>
        <v>1</v>
      </c>
      <c r="H10132">
        <f t="shared" si="1740"/>
        <v>1</v>
      </c>
      <c r="I10132">
        <f t="shared" si="1741"/>
        <v>1</v>
      </c>
      <c r="J10132">
        <f t="shared" si="1742"/>
        <v>2</v>
      </c>
      <c r="K10132">
        <f t="shared" si="1743"/>
        <v>2</v>
      </c>
      <c r="L10132">
        <f t="shared" si="1744"/>
        <v>1</v>
      </c>
      <c r="M10132" t="b">
        <f t="shared" si="1745"/>
        <v>0</v>
      </c>
      <c r="N10132" t="b">
        <f t="shared" si="1746"/>
        <v>0</v>
      </c>
      <c r="O10132" s="1" t="b">
        <f t="shared" si="1747"/>
        <v>0</v>
      </c>
      <c r="P10132" s="1" t="b">
        <f t="shared" si="1748"/>
        <v>1</v>
      </c>
      <c r="Q10132" t="b">
        <f t="shared" si="1749"/>
        <v>1</v>
      </c>
    </row>
    <row r="10133" spans="1:17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>
        <f t="shared" si="1739"/>
        <v>1</v>
      </c>
      <c r="H10133">
        <f t="shared" si="1740"/>
        <v>1</v>
      </c>
      <c r="I10133">
        <f t="shared" si="1741"/>
        <v>1</v>
      </c>
      <c r="J10133">
        <f t="shared" si="1742"/>
        <v>1</v>
      </c>
      <c r="K10133">
        <f t="shared" si="1743"/>
        <v>1</v>
      </c>
      <c r="L10133">
        <f t="shared" si="1744"/>
        <v>1</v>
      </c>
      <c r="M10133" t="b">
        <f t="shared" si="1745"/>
        <v>0</v>
      </c>
      <c r="N10133" t="b">
        <f t="shared" si="1746"/>
        <v>0</v>
      </c>
      <c r="O10133" s="1" t="b">
        <f t="shared" si="1747"/>
        <v>0</v>
      </c>
      <c r="P10133" s="1" t="b">
        <f t="shared" si="1748"/>
        <v>0</v>
      </c>
      <c r="Q10133" t="b">
        <f t="shared" si="1749"/>
        <v>0</v>
      </c>
    </row>
    <row r="10134" spans="1:17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>
        <f t="shared" si="1739"/>
        <v>1</v>
      </c>
      <c r="H10134">
        <f t="shared" si="1740"/>
        <v>1</v>
      </c>
      <c r="I10134">
        <f t="shared" si="1741"/>
        <v>1</v>
      </c>
      <c r="J10134">
        <f t="shared" si="1742"/>
        <v>1</v>
      </c>
      <c r="K10134">
        <f t="shared" si="1743"/>
        <v>1</v>
      </c>
      <c r="L10134">
        <f t="shared" si="1744"/>
        <v>1</v>
      </c>
      <c r="M10134" t="b">
        <f t="shared" si="1745"/>
        <v>0</v>
      </c>
      <c r="N10134" t="b">
        <f t="shared" si="1746"/>
        <v>0</v>
      </c>
      <c r="O10134" s="1" t="b">
        <f t="shared" si="1747"/>
        <v>0</v>
      </c>
      <c r="P10134" s="1" t="b">
        <f t="shared" si="1748"/>
        <v>0</v>
      </c>
      <c r="Q10134" t="b">
        <f t="shared" si="1749"/>
        <v>0</v>
      </c>
    </row>
    <row r="10135" spans="1:17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>
        <f t="shared" si="1739"/>
        <v>2</v>
      </c>
      <c r="H10135">
        <f t="shared" si="1740"/>
        <v>1</v>
      </c>
      <c r="I10135">
        <f t="shared" si="1741"/>
        <v>2</v>
      </c>
      <c r="J10135">
        <f t="shared" si="1742"/>
        <v>1</v>
      </c>
      <c r="K10135">
        <f t="shared" si="1743"/>
        <v>1</v>
      </c>
      <c r="L10135">
        <f t="shared" si="1744"/>
        <v>1</v>
      </c>
      <c r="M10135" t="b">
        <f t="shared" si="1745"/>
        <v>0</v>
      </c>
      <c r="N10135" t="b">
        <f t="shared" si="1746"/>
        <v>0</v>
      </c>
      <c r="O10135" s="1" t="b">
        <f t="shared" si="1747"/>
        <v>0</v>
      </c>
      <c r="P10135" s="1" t="b">
        <f t="shared" si="1748"/>
        <v>1</v>
      </c>
      <c r="Q10135" t="b">
        <f t="shared" si="1749"/>
        <v>1</v>
      </c>
    </row>
    <row r="10136" spans="1:17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>
        <f t="shared" si="1739"/>
        <v>1</v>
      </c>
      <c r="H10136">
        <f t="shared" si="1740"/>
        <v>1</v>
      </c>
      <c r="I10136">
        <f t="shared" si="1741"/>
        <v>1</v>
      </c>
      <c r="J10136">
        <f t="shared" si="1742"/>
        <v>1</v>
      </c>
      <c r="K10136">
        <f t="shared" si="1743"/>
        <v>1</v>
      </c>
      <c r="L10136">
        <f t="shared" si="1744"/>
        <v>1</v>
      </c>
      <c r="M10136" t="b">
        <f t="shared" si="1745"/>
        <v>0</v>
      </c>
      <c r="N10136" t="b">
        <f t="shared" si="1746"/>
        <v>0</v>
      </c>
      <c r="O10136" s="1" t="b">
        <f t="shared" si="1747"/>
        <v>0</v>
      </c>
      <c r="P10136" s="1" t="b">
        <f t="shared" si="1748"/>
        <v>0</v>
      </c>
      <c r="Q10136" t="b">
        <f t="shared" si="1749"/>
        <v>0</v>
      </c>
    </row>
    <row r="10137" spans="1:17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>
        <f t="shared" si="1739"/>
        <v>1</v>
      </c>
      <c r="H10137">
        <f t="shared" si="1740"/>
        <v>1</v>
      </c>
      <c r="I10137">
        <f t="shared" si="1741"/>
        <v>1</v>
      </c>
      <c r="J10137">
        <f t="shared" si="1742"/>
        <v>2</v>
      </c>
      <c r="K10137">
        <f t="shared" si="1743"/>
        <v>2</v>
      </c>
      <c r="L10137">
        <f t="shared" si="1744"/>
        <v>1</v>
      </c>
      <c r="M10137" t="b">
        <f t="shared" si="1745"/>
        <v>0</v>
      </c>
      <c r="N10137" t="b">
        <f t="shared" si="1746"/>
        <v>0</v>
      </c>
      <c r="O10137" s="1" t="b">
        <f t="shared" si="1747"/>
        <v>0</v>
      </c>
      <c r="P10137" s="1" t="b">
        <f t="shared" si="1748"/>
        <v>0</v>
      </c>
      <c r="Q10137" t="b">
        <f t="shared" si="1749"/>
        <v>0</v>
      </c>
    </row>
    <row r="10138" spans="1:17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>
        <f t="shared" si="1739"/>
        <v>1</v>
      </c>
      <c r="H10138">
        <f t="shared" si="1740"/>
        <v>1</v>
      </c>
      <c r="I10138">
        <f t="shared" si="1741"/>
        <v>1</v>
      </c>
      <c r="J10138">
        <f t="shared" si="1742"/>
        <v>1</v>
      </c>
      <c r="K10138">
        <f t="shared" si="1743"/>
        <v>1</v>
      </c>
      <c r="L10138">
        <f t="shared" si="1744"/>
        <v>1</v>
      </c>
      <c r="M10138" t="b">
        <f t="shared" si="1745"/>
        <v>0</v>
      </c>
      <c r="N10138" t="b">
        <f t="shared" si="1746"/>
        <v>0</v>
      </c>
      <c r="O10138" s="1" t="b">
        <f t="shared" si="1747"/>
        <v>0</v>
      </c>
      <c r="P10138" s="1" t="b">
        <f t="shared" si="1748"/>
        <v>0</v>
      </c>
      <c r="Q10138" t="b">
        <f t="shared" si="1749"/>
        <v>0</v>
      </c>
    </row>
    <row r="10139" spans="1:17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>
        <f t="shared" si="1739"/>
        <v>2</v>
      </c>
      <c r="H10139">
        <f t="shared" si="1740"/>
        <v>1</v>
      </c>
      <c r="I10139">
        <f t="shared" si="1741"/>
        <v>1</v>
      </c>
      <c r="J10139">
        <f t="shared" si="1742"/>
        <v>1</v>
      </c>
      <c r="K10139">
        <f t="shared" si="1743"/>
        <v>2</v>
      </c>
      <c r="L10139">
        <f t="shared" si="1744"/>
        <v>1</v>
      </c>
      <c r="M10139" t="b">
        <f t="shared" si="1745"/>
        <v>0</v>
      </c>
      <c r="N10139" t="b">
        <f t="shared" si="1746"/>
        <v>0</v>
      </c>
      <c r="O10139" s="1" t="b">
        <f t="shared" si="1747"/>
        <v>0</v>
      </c>
      <c r="P10139" s="1" t="b">
        <f t="shared" si="1748"/>
        <v>0</v>
      </c>
      <c r="Q10139" t="b">
        <f t="shared" si="1749"/>
        <v>0</v>
      </c>
    </row>
    <row r="10140" spans="1:17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>
        <f t="shared" si="1739"/>
        <v>2</v>
      </c>
      <c r="H10140">
        <f t="shared" si="1740"/>
        <v>2</v>
      </c>
      <c r="I10140">
        <f t="shared" si="1741"/>
        <v>1</v>
      </c>
      <c r="J10140">
        <f t="shared" si="1742"/>
        <v>1</v>
      </c>
      <c r="K10140">
        <f t="shared" si="1743"/>
        <v>1</v>
      </c>
      <c r="L10140">
        <f t="shared" si="1744"/>
        <v>1</v>
      </c>
      <c r="M10140" t="b">
        <f t="shared" si="1745"/>
        <v>0</v>
      </c>
      <c r="N10140" t="b">
        <f t="shared" si="1746"/>
        <v>0</v>
      </c>
      <c r="O10140" s="1" t="b">
        <f t="shared" si="1747"/>
        <v>0</v>
      </c>
      <c r="P10140" s="1" t="b">
        <f t="shared" si="1748"/>
        <v>0</v>
      </c>
      <c r="Q10140" t="b">
        <f t="shared" si="1749"/>
        <v>0</v>
      </c>
    </row>
    <row r="10141" spans="1:17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>
        <f t="shared" si="1739"/>
        <v>1</v>
      </c>
      <c r="H10141">
        <f t="shared" si="1740"/>
        <v>1</v>
      </c>
      <c r="I10141">
        <f t="shared" si="1741"/>
        <v>1</v>
      </c>
      <c r="J10141">
        <f t="shared" si="1742"/>
        <v>1</v>
      </c>
      <c r="K10141">
        <f t="shared" si="1743"/>
        <v>1</v>
      </c>
      <c r="L10141">
        <f t="shared" si="1744"/>
        <v>1</v>
      </c>
      <c r="M10141" t="b">
        <f t="shared" si="1745"/>
        <v>0</v>
      </c>
      <c r="N10141" t="b">
        <f t="shared" si="1746"/>
        <v>0</v>
      </c>
      <c r="O10141" s="1" t="b">
        <f t="shared" si="1747"/>
        <v>0</v>
      </c>
      <c r="P10141" s="1" t="b">
        <f t="shared" si="1748"/>
        <v>0</v>
      </c>
      <c r="Q10141" t="b">
        <f t="shared" si="1749"/>
        <v>0</v>
      </c>
    </row>
    <row r="10142" spans="1:17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>
        <f t="shared" si="1739"/>
        <v>1</v>
      </c>
      <c r="H10142">
        <f t="shared" si="1740"/>
        <v>1</v>
      </c>
      <c r="I10142">
        <f t="shared" si="1741"/>
        <v>1</v>
      </c>
      <c r="J10142">
        <f t="shared" si="1742"/>
        <v>1</v>
      </c>
      <c r="K10142">
        <f t="shared" si="1743"/>
        <v>1</v>
      </c>
      <c r="L10142">
        <f t="shared" si="1744"/>
        <v>1</v>
      </c>
      <c r="M10142" t="b">
        <f t="shared" si="1745"/>
        <v>0</v>
      </c>
      <c r="N10142" t="b">
        <f t="shared" si="1746"/>
        <v>0</v>
      </c>
      <c r="O10142" s="1" t="b">
        <f t="shared" si="1747"/>
        <v>0</v>
      </c>
      <c r="P10142" s="1" t="b">
        <f t="shared" si="1748"/>
        <v>0</v>
      </c>
      <c r="Q10142" t="b">
        <f t="shared" si="1749"/>
        <v>0</v>
      </c>
    </row>
    <row r="10143" spans="1:17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>
        <f t="shared" si="1739"/>
        <v>1</v>
      </c>
      <c r="H10143">
        <f t="shared" si="1740"/>
        <v>1</v>
      </c>
      <c r="I10143">
        <f t="shared" si="1741"/>
        <v>1</v>
      </c>
      <c r="J10143">
        <f t="shared" si="1742"/>
        <v>1</v>
      </c>
      <c r="K10143">
        <f t="shared" si="1743"/>
        <v>1</v>
      </c>
      <c r="L10143">
        <f t="shared" si="1744"/>
        <v>1</v>
      </c>
      <c r="M10143" t="b">
        <f t="shared" si="1745"/>
        <v>0</v>
      </c>
      <c r="N10143" t="b">
        <f t="shared" si="1746"/>
        <v>0</v>
      </c>
      <c r="O10143" s="1" t="b">
        <f t="shared" si="1747"/>
        <v>0</v>
      </c>
      <c r="P10143" s="1" t="b">
        <f t="shared" si="1748"/>
        <v>0</v>
      </c>
      <c r="Q10143" t="b">
        <f t="shared" si="1749"/>
        <v>0</v>
      </c>
    </row>
    <row r="10144" spans="1:17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>
        <f t="shared" si="1739"/>
        <v>1</v>
      </c>
      <c r="H10144">
        <f t="shared" si="1740"/>
        <v>1</v>
      </c>
      <c r="I10144">
        <f t="shared" si="1741"/>
        <v>1</v>
      </c>
      <c r="J10144">
        <f t="shared" si="1742"/>
        <v>1</v>
      </c>
      <c r="K10144">
        <f t="shared" si="1743"/>
        <v>1</v>
      </c>
      <c r="L10144">
        <f t="shared" si="1744"/>
        <v>1</v>
      </c>
      <c r="M10144" t="b">
        <f t="shared" si="1745"/>
        <v>0</v>
      </c>
      <c r="N10144" t="b">
        <f t="shared" si="1746"/>
        <v>0</v>
      </c>
      <c r="O10144" s="1" t="b">
        <f t="shared" si="1747"/>
        <v>0</v>
      </c>
      <c r="P10144" s="1" t="b">
        <f t="shared" si="1748"/>
        <v>0</v>
      </c>
      <c r="Q10144" t="b">
        <f t="shared" si="1749"/>
        <v>0</v>
      </c>
    </row>
    <row r="10145" spans="1:17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>
        <f t="shared" si="1739"/>
        <v>1</v>
      </c>
      <c r="H10145">
        <f t="shared" si="1740"/>
        <v>1</v>
      </c>
      <c r="I10145">
        <f t="shared" si="1741"/>
        <v>1</v>
      </c>
      <c r="J10145">
        <f t="shared" si="1742"/>
        <v>1</v>
      </c>
      <c r="K10145">
        <f t="shared" si="1743"/>
        <v>1</v>
      </c>
      <c r="L10145">
        <f t="shared" si="1744"/>
        <v>1</v>
      </c>
      <c r="M10145" t="b">
        <f t="shared" si="1745"/>
        <v>0</v>
      </c>
      <c r="N10145" t="b">
        <f t="shared" si="1746"/>
        <v>0</v>
      </c>
      <c r="O10145" s="1" t="b">
        <f t="shared" si="1747"/>
        <v>0</v>
      </c>
      <c r="P10145" s="1" t="b">
        <f t="shared" si="1748"/>
        <v>0</v>
      </c>
      <c r="Q10145" t="b">
        <f t="shared" si="1749"/>
        <v>0</v>
      </c>
    </row>
    <row r="10146" spans="1:17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>
        <f t="shared" si="1739"/>
        <v>1</v>
      </c>
      <c r="H10146">
        <f t="shared" si="1740"/>
        <v>1</v>
      </c>
      <c r="I10146">
        <f t="shared" si="1741"/>
        <v>1</v>
      </c>
      <c r="J10146">
        <f t="shared" si="1742"/>
        <v>1</v>
      </c>
      <c r="K10146">
        <f t="shared" si="1743"/>
        <v>1</v>
      </c>
      <c r="L10146">
        <f t="shared" si="1744"/>
        <v>1</v>
      </c>
      <c r="M10146" t="b">
        <f t="shared" si="1745"/>
        <v>0</v>
      </c>
      <c r="N10146" t="b">
        <f t="shared" si="1746"/>
        <v>0</v>
      </c>
      <c r="O10146" s="1" t="b">
        <f t="shared" si="1747"/>
        <v>0</v>
      </c>
      <c r="P10146" s="1" t="b">
        <f t="shared" si="1748"/>
        <v>0</v>
      </c>
      <c r="Q10146" t="b">
        <f t="shared" si="1749"/>
        <v>0</v>
      </c>
    </row>
    <row r="10147" spans="1:17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>
        <f t="shared" si="1739"/>
        <v>1</v>
      </c>
      <c r="H10147">
        <f t="shared" si="1740"/>
        <v>1</v>
      </c>
      <c r="I10147">
        <f t="shared" si="1741"/>
        <v>1</v>
      </c>
      <c r="J10147">
        <f t="shared" si="1742"/>
        <v>1</v>
      </c>
      <c r="K10147">
        <f t="shared" si="1743"/>
        <v>1</v>
      </c>
      <c r="L10147">
        <f t="shared" si="1744"/>
        <v>1</v>
      </c>
      <c r="M10147" t="b">
        <f t="shared" si="1745"/>
        <v>0</v>
      </c>
      <c r="N10147" t="b">
        <f t="shared" si="1746"/>
        <v>0</v>
      </c>
      <c r="O10147" s="1" t="b">
        <f t="shared" si="1747"/>
        <v>0</v>
      </c>
      <c r="P10147" s="1" t="b">
        <f t="shared" si="1748"/>
        <v>0</v>
      </c>
      <c r="Q10147" t="b">
        <f t="shared" si="1749"/>
        <v>0</v>
      </c>
    </row>
    <row r="10148" spans="1:17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>
        <f t="shared" si="1739"/>
        <v>1</v>
      </c>
      <c r="H10148">
        <f t="shared" si="1740"/>
        <v>1</v>
      </c>
      <c r="I10148">
        <f t="shared" si="1741"/>
        <v>1</v>
      </c>
      <c r="J10148">
        <f t="shared" si="1742"/>
        <v>1</v>
      </c>
      <c r="K10148">
        <f t="shared" si="1743"/>
        <v>1</v>
      </c>
      <c r="L10148">
        <f t="shared" si="1744"/>
        <v>1</v>
      </c>
      <c r="M10148" t="b">
        <f t="shared" si="1745"/>
        <v>0</v>
      </c>
      <c r="N10148" t="b">
        <f t="shared" si="1746"/>
        <v>0</v>
      </c>
      <c r="O10148" s="1" t="b">
        <f t="shared" si="1747"/>
        <v>0</v>
      </c>
      <c r="P10148" s="1" t="b">
        <f t="shared" si="1748"/>
        <v>0</v>
      </c>
      <c r="Q10148" t="b">
        <f t="shared" si="1749"/>
        <v>0</v>
      </c>
    </row>
    <row r="10149" spans="1:17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>
        <f t="shared" si="1739"/>
        <v>1</v>
      </c>
      <c r="H10149">
        <f t="shared" si="1740"/>
        <v>1</v>
      </c>
      <c r="I10149">
        <f t="shared" si="1741"/>
        <v>1</v>
      </c>
      <c r="J10149">
        <f t="shared" si="1742"/>
        <v>2</v>
      </c>
      <c r="K10149">
        <f t="shared" si="1743"/>
        <v>2</v>
      </c>
      <c r="L10149">
        <f t="shared" si="1744"/>
        <v>1</v>
      </c>
      <c r="M10149" t="b">
        <f t="shared" si="1745"/>
        <v>0</v>
      </c>
      <c r="N10149" t="b">
        <f t="shared" si="1746"/>
        <v>0</v>
      </c>
      <c r="O10149" s="1" t="b">
        <f t="shared" si="1747"/>
        <v>0</v>
      </c>
      <c r="P10149" s="1" t="b">
        <f t="shared" si="1748"/>
        <v>0</v>
      </c>
      <c r="Q10149" t="b">
        <f t="shared" si="1749"/>
        <v>0</v>
      </c>
    </row>
    <row r="10150" spans="1:17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>
        <f t="shared" si="1739"/>
        <v>1</v>
      </c>
      <c r="H10150">
        <f t="shared" si="1740"/>
        <v>1</v>
      </c>
      <c r="I10150">
        <f t="shared" si="1741"/>
        <v>1</v>
      </c>
      <c r="J10150">
        <f t="shared" si="1742"/>
        <v>1</v>
      </c>
      <c r="K10150">
        <f t="shared" si="1743"/>
        <v>1</v>
      </c>
      <c r="L10150">
        <f t="shared" si="1744"/>
        <v>1</v>
      </c>
      <c r="M10150" t="b">
        <f t="shared" si="1745"/>
        <v>0</v>
      </c>
      <c r="N10150" t="b">
        <f t="shared" si="1746"/>
        <v>0</v>
      </c>
      <c r="O10150" s="1" t="b">
        <f t="shared" si="1747"/>
        <v>0</v>
      </c>
      <c r="P10150" s="1" t="b">
        <f t="shared" si="1748"/>
        <v>0</v>
      </c>
      <c r="Q10150" t="b">
        <f t="shared" si="1749"/>
        <v>0</v>
      </c>
    </row>
    <row r="10151" spans="1:17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>
        <f t="shared" si="1739"/>
        <v>1</v>
      </c>
      <c r="H10151">
        <f t="shared" si="1740"/>
        <v>1</v>
      </c>
      <c r="I10151">
        <f t="shared" si="1741"/>
        <v>1</v>
      </c>
      <c r="J10151">
        <f t="shared" si="1742"/>
        <v>1</v>
      </c>
      <c r="K10151">
        <f t="shared" si="1743"/>
        <v>1</v>
      </c>
      <c r="L10151">
        <f t="shared" si="1744"/>
        <v>1</v>
      </c>
      <c r="M10151" t="b">
        <f t="shared" si="1745"/>
        <v>0</v>
      </c>
      <c r="N10151" t="b">
        <f t="shared" si="1746"/>
        <v>0</v>
      </c>
      <c r="O10151" s="1" t="b">
        <f t="shared" si="1747"/>
        <v>0</v>
      </c>
      <c r="P10151" s="1" t="b">
        <f t="shared" si="1748"/>
        <v>0</v>
      </c>
      <c r="Q10151" t="b">
        <f t="shared" si="1749"/>
        <v>0</v>
      </c>
    </row>
    <row r="10152" spans="1:17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>
        <f t="shared" si="1739"/>
        <v>1</v>
      </c>
      <c r="H10152">
        <f t="shared" si="1740"/>
        <v>1</v>
      </c>
      <c r="I10152">
        <f t="shared" si="1741"/>
        <v>1</v>
      </c>
      <c r="J10152">
        <f t="shared" si="1742"/>
        <v>1</v>
      </c>
      <c r="K10152">
        <f t="shared" si="1743"/>
        <v>1</v>
      </c>
      <c r="L10152">
        <f t="shared" si="1744"/>
        <v>1</v>
      </c>
      <c r="M10152" t="b">
        <f t="shared" si="1745"/>
        <v>0</v>
      </c>
      <c r="N10152" t="b">
        <f t="shared" si="1746"/>
        <v>0</v>
      </c>
      <c r="O10152" s="1" t="b">
        <f t="shared" si="1747"/>
        <v>0</v>
      </c>
      <c r="P10152" s="1" t="b">
        <f t="shared" si="1748"/>
        <v>0</v>
      </c>
      <c r="Q10152" t="b">
        <f t="shared" si="1749"/>
        <v>0</v>
      </c>
    </row>
    <row r="10153" spans="1:17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>
        <f t="shared" si="1739"/>
        <v>1</v>
      </c>
      <c r="H10153">
        <f t="shared" si="1740"/>
        <v>1</v>
      </c>
      <c r="I10153">
        <f t="shared" si="1741"/>
        <v>1</v>
      </c>
      <c r="J10153">
        <f t="shared" si="1742"/>
        <v>1</v>
      </c>
      <c r="K10153">
        <f t="shared" si="1743"/>
        <v>1</v>
      </c>
      <c r="L10153">
        <f t="shared" si="1744"/>
        <v>1</v>
      </c>
      <c r="M10153" t="b">
        <f t="shared" si="1745"/>
        <v>0</v>
      </c>
      <c r="N10153" t="b">
        <f t="shared" si="1746"/>
        <v>0</v>
      </c>
      <c r="O10153" s="1" t="b">
        <f t="shared" si="1747"/>
        <v>0</v>
      </c>
      <c r="P10153" s="1" t="b">
        <f t="shared" si="1748"/>
        <v>0</v>
      </c>
      <c r="Q10153" t="b">
        <f t="shared" si="1749"/>
        <v>0</v>
      </c>
    </row>
    <row r="10154" spans="1:17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>
        <f t="shared" si="1739"/>
        <v>1</v>
      </c>
      <c r="H10154">
        <f t="shared" si="1740"/>
        <v>1</v>
      </c>
      <c r="I10154">
        <f t="shared" si="1741"/>
        <v>1</v>
      </c>
      <c r="J10154">
        <f t="shared" si="1742"/>
        <v>1</v>
      </c>
      <c r="K10154">
        <f t="shared" si="1743"/>
        <v>1</v>
      </c>
      <c r="L10154">
        <f t="shared" si="1744"/>
        <v>1</v>
      </c>
      <c r="M10154" t="b">
        <f t="shared" si="1745"/>
        <v>0</v>
      </c>
      <c r="N10154" t="b">
        <f t="shared" si="1746"/>
        <v>0</v>
      </c>
      <c r="O10154" s="1" t="b">
        <f t="shared" si="1747"/>
        <v>0</v>
      </c>
      <c r="P10154" s="1" t="b">
        <f t="shared" si="1748"/>
        <v>0</v>
      </c>
      <c r="Q10154" t="b">
        <f t="shared" si="1749"/>
        <v>0</v>
      </c>
    </row>
    <row r="10155" spans="1:17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>
        <f t="shared" si="1739"/>
        <v>1</v>
      </c>
      <c r="H10155">
        <f t="shared" si="1740"/>
        <v>1</v>
      </c>
      <c r="I10155">
        <f t="shared" si="1741"/>
        <v>1</v>
      </c>
      <c r="J10155">
        <f t="shared" si="1742"/>
        <v>1</v>
      </c>
      <c r="K10155">
        <f t="shared" si="1743"/>
        <v>1</v>
      </c>
      <c r="L10155">
        <f t="shared" si="1744"/>
        <v>1</v>
      </c>
      <c r="M10155" t="b">
        <f t="shared" si="1745"/>
        <v>0</v>
      </c>
      <c r="N10155" t="b">
        <f t="shared" si="1746"/>
        <v>0</v>
      </c>
      <c r="O10155" s="1" t="b">
        <f t="shared" si="1747"/>
        <v>0</v>
      </c>
      <c r="P10155" s="1" t="b">
        <f t="shared" si="1748"/>
        <v>0</v>
      </c>
      <c r="Q10155" t="b">
        <f t="shared" si="1749"/>
        <v>0</v>
      </c>
    </row>
    <row r="10156" spans="1:17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>
        <f t="shared" si="1739"/>
        <v>1</v>
      </c>
      <c r="H10156">
        <f t="shared" si="1740"/>
        <v>1</v>
      </c>
      <c r="I10156">
        <f t="shared" si="1741"/>
        <v>1</v>
      </c>
      <c r="J10156">
        <f t="shared" si="1742"/>
        <v>1</v>
      </c>
      <c r="K10156">
        <f t="shared" si="1743"/>
        <v>1</v>
      </c>
      <c r="L10156">
        <f t="shared" si="1744"/>
        <v>1</v>
      </c>
      <c r="M10156" t="b">
        <f t="shared" si="1745"/>
        <v>0</v>
      </c>
      <c r="N10156" t="b">
        <f t="shared" si="1746"/>
        <v>0</v>
      </c>
      <c r="O10156" s="1" t="b">
        <f t="shared" si="1747"/>
        <v>0</v>
      </c>
      <c r="P10156" s="1" t="b">
        <f t="shared" si="1748"/>
        <v>0</v>
      </c>
      <c r="Q10156" t="b">
        <f t="shared" si="1749"/>
        <v>0</v>
      </c>
    </row>
    <row r="10157" spans="1:17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>
        <f t="shared" si="1739"/>
        <v>1</v>
      </c>
      <c r="H10157">
        <f t="shared" si="1740"/>
        <v>1</v>
      </c>
      <c r="I10157">
        <f t="shared" si="1741"/>
        <v>1</v>
      </c>
      <c r="J10157">
        <f t="shared" si="1742"/>
        <v>1</v>
      </c>
      <c r="K10157">
        <f t="shared" si="1743"/>
        <v>1</v>
      </c>
      <c r="L10157">
        <f t="shared" si="1744"/>
        <v>1</v>
      </c>
      <c r="M10157" t="b">
        <f t="shared" si="1745"/>
        <v>0</v>
      </c>
      <c r="N10157" t="b">
        <f t="shared" si="1746"/>
        <v>0</v>
      </c>
      <c r="O10157" s="1" t="b">
        <f t="shared" si="1747"/>
        <v>0</v>
      </c>
      <c r="P10157" s="1" t="b">
        <f t="shared" si="1748"/>
        <v>0</v>
      </c>
      <c r="Q10157" t="b">
        <f t="shared" si="1749"/>
        <v>0</v>
      </c>
    </row>
    <row r="10158" spans="1:17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>
        <f t="shared" si="1739"/>
        <v>1</v>
      </c>
      <c r="H10158">
        <f t="shared" si="1740"/>
        <v>1</v>
      </c>
      <c r="I10158">
        <f t="shared" si="1741"/>
        <v>1</v>
      </c>
      <c r="J10158">
        <f t="shared" si="1742"/>
        <v>1</v>
      </c>
      <c r="K10158">
        <f t="shared" si="1743"/>
        <v>1</v>
      </c>
      <c r="L10158">
        <f t="shared" si="1744"/>
        <v>1</v>
      </c>
      <c r="M10158" t="b">
        <f t="shared" si="1745"/>
        <v>0</v>
      </c>
      <c r="N10158" t="b">
        <f t="shared" si="1746"/>
        <v>0</v>
      </c>
      <c r="O10158" s="1" t="b">
        <f t="shared" si="1747"/>
        <v>0</v>
      </c>
      <c r="P10158" s="1" t="b">
        <f t="shared" si="1748"/>
        <v>0</v>
      </c>
      <c r="Q10158" t="b">
        <f t="shared" si="1749"/>
        <v>0</v>
      </c>
    </row>
    <row r="10159" spans="1:17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>
        <f t="shared" si="1739"/>
        <v>1</v>
      </c>
      <c r="H10159">
        <f t="shared" si="1740"/>
        <v>2</v>
      </c>
      <c r="I10159">
        <f t="shared" si="1741"/>
        <v>1</v>
      </c>
      <c r="J10159">
        <f t="shared" si="1742"/>
        <v>1</v>
      </c>
      <c r="K10159">
        <f t="shared" si="1743"/>
        <v>2</v>
      </c>
      <c r="L10159">
        <f t="shared" si="1744"/>
        <v>1</v>
      </c>
      <c r="M10159" t="b">
        <f t="shared" si="1745"/>
        <v>0</v>
      </c>
      <c r="N10159" t="b">
        <f t="shared" si="1746"/>
        <v>0</v>
      </c>
      <c r="O10159" s="1" t="b">
        <f t="shared" si="1747"/>
        <v>0</v>
      </c>
      <c r="P10159" s="1" t="b">
        <f t="shared" si="1748"/>
        <v>0</v>
      </c>
      <c r="Q10159" t="b">
        <f t="shared" si="1749"/>
        <v>0</v>
      </c>
    </row>
    <row r="10160" spans="1:17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>
        <f t="shared" si="1739"/>
        <v>1</v>
      </c>
      <c r="H10160">
        <f t="shared" si="1740"/>
        <v>1</v>
      </c>
      <c r="I10160">
        <f t="shared" si="1741"/>
        <v>1</v>
      </c>
      <c r="J10160">
        <f t="shared" si="1742"/>
        <v>1</v>
      </c>
      <c r="K10160">
        <f t="shared" si="1743"/>
        <v>1</v>
      </c>
      <c r="L10160">
        <f t="shared" si="1744"/>
        <v>1</v>
      </c>
      <c r="M10160" t="b">
        <f t="shared" si="1745"/>
        <v>0</v>
      </c>
      <c r="N10160" t="b">
        <f t="shared" si="1746"/>
        <v>0</v>
      </c>
      <c r="O10160" s="1" t="b">
        <f t="shared" si="1747"/>
        <v>0</v>
      </c>
      <c r="P10160" s="1" t="b">
        <f t="shared" si="1748"/>
        <v>0</v>
      </c>
      <c r="Q10160" t="b">
        <f t="shared" si="1749"/>
        <v>0</v>
      </c>
    </row>
    <row r="10161" spans="1:17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>
        <f t="shared" si="1739"/>
        <v>1</v>
      </c>
      <c r="H10161">
        <f t="shared" si="1740"/>
        <v>1</v>
      </c>
      <c r="I10161">
        <f t="shared" si="1741"/>
        <v>1</v>
      </c>
      <c r="J10161">
        <f t="shared" si="1742"/>
        <v>1</v>
      </c>
      <c r="K10161">
        <f t="shared" si="1743"/>
        <v>1</v>
      </c>
      <c r="L10161">
        <f t="shared" si="1744"/>
        <v>1</v>
      </c>
      <c r="M10161" t="b">
        <f t="shared" si="1745"/>
        <v>0</v>
      </c>
      <c r="N10161" t="b">
        <f t="shared" si="1746"/>
        <v>0</v>
      </c>
      <c r="O10161" s="1" t="b">
        <f t="shared" si="1747"/>
        <v>0</v>
      </c>
      <c r="P10161" s="1" t="b">
        <f t="shared" si="1748"/>
        <v>0</v>
      </c>
      <c r="Q10161" t="b">
        <f t="shared" si="1749"/>
        <v>0</v>
      </c>
    </row>
    <row r="10162" spans="1:17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>
        <f t="shared" si="1739"/>
        <v>1</v>
      </c>
      <c r="H10162">
        <f t="shared" si="1740"/>
        <v>1</v>
      </c>
      <c r="I10162">
        <f t="shared" si="1741"/>
        <v>1</v>
      </c>
      <c r="J10162">
        <f t="shared" si="1742"/>
        <v>1</v>
      </c>
      <c r="K10162">
        <f t="shared" si="1743"/>
        <v>1</v>
      </c>
      <c r="L10162">
        <f t="shared" si="1744"/>
        <v>1</v>
      </c>
      <c r="M10162" t="b">
        <f t="shared" si="1745"/>
        <v>0</v>
      </c>
      <c r="N10162" t="b">
        <f t="shared" si="1746"/>
        <v>0</v>
      </c>
      <c r="O10162" s="1" t="b">
        <f t="shared" si="1747"/>
        <v>0</v>
      </c>
      <c r="P10162" s="1" t="b">
        <f t="shared" si="1748"/>
        <v>0</v>
      </c>
      <c r="Q10162" t="b">
        <f t="shared" si="1749"/>
        <v>0</v>
      </c>
    </row>
    <row r="10163" spans="1:17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>
        <f t="shared" si="1739"/>
        <v>1</v>
      </c>
      <c r="H10163">
        <f t="shared" si="1740"/>
        <v>1</v>
      </c>
      <c r="I10163">
        <f t="shared" si="1741"/>
        <v>1</v>
      </c>
      <c r="J10163">
        <f t="shared" si="1742"/>
        <v>1</v>
      </c>
      <c r="K10163">
        <f t="shared" si="1743"/>
        <v>1</v>
      </c>
      <c r="L10163">
        <f t="shared" si="1744"/>
        <v>1</v>
      </c>
      <c r="M10163" t="b">
        <f t="shared" si="1745"/>
        <v>0</v>
      </c>
      <c r="N10163" t="b">
        <f t="shared" si="1746"/>
        <v>0</v>
      </c>
      <c r="O10163" s="1" t="b">
        <f t="shared" si="1747"/>
        <v>0</v>
      </c>
      <c r="P10163" s="1" t="b">
        <f t="shared" si="1748"/>
        <v>0</v>
      </c>
      <c r="Q10163" t="b">
        <f t="shared" si="1749"/>
        <v>0</v>
      </c>
    </row>
    <row r="10164" spans="1:17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>
        <f t="shared" si="1739"/>
        <v>1</v>
      </c>
      <c r="H10164">
        <f t="shared" si="1740"/>
        <v>1</v>
      </c>
      <c r="I10164">
        <f t="shared" si="1741"/>
        <v>1</v>
      </c>
      <c r="J10164">
        <f t="shared" si="1742"/>
        <v>1</v>
      </c>
      <c r="K10164">
        <f t="shared" si="1743"/>
        <v>1</v>
      </c>
      <c r="L10164">
        <f t="shared" si="1744"/>
        <v>1</v>
      </c>
      <c r="M10164" t="b">
        <f t="shared" si="1745"/>
        <v>0</v>
      </c>
      <c r="N10164" t="b">
        <f t="shared" si="1746"/>
        <v>0</v>
      </c>
      <c r="O10164" s="1" t="b">
        <f t="shared" si="1747"/>
        <v>0</v>
      </c>
      <c r="P10164" s="1" t="b">
        <f t="shared" si="1748"/>
        <v>0</v>
      </c>
      <c r="Q10164" t="b">
        <f t="shared" si="1749"/>
        <v>0</v>
      </c>
    </row>
    <row r="10165" spans="1:17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>
        <f t="shared" si="1739"/>
        <v>1</v>
      </c>
      <c r="H10165">
        <f t="shared" si="1740"/>
        <v>1</v>
      </c>
      <c r="I10165">
        <f t="shared" si="1741"/>
        <v>1</v>
      </c>
      <c r="J10165">
        <f t="shared" si="1742"/>
        <v>1</v>
      </c>
      <c r="K10165">
        <f t="shared" si="1743"/>
        <v>1</v>
      </c>
      <c r="L10165">
        <f t="shared" si="1744"/>
        <v>1</v>
      </c>
      <c r="M10165" t="b">
        <f t="shared" si="1745"/>
        <v>0</v>
      </c>
      <c r="N10165" t="b">
        <f t="shared" si="1746"/>
        <v>0</v>
      </c>
      <c r="O10165" s="1" t="b">
        <f t="shared" si="1747"/>
        <v>0</v>
      </c>
      <c r="P10165" s="1" t="b">
        <f t="shared" si="1748"/>
        <v>0</v>
      </c>
      <c r="Q10165" t="b">
        <f t="shared" si="1749"/>
        <v>0</v>
      </c>
    </row>
    <row r="10166" spans="1:17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>
        <f t="shared" si="1739"/>
        <v>1</v>
      </c>
      <c r="H10166">
        <f t="shared" si="1740"/>
        <v>1</v>
      </c>
      <c r="I10166">
        <f t="shared" si="1741"/>
        <v>1</v>
      </c>
      <c r="J10166">
        <f t="shared" si="1742"/>
        <v>1</v>
      </c>
      <c r="K10166">
        <f t="shared" si="1743"/>
        <v>1</v>
      </c>
      <c r="L10166">
        <f t="shared" si="1744"/>
        <v>1</v>
      </c>
      <c r="M10166" t="b">
        <f t="shared" si="1745"/>
        <v>0</v>
      </c>
      <c r="N10166" t="b">
        <f t="shared" si="1746"/>
        <v>0</v>
      </c>
      <c r="O10166" s="1" t="b">
        <f t="shared" si="1747"/>
        <v>0</v>
      </c>
      <c r="P10166" s="1" t="b">
        <f t="shared" si="1748"/>
        <v>0</v>
      </c>
      <c r="Q10166" t="b">
        <f t="shared" si="1749"/>
        <v>0</v>
      </c>
    </row>
    <row r="10167" spans="1:17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>
        <f t="shared" si="1739"/>
        <v>1</v>
      </c>
      <c r="H10167">
        <f t="shared" si="1740"/>
        <v>1</v>
      </c>
      <c r="I10167">
        <f t="shared" si="1741"/>
        <v>1</v>
      </c>
      <c r="J10167">
        <f t="shared" si="1742"/>
        <v>1</v>
      </c>
      <c r="K10167">
        <f t="shared" si="1743"/>
        <v>1</v>
      </c>
      <c r="L10167">
        <f t="shared" si="1744"/>
        <v>1</v>
      </c>
      <c r="M10167" t="b">
        <f t="shared" si="1745"/>
        <v>0</v>
      </c>
      <c r="N10167" t="b">
        <f t="shared" si="1746"/>
        <v>0</v>
      </c>
      <c r="O10167" s="1" t="b">
        <f t="shared" si="1747"/>
        <v>0</v>
      </c>
      <c r="P10167" s="1" t="b">
        <f t="shared" si="1748"/>
        <v>0</v>
      </c>
      <c r="Q10167" t="b">
        <f t="shared" si="1749"/>
        <v>0</v>
      </c>
    </row>
    <row r="10168" spans="1:17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>
        <f t="shared" si="1739"/>
        <v>1</v>
      </c>
      <c r="H10168">
        <f t="shared" si="1740"/>
        <v>1</v>
      </c>
      <c r="I10168">
        <f t="shared" si="1741"/>
        <v>1</v>
      </c>
      <c r="J10168">
        <f t="shared" si="1742"/>
        <v>1</v>
      </c>
      <c r="K10168">
        <f t="shared" si="1743"/>
        <v>1</v>
      </c>
      <c r="L10168">
        <f t="shared" si="1744"/>
        <v>1</v>
      </c>
      <c r="M10168" t="b">
        <f t="shared" si="1745"/>
        <v>0</v>
      </c>
      <c r="N10168" t="b">
        <f t="shared" si="1746"/>
        <v>0</v>
      </c>
      <c r="O10168" s="1" t="b">
        <f t="shared" si="1747"/>
        <v>0</v>
      </c>
      <c r="P10168" s="1" t="b">
        <f t="shared" si="1748"/>
        <v>0</v>
      </c>
      <c r="Q10168" t="b">
        <f t="shared" si="1749"/>
        <v>0</v>
      </c>
    </row>
    <row r="10169" spans="1:17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>
        <f t="shared" si="1739"/>
        <v>1</v>
      </c>
      <c r="H10169">
        <f t="shared" si="1740"/>
        <v>1</v>
      </c>
      <c r="I10169">
        <f t="shared" si="1741"/>
        <v>1</v>
      </c>
      <c r="J10169">
        <f t="shared" si="1742"/>
        <v>1</v>
      </c>
      <c r="K10169">
        <f t="shared" si="1743"/>
        <v>2</v>
      </c>
      <c r="L10169">
        <f t="shared" si="1744"/>
        <v>2</v>
      </c>
      <c r="M10169" t="b">
        <f t="shared" si="1745"/>
        <v>0</v>
      </c>
      <c r="N10169" t="b">
        <f t="shared" si="1746"/>
        <v>0</v>
      </c>
      <c r="O10169" s="1" t="b">
        <f t="shared" si="1747"/>
        <v>0</v>
      </c>
      <c r="P10169" s="1" t="b">
        <f t="shared" si="1748"/>
        <v>0</v>
      </c>
      <c r="Q10169" t="b">
        <f t="shared" si="1749"/>
        <v>0</v>
      </c>
    </row>
    <row r="10170" spans="1:17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>
        <f t="shared" si="1739"/>
        <v>1</v>
      </c>
      <c r="H10170">
        <f t="shared" si="1740"/>
        <v>1</v>
      </c>
      <c r="I10170">
        <f t="shared" si="1741"/>
        <v>1</v>
      </c>
      <c r="J10170">
        <f t="shared" si="1742"/>
        <v>2</v>
      </c>
      <c r="K10170">
        <f t="shared" si="1743"/>
        <v>1</v>
      </c>
      <c r="L10170">
        <f t="shared" si="1744"/>
        <v>2</v>
      </c>
      <c r="M10170" t="b">
        <f t="shared" si="1745"/>
        <v>0</v>
      </c>
      <c r="N10170" t="b">
        <f t="shared" si="1746"/>
        <v>0</v>
      </c>
      <c r="O10170" s="1" t="b">
        <f t="shared" si="1747"/>
        <v>0</v>
      </c>
      <c r="P10170" s="1" t="b">
        <f t="shared" si="1748"/>
        <v>0</v>
      </c>
      <c r="Q10170" t="b">
        <f t="shared" si="1749"/>
        <v>0</v>
      </c>
    </row>
    <row r="10171" spans="1:17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>
        <f t="shared" si="1739"/>
        <v>1</v>
      </c>
      <c r="H10171">
        <f t="shared" si="1740"/>
        <v>1</v>
      </c>
      <c r="I10171">
        <f t="shared" si="1741"/>
        <v>1</v>
      </c>
      <c r="J10171">
        <f t="shared" si="1742"/>
        <v>1</v>
      </c>
      <c r="K10171">
        <f t="shared" si="1743"/>
        <v>1</v>
      </c>
      <c r="L10171">
        <f t="shared" si="1744"/>
        <v>1</v>
      </c>
      <c r="M10171" t="b">
        <f t="shared" si="1745"/>
        <v>0</v>
      </c>
      <c r="N10171" t="b">
        <f t="shared" si="1746"/>
        <v>0</v>
      </c>
      <c r="O10171" s="1" t="b">
        <f t="shared" si="1747"/>
        <v>0</v>
      </c>
      <c r="P10171" s="1" t="b">
        <f t="shared" si="1748"/>
        <v>0</v>
      </c>
      <c r="Q10171" t="b">
        <f t="shared" si="1749"/>
        <v>0</v>
      </c>
    </row>
    <row r="10172" spans="1:17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>
        <f t="shared" si="1739"/>
        <v>1</v>
      </c>
      <c r="H10172">
        <f t="shared" si="1740"/>
        <v>1</v>
      </c>
      <c r="I10172">
        <f t="shared" si="1741"/>
        <v>1</v>
      </c>
      <c r="J10172">
        <f t="shared" si="1742"/>
        <v>1</v>
      </c>
      <c r="K10172">
        <f t="shared" si="1743"/>
        <v>1</v>
      </c>
      <c r="L10172">
        <f t="shared" si="1744"/>
        <v>1</v>
      </c>
      <c r="M10172" t="b">
        <f t="shared" si="1745"/>
        <v>0</v>
      </c>
      <c r="N10172" t="b">
        <f t="shared" si="1746"/>
        <v>0</v>
      </c>
      <c r="O10172" s="1" t="b">
        <f t="shared" si="1747"/>
        <v>0</v>
      </c>
      <c r="P10172" s="1" t="b">
        <f t="shared" si="1748"/>
        <v>0</v>
      </c>
      <c r="Q10172" t="b">
        <f t="shared" si="1749"/>
        <v>0</v>
      </c>
    </row>
    <row r="10173" spans="1:17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>
        <f t="shared" si="1739"/>
        <v>1</v>
      </c>
      <c r="H10173">
        <f t="shared" si="1740"/>
        <v>2</v>
      </c>
      <c r="I10173">
        <f t="shared" si="1741"/>
        <v>1</v>
      </c>
      <c r="J10173">
        <f t="shared" si="1742"/>
        <v>2</v>
      </c>
      <c r="K10173">
        <f t="shared" si="1743"/>
        <v>1</v>
      </c>
      <c r="L10173">
        <f t="shared" si="1744"/>
        <v>1</v>
      </c>
      <c r="M10173" t="b">
        <f t="shared" si="1745"/>
        <v>0</v>
      </c>
      <c r="N10173" t="b">
        <f t="shared" si="1746"/>
        <v>0</v>
      </c>
      <c r="O10173" s="1" t="b">
        <f t="shared" si="1747"/>
        <v>0</v>
      </c>
      <c r="P10173" s="1" t="b">
        <f t="shared" si="1748"/>
        <v>0</v>
      </c>
      <c r="Q10173" t="b">
        <f t="shared" si="1749"/>
        <v>0</v>
      </c>
    </row>
    <row r="10174" spans="1:17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>
        <f t="shared" si="1739"/>
        <v>1</v>
      </c>
      <c r="H10174">
        <f t="shared" si="1740"/>
        <v>1</v>
      </c>
      <c r="I10174">
        <f t="shared" si="1741"/>
        <v>1</v>
      </c>
      <c r="J10174">
        <f t="shared" si="1742"/>
        <v>1</v>
      </c>
      <c r="K10174">
        <f t="shared" si="1743"/>
        <v>1</v>
      </c>
      <c r="L10174">
        <f t="shared" si="1744"/>
        <v>1</v>
      </c>
      <c r="M10174" t="b">
        <f t="shared" si="1745"/>
        <v>0</v>
      </c>
      <c r="N10174" t="b">
        <f t="shared" si="1746"/>
        <v>0</v>
      </c>
      <c r="O10174" s="1" t="b">
        <f t="shared" si="1747"/>
        <v>0</v>
      </c>
      <c r="P10174" s="1" t="b">
        <f t="shared" si="1748"/>
        <v>0</v>
      </c>
      <c r="Q10174" t="b">
        <f t="shared" si="1749"/>
        <v>0</v>
      </c>
    </row>
    <row r="10175" spans="1:17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>
        <f t="shared" si="1739"/>
        <v>1</v>
      </c>
      <c r="H10175">
        <f t="shared" si="1740"/>
        <v>1</v>
      </c>
      <c r="I10175">
        <f t="shared" si="1741"/>
        <v>1</v>
      </c>
      <c r="J10175">
        <f t="shared" si="1742"/>
        <v>1</v>
      </c>
      <c r="K10175">
        <f t="shared" si="1743"/>
        <v>1</v>
      </c>
      <c r="L10175">
        <f t="shared" si="1744"/>
        <v>1</v>
      </c>
      <c r="M10175" t="b">
        <f t="shared" si="1745"/>
        <v>0</v>
      </c>
      <c r="N10175" t="b">
        <f t="shared" si="1746"/>
        <v>0</v>
      </c>
      <c r="O10175" s="1" t="b">
        <f t="shared" si="1747"/>
        <v>0</v>
      </c>
      <c r="P10175" s="1" t="b">
        <f t="shared" si="1748"/>
        <v>0</v>
      </c>
      <c r="Q10175" t="b">
        <f t="shared" si="1749"/>
        <v>0</v>
      </c>
    </row>
    <row r="10176" spans="1:17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>
        <f t="shared" si="1739"/>
        <v>1</v>
      </c>
      <c r="H10176">
        <f t="shared" si="1740"/>
        <v>1</v>
      </c>
      <c r="I10176">
        <f t="shared" si="1741"/>
        <v>1</v>
      </c>
      <c r="J10176">
        <f t="shared" si="1742"/>
        <v>1</v>
      </c>
      <c r="K10176">
        <f t="shared" si="1743"/>
        <v>1</v>
      </c>
      <c r="L10176">
        <f t="shared" si="1744"/>
        <v>1</v>
      </c>
      <c r="M10176" t="b">
        <f t="shared" si="1745"/>
        <v>0</v>
      </c>
      <c r="N10176" t="b">
        <f t="shared" si="1746"/>
        <v>0</v>
      </c>
      <c r="O10176" s="1" t="b">
        <f t="shared" si="1747"/>
        <v>0</v>
      </c>
      <c r="P10176" s="1" t="b">
        <f t="shared" si="1748"/>
        <v>0</v>
      </c>
      <c r="Q10176" t="b">
        <f t="shared" si="1749"/>
        <v>0</v>
      </c>
    </row>
    <row r="10177" spans="1:17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>
        <f t="shared" si="1739"/>
        <v>1</v>
      </c>
      <c r="H10177">
        <f t="shared" si="1740"/>
        <v>1</v>
      </c>
      <c r="I10177">
        <f t="shared" si="1741"/>
        <v>1</v>
      </c>
      <c r="J10177">
        <f t="shared" si="1742"/>
        <v>1</v>
      </c>
      <c r="K10177">
        <f t="shared" si="1743"/>
        <v>1</v>
      </c>
      <c r="L10177">
        <f t="shared" si="1744"/>
        <v>1</v>
      </c>
      <c r="M10177" t="b">
        <f t="shared" si="1745"/>
        <v>0</v>
      </c>
      <c r="N10177" t="b">
        <f t="shared" si="1746"/>
        <v>0</v>
      </c>
      <c r="O10177" s="1" t="b">
        <f t="shared" si="1747"/>
        <v>0</v>
      </c>
      <c r="P10177" s="1" t="b">
        <f t="shared" si="1748"/>
        <v>0</v>
      </c>
      <c r="Q10177" t="b">
        <f t="shared" si="1749"/>
        <v>0</v>
      </c>
    </row>
    <row r="10178" spans="1:17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>
        <f t="shared" ref="G10178:G10241" si="1750">COUNTIF($A10178:$F10178,A10178)</f>
        <v>1</v>
      </c>
      <c r="H10178">
        <f t="shared" ref="H10178:H10241" si="1751">COUNTIF($A10178:$F10178,B10178)</f>
        <v>1</v>
      </c>
      <c r="I10178">
        <f t="shared" ref="I10178:I10241" si="1752">COUNTIF($A10178:$F10178,C10178)</f>
        <v>1</v>
      </c>
      <c r="J10178">
        <f t="shared" ref="J10178:J10241" si="1753">COUNTIF($A10178:$F10178,D10178)</f>
        <v>1</v>
      </c>
      <c r="K10178">
        <f t="shared" ref="K10178:K10241" si="1754">COUNTIF($A10178:$F10178,E10178)</f>
        <v>1</v>
      </c>
      <c r="L10178">
        <f t="shared" ref="L10178:L10241" si="1755">COUNTIF($A10178:$F10178,F10178)</f>
        <v>1</v>
      </c>
      <c r="M10178" t="b">
        <f t="shared" ref="M10178:M10241" si="1756">COUNTIF(G10178:L10178,3)=3</f>
        <v>0</v>
      </c>
      <c r="N10178" t="b">
        <f t="shared" ref="N10178:N10241" si="1757">COUNTIF(G10178:M10178,1)=3</f>
        <v>0</v>
      </c>
      <c r="O10178" s="1" t="b">
        <f t="shared" ref="O10178:O10241" si="1758">AND(M10178:N10178)</f>
        <v>0</v>
      </c>
      <c r="P10178" s="1" t="b">
        <f t="shared" ref="P10178:P10241" si="1759">COUNTIF(A10178:F10178,MIN(A10178:F10178))&gt;1</f>
        <v>0</v>
      </c>
      <c r="Q10178" t="b">
        <f t="shared" ref="Q10178:Q10241" si="1760">OR(O10178:P10178)</f>
        <v>0</v>
      </c>
    </row>
    <row r="10179" spans="1:17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>
        <f t="shared" si="1750"/>
        <v>1</v>
      </c>
      <c r="H10179">
        <f t="shared" si="1751"/>
        <v>1</v>
      </c>
      <c r="I10179">
        <f t="shared" si="1752"/>
        <v>1</v>
      </c>
      <c r="J10179">
        <f t="shared" si="1753"/>
        <v>1</v>
      </c>
      <c r="K10179">
        <f t="shared" si="1754"/>
        <v>1</v>
      </c>
      <c r="L10179">
        <f t="shared" si="1755"/>
        <v>1</v>
      </c>
      <c r="M10179" t="b">
        <f t="shared" si="1756"/>
        <v>0</v>
      </c>
      <c r="N10179" t="b">
        <f t="shared" si="1757"/>
        <v>0</v>
      </c>
      <c r="O10179" s="1" t="b">
        <f t="shared" si="1758"/>
        <v>0</v>
      </c>
      <c r="P10179" s="1" t="b">
        <f t="shared" si="1759"/>
        <v>0</v>
      </c>
      <c r="Q10179" t="b">
        <f t="shared" si="1760"/>
        <v>0</v>
      </c>
    </row>
    <row r="10180" spans="1:17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>
        <f t="shared" si="1750"/>
        <v>1</v>
      </c>
      <c r="H10180">
        <f t="shared" si="1751"/>
        <v>1</v>
      </c>
      <c r="I10180">
        <f t="shared" si="1752"/>
        <v>1</v>
      </c>
      <c r="J10180">
        <f t="shared" si="1753"/>
        <v>1</v>
      </c>
      <c r="K10180">
        <f t="shared" si="1754"/>
        <v>1</v>
      </c>
      <c r="L10180">
        <f t="shared" si="1755"/>
        <v>1</v>
      </c>
      <c r="M10180" t="b">
        <f t="shared" si="1756"/>
        <v>0</v>
      </c>
      <c r="N10180" t="b">
        <f t="shared" si="1757"/>
        <v>0</v>
      </c>
      <c r="O10180" s="1" t="b">
        <f t="shared" si="1758"/>
        <v>0</v>
      </c>
      <c r="P10180" s="1" t="b">
        <f t="shared" si="1759"/>
        <v>0</v>
      </c>
      <c r="Q10180" t="b">
        <f t="shared" si="1760"/>
        <v>0</v>
      </c>
    </row>
    <row r="10181" spans="1:17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>
        <f t="shared" si="1750"/>
        <v>1</v>
      </c>
      <c r="H10181">
        <f t="shared" si="1751"/>
        <v>1</v>
      </c>
      <c r="I10181">
        <f t="shared" si="1752"/>
        <v>1</v>
      </c>
      <c r="J10181">
        <f t="shared" si="1753"/>
        <v>1</v>
      </c>
      <c r="K10181">
        <f t="shared" si="1754"/>
        <v>1</v>
      </c>
      <c r="L10181">
        <f t="shared" si="1755"/>
        <v>1</v>
      </c>
      <c r="M10181" t="b">
        <f t="shared" si="1756"/>
        <v>0</v>
      </c>
      <c r="N10181" t="b">
        <f t="shared" si="1757"/>
        <v>0</v>
      </c>
      <c r="O10181" s="1" t="b">
        <f t="shared" si="1758"/>
        <v>0</v>
      </c>
      <c r="P10181" s="1" t="b">
        <f t="shared" si="1759"/>
        <v>0</v>
      </c>
      <c r="Q10181" t="b">
        <f t="shared" si="1760"/>
        <v>0</v>
      </c>
    </row>
    <row r="10182" spans="1:17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>
        <f t="shared" si="1750"/>
        <v>1</v>
      </c>
      <c r="H10182">
        <f t="shared" si="1751"/>
        <v>1</v>
      </c>
      <c r="I10182">
        <f t="shared" si="1752"/>
        <v>1</v>
      </c>
      <c r="J10182">
        <f t="shared" si="1753"/>
        <v>1</v>
      </c>
      <c r="K10182">
        <f t="shared" si="1754"/>
        <v>1</v>
      </c>
      <c r="L10182">
        <f t="shared" si="1755"/>
        <v>1</v>
      </c>
      <c r="M10182" t="b">
        <f t="shared" si="1756"/>
        <v>0</v>
      </c>
      <c r="N10182" t="b">
        <f t="shared" si="1757"/>
        <v>0</v>
      </c>
      <c r="O10182" s="1" t="b">
        <f t="shared" si="1758"/>
        <v>0</v>
      </c>
      <c r="P10182" s="1" t="b">
        <f t="shared" si="1759"/>
        <v>0</v>
      </c>
      <c r="Q10182" t="b">
        <f t="shared" si="1760"/>
        <v>0</v>
      </c>
    </row>
    <row r="10183" spans="1:17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>
        <f t="shared" si="1750"/>
        <v>1</v>
      </c>
      <c r="H10183">
        <f t="shared" si="1751"/>
        <v>1</v>
      </c>
      <c r="I10183">
        <f t="shared" si="1752"/>
        <v>1</v>
      </c>
      <c r="J10183">
        <f t="shared" si="1753"/>
        <v>1</v>
      </c>
      <c r="K10183">
        <f t="shared" si="1754"/>
        <v>1</v>
      </c>
      <c r="L10183">
        <f t="shared" si="1755"/>
        <v>1</v>
      </c>
      <c r="M10183" t="b">
        <f t="shared" si="1756"/>
        <v>0</v>
      </c>
      <c r="N10183" t="b">
        <f t="shared" si="1757"/>
        <v>0</v>
      </c>
      <c r="O10183" s="1" t="b">
        <f t="shared" si="1758"/>
        <v>0</v>
      </c>
      <c r="P10183" s="1" t="b">
        <f t="shared" si="1759"/>
        <v>0</v>
      </c>
      <c r="Q10183" t="b">
        <f t="shared" si="1760"/>
        <v>0</v>
      </c>
    </row>
    <row r="10184" spans="1:17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>
        <f t="shared" si="1750"/>
        <v>1</v>
      </c>
      <c r="H10184">
        <f t="shared" si="1751"/>
        <v>1</v>
      </c>
      <c r="I10184">
        <f t="shared" si="1752"/>
        <v>1</v>
      </c>
      <c r="J10184">
        <f t="shared" si="1753"/>
        <v>1</v>
      </c>
      <c r="K10184">
        <f t="shared" si="1754"/>
        <v>1</v>
      </c>
      <c r="L10184">
        <f t="shared" si="1755"/>
        <v>1</v>
      </c>
      <c r="M10184" t="b">
        <f t="shared" si="1756"/>
        <v>0</v>
      </c>
      <c r="N10184" t="b">
        <f t="shared" si="1757"/>
        <v>0</v>
      </c>
      <c r="O10184" s="1" t="b">
        <f t="shared" si="1758"/>
        <v>0</v>
      </c>
      <c r="P10184" s="1" t="b">
        <f t="shared" si="1759"/>
        <v>0</v>
      </c>
      <c r="Q10184" t="b">
        <f t="shared" si="1760"/>
        <v>0</v>
      </c>
    </row>
    <row r="10185" spans="1:17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>
        <f t="shared" si="1750"/>
        <v>1</v>
      </c>
      <c r="H10185">
        <f t="shared" si="1751"/>
        <v>1</v>
      </c>
      <c r="I10185">
        <f t="shared" si="1752"/>
        <v>1</v>
      </c>
      <c r="J10185">
        <f t="shared" si="1753"/>
        <v>1</v>
      </c>
      <c r="K10185">
        <f t="shared" si="1754"/>
        <v>1</v>
      </c>
      <c r="L10185">
        <f t="shared" si="1755"/>
        <v>1</v>
      </c>
      <c r="M10185" t="b">
        <f t="shared" si="1756"/>
        <v>0</v>
      </c>
      <c r="N10185" t="b">
        <f t="shared" si="1757"/>
        <v>0</v>
      </c>
      <c r="O10185" s="1" t="b">
        <f t="shared" si="1758"/>
        <v>0</v>
      </c>
      <c r="P10185" s="1" t="b">
        <f t="shared" si="1759"/>
        <v>0</v>
      </c>
      <c r="Q10185" t="b">
        <f t="shared" si="1760"/>
        <v>0</v>
      </c>
    </row>
    <row r="10186" spans="1:17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>
        <f t="shared" si="1750"/>
        <v>1</v>
      </c>
      <c r="H10186">
        <f t="shared" si="1751"/>
        <v>1</v>
      </c>
      <c r="I10186">
        <f t="shared" si="1752"/>
        <v>1</v>
      </c>
      <c r="J10186">
        <f t="shared" si="1753"/>
        <v>1</v>
      </c>
      <c r="K10186">
        <f t="shared" si="1754"/>
        <v>1</v>
      </c>
      <c r="L10186">
        <f t="shared" si="1755"/>
        <v>1</v>
      </c>
      <c r="M10186" t="b">
        <f t="shared" si="1756"/>
        <v>0</v>
      </c>
      <c r="N10186" t="b">
        <f t="shared" si="1757"/>
        <v>0</v>
      </c>
      <c r="O10186" s="1" t="b">
        <f t="shared" si="1758"/>
        <v>0</v>
      </c>
      <c r="P10186" s="1" t="b">
        <f t="shared" si="1759"/>
        <v>0</v>
      </c>
      <c r="Q10186" t="b">
        <f t="shared" si="1760"/>
        <v>0</v>
      </c>
    </row>
    <row r="10187" spans="1:17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>
        <f t="shared" si="1750"/>
        <v>1</v>
      </c>
      <c r="H10187">
        <f t="shared" si="1751"/>
        <v>1</v>
      </c>
      <c r="I10187">
        <f t="shared" si="1752"/>
        <v>1</v>
      </c>
      <c r="J10187">
        <f t="shared" si="1753"/>
        <v>1</v>
      </c>
      <c r="K10187">
        <f t="shared" si="1754"/>
        <v>1</v>
      </c>
      <c r="L10187">
        <f t="shared" si="1755"/>
        <v>1</v>
      </c>
      <c r="M10187" t="b">
        <f t="shared" si="1756"/>
        <v>0</v>
      </c>
      <c r="N10187" t="b">
        <f t="shared" si="1757"/>
        <v>0</v>
      </c>
      <c r="O10187" s="1" t="b">
        <f t="shared" si="1758"/>
        <v>0</v>
      </c>
      <c r="P10187" s="1" t="b">
        <f t="shared" si="1759"/>
        <v>0</v>
      </c>
      <c r="Q10187" t="b">
        <f t="shared" si="1760"/>
        <v>0</v>
      </c>
    </row>
    <row r="10188" spans="1:17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>
        <f t="shared" si="1750"/>
        <v>1</v>
      </c>
      <c r="H10188">
        <f t="shared" si="1751"/>
        <v>1</v>
      </c>
      <c r="I10188">
        <f t="shared" si="1752"/>
        <v>1</v>
      </c>
      <c r="J10188">
        <f t="shared" si="1753"/>
        <v>2</v>
      </c>
      <c r="K10188">
        <f t="shared" si="1754"/>
        <v>2</v>
      </c>
      <c r="L10188">
        <f t="shared" si="1755"/>
        <v>1</v>
      </c>
      <c r="M10188" t="b">
        <f t="shared" si="1756"/>
        <v>0</v>
      </c>
      <c r="N10188" t="b">
        <f t="shared" si="1757"/>
        <v>0</v>
      </c>
      <c r="O10188" s="1" t="b">
        <f t="shared" si="1758"/>
        <v>0</v>
      </c>
      <c r="P10188" s="1" t="b">
        <f t="shared" si="1759"/>
        <v>0</v>
      </c>
      <c r="Q10188" t="b">
        <f t="shared" si="1760"/>
        <v>0</v>
      </c>
    </row>
    <row r="10189" spans="1:17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>
        <f t="shared" si="1750"/>
        <v>1</v>
      </c>
      <c r="H10189">
        <f t="shared" si="1751"/>
        <v>1</v>
      </c>
      <c r="I10189">
        <f t="shared" si="1752"/>
        <v>1</v>
      </c>
      <c r="J10189">
        <f t="shared" si="1753"/>
        <v>1</v>
      </c>
      <c r="K10189">
        <f t="shared" si="1754"/>
        <v>1</v>
      </c>
      <c r="L10189">
        <f t="shared" si="1755"/>
        <v>1</v>
      </c>
      <c r="M10189" t="b">
        <f t="shared" si="1756"/>
        <v>0</v>
      </c>
      <c r="N10189" t="b">
        <f t="shared" si="1757"/>
        <v>0</v>
      </c>
      <c r="O10189" s="1" t="b">
        <f t="shared" si="1758"/>
        <v>0</v>
      </c>
      <c r="P10189" s="1" t="b">
        <f t="shared" si="1759"/>
        <v>0</v>
      </c>
      <c r="Q10189" t="b">
        <f t="shared" si="1760"/>
        <v>0</v>
      </c>
    </row>
    <row r="10190" spans="1:17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>
        <f t="shared" si="1750"/>
        <v>1</v>
      </c>
      <c r="H10190">
        <f t="shared" si="1751"/>
        <v>1</v>
      </c>
      <c r="I10190">
        <f t="shared" si="1752"/>
        <v>1</v>
      </c>
      <c r="J10190">
        <f t="shared" si="1753"/>
        <v>1</v>
      </c>
      <c r="K10190">
        <f t="shared" si="1754"/>
        <v>1</v>
      </c>
      <c r="L10190">
        <f t="shared" si="1755"/>
        <v>1</v>
      </c>
      <c r="M10190" t="b">
        <f t="shared" si="1756"/>
        <v>0</v>
      </c>
      <c r="N10190" t="b">
        <f t="shared" si="1757"/>
        <v>0</v>
      </c>
      <c r="O10190" s="1" t="b">
        <f t="shared" si="1758"/>
        <v>0</v>
      </c>
      <c r="P10190" s="1" t="b">
        <f t="shared" si="1759"/>
        <v>0</v>
      </c>
      <c r="Q10190" t="b">
        <f t="shared" si="1760"/>
        <v>0</v>
      </c>
    </row>
    <row r="10191" spans="1:17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>
        <f t="shared" si="1750"/>
        <v>2</v>
      </c>
      <c r="H10191">
        <f t="shared" si="1751"/>
        <v>1</v>
      </c>
      <c r="I10191">
        <f t="shared" si="1752"/>
        <v>2</v>
      </c>
      <c r="J10191">
        <f t="shared" si="1753"/>
        <v>1</v>
      </c>
      <c r="K10191">
        <f t="shared" si="1754"/>
        <v>1</v>
      </c>
      <c r="L10191">
        <f t="shared" si="1755"/>
        <v>1</v>
      </c>
      <c r="M10191" t="b">
        <f t="shared" si="1756"/>
        <v>0</v>
      </c>
      <c r="N10191" t="b">
        <f t="shared" si="1757"/>
        <v>0</v>
      </c>
      <c r="O10191" s="1" t="b">
        <f t="shared" si="1758"/>
        <v>0</v>
      </c>
      <c r="P10191" s="1" t="b">
        <f t="shared" si="1759"/>
        <v>0</v>
      </c>
      <c r="Q10191" t="b">
        <f t="shared" si="1760"/>
        <v>0</v>
      </c>
    </row>
    <row r="10192" spans="1:17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>
        <f t="shared" si="1750"/>
        <v>1</v>
      </c>
      <c r="H10192">
        <f t="shared" si="1751"/>
        <v>1</v>
      </c>
      <c r="I10192">
        <f t="shared" si="1752"/>
        <v>1</v>
      </c>
      <c r="J10192">
        <f t="shared" si="1753"/>
        <v>1</v>
      </c>
      <c r="K10192">
        <f t="shared" si="1754"/>
        <v>1</v>
      </c>
      <c r="L10192">
        <f t="shared" si="1755"/>
        <v>1</v>
      </c>
      <c r="M10192" t="b">
        <f t="shared" si="1756"/>
        <v>0</v>
      </c>
      <c r="N10192" t="b">
        <f t="shared" si="1757"/>
        <v>0</v>
      </c>
      <c r="O10192" s="1" t="b">
        <f t="shared" si="1758"/>
        <v>0</v>
      </c>
      <c r="P10192" s="1" t="b">
        <f t="shared" si="1759"/>
        <v>0</v>
      </c>
      <c r="Q10192" t="b">
        <f t="shared" si="1760"/>
        <v>0</v>
      </c>
    </row>
    <row r="10193" spans="1:17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>
        <f t="shared" si="1750"/>
        <v>1</v>
      </c>
      <c r="H10193">
        <f t="shared" si="1751"/>
        <v>1</v>
      </c>
      <c r="I10193">
        <f t="shared" si="1752"/>
        <v>1</v>
      </c>
      <c r="J10193">
        <f t="shared" si="1753"/>
        <v>1</v>
      </c>
      <c r="K10193">
        <f t="shared" si="1754"/>
        <v>1</v>
      </c>
      <c r="L10193">
        <f t="shared" si="1755"/>
        <v>1</v>
      </c>
      <c r="M10193" t="b">
        <f t="shared" si="1756"/>
        <v>0</v>
      </c>
      <c r="N10193" t="b">
        <f t="shared" si="1757"/>
        <v>0</v>
      </c>
      <c r="O10193" s="1" t="b">
        <f t="shared" si="1758"/>
        <v>0</v>
      </c>
      <c r="P10193" s="1" t="b">
        <f t="shared" si="1759"/>
        <v>0</v>
      </c>
      <c r="Q10193" t="b">
        <f t="shared" si="1760"/>
        <v>0</v>
      </c>
    </row>
    <row r="10194" spans="1:17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>
        <f t="shared" si="1750"/>
        <v>1</v>
      </c>
      <c r="H10194">
        <f t="shared" si="1751"/>
        <v>1</v>
      </c>
      <c r="I10194">
        <f t="shared" si="1752"/>
        <v>1</v>
      </c>
      <c r="J10194">
        <f t="shared" si="1753"/>
        <v>1</v>
      </c>
      <c r="K10194">
        <f t="shared" si="1754"/>
        <v>1</v>
      </c>
      <c r="L10194">
        <f t="shared" si="1755"/>
        <v>1</v>
      </c>
      <c r="M10194" t="b">
        <f t="shared" si="1756"/>
        <v>0</v>
      </c>
      <c r="N10194" t="b">
        <f t="shared" si="1757"/>
        <v>0</v>
      </c>
      <c r="O10194" s="1" t="b">
        <f t="shared" si="1758"/>
        <v>0</v>
      </c>
      <c r="P10194" s="1" t="b">
        <f t="shared" si="1759"/>
        <v>0</v>
      </c>
      <c r="Q10194" t="b">
        <f t="shared" si="1760"/>
        <v>0</v>
      </c>
    </row>
    <row r="10195" spans="1:17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>
        <f t="shared" si="1750"/>
        <v>1</v>
      </c>
      <c r="H10195">
        <f t="shared" si="1751"/>
        <v>1</v>
      </c>
      <c r="I10195">
        <f t="shared" si="1752"/>
        <v>2</v>
      </c>
      <c r="J10195">
        <f t="shared" si="1753"/>
        <v>2</v>
      </c>
      <c r="K10195">
        <f t="shared" si="1754"/>
        <v>1</v>
      </c>
      <c r="L10195">
        <f t="shared" si="1755"/>
        <v>1</v>
      </c>
      <c r="M10195" t="b">
        <f t="shared" si="1756"/>
        <v>0</v>
      </c>
      <c r="N10195" t="b">
        <f t="shared" si="1757"/>
        <v>0</v>
      </c>
      <c r="O10195" s="1" t="b">
        <f t="shared" si="1758"/>
        <v>0</v>
      </c>
      <c r="P10195" s="1" t="b">
        <f t="shared" si="1759"/>
        <v>0</v>
      </c>
      <c r="Q10195" t="b">
        <f t="shared" si="1760"/>
        <v>0</v>
      </c>
    </row>
    <row r="10196" spans="1:17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>
        <f t="shared" si="1750"/>
        <v>1</v>
      </c>
      <c r="H10196">
        <f t="shared" si="1751"/>
        <v>1</v>
      </c>
      <c r="I10196">
        <f t="shared" si="1752"/>
        <v>1</v>
      </c>
      <c r="J10196">
        <f t="shared" si="1753"/>
        <v>1</v>
      </c>
      <c r="K10196">
        <f t="shared" si="1754"/>
        <v>1</v>
      </c>
      <c r="L10196">
        <f t="shared" si="1755"/>
        <v>1</v>
      </c>
      <c r="M10196" t="b">
        <f t="shared" si="1756"/>
        <v>0</v>
      </c>
      <c r="N10196" t="b">
        <f t="shared" si="1757"/>
        <v>0</v>
      </c>
      <c r="O10196" s="1" t="b">
        <f t="shared" si="1758"/>
        <v>0</v>
      </c>
      <c r="P10196" s="1" t="b">
        <f t="shared" si="1759"/>
        <v>0</v>
      </c>
      <c r="Q10196" t="b">
        <f t="shared" si="1760"/>
        <v>0</v>
      </c>
    </row>
    <row r="10197" spans="1:17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>
        <f t="shared" si="1750"/>
        <v>1</v>
      </c>
      <c r="H10197">
        <f t="shared" si="1751"/>
        <v>1</v>
      </c>
      <c r="I10197">
        <f t="shared" si="1752"/>
        <v>1</v>
      </c>
      <c r="J10197">
        <f t="shared" si="1753"/>
        <v>1</v>
      </c>
      <c r="K10197">
        <f t="shared" si="1754"/>
        <v>1</v>
      </c>
      <c r="L10197">
        <f t="shared" si="1755"/>
        <v>1</v>
      </c>
      <c r="M10197" t="b">
        <f t="shared" si="1756"/>
        <v>0</v>
      </c>
      <c r="N10197" t="b">
        <f t="shared" si="1757"/>
        <v>0</v>
      </c>
      <c r="O10197" s="1" t="b">
        <f t="shared" si="1758"/>
        <v>0</v>
      </c>
      <c r="P10197" s="1" t="b">
        <f t="shared" si="1759"/>
        <v>0</v>
      </c>
      <c r="Q10197" t="b">
        <f t="shared" si="1760"/>
        <v>0</v>
      </c>
    </row>
    <row r="10198" spans="1:17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>
        <f t="shared" si="1750"/>
        <v>1</v>
      </c>
      <c r="H10198">
        <f t="shared" si="1751"/>
        <v>1</v>
      </c>
      <c r="I10198">
        <f t="shared" si="1752"/>
        <v>1</v>
      </c>
      <c r="J10198">
        <f t="shared" si="1753"/>
        <v>1</v>
      </c>
      <c r="K10198">
        <f t="shared" si="1754"/>
        <v>1</v>
      </c>
      <c r="L10198">
        <f t="shared" si="1755"/>
        <v>1</v>
      </c>
      <c r="M10198" t="b">
        <f t="shared" si="1756"/>
        <v>0</v>
      </c>
      <c r="N10198" t="b">
        <f t="shared" si="1757"/>
        <v>0</v>
      </c>
      <c r="O10198" s="1" t="b">
        <f t="shared" si="1758"/>
        <v>0</v>
      </c>
      <c r="P10198" s="1" t="b">
        <f t="shared" si="1759"/>
        <v>0</v>
      </c>
      <c r="Q10198" t="b">
        <f t="shared" si="1760"/>
        <v>0</v>
      </c>
    </row>
    <row r="10199" spans="1:17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>
        <f t="shared" si="1750"/>
        <v>1</v>
      </c>
      <c r="H10199">
        <f t="shared" si="1751"/>
        <v>1</v>
      </c>
      <c r="I10199">
        <f t="shared" si="1752"/>
        <v>1</v>
      </c>
      <c r="J10199">
        <f t="shared" si="1753"/>
        <v>1</v>
      </c>
      <c r="K10199">
        <f t="shared" si="1754"/>
        <v>1</v>
      </c>
      <c r="L10199">
        <f t="shared" si="1755"/>
        <v>1</v>
      </c>
      <c r="M10199" t="b">
        <f t="shared" si="1756"/>
        <v>0</v>
      </c>
      <c r="N10199" t="b">
        <f t="shared" si="1757"/>
        <v>0</v>
      </c>
      <c r="O10199" s="1" t="b">
        <f t="shared" si="1758"/>
        <v>0</v>
      </c>
      <c r="P10199" s="1" t="b">
        <f t="shared" si="1759"/>
        <v>0</v>
      </c>
      <c r="Q10199" t="b">
        <f t="shared" si="1760"/>
        <v>0</v>
      </c>
    </row>
    <row r="10200" spans="1:17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>
        <f t="shared" si="1750"/>
        <v>1</v>
      </c>
      <c r="H10200">
        <f t="shared" si="1751"/>
        <v>1</v>
      </c>
      <c r="I10200">
        <f t="shared" si="1752"/>
        <v>1</v>
      </c>
      <c r="J10200">
        <f t="shared" si="1753"/>
        <v>1</v>
      </c>
      <c r="K10200">
        <f t="shared" si="1754"/>
        <v>1</v>
      </c>
      <c r="L10200">
        <f t="shared" si="1755"/>
        <v>1</v>
      </c>
      <c r="M10200" t="b">
        <f t="shared" si="1756"/>
        <v>0</v>
      </c>
      <c r="N10200" t="b">
        <f t="shared" si="1757"/>
        <v>0</v>
      </c>
      <c r="O10200" s="1" t="b">
        <f t="shared" si="1758"/>
        <v>0</v>
      </c>
      <c r="P10200" s="1" t="b">
        <f t="shared" si="1759"/>
        <v>0</v>
      </c>
      <c r="Q10200" t="b">
        <f t="shared" si="1760"/>
        <v>0</v>
      </c>
    </row>
    <row r="10201" spans="1:17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>
        <f t="shared" si="1750"/>
        <v>1</v>
      </c>
      <c r="H10201">
        <f t="shared" si="1751"/>
        <v>1</v>
      </c>
      <c r="I10201">
        <f t="shared" si="1752"/>
        <v>1</v>
      </c>
      <c r="J10201">
        <f t="shared" si="1753"/>
        <v>1</v>
      </c>
      <c r="K10201">
        <f t="shared" si="1754"/>
        <v>1</v>
      </c>
      <c r="L10201">
        <f t="shared" si="1755"/>
        <v>1</v>
      </c>
      <c r="M10201" t="b">
        <f t="shared" si="1756"/>
        <v>0</v>
      </c>
      <c r="N10201" t="b">
        <f t="shared" si="1757"/>
        <v>0</v>
      </c>
      <c r="O10201" s="1" t="b">
        <f t="shared" si="1758"/>
        <v>0</v>
      </c>
      <c r="P10201" s="1" t="b">
        <f t="shared" si="1759"/>
        <v>0</v>
      </c>
      <c r="Q10201" t="b">
        <f t="shared" si="1760"/>
        <v>0</v>
      </c>
    </row>
    <row r="10202" spans="1:17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>
        <f t="shared" si="1750"/>
        <v>1</v>
      </c>
      <c r="H10202">
        <f t="shared" si="1751"/>
        <v>1</v>
      </c>
      <c r="I10202">
        <f t="shared" si="1752"/>
        <v>1</v>
      </c>
      <c r="J10202">
        <f t="shared" si="1753"/>
        <v>2</v>
      </c>
      <c r="K10202">
        <f t="shared" si="1754"/>
        <v>1</v>
      </c>
      <c r="L10202">
        <f t="shared" si="1755"/>
        <v>2</v>
      </c>
      <c r="M10202" t="b">
        <f t="shared" si="1756"/>
        <v>0</v>
      </c>
      <c r="N10202" t="b">
        <f t="shared" si="1757"/>
        <v>0</v>
      </c>
      <c r="O10202" s="1" t="b">
        <f t="shared" si="1758"/>
        <v>0</v>
      </c>
      <c r="P10202" s="1" t="b">
        <f t="shared" si="1759"/>
        <v>1</v>
      </c>
      <c r="Q10202" t="b">
        <f t="shared" si="1760"/>
        <v>1</v>
      </c>
    </row>
    <row r="10203" spans="1:17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>
        <f t="shared" si="1750"/>
        <v>1</v>
      </c>
      <c r="H10203">
        <f t="shared" si="1751"/>
        <v>1</v>
      </c>
      <c r="I10203">
        <f t="shared" si="1752"/>
        <v>1</v>
      </c>
      <c r="J10203">
        <f t="shared" si="1753"/>
        <v>1</v>
      </c>
      <c r="K10203">
        <f t="shared" si="1754"/>
        <v>1</v>
      </c>
      <c r="L10203">
        <f t="shared" si="1755"/>
        <v>1</v>
      </c>
      <c r="M10203" t="b">
        <f t="shared" si="1756"/>
        <v>0</v>
      </c>
      <c r="N10203" t="b">
        <f t="shared" si="1757"/>
        <v>0</v>
      </c>
      <c r="O10203" s="1" t="b">
        <f t="shared" si="1758"/>
        <v>0</v>
      </c>
      <c r="P10203" s="1" t="b">
        <f t="shared" si="1759"/>
        <v>0</v>
      </c>
      <c r="Q10203" t="b">
        <f t="shared" si="1760"/>
        <v>0</v>
      </c>
    </row>
    <row r="10204" spans="1:17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>
        <f t="shared" si="1750"/>
        <v>1</v>
      </c>
      <c r="H10204">
        <f t="shared" si="1751"/>
        <v>1</v>
      </c>
      <c r="I10204">
        <f t="shared" si="1752"/>
        <v>1</v>
      </c>
      <c r="J10204">
        <f t="shared" si="1753"/>
        <v>1</v>
      </c>
      <c r="K10204">
        <f t="shared" si="1754"/>
        <v>1</v>
      </c>
      <c r="L10204">
        <f t="shared" si="1755"/>
        <v>1</v>
      </c>
      <c r="M10204" t="b">
        <f t="shared" si="1756"/>
        <v>0</v>
      </c>
      <c r="N10204" t="b">
        <f t="shared" si="1757"/>
        <v>0</v>
      </c>
      <c r="O10204" s="1" t="b">
        <f t="shared" si="1758"/>
        <v>0</v>
      </c>
      <c r="P10204" s="1" t="b">
        <f t="shared" si="1759"/>
        <v>0</v>
      </c>
      <c r="Q10204" t="b">
        <f t="shared" si="1760"/>
        <v>0</v>
      </c>
    </row>
    <row r="10205" spans="1:17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>
        <f t="shared" si="1750"/>
        <v>1</v>
      </c>
      <c r="H10205">
        <f t="shared" si="1751"/>
        <v>1</v>
      </c>
      <c r="I10205">
        <f t="shared" si="1752"/>
        <v>1</v>
      </c>
      <c r="J10205">
        <f t="shared" si="1753"/>
        <v>1</v>
      </c>
      <c r="K10205">
        <f t="shared" si="1754"/>
        <v>1</v>
      </c>
      <c r="L10205">
        <f t="shared" si="1755"/>
        <v>1</v>
      </c>
      <c r="M10205" t="b">
        <f t="shared" si="1756"/>
        <v>0</v>
      </c>
      <c r="N10205" t="b">
        <f t="shared" si="1757"/>
        <v>0</v>
      </c>
      <c r="O10205" s="1" t="b">
        <f t="shared" si="1758"/>
        <v>0</v>
      </c>
      <c r="P10205" s="1" t="b">
        <f t="shared" si="1759"/>
        <v>0</v>
      </c>
      <c r="Q10205" t="b">
        <f t="shared" si="1760"/>
        <v>0</v>
      </c>
    </row>
    <row r="10206" spans="1:17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>
        <f t="shared" si="1750"/>
        <v>1</v>
      </c>
      <c r="H10206">
        <f t="shared" si="1751"/>
        <v>1</v>
      </c>
      <c r="I10206">
        <f t="shared" si="1752"/>
        <v>1</v>
      </c>
      <c r="J10206">
        <f t="shared" si="1753"/>
        <v>1</v>
      </c>
      <c r="K10206">
        <f t="shared" si="1754"/>
        <v>1</v>
      </c>
      <c r="L10206">
        <f t="shared" si="1755"/>
        <v>1</v>
      </c>
      <c r="M10206" t="b">
        <f t="shared" si="1756"/>
        <v>0</v>
      </c>
      <c r="N10206" t="b">
        <f t="shared" si="1757"/>
        <v>0</v>
      </c>
      <c r="O10206" s="1" t="b">
        <f t="shared" si="1758"/>
        <v>0</v>
      </c>
      <c r="P10206" s="1" t="b">
        <f t="shared" si="1759"/>
        <v>0</v>
      </c>
      <c r="Q10206" t="b">
        <f t="shared" si="1760"/>
        <v>0</v>
      </c>
    </row>
    <row r="10207" spans="1:17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>
        <f t="shared" si="1750"/>
        <v>1</v>
      </c>
      <c r="H10207">
        <f t="shared" si="1751"/>
        <v>1</v>
      </c>
      <c r="I10207">
        <f t="shared" si="1752"/>
        <v>1</v>
      </c>
      <c r="J10207">
        <f t="shared" si="1753"/>
        <v>1</v>
      </c>
      <c r="K10207">
        <f t="shared" si="1754"/>
        <v>1</v>
      </c>
      <c r="L10207">
        <f t="shared" si="1755"/>
        <v>1</v>
      </c>
      <c r="M10207" t="b">
        <f t="shared" si="1756"/>
        <v>0</v>
      </c>
      <c r="N10207" t="b">
        <f t="shared" si="1757"/>
        <v>0</v>
      </c>
      <c r="O10207" s="1" t="b">
        <f t="shared" si="1758"/>
        <v>0</v>
      </c>
      <c r="P10207" s="1" t="b">
        <f t="shared" si="1759"/>
        <v>0</v>
      </c>
      <c r="Q10207" t="b">
        <f t="shared" si="1760"/>
        <v>0</v>
      </c>
    </row>
    <row r="10208" spans="1:17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>
        <f t="shared" si="1750"/>
        <v>2</v>
      </c>
      <c r="H10208">
        <f t="shared" si="1751"/>
        <v>1</v>
      </c>
      <c r="I10208">
        <f t="shared" si="1752"/>
        <v>1</v>
      </c>
      <c r="J10208">
        <f t="shared" si="1753"/>
        <v>2</v>
      </c>
      <c r="K10208">
        <f t="shared" si="1754"/>
        <v>1</v>
      </c>
      <c r="L10208">
        <f t="shared" si="1755"/>
        <v>1</v>
      </c>
      <c r="M10208" t="b">
        <f t="shared" si="1756"/>
        <v>0</v>
      </c>
      <c r="N10208" t="b">
        <f t="shared" si="1757"/>
        <v>0</v>
      </c>
      <c r="O10208" s="1" t="b">
        <f t="shared" si="1758"/>
        <v>0</v>
      </c>
      <c r="P10208" s="1" t="b">
        <f t="shared" si="1759"/>
        <v>0</v>
      </c>
      <c r="Q10208" t="b">
        <f t="shared" si="1760"/>
        <v>0</v>
      </c>
    </row>
    <row r="10209" spans="1:17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>
        <f t="shared" si="1750"/>
        <v>1</v>
      </c>
      <c r="H10209">
        <f t="shared" si="1751"/>
        <v>1</v>
      </c>
      <c r="I10209">
        <f t="shared" si="1752"/>
        <v>1</v>
      </c>
      <c r="J10209">
        <f t="shared" si="1753"/>
        <v>1</v>
      </c>
      <c r="K10209">
        <f t="shared" si="1754"/>
        <v>1</v>
      </c>
      <c r="L10209">
        <f t="shared" si="1755"/>
        <v>1</v>
      </c>
      <c r="M10209" t="b">
        <f t="shared" si="1756"/>
        <v>0</v>
      </c>
      <c r="N10209" t="b">
        <f t="shared" si="1757"/>
        <v>0</v>
      </c>
      <c r="O10209" s="1" t="b">
        <f t="shared" si="1758"/>
        <v>0</v>
      </c>
      <c r="P10209" s="1" t="b">
        <f t="shared" si="1759"/>
        <v>0</v>
      </c>
      <c r="Q10209" t="b">
        <f t="shared" si="1760"/>
        <v>0</v>
      </c>
    </row>
    <row r="10210" spans="1:17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>
        <f t="shared" si="1750"/>
        <v>1</v>
      </c>
      <c r="H10210">
        <f t="shared" si="1751"/>
        <v>1</v>
      </c>
      <c r="I10210">
        <f t="shared" si="1752"/>
        <v>1</v>
      </c>
      <c r="J10210">
        <f t="shared" si="1753"/>
        <v>1</v>
      </c>
      <c r="K10210">
        <f t="shared" si="1754"/>
        <v>1</v>
      </c>
      <c r="L10210">
        <f t="shared" si="1755"/>
        <v>1</v>
      </c>
      <c r="M10210" t="b">
        <f t="shared" si="1756"/>
        <v>0</v>
      </c>
      <c r="N10210" t="b">
        <f t="shared" si="1757"/>
        <v>0</v>
      </c>
      <c r="O10210" s="1" t="b">
        <f t="shared" si="1758"/>
        <v>0</v>
      </c>
      <c r="P10210" s="1" t="b">
        <f t="shared" si="1759"/>
        <v>0</v>
      </c>
      <c r="Q10210" t="b">
        <f t="shared" si="1760"/>
        <v>0</v>
      </c>
    </row>
    <row r="10211" spans="1:17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>
        <f t="shared" si="1750"/>
        <v>1</v>
      </c>
      <c r="H10211">
        <f t="shared" si="1751"/>
        <v>1</v>
      </c>
      <c r="I10211">
        <f t="shared" si="1752"/>
        <v>1</v>
      </c>
      <c r="J10211">
        <f t="shared" si="1753"/>
        <v>1</v>
      </c>
      <c r="K10211">
        <f t="shared" si="1754"/>
        <v>1</v>
      </c>
      <c r="L10211">
        <f t="shared" si="1755"/>
        <v>1</v>
      </c>
      <c r="M10211" t="b">
        <f t="shared" si="1756"/>
        <v>0</v>
      </c>
      <c r="N10211" t="b">
        <f t="shared" si="1757"/>
        <v>0</v>
      </c>
      <c r="O10211" s="1" t="b">
        <f t="shared" si="1758"/>
        <v>0</v>
      </c>
      <c r="P10211" s="1" t="b">
        <f t="shared" si="1759"/>
        <v>0</v>
      </c>
      <c r="Q10211" t="b">
        <f t="shared" si="1760"/>
        <v>0</v>
      </c>
    </row>
    <row r="10212" spans="1:17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>
        <f t="shared" si="1750"/>
        <v>1</v>
      </c>
      <c r="H10212">
        <f t="shared" si="1751"/>
        <v>1</v>
      </c>
      <c r="I10212">
        <f t="shared" si="1752"/>
        <v>1</v>
      </c>
      <c r="J10212">
        <f t="shared" si="1753"/>
        <v>1</v>
      </c>
      <c r="K10212">
        <f t="shared" si="1754"/>
        <v>1</v>
      </c>
      <c r="L10212">
        <f t="shared" si="1755"/>
        <v>1</v>
      </c>
      <c r="M10212" t="b">
        <f t="shared" si="1756"/>
        <v>0</v>
      </c>
      <c r="N10212" t="b">
        <f t="shared" si="1757"/>
        <v>0</v>
      </c>
      <c r="O10212" s="1" t="b">
        <f t="shared" si="1758"/>
        <v>0</v>
      </c>
      <c r="P10212" s="1" t="b">
        <f t="shared" si="1759"/>
        <v>0</v>
      </c>
      <c r="Q10212" t="b">
        <f t="shared" si="1760"/>
        <v>0</v>
      </c>
    </row>
    <row r="10213" spans="1:17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>
        <f t="shared" si="1750"/>
        <v>2</v>
      </c>
      <c r="H10213">
        <f t="shared" si="1751"/>
        <v>1</v>
      </c>
      <c r="I10213">
        <f t="shared" si="1752"/>
        <v>1</v>
      </c>
      <c r="J10213">
        <f t="shared" si="1753"/>
        <v>1</v>
      </c>
      <c r="K10213">
        <f t="shared" si="1754"/>
        <v>1</v>
      </c>
      <c r="L10213">
        <f t="shared" si="1755"/>
        <v>2</v>
      </c>
      <c r="M10213" t="b">
        <f t="shared" si="1756"/>
        <v>0</v>
      </c>
      <c r="N10213" t="b">
        <f t="shared" si="1757"/>
        <v>0</v>
      </c>
      <c r="O10213" s="1" t="b">
        <f t="shared" si="1758"/>
        <v>0</v>
      </c>
      <c r="P10213" s="1" t="b">
        <f t="shared" si="1759"/>
        <v>0</v>
      </c>
      <c r="Q10213" t="b">
        <f t="shared" si="1760"/>
        <v>0</v>
      </c>
    </row>
    <row r="10214" spans="1:17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>
        <f t="shared" si="1750"/>
        <v>1</v>
      </c>
      <c r="H10214">
        <f t="shared" si="1751"/>
        <v>1</v>
      </c>
      <c r="I10214">
        <f t="shared" si="1752"/>
        <v>1</v>
      </c>
      <c r="J10214">
        <f t="shared" si="1753"/>
        <v>1</v>
      </c>
      <c r="K10214">
        <f t="shared" si="1754"/>
        <v>1</v>
      </c>
      <c r="L10214">
        <f t="shared" si="1755"/>
        <v>1</v>
      </c>
      <c r="M10214" t="b">
        <f t="shared" si="1756"/>
        <v>0</v>
      </c>
      <c r="N10214" t="b">
        <f t="shared" si="1757"/>
        <v>0</v>
      </c>
      <c r="O10214" s="1" t="b">
        <f t="shared" si="1758"/>
        <v>0</v>
      </c>
      <c r="P10214" s="1" t="b">
        <f t="shared" si="1759"/>
        <v>0</v>
      </c>
      <c r="Q10214" t="b">
        <f t="shared" si="1760"/>
        <v>0</v>
      </c>
    </row>
    <row r="10215" spans="1:17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>
        <f t="shared" si="1750"/>
        <v>1</v>
      </c>
      <c r="H10215">
        <f t="shared" si="1751"/>
        <v>1</v>
      </c>
      <c r="I10215">
        <f t="shared" si="1752"/>
        <v>1</v>
      </c>
      <c r="J10215">
        <f t="shared" si="1753"/>
        <v>1</v>
      </c>
      <c r="K10215">
        <f t="shared" si="1754"/>
        <v>1</v>
      </c>
      <c r="L10215">
        <f t="shared" si="1755"/>
        <v>1</v>
      </c>
      <c r="M10215" t="b">
        <f t="shared" si="1756"/>
        <v>0</v>
      </c>
      <c r="N10215" t="b">
        <f t="shared" si="1757"/>
        <v>0</v>
      </c>
      <c r="O10215" s="1" t="b">
        <f t="shared" si="1758"/>
        <v>0</v>
      </c>
      <c r="P10215" s="1" t="b">
        <f t="shared" si="1759"/>
        <v>0</v>
      </c>
      <c r="Q10215" t="b">
        <f t="shared" si="1760"/>
        <v>0</v>
      </c>
    </row>
    <row r="10216" spans="1:17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>
        <f t="shared" si="1750"/>
        <v>1</v>
      </c>
      <c r="H10216">
        <f t="shared" si="1751"/>
        <v>2</v>
      </c>
      <c r="I10216">
        <f t="shared" si="1752"/>
        <v>1</v>
      </c>
      <c r="J10216">
        <f t="shared" si="1753"/>
        <v>1</v>
      </c>
      <c r="K10216">
        <f t="shared" si="1754"/>
        <v>2</v>
      </c>
      <c r="L10216">
        <f t="shared" si="1755"/>
        <v>1</v>
      </c>
      <c r="M10216" t="b">
        <f t="shared" si="1756"/>
        <v>0</v>
      </c>
      <c r="N10216" t="b">
        <f t="shared" si="1757"/>
        <v>0</v>
      </c>
      <c r="O10216" s="1" t="b">
        <f t="shared" si="1758"/>
        <v>0</v>
      </c>
      <c r="P10216" s="1" t="b">
        <f t="shared" si="1759"/>
        <v>0</v>
      </c>
      <c r="Q10216" t="b">
        <f t="shared" si="1760"/>
        <v>0</v>
      </c>
    </row>
    <row r="10217" spans="1:17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>
        <f t="shared" si="1750"/>
        <v>1</v>
      </c>
      <c r="H10217">
        <f t="shared" si="1751"/>
        <v>1</v>
      </c>
      <c r="I10217">
        <f t="shared" si="1752"/>
        <v>2</v>
      </c>
      <c r="J10217">
        <f t="shared" si="1753"/>
        <v>2</v>
      </c>
      <c r="K10217">
        <f t="shared" si="1754"/>
        <v>1</v>
      </c>
      <c r="L10217">
        <f t="shared" si="1755"/>
        <v>1</v>
      </c>
      <c r="M10217" t="b">
        <f t="shared" si="1756"/>
        <v>0</v>
      </c>
      <c r="N10217" t="b">
        <f t="shared" si="1757"/>
        <v>0</v>
      </c>
      <c r="O10217" s="1" t="b">
        <f t="shared" si="1758"/>
        <v>0</v>
      </c>
      <c r="P10217" s="1" t="b">
        <f t="shared" si="1759"/>
        <v>0</v>
      </c>
      <c r="Q10217" t="b">
        <f t="shared" si="1760"/>
        <v>0</v>
      </c>
    </row>
    <row r="10218" spans="1:17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>
        <f t="shared" si="1750"/>
        <v>1</v>
      </c>
      <c r="H10218">
        <f t="shared" si="1751"/>
        <v>1</v>
      </c>
      <c r="I10218">
        <f t="shared" si="1752"/>
        <v>1</v>
      </c>
      <c r="J10218">
        <f t="shared" si="1753"/>
        <v>1</v>
      </c>
      <c r="K10218">
        <f t="shared" si="1754"/>
        <v>1</v>
      </c>
      <c r="L10218">
        <f t="shared" si="1755"/>
        <v>1</v>
      </c>
      <c r="M10218" t="b">
        <f t="shared" si="1756"/>
        <v>0</v>
      </c>
      <c r="N10218" t="b">
        <f t="shared" si="1757"/>
        <v>0</v>
      </c>
      <c r="O10218" s="1" t="b">
        <f t="shared" si="1758"/>
        <v>0</v>
      </c>
      <c r="P10218" s="1" t="b">
        <f t="shared" si="1759"/>
        <v>0</v>
      </c>
      <c r="Q10218" t="b">
        <f t="shared" si="1760"/>
        <v>0</v>
      </c>
    </row>
    <row r="10219" spans="1:17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>
        <f t="shared" si="1750"/>
        <v>1</v>
      </c>
      <c r="H10219">
        <f t="shared" si="1751"/>
        <v>1</v>
      </c>
      <c r="I10219">
        <f t="shared" si="1752"/>
        <v>1</v>
      </c>
      <c r="J10219">
        <f t="shared" si="1753"/>
        <v>1</v>
      </c>
      <c r="K10219">
        <f t="shared" si="1754"/>
        <v>1</v>
      </c>
      <c r="L10219">
        <f t="shared" si="1755"/>
        <v>1</v>
      </c>
      <c r="M10219" t="b">
        <f t="shared" si="1756"/>
        <v>0</v>
      </c>
      <c r="N10219" t="b">
        <f t="shared" si="1757"/>
        <v>0</v>
      </c>
      <c r="O10219" s="1" t="b">
        <f t="shared" si="1758"/>
        <v>0</v>
      </c>
      <c r="P10219" s="1" t="b">
        <f t="shared" si="1759"/>
        <v>0</v>
      </c>
      <c r="Q10219" t="b">
        <f t="shared" si="1760"/>
        <v>0</v>
      </c>
    </row>
    <row r="10220" spans="1:17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>
        <f t="shared" si="1750"/>
        <v>1</v>
      </c>
      <c r="H10220">
        <f t="shared" si="1751"/>
        <v>1</v>
      </c>
      <c r="I10220">
        <f t="shared" si="1752"/>
        <v>1</v>
      </c>
      <c r="J10220">
        <f t="shared" si="1753"/>
        <v>1</v>
      </c>
      <c r="K10220">
        <f t="shared" si="1754"/>
        <v>1</v>
      </c>
      <c r="L10220">
        <f t="shared" si="1755"/>
        <v>1</v>
      </c>
      <c r="M10220" t="b">
        <f t="shared" si="1756"/>
        <v>0</v>
      </c>
      <c r="N10220" t="b">
        <f t="shared" si="1757"/>
        <v>0</v>
      </c>
      <c r="O10220" s="1" t="b">
        <f t="shared" si="1758"/>
        <v>0</v>
      </c>
      <c r="P10220" s="1" t="b">
        <f t="shared" si="1759"/>
        <v>0</v>
      </c>
      <c r="Q10220" t="b">
        <f t="shared" si="1760"/>
        <v>0</v>
      </c>
    </row>
    <row r="10221" spans="1:17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>
        <f t="shared" si="1750"/>
        <v>1</v>
      </c>
      <c r="H10221">
        <f t="shared" si="1751"/>
        <v>1</v>
      </c>
      <c r="I10221">
        <f t="shared" si="1752"/>
        <v>1</v>
      </c>
      <c r="J10221">
        <f t="shared" si="1753"/>
        <v>1</v>
      </c>
      <c r="K10221">
        <f t="shared" si="1754"/>
        <v>1</v>
      </c>
      <c r="L10221">
        <f t="shared" si="1755"/>
        <v>1</v>
      </c>
      <c r="M10221" t="b">
        <f t="shared" si="1756"/>
        <v>0</v>
      </c>
      <c r="N10221" t="b">
        <f t="shared" si="1757"/>
        <v>0</v>
      </c>
      <c r="O10221" s="1" t="b">
        <f t="shared" si="1758"/>
        <v>0</v>
      </c>
      <c r="P10221" s="1" t="b">
        <f t="shared" si="1759"/>
        <v>0</v>
      </c>
      <c r="Q10221" t="b">
        <f t="shared" si="1760"/>
        <v>0</v>
      </c>
    </row>
    <row r="10222" spans="1:17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>
        <f t="shared" si="1750"/>
        <v>1</v>
      </c>
      <c r="H10222">
        <f t="shared" si="1751"/>
        <v>1</v>
      </c>
      <c r="I10222">
        <f t="shared" si="1752"/>
        <v>1</v>
      </c>
      <c r="J10222">
        <f t="shared" si="1753"/>
        <v>1</v>
      </c>
      <c r="K10222">
        <f t="shared" si="1754"/>
        <v>1</v>
      </c>
      <c r="L10222">
        <f t="shared" si="1755"/>
        <v>1</v>
      </c>
      <c r="M10222" t="b">
        <f t="shared" si="1756"/>
        <v>0</v>
      </c>
      <c r="N10222" t="b">
        <f t="shared" si="1757"/>
        <v>0</v>
      </c>
      <c r="O10222" s="1" t="b">
        <f t="shared" si="1758"/>
        <v>0</v>
      </c>
      <c r="P10222" s="1" t="b">
        <f t="shared" si="1759"/>
        <v>0</v>
      </c>
      <c r="Q10222" t="b">
        <f t="shared" si="1760"/>
        <v>0</v>
      </c>
    </row>
    <row r="10223" spans="1:17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>
        <f t="shared" si="1750"/>
        <v>1</v>
      </c>
      <c r="H10223">
        <f t="shared" si="1751"/>
        <v>1</v>
      </c>
      <c r="I10223">
        <f t="shared" si="1752"/>
        <v>1</v>
      </c>
      <c r="J10223">
        <f t="shared" si="1753"/>
        <v>1</v>
      </c>
      <c r="K10223">
        <f t="shared" si="1754"/>
        <v>1</v>
      </c>
      <c r="L10223">
        <f t="shared" si="1755"/>
        <v>1</v>
      </c>
      <c r="M10223" t="b">
        <f t="shared" si="1756"/>
        <v>0</v>
      </c>
      <c r="N10223" t="b">
        <f t="shared" si="1757"/>
        <v>0</v>
      </c>
      <c r="O10223" s="1" t="b">
        <f t="shared" si="1758"/>
        <v>0</v>
      </c>
      <c r="P10223" s="1" t="b">
        <f t="shared" si="1759"/>
        <v>0</v>
      </c>
      <c r="Q10223" t="b">
        <f t="shared" si="1760"/>
        <v>0</v>
      </c>
    </row>
    <row r="10224" spans="1:17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>
        <f t="shared" si="1750"/>
        <v>1</v>
      </c>
      <c r="H10224">
        <f t="shared" si="1751"/>
        <v>1</v>
      </c>
      <c r="I10224">
        <f t="shared" si="1752"/>
        <v>1</v>
      </c>
      <c r="J10224">
        <f t="shared" si="1753"/>
        <v>1</v>
      </c>
      <c r="K10224">
        <f t="shared" si="1754"/>
        <v>1</v>
      </c>
      <c r="L10224">
        <f t="shared" si="1755"/>
        <v>1</v>
      </c>
      <c r="M10224" t="b">
        <f t="shared" si="1756"/>
        <v>0</v>
      </c>
      <c r="N10224" t="b">
        <f t="shared" si="1757"/>
        <v>0</v>
      </c>
      <c r="O10224" s="1" t="b">
        <f t="shared" si="1758"/>
        <v>0</v>
      </c>
      <c r="P10224" s="1" t="b">
        <f t="shared" si="1759"/>
        <v>0</v>
      </c>
      <c r="Q10224" t="b">
        <f t="shared" si="1760"/>
        <v>0</v>
      </c>
    </row>
    <row r="10225" spans="1:17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>
        <f t="shared" si="1750"/>
        <v>1</v>
      </c>
      <c r="H10225">
        <f t="shared" si="1751"/>
        <v>1</v>
      </c>
      <c r="I10225">
        <f t="shared" si="1752"/>
        <v>1</v>
      </c>
      <c r="J10225">
        <f t="shared" si="1753"/>
        <v>1</v>
      </c>
      <c r="K10225">
        <f t="shared" si="1754"/>
        <v>1</v>
      </c>
      <c r="L10225">
        <f t="shared" si="1755"/>
        <v>1</v>
      </c>
      <c r="M10225" t="b">
        <f t="shared" si="1756"/>
        <v>0</v>
      </c>
      <c r="N10225" t="b">
        <f t="shared" si="1757"/>
        <v>0</v>
      </c>
      <c r="O10225" s="1" t="b">
        <f t="shared" si="1758"/>
        <v>0</v>
      </c>
      <c r="P10225" s="1" t="b">
        <f t="shared" si="1759"/>
        <v>0</v>
      </c>
      <c r="Q10225" t="b">
        <f t="shared" si="1760"/>
        <v>0</v>
      </c>
    </row>
    <row r="10226" spans="1:17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>
        <f t="shared" si="1750"/>
        <v>1</v>
      </c>
      <c r="H10226">
        <f t="shared" si="1751"/>
        <v>1</v>
      </c>
      <c r="I10226">
        <f t="shared" si="1752"/>
        <v>1</v>
      </c>
      <c r="J10226">
        <f t="shared" si="1753"/>
        <v>1</v>
      </c>
      <c r="K10226">
        <f t="shared" si="1754"/>
        <v>1</v>
      </c>
      <c r="L10226">
        <f t="shared" si="1755"/>
        <v>1</v>
      </c>
      <c r="M10226" t="b">
        <f t="shared" si="1756"/>
        <v>0</v>
      </c>
      <c r="N10226" t="b">
        <f t="shared" si="1757"/>
        <v>0</v>
      </c>
      <c r="O10226" s="1" t="b">
        <f t="shared" si="1758"/>
        <v>0</v>
      </c>
      <c r="P10226" s="1" t="b">
        <f t="shared" si="1759"/>
        <v>0</v>
      </c>
      <c r="Q10226" t="b">
        <f t="shared" si="1760"/>
        <v>0</v>
      </c>
    </row>
    <row r="10227" spans="1:17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>
        <f t="shared" si="1750"/>
        <v>1</v>
      </c>
      <c r="H10227">
        <f t="shared" si="1751"/>
        <v>1</v>
      </c>
      <c r="I10227">
        <f t="shared" si="1752"/>
        <v>1</v>
      </c>
      <c r="J10227">
        <f t="shared" si="1753"/>
        <v>1</v>
      </c>
      <c r="K10227">
        <f t="shared" si="1754"/>
        <v>1</v>
      </c>
      <c r="L10227">
        <f t="shared" si="1755"/>
        <v>1</v>
      </c>
      <c r="M10227" t="b">
        <f t="shared" si="1756"/>
        <v>0</v>
      </c>
      <c r="N10227" t="b">
        <f t="shared" si="1757"/>
        <v>0</v>
      </c>
      <c r="O10227" s="1" t="b">
        <f t="shared" si="1758"/>
        <v>0</v>
      </c>
      <c r="P10227" s="1" t="b">
        <f t="shared" si="1759"/>
        <v>0</v>
      </c>
      <c r="Q10227" t="b">
        <f t="shared" si="1760"/>
        <v>0</v>
      </c>
    </row>
    <row r="10228" spans="1:17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>
        <f t="shared" si="1750"/>
        <v>1</v>
      </c>
      <c r="H10228">
        <f t="shared" si="1751"/>
        <v>1</v>
      </c>
      <c r="I10228">
        <f t="shared" si="1752"/>
        <v>1</v>
      </c>
      <c r="J10228">
        <f t="shared" si="1753"/>
        <v>1</v>
      </c>
      <c r="K10228">
        <f t="shared" si="1754"/>
        <v>1</v>
      </c>
      <c r="L10228">
        <f t="shared" si="1755"/>
        <v>1</v>
      </c>
      <c r="M10228" t="b">
        <f t="shared" si="1756"/>
        <v>0</v>
      </c>
      <c r="N10228" t="b">
        <f t="shared" si="1757"/>
        <v>0</v>
      </c>
      <c r="O10228" s="1" t="b">
        <f t="shared" si="1758"/>
        <v>0</v>
      </c>
      <c r="P10228" s="1" t="b">
        <f t="shared" si="1759"/>
        <v>0</v>
      </c>
      <c r="Q10228" t="b">
        <f t="shared" si="1760"/>
        <v>0</v>
      </c>
    </row>
    <row r="10229" spans="1:17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>
        <f t="shared" si="1750"/>
        <v>1</v>
      </c>
      <c r="H10229">
        <f t="shared" si="1751"/>
        <v>1</v>
      </c>
      <c r="I10229">
        <f t="shared" si="1752"/>
        <v>1</v>
      </c>
      <c r="J10229">
        <f t="shared" si="1753"/>
        <v>1</v>
      </c>
      <c r="K10229">
        <f t="shared" si="1754"/>
        <v>1</v>
      </c>
      <c r="L10229">
        <f t="shared" si="1755"/>
        <v>1</v>
      </c>
      <c r="M10229" t="b">
        <f t="shared" si="1756"/>
        <v>0</v>
      </c>
      <c r="N10229" t="b">
        <f t="shared" si="1757"/>
        <v>0</v>
      </c>
      <c r="O10229" s="1" t="b">
        <f t="shared" si="1758"/>
        <v>0</v>
      </c>
      <c r="P10229" s="1" t="b">
        <f t="shared" si="1759"/>
        <v>0</v>
      </c>
      <c r="Q10229" t="b">
        <f t="shared" si="1760"/>
        <v>0</v>
      </c>
    </row>
    <row r="10230" spans="1:17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>
        <f t="shared" si="1750"/>
        <v>1</v>
      </c>
      <c r="H10230">
        <f t="shared" si="1751"/>
        <v>1</v>
      </c>
      <c r="I10230">
        <f t="shared" si="1752"/>
        <v>1</v>
      </c>
      <c r="J10230">
        <f t="shared" si="1753"/>
        <v>1</v>
      </c>
      <c r="K10230">
        <f t="shared" si="1754"/>
        <v>1</v>
      </c>
      <c r="L10230">
        <f t="shared" si="1755"/>
        <v>1</v>
      </c>
      <c r="M10230" t="b">
        <f t="shared" si="1756"/>
        <v>0</v>
      </c>
      <c r="N10230" t="b">
        <f t="shared" si="1757"/>
        <v>0</v>
      </c>
      <c r="O10230" s="1" t="b">
        <f t="shared" si="1758"/>
        <v>0</v>
      </c>
      <c r="P10230" s="1" t="b">
        <f t="shared" si="1759"/>
        <v>0</v>
      </c>
      <c r="Q10230" t="b">
        <f t="shared" si="1760"/>
        <v>0</v>
      </c>
    </row>
    <row r="10231" spans="1:17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>
        <f t="shared" si="1750"/>
        <v>1</v>
      </c>
      <c r="H10231">
        <f t="shared" si="1751"/>
        <v>1</v>
      </c>
      <c r="I10231">
        <f t="shared" si="1752"/>
        <v>1</v>
      </c>
      <c r="J10231">
        <f t="shared" si="1753"/>
        <v>1</v>
      </c>
      <c r="K10231">
        <f t="shared" si="1754"/>
        <v>1</v>
      </c>
      <c r="L10231">
        <f t="shared" si="1755"/>
        <v>1</v>
      </c>
      <c r="M10231" t="b">
        <f t="shared" si="1756"/>
        <v>0</v>
      </c>
      <c r="N10231" t="b">
        <f t="shared" si="1757"/>
        <v>0</v>
      </c>
      <c r="O10231" s="1" t="b">
        <f t="shared" si="1758"/>
        <v>0</v>
      </c>
      <c r="P10231" s="1" t="b">
        <f t="shared" si="1759"/>
        <v>0</v>
      </c>
      <c r="Q10231" t="b">
        <f t="shared" si="1760"/>
        <v>0</v>
      </c>
    </row>
    <row r="10232" spans="1:17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>
        <f t="shared" si="1750"/>
        <v>1</v>
      </c>
      <c r="H10232">
        <f t="shared" si="1751"/>
        <v>1</v>
      </c>
      <c r="I10232">
        <f t="shared" si="1752"/>
        <v>1</v>
      </c>
      <c r="J10232">
        <f t="shared" si="1753"/>
        <v>1</v>
      </c>
      <c r="K10232">
        <f t="shared" si="1754"/>
        <v>1</v>
      </c>
      <c r="L10232">
        <f t="shared" si="1755"/>
        <v>1</v>
      </c>
      <c r="M10232" t="b">
        <f t="shared" si="1756"/>
        <v>0</v>
      </c>
      <c r="N10232" t="b">
        <f t="shared" si="1757"/>
        <v>0</v>
      </c>
      <c r="O10232" s="1" t="b">
        <f t="shared" si="1758"/>
        <v>0</v>
      </c>
      <c r="P10232" s="1" t="b">
        <f t="shared" si="1759"/>
        <v>0</v>
      </c>
      <c r="Q10232" t="b">
        <f t="shared" si="1760"/>
        <v>0</v>
      </c>
    </row>
    <row r="10233" spans="1:17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>
        <f t="shared" si="1750"/>
        <v>1</v>
      </c>
      <c r="H10233">
        <f t="shared" si="1751"/>
        <v>1</v>
      </c>
      <c r="I10233">
        <f t="shared" si="1752"/>
        <v>1</v>
      </c>
      <c r="J10233">
        <f t="shared" si="1753"/>
        <v>1</v>
      </c>
      <c r="K10233">
        <f t="shared" si="1754"/>
        <v>1</v>
      </c>
      <c r="L10233">
        <f t="shared" si="1755"/>
        <v>1</v>
      </c>
      <c r="M10233" t="b">
        <f t="shared" si="1756"/>
        <v>0</v>
      </c>
      <c r="N10233" t="b">
        <f t="shared" si="1757"/>
        <v>0</v>
      </c>
      <c r="O10233" s="1" t="b">
        <f t="shared" si="1758"/>
        <v>0</v>
      </c>
      <c r="P10233" s="1" t="b">
        <f t="shared" si="1759"/>
        <v>0</v>
      </c>
      <c r="Q10233" t="b">
        <f t="shared" si="1760"/>
        <v>0</v>
      </c>
    </row>
    <row r="10234" spans="1:17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>
        <f t="shared" si="1750"/>
        <v>1</v>
      </c>
      <c r="H10234">
        <f t="shared" si="1751"/>
        <v>1</v>
      </c>
      <c r="I10234">
        <f t="shared" si="1752"/>
        <v>1</v>
      </c>
      <c r="J10234">
        <f t="shared" si="1753"/>
        <v>1</v>
      </c>
      <c r="K10234">
        <f t="shared" si="1754"/>
        <v>1</v>
      </c>
      <c r="L10234">
        <f t="shared" si="1755"/>
        <v>1</v>
      </c>
      <c r="M10234" t="b">
        <f t="shared" si="1756"/>
        <v>0</v>
      </c>
      <c r="N10234" t="b">
        <f t="shared" si="1757"/>
        <v>0</v>
      </c>
      <c r="O10234" s="1" t="b">
        <f t="shared" si="1758"/>
        <v>0</v>
      </c>
      <c r="P10234" s="1" t="b">
        <f t="shared" si="1759"/>
        <v>0</v>
      </c>
      <c r="Q10234" t="b">
        <f t="shared" si="1760"/>
        <v>0</v>
      </c>
    </row>
    <row r="10235" spans="1:17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>
        <f t="shared" si="1750"/>
        <v>1</v>
      </c>
      <c r="H10235">
        <f t="shared" si="1751"/>
        <v>1</v>
      </c>
      <c r="I10235">
        <f t="shared" si="1752"/>
        <v>1</v>
      </c>
      <c r="J10235">
        <f t="shared" si="1753"/>
        <v>1</v>
      </c>
      <c r="K10235">
        <f t="shared" si="1754"/>
        <v>1</v>
      </c>
      <c r="L10235">
        <f t="shared" si="1755"/>
        <v>1</v>
      </c>
      <c r="M10235" t="b">
        <f t="shared" si="1756"/>
        <v>0</v>
      </c>
      <c r="N10235" t="b">
        <f t="shared" si="1757"/>
        <v>0</v>
      </c>
      <c r="O10235" s="1" t="b">
        <f t="shared" si="1758"/>
        <v>0</v>
      </c>
      <c r="P10235" s="1" t="b">
        <f t="shared" si="1759"/>
        <v>0</v>
      </c>
      <c r="Q10235" t="b">
        <f t="shared" si="1760"/>
        <v>0</v>
      </c>
    </row>
    <row r="10236" spans="1:17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>
        <f t="shared" si="1750"/>
        <v>1</v>
      </c>
      <c r="H10236">
        <f t="shared" si="1751"/>
        <v>1</v>
      </c>
      <c r="I10236">
        <f t="shared" si="1752"/>
        <v>1</v>
      </c>
      <c r="J10236">
        <f t="shared" si="1753"/>
        <v>1</v>
      </c>
      <c r="K10236">
        <f t="shared" si="1754"/>
        <v>1</v>
      </c>
      <c r="L10236">
        <f t="shared" si="1755"/>
        <v>1</v>
      </c>
      <c r="M10236" t="b">
        <f t="shared" si="1756"/>
        <v>0</v>
      </c>
      <c r="N10236" t="b">
        <f t="shared" si="1757"/>
        <v>0</v>
      </c>
      <c r="O10236" s="1" t="b">
        <f t="shared" si="1758"/>
        <v>0</v>
      </c>
      <c r="P10236" s="1" t="b">
        <f t="shared" si="1759"/>
        <v>0</v>
      </c>
      <c r="Q10236" t="b">
        <f t="shared" si="1760"/>
        <v>0</v>
      </c>
    </row>
    <row r="10237" spans="1:17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>
        <f t="shared" si="1750"/>
        <v>1</v>
      </c>
      <c r="H10237">
        <f t="shared" si="1751"/>
        <v>1</v>
      </c>
      <c r="I10237">
        <f t="shared" si="1752"/>
        <v>1</v>
      </c>
      <c r="J10237">
        <f t="shared" si="1753"/>
        <v>1</v>
      </c>
      <c r="K10237">
        <f t="shared" si="1754"/>
        <v>1</v>
      </c>
      <c r="L10237">
        <f t="shared" si="1755"/>
        <v>1</v>
      </c>
      <c r="M10237" t="b">
        <f t="shared" si="1756"/>
        <v>0</v>
      </c>
      <c r="N10237" t="b">
        <f t="shared" si="1757"/>
        <v>0</v>
      </c>
      <c r="O10237" s="1" t="b">
        <f t="shared" si="1758"/>
        <v>0</v>
      </c>
      <c r="P10237" s="1" t="b">
        <f t="shared" si="1759"/>
        <v>0</v>
      </c>
      <c r="Q10237" t="b">
        <f t="shared" si="1760"/>
        <v>0</v>
      </c>
    </row>
    <row r="10238" spans="1:17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>
        <f t="shared" si="1750"/>
        <v>1</v>
      </c>
      <c r="H10238">
        <f t="shared" si="1751"/>
        <v>1</v>
      </c>
      <c r="I10238">
        <f t="shared" si="1752"/>
        <v>1</v>
      </c>
      <c r="J10238">
        <f t="shared" si="1753"/>
        <v>1</v>
      </c>
      <c r="K10238">
        <f t="shared" si="1754"/>
        <v>1</v>
      </c>
      <c r="L10238">
        <f t="shared" si="1755"/>
        <v>1</v>
      </c>
      <c r="M10238" t="b">
        <f t="shared" si="1756"/>
        <v>0</v>
      </c>
      <c r="N10238" t="b">
        <f t="shared" si="1757"/>
        <v>0</v>
      </c>
      <c r="O10238" s="1" t="b">
        <f t="shared" si="1758"/>
        <v>0</v>
      </c>
      <c r="P10238" s="1" t="b">
        <f t="shared" si="1759"/>
        <v>0</v>
      </c>
      <c r="Q10238" t="b">
        <f t="shared" si="1760"/>
        <v>0</v>
      </c>
    </row>
    <row r="10239" spans="1:17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>
        <f t="shared" si="1750"/>
        <v>1</v>
      </c>
      <c r="H10239">
        <f t="shared" si="1751"/>
        <v>1</v>
      </c>
      <c r="I10239">
        <f t="shared" si="1752"/>
        <v>1</v>
      </c>
      <c r="J10239">
        <f t="shared" si="1753"/>
        <v>1</v>
      </c>
      <c r="K10239">
        <f t="shared" si="1754"/>
        <v>1</v>
      </c>
      <c r="L10239">
        <f t="shared" si="1755"/>
        <v>1</v>
      </c>
      <c r="M10239" t="b">
        <f t="shared" si="1756"/>
        <v>0</v>
      </c>
      <c r="N10239" t="b">
        <f t="shared" si="1757"/>
        <v>0</v>
      </c>
      <c r="O10239" s="1" t="b">
        <f t="shared" si="1758"/>
        <v>0</v>
      </c>
      <c r="P10239" s="1" t="b">
        <f t="shared" si="1759"/>
        <v>0</v>
      </c>
      <c r="Q10239" t="b">
        <f t="shared" si="1760"/>
        <v>0</v>
      </c>
    </row>
    <row r="10240" spans="1:17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>
        <f t="shared" si="1750"/>
        <v>1</v>
      </c>
      <c r="H10240">
        <f t="shared" si="1751"/>
        <v>1</v>
      </c>
      <c r="I10240">
        <f t="shared" si="1752"/>
        <v>2</v>
      </c>
      <c r="J10240">
        <f t="shared" si="1753"/>
        <v>1</v>
      </c>
      <c r="K10240">
        <f t="shared" si="1754"/>
        <v>1</v>
      </c>
      <c r="L10240">
        <f t="shared" si="1755"/>
        <v>2</v>
      </c>
      <c r="M10240" t="b">
        <f t="shared" si="1756"/>
        <v>0</v>
      </c>
      <c r="N10240" t="b">
        <f t="shared" si="1757"/>
        <v>0</v>
      </c>
      <c r="O10240" s="1" t="b">
        <f t="shared" si="1758"/>
        <v>0</v>
      </c>
      <c r="P10240" s="1" t="b">
        <f t="shared" si="1759"/>
        <v>1</v>
      </c>
      <c r="Q10240" t="b">
        <f t="shared" si="1760"/>
        <v>1</v>
      </c>
    </row>
    <row r="10241" spans="1:17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>
        <f t="shared" si="1750"/>
        <v>1</v>
      </c>
      <c r="H10241">
        <f t="shared" si="1751"/>
        <v>1</v>
      </c>
      <c r="I10241">
        <f t="shared" si="1752"/>
        <v>1</v>
      </c>
      <c r="J10241">
        <f t="shared" si="1753"/>
        <v>1</v>
      </c>
      <c r="K10241">
        <f t="shared" si="1754"/>
        <v>1</v>
      </c>
      <c r="L10241">
        <f t="shared" si="1755"/>
        <v>1</v>
      </c>
      <c r="M10241" t="b">
        <f t="shared" si="1756"/>
        <v>0</v>
      </c>
      <c r="N10241" t="b">
        <f t="shared" si="1757"/>
        <v>0</v>
      </c>
      <c r="O10241" s="1" t="b">
        <f t="shared" si="1758"/>
        <v>0</v>
      </c>
      <c r="P10241" s="1" t="b">
        <f t="shared" si="1759"/>
        <v>0</v>
      </c>
      <c r="Q10241" t="b">
        <f t="shared" si="1760"/>
        <v>0</v>
      </c>
    </row>
    <row r="10242" spans="1:17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>
        <f t="shared" ref="G10242:G10305" si="1761">COUNTIF($A10242:$F10242,A10242)</f>
        <v>1</v>
      </c>
      <c r="H10242">
        <f t="shared" ref="H10242:H10305" si="1762">COUNTIF($A10242:$F10242,B10242)</f>
        <v>1</v>
      </c>
      <c r="I10242">
        <f t="shared" ref="I10242:I10305" si="1763">COUNTIF($A10242:$F10242,C10242)</f>
        <v>1</v>
      </c>
      <c r="J10242">
        <f t="shared" ref="J10242:J10305" si="1764">COUNTIF($A10242:$F10242,D10242)</f>
        <v>1</v>
      </c>
      <c r="K10242">
        <f t="shared" ref="K10242:K10305" si="1765">COUNTIF($A10242:$F10242,E10242)</f>
        <v>1</v>
      </c>
      <c r="L10242">
        <f t="shared" ref="L10242:L10305" si="1766">COUNTIF($A10242:$F10242,F10242)</f>
        <v>1</v>
      </c>
      <c r="M10242" t="b">
        <f t="shared" ref="M10242:M10305" si="1767">COUNTIF(G10242:L10242,3)=3</f>
        <v>0</v>
      </c>
      <c r="N10242" t="b">
        <f t="shared" ref="N10242:N10305" si="1768">COUNTIF(G10242:M10242,1)=3</f>
        <v>0</v>
      </c>
      <c r="O10242" s="1" t="b">
        <f t="shared" ref="O10242:O10305" si="1769">AND(M10242:N10242)</f>
        <v>0</v>
      </c>
      <c r="P10242" s="1" t="b">
        <f t="shared" ref="P10242:P10305" si="1770">COUNTIF(A10242:F10242,MIN(A10242:F10242))&gt;1</f>
        <v>0</v>
      </c>
      <c r="Q10242" t="b">
        <f t="shared" ref="Q10242:Q10305" si="1771">OR(O10242:P10242)</f>
        <v>0</v>
      </c>
    </row>
    <row r="10243" spans="1:17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>
        <f t="shared" si="1761"/>
        <v>1</v>
      </c>
      <c r="H10243">
        <f t="shared" si="1762"/>
        <v>1</v>
      </c>
      <c r="I10243">
        <f t="shared" si="1763"/>
        <v>1</v>
      </c>
      <c r="J10243">
        <f t="shared" si="1764"/>
        <v>1</v>
      </c>
      <c r="K10243">
        <f t="shared" si="1765"/>
        <v>1</v>
      </c>
      <c r="L10243">
        <f t="shared" si="1766"/>
        <v>1</v>
      </c>
      <c r="M10243" t="b">
        <f t="shared" si="1767"/>
        <v>0</v>
      </c>
      <c r="N10243" t="b">
        <f t="shared" si="1768"/>
        <v>0</v>
      </c>
      <c r="O10243" s="1" t="b">
        <f t="shared" si="1769"/>
        <v>0</v>
      </c>
      <c r="P10243" s="1" t="b">
        <f t="shared" si="1770"/>
        <v>0</v>
      </c>
      <c r="Q10243" t="b">
        <f t="shared" si="1771"/>
        <v>0</v>
      </c>
    </row>
    <row r="10244" spans="1:17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>
        <f t="shared" si="1761"/>
        <v>1</v>
      </c>
      <c r="H10244">
        <f t="shared" si="1762"/>
        <v>1</v>
      </c>
      <c r="I10244">
        <f t="shared" si="1763"/>
        <v>1</v>
      </c>
      <c r="J10244">
        <f t="shared" si="1764"/>
        <v>1</v>
      </c>
      <c r="K10244">
        <f t="shared" si="1765"/>
        <v>1</v>
      </c>
      <c r="L10244">
        <f t="shared" si="1766"/>
        <v>1</v>
      </c>
      <c r="M10244" t="b">
        <f t="shared" si="1767"/>
        <v>0</v>
      </c>
      <c r="N10244" t="b">
        <f t="shared" si="1768"/>
        <v>0</v>
      </c>
      <c r="O10244" s="1" t="b">
        <f t="shared" si="1769"/>
        <v>0</v>
      </c>
      <c r="P10244" s="1" t="b">
        <f t="shared" si="1770"/>
        <v>0</v>
      </c>
      <c r="Q10244" t="b">
        <f t="shared" si="1771"/>
        <v>0</v>
      </c>
    </row>
    <row r="10245" spans="1:17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>
        <f t="shared" si="1761"/>
        <v>1</v>
      </c>
      <c r="H10245">
        <f t="shared" si="1762"/>
        <v>1</v>
      </c>
      <c r="I10245">
        <f t="shared" si="1763"/>
        <v>1</v>
      </c>
      <c r="J10245">
        <f t="shared" si="1764"/>
        <v>1</v>
      </c>
      <c r="K10245">
        <f t="shared" si="1765"/>
        <v>1</v>
      </c>
      <c r="L10245">
        <f t="shared" si="1766"/>
        <v>1</v>
      </c>
      <c r="M10245" t="b">
        <f t="shared" si="1767"/>
        <v>0</v>
      </c>
      <c r="N10245" t="b">
        <f t="shared" si="1768"/>
        <v>0</v>
      </c>
      <c r="O10245" s="1" t="b">
        <f t="shared" si="1769"/>
        <v>0</v>
      </c>
      <c r="P10245" s="1" t="b">
        <f t="shared" si="1770"/>
        <v>0</v>
      </c>
      <c r="Q10245" t="b">
        <f t="shared" si="1771"/>
        <v>0</v>
      </c>
    </row>
    <row r="10246" spans="1:17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>
        <f t="shared" si="1761"/>
        <v>1</v>
      </c>
      <c r="H10246">
        <f t="shared" si="1762"/>
        <v>1</v>
      </c>
      <c r="I10246">
        <f t="shared" si="1763"/>
        <v>1</v>
      </c>
      <c r="J10246">
        <f t="shared" si="1764"/>
        <v>1</v>
      </c>
      <c r="K10246">
        <f t="shared" si="1765"/>
        <v>1</v>
      </c>
      <c r="L10246">
        <f t="shared" si="1766"/>
        <v>1</v>
      </c>
      <c r="M10246" t="b">
        <f t="shared" si="1767"/>
        <v>0</v>
      </c>
      <c r="N10246" t="b">
        <f t="shared" si="1768"/>
        <v>0</v>
      </c>
      <c r="O10246" s="1" t="b">
        <f t="shared" si="1769"/>
        <v>0</v>
      </c>
      <c r="P10246" s="1" t="b">
        <f t="shared" si="1770"/>
        <v>0</v>
      </c>
      <c r="Q10246" t="b">
        <f t="shared" si="1771"/>
        <v>0</v>
      </c>
    </row>
    <row r="10247" spans="1:17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>
        <f t="shared" si="1761"/>
        <v>1</v>
      </c>
      <c r="H10247">
        <f t="shared" si="1762"/>
        <v>1</v>
      </c>
      <c r="I10247">
        <f t="shared" si="1763"/>
        <v>1</v>
      </c>
      <c r="J10247">
        <f t="shared" si="1764"/>
        <v>1</v>
      </c>
      <c r="K10247">
        <f t="shared" si="1765"/>
        <v>1</v>
      </c>
      <c r="L10247">
        <f t="shared" si="1766"/>
        <v>1</v>
      </c>
      <c r="M10247" t="b">
        <f t="shared" si="1767"/>
        <v>0</v>
      </c>
      <c r="N10247" t="b">
        <f t="shared" si="1768"/>
        <v>0</v>
      </c>
      <c r="O10247" s="1" t="b">
        <f t="shared" si="1769"/>
        <v>0</v>
      </c>
      <c r="P10247" s="1" t="b">
        <f t="shared" si="1770"/>
        <v>0</v>
      </c>
      <c r="Q10247" t="b">
        <f t="shared" si="1771"/>
        <v>0</v>
      </c>
    </row>
    <row r="10248" spans="1:17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>
        <f t="shared" si="1761"/>
        <v>1</v>
      </c>
      <c r="H10248">
        <f t="shared" si="1762"/>
        <v>1</v>
      </c>
      <c r="I10248">
        <f t="shared" si="1763"/>
        <v>1</v>
      </c>
      <c r="J10248">
        <f t="shared" si="1764"/>
        <v>1</v>
      </c>
      <c r="K10248">
        <f t="shared" si="1765"/>
        <v>1</v>
      </c>
      <c r="L10248">
        <f t="shared" si="1766"/>
        <v>1</v>
      </c>
      <c r="M10248" t="b">
        <f t="shared" si="1767"/>
        <v>0</v>
      </c>
      <c r="N10248" t="b">
        <f t="shared" si="1768"/>
        <v>0</v>
      </c>
      <c r="O10248" s="1" t="b">
        <f t="shared" si="1769"/>
        <v>0</v>
      </c>
      <c r="P10248" s="1" t="b">
        <f t="shared" si="1770"/>
        <v>0</v>
      </c>
      <c r="Q10248" t="b">
        <f t="shared" si="1771"/>
        <v>0</v>
      </c>
    </row>
    <row r="10249" spans="1:17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>
        <f t="shared" si="1761"/>
        <v>2</v>
      </c>
      <c r="H10249">
        <f t="shared" si="1762"/>
        <v>1</v>
      </c>
      <c r="I10249">
        <f t="shared" si="1763"/>
        <v>1</v>
      </c>
      <c r="J10249">
        <f t="shared" si="1764"/>
        <v>2</v>
      </c>
      <c r="K10249">
        <f t="shared" si="1765"/>
        <v>1</v>
      </c>
      <c r="L10249">
        <f t="shared" si="1766"/>
        <v>1</v>
      </c>
      <c r="M10249" t="b">
        <f t="shared" si="1767"/>
        <v>0</v>
      </c>
      <c r="N10249" t="b">
        <f t="shared" si="1768"/>
        <v>0</v>
      </c>
      <c r="O10249" s="1" t="b">
        <f t="shared" si="1769"/>
        <v>0</v>
      </c>
      <c r="P10249" s="1" t="b">
        <f t="shared" si="1770"/>
        <v>0</v>
      </c>
      <c r="Q10249" t="b">
        <f t="shared" si="1771"/>
        <v>0</v>
      </c>
    </row>
    <row r="10250" spans="1:17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>
        <f t="shared" si="1761"/>
        <v>1</v>
      </c>
      <c r="H10250">
        <f t="shared" si="1762"/>
        <v>1</v>
      </c>
      <c r="I10250">
        <f t="shared" si="1763"/>
        <v>1</v>
      </c>
      <c r="J10250">
        <f t="shared" si="1764"/>
        <v>2</v>
      </c>
      <c r="K10250">
        <f t="shared" si="1765"/>
        <v>1</v>
      </c>
      <c r="L10250">
        <f t="shared" si="1766"/>
        <v>2</v>
      </c>
      <c r="M10250" t="b">
        <f t="shared" si="1767"/>
        <v>0</v>
      </c>
      <c r="N10250" t="b">
        <f t="shared" si="1768"/>
        <v>0</v>
      </c>
      <c r="O10250" s="1" t="b">
        <f t="shared" si="1769"/>
        <v>0</v>
      </c>
      <c r="P10250" s="1" t="b">
        <f t="shared" si="1770"/>
        <v>0</v>
      </c>
      <c r="Q10250" t="b">
        <f t="shared" si="1771"/>
        <v>0</v>
      </c>
    </row>
    <row r="10251" spans="1:17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>
        <f t="shared" si="1761"/>
        <v>1</v>
      </c>
      <c r="H10251">
        <f t="shared" si="1762"/>
        <v>1</v>
      </c>
      <c r="I10251">
        <f t="shared" si="1763"/>
        <v>1</v>
      </c>
      <c r="J10251">
        <f t="shared" si="1764"/>
        <v>1</v>
      </c>
      <c r="K10251">
        <f t="shared" si="1765"/>
        <v>1</v>
      </c>
      <c r="L10251">
        <f t="shared" si="1766"/>
        <v>1</v>
      </c>
      <c r="M10251" t="b">
        <f t="shared" si="1767"/>
        <v>0</v>
      </c>
      <c r="N10251" t="b">
        <f t="shared" si="1768"/>
        <v>0</v>
      </c>
      <c r="O10251" s="1" t="b">
        <f t="shared" si="1769"/>
        <v>0</v>
      </c>
      <c r="P10251" s="1" t="b">
        <f t="shared" si="1770"/>
        <v>0</v>
      </c>
      <c r="Q10251" t="b">
        <f t="shared" si="1771"/>
        <v>0</v>
      </c>
    </row>
    <row r="10252" spans="1:17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>
        <f t="shared" si="1761"/>
        <v>1</v>
      </c>
      <c r="H10252">
        <f t="shared" si="1762"/>
        <v>1</v>
      </c>
      <c r="I10252">
        <f t="shared" si="1763"/>
        <v>1</v>
      </c>
      <c r="J10252">
        <f t="shared" si="1764"/>
        <v>1</v>
      </c>
      <c r="K10252">
        <f t="shared" si="1765"/>
        <v>1</v>
      </c>
      <c r="L10252">
        <f t="shared" si="1766"/>
        <v>1</v>
      </c>
      <c r="M10252" t="b">
        <f t="shared" si="1767"/>
        <v>0</v>
      </c>
      <c r="N10252" t="b">
        <f t="shared" si="1768"/>
        <v>0</v>
      </c>
      <c r="O10252" s="1" t="b">
        <f t="shared" si="1769"/>
        <v>0</v>
      </c>
      <c r="P10252" s="1" t="b">
        <f t="shared" si="1770"/>
        <v>0</v>
      </c>
      <c r="Q10252" t="b">
        <f t="shared" si="1771"/>
        <v>0</v>
      </c>
    </row>
    <row r="10253" spans="1:17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>
        <f t="shared" si="1761"/>
        <v>1</v>
      </c>
      <c r="H10253">
        <f t="shared" si="1762"/>
        <v>1</v>
      </c>
      <c r="I10253">
        <f t="shared" si="1763"/>
        <v>1</v>
      </c>
      <c r="J10253">
        <f t="shared" si="1764"/>
        <v>1</v>
      </c>
      <c r="K10253">
        <f t="shared" si="1765"/>
        <v>1</v>
      </c>
      <c r="L10253">
        <f t="shared" si="1766"/>
        <v>1</v>
      </c>
      <c r="M10253" t="b">
        <f t="shared" si="1767"/>
        <v>0</v>
      </c>
      <c r="N10253" t="b">
        <f t="shared" si="1768"/>
        <v>0</v>
      </c>
      <c r="O10253" s="1" t="b">
        <f t="shared" si="1769"/>
        <v>0</v>
      </c>
      <c r="P10253" s="1" t="b">
        <f t="shared" si="1770"/>
        <v>0</v>
      </c>
      <c r="Q10253" t="b">
        <f t="shared" si="1771"/>
        <v>0</v>
      </c>
    </row>
    <row r="10254" spans="1:17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>
        <f t="shared" si="1761"/>
        <v>1</v>
      </c>
      <c r="H10254">
        <f t="shared" si="1762"/>
        <v>1</v>
      </c>
      <c r="I10254">
        <f t="shared" si="1763"/>
        <v>1</v>
      </c>
      <c r="J10254">
        <f t="shared" si="1764"/>
        <v>1</v>
      </c>
      <c r="K10254">
        <f t="shared" si="1765"/>
        <v>1</v>
      </c>
      <c r="L10254">
        <f t="shared" si="1766"/>
        <v>1</v>
      </c>
      <c r="M10254" t="b">
        <f t="shared" si="1767"/>
        <v>0</v>
      </c>
      <c r="N10254" t="b">
        <f t="shared" si="1768"/>
        <v>0</v>
      </c>
      <c r="O10254" s="1" t="b">
        <f t="shared" si="1769"/>
        <v>0</v>
      </c>
      <c r="P10254" s="1" t="b">
        <f t="shared" si="1770"/>
        <v>0</v>
      </c>
      <c r="Q10254" t="b">
        <f t="shared" si="1771"/>
        <v>0</v>
      </c>
    </row>
    <row r="10255" spans="1:17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>
        <f t="shared" si="1761"/>
        <v>1</v>
      </c>
      <c r="H10255">
        <f t="shared" si="1762"/>
        <v>1</v>
      </c>
      <c r="I10255">
        <f t="shared" si="1763"/>
        <v>1</v>
      </c>
      <c r="J10255">
        <f t="shared" si="1764"/>
        <v>1</v>
      </c>
      <c r="K10255">
        <f t="shared" si="1765"/>
        <v>1</v>
      </c>
      <c r="L10255">
        <f t="shared" si="1766"/>
        <v>1</v>
      </c>
      <c r="M10255" t="b">
        <f t="shared" si="1767"/>
        <v>0</v>
      </c>
      <c r="N10255" t="b">
        <f t="shared" si="1768"/>
        <v>0</v>
      </c>
      <c r="O10255" s="1" t="b">
        <f t="shared" si="1769"/>
        <v>0</v>
      </c>
      <c r="P10255" s="1" t="b">
        <f t="shared" si="1770"/>
        <v>0</v>
      </c>
      <c r="Q10255" t="b">
        <f t="shared" si="1771"/>
        <v>0</v>
      </c>
    </row>
    <row r="10256" spans="1:17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>
        <f t="shared" si="1761"/>
        <v>1</v>
      </c>
      <c r="H10256">
        <f t="shared" si="1762"/>
        <v>1</v>
      </c>
      <c r="I10256">
        <f t="shared" si="1763"/>
        <v>1</v>
      </c>
      <c r="J10256">
        <f t="shared" si="1764"/>
        <v>1</v>
      </c>
      <c r="K10256">
        <f t="shared" si="1765"/>
        <v>1</v>
      </c>
      <c r="L10256">
        <f t="shared" si="1766"/>
        <v>1</v>
      </c>
      <c r="M10256" t="b">
        <f t="shared" si="1767"/>
        <v>0</v>
      </c>
      <c r="N10256" t="b">
        <f t="shared" si="1768"/>
        <v>0</v>
      </c>
      <c r="O10256" s="1" t="b">
        <f t="shared" si="1769"/>
        <v>0</v>
      </c>
      <c r="P10256" s="1" t="b">
        <f t="shared" si="1770"/>
        <v>0</v>
      </c>
      <c r="Q10256" t="b">
        <f t="shared" si="1771"/>
        <v>0</v>
      </c>
    </row>
    <row r="10257" spans="1:17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>
        <f t="shared" si="1761"/>
        <v>1</v>
      </c>
      <c r="H10257">
        <f t="shared" si="1762"/>
        <v>1</v>
      </c>
      <c r="I10257">
        <f t="shared" si="1763"/>
        <v>1</v>
      </c>
      <c r="J10257">
        <f t="shared" si="1764"/>
        <v>1</v>
      </c>
      <c r="K10257">
        <f t="shared" si="1765"/>
        <v>1</v>
      </c>
      <c r="L10257">
        <f t="shared" si="1766"/>
        <v>1</v>
      </c>
      <c r="M10257" t="b">
        <f t="shared" si="1767"/>
        <v>0</v>
      </c>
      <c r="N10257" t="b">
        <f t="shared" si="1768"/>
        <v>0</v>
      </c>
      <c r="O10257" s="1" t="b">
        <f t="shared" si="1769"/>
        <v>0</v>
      </c>
      <c r="P10257" s="1" t="b">
        <f t="shared" si="1770"/>
        <v>0</v>
      </c>
      <c r="Q10257" t="b">
        <f t="shared" si="1771"/>
        <v>0</v>
      </c>
    </row>
    <row r="10258" spans="1:17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>
        <f t="shared" si="1761"/>
        <v>1</v>
      </c>
      <c r="H10258">
        <f t="shared" si="1762"/>
        <v>2</v>
      </c>
      <c r="I10258">
        <f t="shared" si="1763"/>
        <v>1</v>
      </c>
      <c r="J10258">
        <f t="shared" si="1764"/>
        <v>1</v>
      </c>
      <c r="K10258">
        <f t="shared" si="1765"/>
        <v>1</v>
      </c>
      <c r="L10258">
        <f t="shared" si="1766"/>
        <v>2</v>
      </c>
      <c r="M10258" t="b">
        <f t="shared" si="1767"/>
        <v>0</v>
      </c>
      <c r="N10258" t="b">
        <f t="shared" si="1768"/>
        <v>0</v>
      </c>
      <c r="O10258" s="1" t="b">
        <f t="shared" si="1769"/>
        <v>0</v>
      </c>
      <c r="P10258" s="1" t="b">
        <f t="shared" si="1770"/>
        <v>0</v>
      </c>
      <c r="Q10258" t="b">
        <f t="shared" si="1771"/>
        <v>0</v>
      </c>
    </row>
    <row r="10259" spans="1:17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>
        <f t="shared" si="1761"/>
        <v>1</v>
      </c>
      <c r="H10259">
        <f t="shared" si="1762"/>
        <v>1</v>
      </c>
      <c r="I10259">
        <f t="shared" si="1763"/>
        <v>1</v>
      </c>
      <c r="J10259">
        <f t="shared" si="1764"/>
        <v>1</v>
      </c>
      <c r="K10259">
        <f t="shared" si="1765"/>
        <v>1</v>
      </c>
      <c r="L10259">
        <f t="shared" si="1766"/>
        <v>1</v>
      </c>
      <c r="M10259" t="b">
        <f t="shared" si="1767"/>
        <v>0</v>
      </c>
      <c r="N10259" t="b">
        <f t="shared" si="1768"/>
        <v>0</v>
      </c>
      <c r="O10259" s="1" t="b">
        <f t="shared" si="1769"/>
        <v>0</v>
      </c>
      <c r="P10259" s="1" t="b">
        <f t="shared" si="1770"/>
        <v>0</v>
      </c>
      <c r="Q10259" t="b">
        <f t="shared" si="1771"/>
        <v>0</v>
      </c>
    </row>
    <row r="10260" spans="1:17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>
        <f t="shared" si="1761"/>
        <v>1</v>
      </c>
      <c r="H10260">
        <f t="shared" si="1762"/>
        <v>1</v>
      </c>
      <c r="I10260">
        <f t="shared" si="1763"/>
        <v>1</v>
      </c>
      <c r="J10260">
        <f t="shared" si="1764"/>
        <v>1</v>
      </c>
      <c r="K10260">
        <f t="shared" si="1765"/>
        <v>1</v>
      </c>
      <c r="L10260">
        <f t="shared" si="1766"/>
        <v>1</v>
      </c>
      <c r="M10260" t="b">
        <f t="shared" si="1767"/>
        <v>0</v>
      </c>
      <c r="N10260" t="b">
        <f t="shared" si="1768"/>
        <v>0</v>
      </c>
      <c r="O10260" s="1" t="b">
        <f t="shared" si="1769"/>
        <v>0</v>
      </c>
      <c r="P10260" s="1" t="b">
        <f t="shared" si="1770"/>
        <v>0</v>
      </c>
      <c r="Q10260" t="b">
        <f t="shared" si="1771"/>
        <v>0</v>
      </c>
    </row>
    <row r="10261" spans="1:17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>
        <f t="shared" si="1761"/>
        <v>1</v>
      </c>
      <c r="H10261">
        <f t="shared" si="1762"/>
        <v>1</v>
      </c>
      <c r="I10261">
        <f t="shared" si="1763"/>
        <v>1</v>
      </c>
      <c r="J10261">
        <f t="shared" si="1764"/>
        <v>1</v>
      </c>
      <c r="K10261">
        <f t="shared" si="1765"/>
        <v>1</v>
      </c>
      <c r="L10261">
        <f t="shared" si="1766"/>
        <v>1</v>
      </c>
      <c r="M10261" t="b">
        <f t="shared" si="1767"/>
        <v>0</v>
      </c>
      <c r="N10261" t="b">
        <f t="shared" si="1768"/>
        <v>0</v>
      </c>
      <c r="O10261" s="1" t="b">
        <f t="shared" si="1769"/>
        <v>0</v>
      </c>
      <c r="P10261" s="1" t="b">
        <f t="shared" si="1770"/>
        <v>0</v>
      </c>
      <c r="Q10261" t="b">
        <f t="shared" si="1771"/>
        <v>0</v>
      </c>
    </row>
    <row r="10262" spans="1:17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>
        <f t="shared" si="1761"/>
        <v>1</v>
      </c>
      <c r="H10262">
        <f t="shared" si="1762"/>
        <v>1</v>
      </c>
      <c r="I10262">
        <f t="shared" si="1763"/>
        <v>1</v>
      </c>
      <c r="J10262">
        <f t="shared" si="1764"/>
        <v>1</v>
      </c>
      <c r="K10262">
        <f t="shared" si="1765"/>
        <v>1</v>
      </c>
      <c r="L10262">
        <f t="shared" si="1766"/>
        <v>1</v>
      </c>
      <c r="M10262" t="b">
        <f t="shared" si="1767"/>
        <v>0</v>
      </c>
      <c r="N10262" t="b">
        <f t="shared" si="1768"/>
        <v>0</v>
      </c>
      <c r="O10262" s="1" t="b">
        <f t="shared" si="1769"/>
        <v>0</v>
      </c>
      <c r="P10262" s="1" t="b">
        <f t="shared" si="1770"/>
        <v>0</v>
      </c>
      <c r="Q10262" t="b">
        <f t="shared" si="1771"/>
        <v>0</v>
      </c>
    </row>
    <row r="10263" spans="1:17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>
        <f t="shared" si="1761"/>
        <v>1</v>
      </c>
      <c r="H10263">
        <f t="shared" si="1762"/>
        <v>1</v>
      </c>
      <c r="I10263">
        <f t="shared" si="1763"/>
        <v>1</v>
      </c>
      <c r="J10263">
        <f t="shared" si="1764"/>
        <v>1</v>
      </c>
      <c r="K10263">
        <f t="shared" si="1765"/>
        <v>1</v>
      </c>
      <c r="L10263">
        <f t="shared" si="1766"/>
        <v>1</v>
      </c>
      <c r="M10263" t="b">
        <f t="shared" si="1767"/>
        <v>0</v>
      </c>
      <c r="N10263" t="b">
        <f t="shared" si="1768"/>
        <v>0</v>
      </c>
      <c r="O10263" s="1" t="b">
        <f t="shared" si="1769"/>
        <v>0</v>
      </c>
      <c r="P10263" s="1" t="b">
        <f t="shared" si="1770"/>
        <v>0</v>
      </c>
      <c r="Q10263" t="b">
        <f t="shared" si="1771"/>
        <v>0</v>
      </c>
    </row>
    <row r="10264" spans="1:17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>
        <f t="shared" si="1761"/>
        <v>1</v>
      </c>
      <c r="H10264">
        <f t="shared" si="1762"/>
        <v>1</v>
      </c>
      <c r="I10264">
        <f t="shared" si="1763"/>
        <v>1</v>
      </c>
      <c r="J10264">
        <f t="shared" si="1764"/>
        <v>1</v>
      </c>
      <c r="K10264">
        <f t="shared" si="1765"/>
        <v>1</v>
      </c>
      <c r="L10264">
        <f t="shared" si="1766"/>
        <v>1</v>
      </c>
      <c r="M10264" t="b">
        <f t="shared" si="1767"/>
        <v>0</v>
      </c>
      <c r="N10264" t="b">
        <f t="shared" si="1768"/>
        <v>0</v>
      </c>
      <c r="O10264" s="1" t="b">
        <f t="shared" si="1769"/>
        <v>0</v>
      </c>
      <c r="P10264" s="1" t="b">
        <f t="shared" si="1770"/>
        <v>0</v>
      </c>
      <c r="Q10264" t="b">
        <f t="shared" si="1771"/>
        <v>0</v>
      </c>
    </row>
    <row r="10265" spans="1:17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>
        <f t="shared" si="1761"/>
        <v>1</v>
      </c>
      <c r="H10265">
        <f t="shared" si="1762"/>
        <v>1</v>
      </c>
      <c r="I10265">
        <f t="shared" si="1763"/>
        <v>1</v>
      </c>
      <c r="J10265">
        <f t="shared" si="1764"/>
        <v>1</v>
      </c>
      <c r="K10265">
        <f t="shared" si="1765"/>
        <v>1</v>
      </c>
      <c r="L10265">
        <f t="shared" si="1766"/>
        <v>1</v>
      </c>
      <c r="M10265" t="b">
        <f t="shared" si="1767"/>
        <v>0</v>
      </c>
      <c r="N10265" t="b">
        <f t="shared" si="1768"/>
        <v>0</v>
      </c>
      <c r="O10265" s="1" t="b">
        <f t="shared" si="1769"/>
        <v>0</v>
      </c>
      <c r="P10265" s="1" t="b">
        <f t="shared" si="1770"/>
        <v>0</v>
      </c>
      <c r="Q10265" t="b">
        <f t="shared" si="1771"/>
        <v>0</v>
      </c>
    </row>
    <row r="10266" spans="1:17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>
        <f t="shared" si="1761"/>
        <v>1</v>
      </c>
      <c r="H10266">
        <f t="shared" si="1762"/>
        <v>1</v>
      </c>
      <c r="I10266">
        <f t="shared" si="1763"/>
        <v>1</v>
      </c>
      <c r="J10266">
        <f t="shared" si="1764"/>
        <v>1</v>
      </c>
      <c r="K10266">
        <f t="shared" si="1765"/>
        <v>1</v>
      </c>
      <c r="L10266">
        <f t="shared" si="1766"/>
        <v>1</v>
      </c>
      <c r="M10266" t="b">
        <f t="shared" si="1767"/>
        <v>0</v>
      </c>
      <c r="N10266" t="b">
        <f t="shared" si="1768"/>
        <v>0</v>
      </c>
      <c r="O10266" s="1" t="b">
        <f t="shared" si="1769"/>
        <v>0</v>
      </c>
      <c r="P10266" s="1" t="b">
        <f t="shared" si="1770"/>
        <v>0</v>
      </c>
      <c r="Q10266" t="b">
        <f t="shared" si="1771"/>
        <v>0</v>
      </c>
    </row>
    <row r="10267" spans="1:17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>
        <f t="shared" si="1761"/>
        <v>1</v>
      </c>
      <c r="H10267">
        <f t="shared" si="1762"/>
        <v>1</v>
      </c>
      <c r="I10267">
        <f t="shared" si="1763"/>
        <v>1</v>
      </c>
      <c r="J10267">
        <f t="shared" si="1764"/>
        <v>1</v>
      </c>
      <c r="K10267">
        <f t="shared" si="1765"/>
        <v>1</v>
      </c>
      <c r="L10267">
        <f t="shared" si="1766"/>
        <v>1</v>
      </c>
      <c r="M10267" t="b">
        <f t="shared" si="1767"/>
        <v>0</v>
      </c>
      <c r="N10267" t="b">
        <f t="shared" si="1768"/>
        <v>0</v>
      </c>
      <c r="O10267" s="1" t="b">
        <f t="shared" si="1769"/>
        <v>0</v>
      </c>
      <c r="P10267" s="1" t="b">
        <f t="shared" si="1770"/>
        <v>0</v>
      </c>
      <c r="Q10267" t="b">
        <f t="shared" si="1771"/>
        <v>0</v>
      </c>
    </row>
    <row r="10268" spans="1:17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>
        <f t="shared" si="1761"/>
        <v>1</v>
      </c>
      <c r="H10268">
        <f t="shared" si="1762"/>
        <v>1</v>
      </c>
      <c r="I10268">
        <f t="shared" si="1763"/>
        <v>1</v>
      </c>
      <c r="J10268">
        <f t="shared" si="1764"/>
        <v>1</v>
      </c>
      <c r="K10268">
        <f t="shared" si="1765"/>
        <v>1</v>
      </c>
      <c r="L10268">
        <f t="shared" si="1766"/>
        <v>1</v>
      </c>
      <c r="M10268" t="b">
        <f t="shared" si="1767"/>
        <v>0</v>
      </c>
      <c r="N10268" t="b">
        <f t="shared" si="1768"/>
        <v>0</v>
      </c>
      <c r="O10268" s="1" t="b">
        <f t="shared" si="1769"/>
        <v>0</v>
      </c>
      <c r="P10268" s="1" t="b">
        <f t="shared" si="1770"/>
        <v>0</v>
      </c>
      <c r="Q10268" t="b">
        <f t="shared" si="1771"/>
        <v>0</v>
      </c>
    </row>
    <row r="10269" spans="1:17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>
        <f t="shared" si="1761"/>
        <v>1</v>
      </c>
      <c r="H10269">
        <f t="shared" si="1762"/>
        <v>2</v>
      </c>
      <c r="I10269">
        <f t="shared" si="1763"/>
        <v>2</v>
      </c>
      <c r="J10269">
        <f t="shared" si="1764"/>
        <v>2</v>
      </c>
      <c r="K10269">
        <f t="shared" si="1765"/>
        <v>2</v>
      </c>
      <c r="L10269">
        <f t="shared" si="1766"/>
        <v>1</v>
      </c>
      <c r="M10269" t="b">
        <f t="shared" si="1767"/>
        <v>0</v>
      </c>
      <c r="N10269" t="b">
        <f t="shared" si="1768"/>
        <v>0</v>
      </c>
      <c r="O10269" s="1" t="b">
        <f t="shared" si="1769"/>
        <v>0</v>
      </c>
      <c r="P10269" s="1" t="b">
        <f t="shared" si="1770"/>
        <v>1</v>
      </c>
      <c r="Q10269" t="b">
        <f t="shared" si="1771"/>
        <v>1</v>
      </c>
    </row>
    <row r="10270" spans="1:17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>
        <f t="shared" si="1761"/>
        <v>1</v>
      </c>
      <c r="H10270">
        <f t="shared" si="1762"/>
        <v>1</v>
      </c>
      <c r="I10270">
        <f t="shared" si="1763"/>
        <v>1</v>
      </c>
      <c r="J10270">
        <f t="shared" si="1764"/>
        <v>1</v>
      </c>
      <c r="K10270">
        <f t="shared" si="1765"/>
        <v>1</v>
      </c>
      <c r="L10270">
        <f t="shared" si="1766"/>
        <v>1</v>
      </c>
      <c r="M10270" t="b">
        <f t="shared" si="1767"/>
        <v>0</v>
      </c>
      <c r="N10270" t="b">
        <f t="shared" si="1768"/>
        <v>0</v>
      </c>
      <c r="O10270" s="1" t="b">
        <f t="shared" si="1769"/>
        <v>0</v>
      </c>
      <c r="P10270" s="1" t="b">
        <f t="shared" si="1770"/>
        <v>0</v>
      </c>
      <c r="Q10270" t="b">
        <f t="shared" si="1771"/>
        <v>0</v>
      </c>
    </row>
    <row r="10271" spans="1:17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>
        <f t="shared" si="1761"/>
        <v>1</v>
      </c>
      <c r="H10271">
        <f t="shared" si="1762"/>
        <v>1</v>
      </c>
      <c r="I10271">
        <f t="shared" si="1763"/>
        <v>1</v>
      </c>
      <c r="J10271">
        <f t="shared" si="1764"/>
        <v>1</v>
      </c>
      <c r="K10271">
        <f t="shared" si="1765"/>
        <v>1</v>
      </c>
      <c r="L10271">
        <f t="shared" si="1766"/>
        <v>1</v>
      </c>
      <c r="M10271" t="b">
        <f t="shared" si="1767"/>
        <v>0</v>
      </c>
      <c r="N10271" t="b">
        <f t="shared" si="1768"/>
        <v>0</v>
      </c>
      <c r="O10271" s="1" t="b">
        <f t="shared" si="1769"/>
        <v>0</v>
      </c>
      <c r="P10271" s="1" t="b">
        <f t="shared" si="1770"/>
        <v>0</v>
      </c>
      <c r="Q10271" t="b">
        <f t="shared" si="1771"/>
        <v>0</v>
      </c>
    </row>
    <row r="10272" spans="1:17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>
        <f t="shared" si="1761"/>
        <v>1</v>
      </c>
      <c r="H10272">
        <f t="shared" si="1762"/>
        <v>1</v>
      </c>
      <c r="I10272">
        <f t="shared" si="1763"/>
        <v>1</v>
      </c>
      <c r="J10272">
        <f t="shared" si="1764"/>
        <v>1</v>
      </c>
      <c r="K10272">
        <f t="shared" si="1765"/>
        <v>1</v>
      </c>
      <c r="L10272">
        <f t="shared" si="1766"/>
        <v>1</v>
      </c>
      <c r="M10272" t="b">
        <f t="shared" si="1767"/>
        <v>0</v>
      </c>
      <c r="N10272" t="b">
        <f t="shared" si="1768"/>
        <v>0</v>
      </c>
      <c r="O10272" s="1" t="b">
        <f t="shared" si="1769"/>
        <v>0</v>
      </c>
      <c r="P10272" s="1" t="b">
        <f t="shared" si="1770"/>
        <v>0</v>
      </c>
      <c r="Q10272" t="b">
        <f t="shared" si="1771"/>
        <v>0</v>
      </c>
    </row>
    <row r="10273" spans="1:17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>
        <f t="shared" si="1761"/>
        <v>1</v>
      </c>
      <c r="H10273">
        <f t="shared" si="1762"/>
        <v>1</v>
      </c>
      <c r="I10273">
        <f t="shared" si="1763"/>
        <v>1</v>
      </c>
      <c r="J10273">
        <f t="shared" si="1764"/>
        <v>1</v>
      </c>
      <c r="K10273">
        <f t="shared" si="1765"/>
        <v>1</v>
      </c>
      <c r="L10273">
        <f t="shared" si="1766"/>
        <v>1</v>
      </c>
      <c r="M10273" t="b">
        <f t="shared" si="1767"/>
        <v>0</v>
      </c>
      <c r="N10273" t="b">
        <f t="shared" si="1768"/>
        <v>0</v>
      </c>
      <c r="O10273" s="1" t="b">
        <f t="shared" si="1769"/>
        <v>0</v>
      </c>
      <c r="P10273" s="1" t="b">
        <f t="shared" si="1770"/>
        <v>0</v>
      </c>
      <c r="Q10273" t="b">
        <f t="shared" si="1771"/>
        <v>0</v>
      </c>
    </row>
    <row r="10274" spans="1:17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>
        <f t="shared" si="1761"/>
        <v>1</v>
      </c>
      <c r="H10274">
        <f t="shared" si="1762"/>
        <v>1</v>
      </c>
      <c r="I10274">
        <f t="shared" si="1763"/>
        <v>1</v>
      </c>
      <c r="J10274">
        <f t="shared" si="1764"/>
        <v>1</v>
      </c>
      <c r="K10274">
        <f t="shared" si="1765"/>
        <v>1</v>
      </c>
      <c r="L10274">
        <f t="shared" si="1766"/>
        <v>1</v>
      </c>
      <c r="M10274" t="b">
        <f t="shared" si="1767"/>
        <v>0</v>
      </c>
      <c r="N10274" t="b">
        <f t="shared" si="1768"/>
        <v>0</v>
      </c>
      <c r="O10274" s="1" t="b">
        <f t="shared" si="1769"/>
        <v>0</v>
      </c>
      <c r="P10274" s="1" t="b">
        <f t="shared" si="1770"/>
        <v>0</v>
      </c>
      <c r="Q10274" t="b">
        <f t="shared" si="1771"/>
        <v>0</v>
      </c>
    </row>
    <row r="10275" spans="1:17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>
        <f t="shared" si="1761"/>
        <v>1</v>
      </c>
      <c r="H10275">
        <f t="shared" si="1762"/>
        <v>1</v>
      </c>
      <c r="I10275">
        <f t="shared" si="1763"/>
        <v>1</v>
      </c>
      <c r="J10275">
        <f t="shared" si="1764"/>
        <v>1</v>
      </c>
      <c r="K10275">
        <f t="shared" si="1765"/>
        <v>1</v>
      </c>
      <c r="L10275">
        <f t="shared" si="1766"/>
        <v>1</v>
      </c>
      <c r="M10275" t="b">
        <f t="shared" si="1767"/>
        <v>0</v>
      </c>
      <c r="N10275" t="b">
        <f t="shared" si="1768"/>
        <v>0</v>
      </c>
      <c r="O10275" s="1" t="b">
        <f t="shared" si="1769"/>
        <v>0</v>
      </c>
      <c r="P10275" s="1" t="b">
        <f t="shared" si="1770"/>
        <v>0</v>
      </c>
      <c r="Q10275" t="b">
        <f t="shared" si="1771"/>
        <v>0</v>
      </c>
    </row>
    <row r="10276" spans="1:17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>
        <f t="shared" si="1761"/>
        <v>1</v>
      </c>
      <c r="H10276">
        <f t="shared" si="1762"/>
        <v>1</v>
      </c>
      <c r="I10276">
        <f t="shared" si="1763"/>
        <v>1</v>
      </c>
      <c r="J10276">
        <f t="shared" si="1764"/>
        <v>1</v>
      </c>
      <c r="K10276">
        <f t="shared" si="1765"/>
        <v>1</v>
      </c>
      <c r="L10276">
        <f t="shared" si="1766"/>
        <v>1</v>
      </c>
      <c r="M10276" t="b">
        <f t="shared" si="1767"/>
        <v>0</v>
      </c>
      <c r="N10276" t="b">
        <f t="shared" si="1768"/>
        <v>0</v>
      </c>
      <c r="O10276" s="1" t="b">
        <f t="shared" si="1769"/>
        <v>0</v>
      </c>
      <c r="P10276" s="1" t="b">
        <f t="shared" si="1770"/>
        <v>0</v>
      </c>
      <c r="Q10276" t="b">
        <f t="shared" si="1771"/>
        <v>0</v>
      </c>
    </row>
    <row r="10277" spans="1:17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>
        <f t="shared" si="1761"/>
        <v>1</v>
      </c>
      <c r="H10277">
        <f t="shared" si="1762"/>
        <v>1</v>
      </c>
      <c r="I10277">
        <f t="shared" si="1763"/>
        <v>1</v>
      </c>
      <c r="J10277">
        <f t="shared" si="1764"/>
        <v>1</v>
      </c>
      <c r="K10277">
        <f t="shared" si="1765"/>
        <v>1</v>
      </c>
      <c r="L10277">
        <f t="shared" si="1766"/>
        <v>1</v>
      </c>
      <c r="M10277" t="b">
        <f t="shared" si="1767"/>
        <v>0</v>
      </c>
      <c r="N10277" t="b">
        <f t="shared" si="1768"/>
        <v>0</v>
      </c>
      <c r="O10277" s="1" t="b">
        <f t="shared" si="1769"/>
        <v>0</v>
      </c>
      <c r="P10277" s="1" t="b">
        <f t="shared" si="1770"/>
        <v>0</v>
      </c>
      <c r="Q10277" t="b">
        <f t="shared" si="1771"/>
        <v>0</v>
      </c>
    </row>
    <row r="10278" spans="1:17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>
        <f t="shared" si="1761"/>
        <v>1</v>
      </c>
      <c r="H10278">
        <f t="shared" si="1762"/>
        <v>1</v>
      </c>
      <c r="I10278">
        <f t="shared" si="1763"/>
        <v>1</v>
      </c>
      <c r="J10278">
        <f t="shared" si="1764"/>
        <v>1</v>
      </c>
      <c r="K10278">
        <f t="shared" si="1765"/>
        <v>1</v>
      </c>
      <c r="L10278">
        <f t="shared" si="1766"/>
        <v>1</v>
      </c>
      <c r="M10278" t="b">
        <f t="shared" si="1767"/>
        <v>0</v>
      </c>
      <c r="N10278" t="b">
        <f t="shared" si="1768"/>
        <v>0</v>
      </c>
      <c r="O10278" s="1" t="b">
        <f t="shared" si="1769"/>
        <v>0</v>
      </c>
      <c r="P10278" s="1" t="b">
        <f t="shared" si="1770"/>
        <v>0</v>
      </c>
      <c r="Q10278" t="b">
        <f t="shared" si="1771"/>
        <v>0</v>
      </c>
    </row>
    <row r="10279" spans="1:17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>
        <f t="shared" si="1761"/>
        <v>1</v>
      </c>
      <c r="H10279">
        <f t="shared" si="1762"/>
        <v>1</v>
      </c>
      <c r="I10279">
        <f t="shared" si="1763"/>
        <v>1</v>
      </c>
      <c r="J10279">
        <f t="shared" si="1764"/>
        <v>1</v>
      </c>
      <c r="K10279">
        <f t="shared" si="1765"/>
        <v>1</v>
      </c>
      <c r="L10279">
        <f t="shared" si="1766"/>
        <v>1</v>
      </c>
      <c r="M10279" t="b">
        <f t="shared" si="1767"/>
        <v>0</v>
      </c>
      <c r="N10279" t="b">
        <f t="shared" si="1768"/>
        <v>0</v>
      </c>
      <c r="O10279" s="1" t="b">
        <f t="shared" si="1769"/>
        <v>0</v>
      </c>
      <c r="P10279" s="1" t="b">
        <f t="shared" si="1770"/>
        <v>0</v>
      </c>
      <c r="Q10279" t="b">
        <f t="shared" si="1771"/>
        <v>0</v>
      </c>
    </row>
    <row r="10280" spans="1:17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>
        <f t="shared" si="1761"/>
        <v>1</v>
      </c>
      <c r="H10280">
        <f t="shared" si="1762"/>
        <v>1</v>
      </c>
      <c r="I10280">
        <f t="shared" si="1763"/>
        <v>1</v>
      </c>
      <c r="J10280">
        <f t="shared" si="1764"/>
        <v>1</v>
      </c>
      <c r="K10280">
        <f t="shared" si="1765"/>
        <v>1</v>
      </c>
      <c r="L10280">
        <f t="shared" si="1766"/>
        <v>1</v>
      </c>
      <c r="M10280" t="b">
        <f t="shared" si="1767"/>
        <v>0</v>
      </c>
      <c r="N10280" t="b">
        <f t="shared" si="1768"/>
        <v>0</v>
      </c>
      <c r="O10280" s="1" t="b">
        <f t="shared" si="1769"/>
        <v>0</v>
      </c>
      <c r="P10280" s="1" t="b">
        <f t="shared" si="1770"/>
        <v>0</v>
      </c>
      <c r="Q10280" t="b">
        <f t="shared" si="1771"/>
        <v>0</v>
      </c>
    </row>
    <row r="10281" spans="1:17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>
        <f t="shared" si="1761"/>
        <v>1</v>
      </c>
      <c r="H10281">
        <f t="shared" si="1762"/>
        <v>2</v>
      </c>
      <c r="I10281">
        <f t="shared" si="1763"/>
        <v>1</v>
      </c>
      <c r="J10281">
        <f t="shared" si="1764"/>
        <v>2</v>
      </c>
      <c r="K10281">
        <f t="shared" si="1765"/>
        <v>1</v>
      </c>
      <c r="L10281">
        <f t="shared" si="1766"/>
        <v>1</v>
      </c>
      <c r="M10281" t="b">
        <f t="shared" si="1767"/>
        <v>0</v>
      </c>
      <c r="N10281" t="b">
        <f t="shared" si="1768"/>
        <v>0</v>
      </c>
      <c r="O10281" s="1" t="b">
        <f t="shared" si="1769"/>
        <v>0</v>
      </c>
      <c r="P10281" s="1" t="b">
        <f t="shared" si="1770"/>
        <v>0</v>
      </c>
      <c r="Q10281" t="b">
        <f t="shared" si="1771"/>
        <v>0</v>
      </c>
    </row>
    <row r="10282" spans="1:17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>
        <f t="shared" si="1761"/>
        <v>1</v>
      </c>
      <c r="H10282">
        <f t="shared" si="1762"/>
        <v>1</v>
      </c>
      <c r="I10282">
        <f t="shared" si="1763"/>
        <v>1</v>
      </c>
      <c r="J10282">
        <f t="shared" si="1764"/>
        <v>1</v>
      </c>
      <c r="K10282">
        <f t="shared" si="1765"/>
        <v>1</v>
      </c>
      <c r="L10282">
        <f t="shared" si="1766"/>
        <v>1</v>
      </c>
      <c r="M10282" t="b">
        <f t="shared" si="1767"/>
        <v>0</v>
      </c>
      <c r="N10282" t="b">
        <f t="shared" si="1768"/>
        <v>0</v>
      </c>
      <c r="O10282" s="1" t="b">
        <f t="shared" si="1769"/>
        <v>0</v>
      </c>
      <c r="P10282" s="1" t="b">
        <f t="shared" si="1770"/>
        <v>0</v>
      </c>
      <c r="Q10282" t="b">
        <f t="shared" si="1771"/>
        <v>0</v>
      </c>
    </row>
    <row r="10283" spans="1:17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>
        <f t="shared" si="1761"/>
        <v>1</v>
      </c>
      <c r="H10283">
        <f t="shared" si="1762"/>
        <v>1</v>
      </c>
      <c r="I10283">
        <f t="shared" si="1763"/>
        <v>1</v>
      </c>
      <c r="J10283">
        <f t="shared" si="1764"/>
        <v>1</v>
      </c>
      <c r="K10283">
        <f t="shared" si="1765"/>
        <v>1</v>
      </c>
      <c r="L10283">
        <f t="shared" si="1766"/>
        <v>1</v>
      </c>
      <c r="M10283" t="b">
        <f t="shared" si="1767"/>
        <v>0</v>
      </c>
      <c r="N10283" t="b">
        <f t="shared" si="1768"/>
        <v>0</v>
      </c>
      <c r="O10283" s="1" t="b">
        <f t="shared" si="1769"/>
        <v>0</v>
      </c>
      <c r="P10283" s="1" t="b">
        <f t="shared" si="1770"/>
        <v>0</v>
      </c>
      <c r="Q10283" t="b">
        <f t="shared" si="1771"/>
        <v>0</v>
      </c>
    </row>
    <row r="10284" spans="1:17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>
        <f t="shared" si="1761"/>
        <v>1</v>
      </c>
      <c r="H10284">
        <f t="shared" si="1762"/>
        <v>1</v>
      </c>
      <c r="I10284">
        <f t="shared" si="1763"/>
        <v>1</v>
      </c>
      <c r="J10284">
        <f t="shared" si="1764"/>
        <v>1</v>
      </c>
      <c r="K10284">
        <f t="shared" si="1765"/>
        <v>1</v>
      </c>
      <c r="L10284">
        <f t="shared" si="1766"/>
        <v>1</v>
      </c>
      <c r="M10284" t="b">
        <f t="shared" si="1767"/>
        <v>0</v>
      </c>
      <c r="N10284" t="b">
        <f t="shared" si="1768"/>
        <v>0</v>
      </c>
      <c r="O10284" s="1" t="b">
        <f t="shared" si="1769"/>
        <v>0</v>
      </c>
      <c r="P10284" s="1" t="b">
        <f t="shared" si="1770"/>
        <v>0</v>
      </c>
      <c r="Q10284" t="b">
        <f t="shared" si="1771"/>
        <v>0</v>
      </c>
    </row>
    <row r="10285" spans="1:17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>
        <f t="shared" si="1761"/>
        <v>1</v>
      </c>
      <c r="H10285">
        <f t="shared" si="1762"/>
        <v>1</v>
      </c>
      <c r="I10285">
        <f t="shared" si="1763"/>
        <v>1</v>
      </c>
      <c r="J10285">
        <f t="shared" si="1764"/>
        <v>1</v>
      </c>
      <c r="K10285">
        <f t="shared" si="1765"/>
        <v>1</v>
      </c>
      <c r="L10285">
        <f t="shared" si="1766"/>
        <v>1</v>
      </c>
      <c r="M10285" t="b">
        <f t="shared" si="1767"/>
        <v>0</v>
      </c>
      <c r="N10285" t="b">
        <f t="shared" si="1768"/>
        <v>0</v>
      </c>
      <c r="O10285" s="1" t="b">
        <f t="shared" si="1769"/>
        <v>0</v>
      </c>
      <c r="P10285" s="1" t="b">
        <f t="shared" si="1770"/>
        <v>0</v>
      </c>
      <c r="Q10285" t="b">
        <f t="shared" si="1771"/>
        <v>0</v>
      </c>
    </row>
    <row r="10286" spans="1:17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>
        <f t="shared" si="1761"/>
        <v>1</v>
      </c>
      <c r="H10286">
        <f t="shared" si="1762"/>
        <v>1</v>
      </c>
      <c r="I10286">
        <f t="shared" si="1763"/>
        <v>1</v>
      </c>
      <c r="J10286">
        <f t="shared" si="1764"/>
        <v>2</v>
      </c>
      <c r="K10286">
        <f t="shared" si="1765"/>
        <v>2</v>
      </c>
      <c r="L10286">
        <f t="shared" si="1766"/>
        <v>1</v>
      </c>
      <c r="M10286" t="b">
        <f t="shared" si="1767"/>
        <v>0</v>
      </c>
      <c r="N10286" t="b">
        <f t="shared" si="1768"/>
        <v>0</v>
      </c>
      <c r="O10286" s="1" t="b">
        <f t="shared" si="1769"/>
        <v>0</v>
      </c>
      <c r="P10286" s="1" t="b">
        <f t="shared" si="1770"/>
        <v>0</v>
      </c>
      <c r="Q10286" t="b">
        <f t="shared" si="1771"/>
        <v>0</v>
      </c>
    </row>
    <row r="10287" spans="1:17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>
        <f t="shared" si="1761"/>
        <v>1</v>
      </c>
      <c r="H10287">
        <f t="shared" si="1762"/>
        <v>1</v>
      </c>
      <c r="I10287">
        <f t="shared" si="1763"/>
        <v>1</v>
      </c>
      <c r="J10287">
        <f t="shared" si="1764"/>
        <v>1</v>
      </c>
      <c r="K10287">
        <f t="shared" si="1765"/>
        <v>1</v>
      </c>
      <c r="L10287">
        <f t="shared" si="1766"/>
        <v>1</v>
      </c>
      <c r="M10287" t="b">
        <f t="shared" si="1767"/>
        <v>0</v>
      </c>
      <c r="N10287" t="b">
        <f t="shared" si="1768"/>
        <v>0</v>
      </c>
      <c r="O10287" s="1" t="b">
        <f t="shared" si="1769"/>
        <v>0</v>
      </c>
      <c r="P10287" s="1" t="b">
        <f t="shared" si="1770"/>
        <v>0</v>
      </c>
      <c r="Q10287" t="b">
        <f t="shared" si="1771"/>
        <v>0</v>
      </c>
    </row>
    <row r="10288" spans="1:17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>
        <f t="shared" si="1761"/>
        <v>1</v>
      </c>
      <c r="H10288">
        <f t="shared" si="1762"/>
        <v>1</v>
      </c>
      <c r="I10288">
        <f t="shared" si="1763"/>
        <v>1</v>
      </c>
      <c r="J10288">
        <f t="shared" si="1764"/>
        <v>1</v>
      </c>
      <c r="K10288">
        <f t="shared" si="1765"/>
        <v>1</v>
      </c>
      <c r="L10288">
        <f t="shared" si="1766"/>
        <v>1</v>
      </c>
      <c r="M10288" t="b">
        <f t="shared" si="1767"/>
        <v>0</v>
      </c>
      <c r="N10288" t="b">
        <f t="shared" si="1768"/>
        <v>0</v>
      </c>
      <c r="O10288" s="1" t="b">
        <f t="shared" si="1769"/>
        <v>0</v>
      </c>
      <c r="P10288" s="1" t="b">
        <f t="shared" si="1770"/>
        <v>0</v>
      </c>
      <c r="Q10288" t="b">
        <f t="shared" si="1771"/>
        <v>0</v>
      </c>
    </row>
    <row r="10289" spans="1:17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>
        <f t="shared" si="1761"/>
        <v>1</v>
      </c>
      <c r="H10289">
        <f t="shared" si="1762"/>
        <v>1</v>
      </c>
      <c r="I10289">
        <f t="shared" si="1763"/>
        <v>1</v>
      </c>
      <c r="J10289">
        <f t="shared" si="1764"/>
        <v>1</v>
      </c>
      <c r="K10289">
        <f t="shared" si="1765"/>
        <v>1</v>
      </c>
      <c r="L10289">
        <f t="shared" si="1766"/>
        <v>1</v>
      </c>
      <c r="M10289" t="b">
        <f t="shared" si="1767"/>
        <v>0</v>
      </c>
      <c r="N10289" t="b">
        <f t="shared" si="1768"/>
        <v>0</v>
      </c>
      <c r="O10289" s="1" t="b">
        <f t="shared" si="1769"/>
        <v>0</v>
      </c>
      <c r="P10289" s="1" t="b">
        <f t="shared" si="1770"/>
        <v>0</v>
      </c>
      <c r="Q10289" t="b">
        <f t="shared" si="1771"/>
        <v>0</v>
      </c>
    </row>
    <row r="10290" spans="1:17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>
        <f t="shared" si="1761"/>
        <v>1</v>
      </c>
      <c r="H10290">
        <f t="shared" si="1762"/>
        <v>1</v>
      </c>
      <c r="I10290">
        <f t="shared" si="1763"/>
        <v>1</v>
      </c>
      <c r="J10290">
        <f t="shared" si="1764"/>
        <v>1</v>
      </c>
      <c r="K10290">
        <f t="shared" si="1765"/>
        <v>1</v>
      </c>
      <c r="L10290">
        <f t="shared" si="1766"/>
        <v>1</v>
      </c>
      <c r="M10290" t="b">
        <f t="shared" si="1767"/>
        <v>0</v>
      </c>
      <c r="N10290" t="b">
        <f t="shared" si="1768"/>
        <v>0</v>
      </c>
      <c r="O10290" s="1" t="b">
        <f t="shared" si="1769"/>
        <v>0</v>
      </c>
      <c r="P10290" s="1" t="b">
        <f t="shared" si="1770"/>
        <v>0</v>
      </c>
      <c r="Q10290" t="b">
        <f t="shared" si="1771"/>
        <v>0</v>
      </c>
    </row>
    <row r="10291" spans="1:17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>
        <f t="shared" si="1761"/>
        <v>1</v>
      </c>
      <c r="H10291">
        <f t="shared" si="1762"/>
        <v>1</v>
      </c>
      <c r="I10291">
        <f t="shared" si="1763"/>
        <v>1</v>
      </c>
      <c r="J10291">
        <f t="shared" si="1764"/>
        <v>1</v>
      </c>
      <c r="K10291">
        <f t="shared" si="1765"/>
        <v>1</v>
      </c>
      <c r="L10291">
        <f t="shared" si="1766"/>
        <v>1</v>
      </c>
      <c r="M10291" t="b">
        <f t="shared" si="1767"/>
        <v>0</v>
      </c>
      <c r="N10291" t="b">
        <f t="shared" si="1768"/>
        <v>0</v>
      </c>
      <c r="O10291" s="1" t="b">
        <f t="shared" si="1769"/>
        <v>0</v>
      </c>
      <c r="P10291" s="1" t="b">
        <f t="shared" si="1770"/>
        <v>0</v>
      </c>
      <c r="Q10291" t="b">
        <f t="shared" si="1771"/>
        <v>0</v>
      </c>
    </row>
    <row r="10292" spans="1:17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>
        <f t="shared" si="1761"/>
        <v>1</v>
      </c>
      <c r="H10292">
        <f t="shared" si="1762"/>
        <v>1</v>
      </c>
      <c r="I10292">
        <f t="shared" si="1763"/>
        <v>1</v>
      </c>
      <c r="J10292">
        <f t="shared" si="1764"/>
        <v>1</v>
      </c>
      <c r="K10292">
        <f t="shared" si="1765"/>
        <v>1</v>
      </c>
      <c r="L10292">
        <f t="shared" si="1766"/>
        <v>1</v>
      </c>
      <c r="M10292" t="b">
        <f t="shared" si="1767"/>
        <v>0</v>
      </c>
      <c r="N10292" t="b">
        <f t="shared" si="1768"/>
        <v>0</v>
      </c>
      <c r="O10292" s="1" t="b">
        <f t="shared" si="1769"/>
        <v>0</v>
      </c>
      <c r="P10292" s="1" t="b">
        <f t="shared" si="1770"/>
        <v>0</v>
      </c>
      <c r="Q10292" t="b">
        <f t="shared" si="1771"/>
        <v>0</v>
      </c>
    </row>
    <row r="10293" spans="1:17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>
        <f t="shared" si="1761"/>
        <v>1</v>
      </c>
      <c r="H10293">
        <f t="shared" si="1762"/>
        <v>1</v>
      </c>
      <c r="I10293">
        <f t="shared" si="1763"/>
        <v>1</v>
      </c>
      <c r="J10293">
        <f t="shared" si="1764"/>
        <v>1</v>
      </c>
      <c r="K10293">
        <f t="shared" si="1765"/>
        <v>1</v>
      </c>
      <c r="L10293">
        <f t="shared" si="1766"/>
        <v>1</v>
      </c>
      <c r="M10293" t="b">
        <f t="shared" si="1767"/>
        <v>0</v>
      </c>
      <c r="N10293" t="b">
        <f t="shared" si="1768"/>
        <v>0</v>
      </c>
      <c r="O10293" s="1" t="b">
        <f t="shared" si="1769"/>
        <v>0</v>
      </c>
      <c r="P10293" s="1" t="b">
        <f t="shared" si="1770"/>
        <v>0</v>
      </c>
      <c r="Q10293" t="b">
        <f t="shared" si="1771"/>
        <v>0</v>
      </c>
    </row>
    <row r="10294" spans="1:17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>
        <f t="shared" si="1761"/>
        <v>1</v>
      </c>
      <c r="H10294">
        <f t="shared" si="1762"/>
        <v>1</v>
      </c>
      <c r="I10294">
        <f t="shared" si="1763"/>
        <v>1</v>
      </c>
      <c r="J10294">
        <f t="shared" si="1764"/>
        <v>1</v>
      </c>
      <c r="K10294">
        <f t="shared" si="1765"/>
        <v>1</v>
      </c>
      <c r="L10294">
        <f t="shared" si="1766"/>
        <v>1</v>
      </c>
      <c r="M10294" t="b">
        <f t="shared" si="1767"/>
        <v>0</v>
      </c>
      <c r="N10294" t="b">
        <f t="shared" si="1768"/>
        <v>0</v>
      </c>
      <c r="O10294" s="1" t="b">
        <f t="shared" si="1769"/>
        <v>0</v>
      </c>
      <c r="P10294" s="1" t="b">
        <f t="shared" si="1770"/>
        <v>0</v>
      </c>
      <c r="Q10294" t="b">
        <f t="shared" si="1771"/>
        <v>0</v>
      </c>
    </row>
    <row r="10295" spans="1:17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>
        <f t="shared" si="1761"/>
        <v>1</v>
      </c>
      <c r="H10295">
        <f t="shared" si="1762"/>
        <v>1</v>
      </c>
      <c r="I10295">
        <f t="shared" si="1763"/>
        <v>1</v>
      </c>
      <c r="J10295">
        <f t="shared" si="1764"/>
        <v>1</v>
      </c>
      <c r="K10295">
        <f t="shared" si="1765"/>
        <v>1</v>
      </c>
      <c r="L10295">
        <f t="shared" si="1766"/>
        <v>1</v>
      </c>
      <c r="M10295" t="b">
        <f t="shared" si="1767"/>
        <v>0</v>
      </c>
      <c r="N10295" t="b">
        <f t="shared" si="1768"/>
        <v>0</v>
      </c>
      <c r="O10295" s="1" t="b">
        <f t="shared" si="1769"/>
        <v>0</v>
      </c>
      <c r="P10295" s="1" t="b">
        <f t="shared" si="1770"/>
        <v>0</v>
      </c>
      <c r="Q10295" t="b">
        <f t="shared" si="1771"/>
        <v>0</v>
      </c>
    </row>
    <row r="10296" spans="1:17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>
        <f t="shared" si="1761"/>
        <v>1</v>
      </c>
      <c r="H10296">
        <f t="shared" si="1762"/>
        <v>1</v>
      </c>
      <c r="I10296">
        <f t="shared" si="1763"/>
        <v>1</v>
      </c>
      <c r="J10296">
        <f t="shared" si="1764"/>
        <v>1</v>
      </c>
      <c r="K10296">
        <f t="shared" si="1765"/>
        <v>1</v>
      </c>
      <c r="L10296">
        <f t="shared" si="1766"/>
        <v>1</v>
      </c>
      <c r="M10296" t="b">
        <f t="shared" si="1767"/>
        <v>0</v>
      </c>
      <c r="N10296" t="b">
        <f t="shared" si="1768"/>
        <v>0</v>
      </c>
      <c r="O10296" s="1" t="b">
        <f t="shared" si="1769"/>
        <v>0</v>
      </c>
      <c r="P10296" s="1" t="b">
        <f t="shared" si="1770"/>
        <v>0</v>
      </c>
      <c r="Q10296" t="b">
        <f t="shared" si="1771"/>
        <v>0</v>
      </c>
    </row>
    <row r="10297" spans="1:17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>
        <f t="shared" si="1761"/>
        <v>1</v>
      </c>
      <c r="H10297">
        <f t="shared" si="1762"/>
        <v>1</v>
      </c>
      <c r="I10297">
        <f t="shared" si="1763"/>
        <v>1</v>
      </c>
      <c r="J10297">
        <f t="shared" si="1764"/>
        <v>1</v>
      </c>
      <c r="K10297">
        <f t="shared" si="1765"/>
        <v>1</v>
      </c>
      <c r="L10297">
        <f t="shared" si="1766"/>
        <v>1</v>
      </c>
      <c r="M10297" t="b">
        <f t="shared" si="1767"/>
        <v>0</v>
      </c>
      <c r="N10297" t="b">
        <f t="shared" si="1768"/>
        <v>0</v>
      </c>
      <c r="O10297" s="1" t="b">
        <f t="shared" si="1769"/>
        <v>0</v>
      </c>
      <c r="P10297" s="1" t="b">
        <f t="shared" si="1770"/>
        <v>0</v>
      </c>
      <c r="Q10297" t="b">
        <f t="shared" si="1771"/>
        <v>0</v>
      </c>
    </row>
    <row r="10298" spans="1:17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>
        <f t="shared" si="1761"/>
        <v>1</v>
      </c>
      <c r="H10298">
        <f t="shared" si="1762"/>
        <v>1</v>
      </c>
      <c r="I10298">
        <f t="shared" si="1763"/>
        <v>1</v>
      </c>
      <c r="J10298">
        <f t="shared" si="1764"/>
        <v>1</v>
      </c>
      <c r="K10298">
        <f t="shared" si="1765"/>
        <v>2</v>
      </c>
      <c r="L10298">
        <f t="shared" si="1766"/>
        <v>2</v>
      </c>
      <c r="M10298" t="b">
        <f t="shared" si="1767"/>
        <v>0</v>
      </c>
      <c r="N10298" t="b">
        <f t="shared" si="1768"/>
        <v>0</v>
      </c>
      <c r="O10298" s="1" t="b">
        <f t="shared" si="1769"/>
        <v>0</v>
      </c>
      <c r="P10298" s="1" t="b">
        <f t="shared" si="1770"/>
        <v>0</v>
      </c>
      <c r="Q10298" t="b">
        <f t="shared" si="1771"/>
        <v>0</v>
      </c>
    </row>
    <row r="10299" spans="1:17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>
        <f t="shared" si="1761"/>
        <v>1</v>
      </c>
      <c r="H10299">
        <f t="shared" si="1762"/>
        <v>1</v>
      </c>
      <c r="I10299">
        <f t="shared" si="1763"/>
        <v>1</v>
      </c>
      <c r="J10299">
        <f t="shared" si="1764"/>
        <v>1</v>
      </c>
      <c r="K10299">
        <f t="shared" si="1765"/>
        <v>1</v>
      </c>
      <c r="L10299">
        <f t="shared" si="1766"/>
        <v>1</v>
      </c>
      <c r="M10299" t="b">
        <f t="shared" si="1767"/>
        <v>0</v>
      </c>
      <c r="N10299" t="b">
        <f t="shared" si="1768"/>
        <v>0</v>
      </c>
      <c r="O10299" s="1" t="b">
        <f t="shared" si="1769"/>
        <v>0</v>
      </c>
      <c r="P10299" s="1" t="b">
        <f t="shared" si="1770"/>
        <v>0</v>
      </c>
      <c r="Q10299" t="b">
        <f t="shared" si="1771"/>
        <v>0</v>
      </c>
    </row>
    <row r="10300" spans="1:17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>
        <f t="shared" si="1761"/>
        <v>1</v>
      </c>
      <c r="H10300">
        <f t="shared" si="1762"/>
        <v>2</v>
      </c>
      <c r="I10300">
        <f t="shared" si="1763"/>
        <v>1</v>
      </c>
      <c r="J10300">
        <f t="shared" si="1764"/>
        <v>1</v>
      </c>
      <c r="K10300">
        <f t="shared" si="1765"/>
        <v>2</v>
      </c>
      <c r="L10300">
        <f t="shared" si="1766"/>
        <v>1</v>
      </c>
      <c r="M10300" t="b">
        <f t="shared" si="1767"/>
        <v>0</v>
      </c>
      <c r="N10300" t="b">
        <f t="shared" si="1768"/>
        <v>0</v>
      </c>
      <c r="O10300" s="1" t="b">
        <f t="shared" si="1769"/>
        <v>0</v>
      </c>
      <c r="P10300" s="1" t="b">
        <f t="shared" si="1770"/>
        <v>0</v>
      </c>
      <c r="Q10300" t="b">
        <f t="shared" si="1771"/>
        <v>0</v>
      </c>
    </row>
    <row r="10301" spans="1:17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>
        <f t="shared" si="1761"/>
        <v>1</v>
      </c>
      <c r="H10301">
        <f t="shared" si="1762"/>
        <v>1</v>
      </c>
      <c r="I10301">
        <f t="shared" si="1763"/>
        <v>1</v>
      </c>
      <c r="J10301">
        <f t="shared" si="1764"/>
        <v>1</v>
      </c>
      <c r="K10301">
        <f t="shared" si="1765"/>
        <v>1</v>
      </c>
      <c r="L10301">
        <f t="shared" si="1766"/>
        <v>1</v>
      </c>
      <c r="M10301" t="b">
        <f t="shared" si="1767"/>
        <v>0</v>
      </c>
      <c r="N10301" t="b">
        <f t="shared" si="1768"/>
        <v>0</v>
      </c>
      <c r="O10301" s="1" t="b">
        <f t="shared" si="1769"/>
        <v>0</v>
      </c>
      <c r="P10301" s="1" t="b">
        <f t="shared" si="1770"/>
        <v>0</v>
      </c>
      <c r="Q10301" t="b">
        <f t="shared" si="1771"/>
        <v>0</v>
      </c>
    </row>
    <row r="10302" spans="1:17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>
        <f t="shared" si="1761"/>
        <v>1</v>
      </c>
      <c r="H10302">
        <f t="shared" si="1762"/>
        <v>1</v>
      </c>
      <c r="I10302">
        <f t="shared" si="1763"/>
        <v>1</v>
      </c>
      <c r="J10302">
        <f t="shared" si="1764"/>
        <v>2</v>
      </c>
      <c r="K10302">
        <f t="shared" si="1765"/>
        <v>2</v>
      </c>
      <c r="L10302">
        <f t="shared" si="1766"/>
        <v>1</v>
      </c>
      <c r="M10302" t="b">
        <f t="shared" si="1767"/>
        <v>0</v>
      </c>
      <c r="N10302" t="b">
        <f t="shared" si="1768"/>
        <v>0</v>
      </c>
      <c r="O10302" s="1" t="b">
        <f t="shared" si="1769"/>
        <v>0</v>
      </c>
      <c r="P10302" s="1" t="b">
        <f t="shared" si="1770"/>
        <v>0</v>
      </c>
      <c r="Q10302" t="b">
        <f t="shared" si="1771"/>
        <v>0</v>
      </c>
    </row>
    <row r="10303" spans="1:17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>
        <f t="shared" si="1761"/>
        <v>1</v>
      </c>
      <c r="H10303">
        <f t="shared" si="1762"/>
        <v>1</v>
      </c>
      <c r="I10303">
        <f t="shared" si="1763"/>
        <v>1</v>
      </c>
      <c r="J10303">
        <f t="shared" si="1764"/>
        <v>1</v>
      </c>
      <c r="K10303">
        <f t="shared" si="1765"/>
        <v>1</v>
      </c>
      <c r="L10303">
        <f t="shared" si="1766"/>
        <v>1</v>
      </c>
      <c r="M10303" t="b">
        <f t="shared" si="1767"/>
        <v>0</v>
      </c>
      <c r="N10303" t="b">
        <f t="shared" si="1768"/>
        <v>0</v>
      </c>
      <c r="O10303" s="1" t="b">
        <f t="shared" si="1769"/>
        <v>0</v>
      </c>
      <c r="P10303" s="1" t="b">
        <f t="shared" si="1770"/>
        <v>0</v>
      </c>
      <c r="Q10303" t="b">
        <f t="shared" si="1771"/>
        <v>0</v>
      </c>
    </row>
    <row r="10304" spans="1:17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>
        <f t="shared" si="1761"/>
        <v>1</v>
      </c>
      <c r="H10304">
        <f t="shared" si="1762"/>
        <v>1</v>
      </c>
      <c r="I10304">
        <f t="shared" si="1763"/>
        <v>1</v>
      </c>
      <c r="J10304">
        <f t="shared" si="1764"/>
        <v>1</v>
      </c>
      <c r="K10304">
        <f t="shared" si="1765"/>
        <v>1</v>
      </c>
      <c r="L10304">
        <f t="shared" si="1766"/>
        <v>1</v>
      </c>
      <c r="M10304" t="b">
        <f t="shared" si="1767"/>
        <v>0</v>
      </c>
      <c r="N10304" t="b">
        <f t="shared" si="1768"/>
        <v>0</v>
      </c>
      <c r="O10304" s="1" t="b">
        <f t="shared" si="1769"/>
        <v>0</v>
      </c>
      <c r="P10304" s="1" t="b">
        <f t="shared" si="1770"/>
        <v>0</v>
      </c>
      <c r="Q10304" t="b">
        <f t="shared" si="1771"/>
        <v>0</v>
      </c>
    </row>
    <row r="10305" spans="1:17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>
        <f t="shared" si="1761"/>
        <v>1</v>
      </c>
      <c r="H10305">
        <f t="shared" si="1762"/>
        <v>1</v>
      </c>
      <c r="I10305">
        <f t="shared" si="1763"/>
        <v>1</v>
      </c>
      <c r="J10305">
        <f t="shared" si="1764"/>
        <v>1</v>
      </c>
      <c r="K10305">
        <f t="shared" si="1765"/>
        <v>1</v>
      </c>
      <c r="L10305">
        <f t="shared" si="1766"/>
        <v>1</v>
      </c>
      <c r="M10305" t="b">
        <f t="shared" si="1767"/>
        <v>0</v>
      </c>
      <c r="N10305" t="b">
        <f t="shared" si="1768"/>
        <v>0</v>
      </c>
      <c r="O10305" s="1" t="b">
        <f t="shared" si="1769"/>
        <v>0</v>
      </c>
      <c r="P10305" s="1" t="b">
        <f t="shared" si="1770"/>
        <v>0</v>
      </c>
      <c r="Q10305" t="b">
        <f t="shared" si="1771"/>
        <v>0</v>
      </c>
    </row>
    <row r="10306" spans="1:17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>
        <f t="shared" ref="G10306:G10369" si="1772">COUNTIF($A10306:$F10306,A10306)</f>
        <v>1</v>
      </c>
      <c r="H10306">
        <f t="shared" ref="H10306:H10369" si="1773">COUNTIF($A10306:$F10306,B10306)</f>
        <v>1</v>
      </c>
      <c r="I10306">
        <f t="shared" ref="I10306:I10369" si="1774">COUNTIF($A10306:$F10306,C10306)</f>
        <v>1</v>
      </c>
      <c r="J10306">
        <f t="shared" ref="J10306:J10369" si="1775">COUNTIF($A10306:$F10306,D10306)</f>
        <v>1</v>
      </c>
      <c r="K10306">
        <f t="shared" ref="K10306:K10369" si="1776">COUNTIF($A10306:$F10306,E10306)</f>
        <v>1</v>
      </c>
      <c r="L10306">
        <f t="shared" ref="L10306:L10369" si="1777">COUNTIF($A10306:$F10306,F10306)</f>
        <v>1</v>
      </c>
      <c r="M10306" t="b">
        <f t="shared" ref="M10306:M10369" si="1778">COUNTIF(G10306:L10306,3)=3</f>
        <v>0</v>
      </c>
      <c r="N10306" t="b">
        <f t="shared" ref="N10306:N10369" si="1779">COUNTIF(G10306:M10306,1)=3</f>
        <v>0</v>
      </c>
      <c r="O10306" s="1" t="b">
        <f t="shared" ref="O10306:O10369" si="1780">AND(M10306:N10306)</f>
        <v>0</v>
      </c>
      <c r="P10306" s="1" t="b">
        <f t="shared" ref="P10306:P10369" si="1781">COUNTIF(A10306:F10306,MIN(A10306:F10306))&gt;1</f>
        <v>0</v>
      </c>
      <c r="Q10306" t="b">
        <f t="shared" ref="Q10306:Q10369" si="1782">OR(O10306:P10306)</f>
        <v>0</v>
      </c>
    </row>
    <row r="10307" spans="1:17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>
        <f t="shared" si="1772"/>
        <v>1</v>
      </c>
      <c r="H10307">
        <f t="shared" si="1773"/>
        <v>1</v>
      </c>
      <c r="I10307">
        <f t="shared" si="1774"/>
        <v>1</v>
      </c>
      <c r="J10307">
        <f t="shared" si="1775"/>
        <v>1</v>
      </c>
      <c r="K10307">
        <f t="shared" si="1776"/>
        <v>1</v>
      </c>
      <c r="L10307">
        <f t="shared" si="1777"/>
        <v>1</v>
      </c>
      <c r="M10307" t="b">
        <f t="shared" si="1778"/>
        <v>0</v>
      </c>
      <c r="N10307" t="b">
        <f t="shared" si="1779"/>
        <v>0</v>
      </c>
      <c r="O10307" s="1" t="b">
        <f t="shared" si="1780"/>
        <v>0</v>
      </c>
      <c r="P10307" s="1" t="b">
        <f t="shared" si="1781"/>
        <v>0</v>
      </c>
      <c r="Q10307" t="b">
        <f t="shared" si="1782"/>
        <v>0</v>
      </c>
    </row>
    <row r="10308" spans="1:17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>
        <f t="shared" si="1772"/>
        <v>1</v>
      </c>
      <c r="H10308">
        <f t="shared" si="1773"/>
        <v>1</v>
      </c>
      <c r="I10308">
        <f t="shared" si="1774"/>
        <v>1</v>
      </c>
      <c r="J10308">
        <f t="shared" si="1775"/>
        <v>1</v>
      </c>
      <c r="K10308">
        <f t="shared" si="1776"/>
        <v>1</v>
      </c>
      <c r="L10308">
        <f t="shared" si="1777"/>
        <v>1</v>
      </c>
      <c r="M10308" t="b">
        <f t="shared" si="1778"/>
        <v>0</v>
      </c>
      <c r="N10308" t="b">
        <f t="shared" si="1779"/>
        <v>0</v>
      </c>
      <c r="O10308" s="1" t="b">
        <f t="shared" si="1780"/>
        <v>0</v>
      </c>
      <c r="P10308" s="1" t="b">
        <f t="shared" si="1781"/>
        <v>0</v>
      </c>
      <c r="Q10308" t="b">
        <f t="shared" si="1782"/>
        <v>0</v>
      </c>
    </row>
    <row r="10309" spans="1:17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>
        <f t="shared" si="1772"/>
        <v>1</v>
      </c>
      <c r="H10309">
        <f t="shared" si="1773"/>
        <v>1</v>
      </c>
      <c r="I10309">
        <f t="shared" si="1774"/>
        <v>1</v>
      </c>
      <c r="J10309">
        <f t="shared" si="1775"/>
        <v>1</v>
      </c>
      <c r="K10309">
        <f t="shared" si="1776"/>
        <v>1</v>
      </c>
      <c r="L10309">
        <f t="shared" si="1777"/>
        <v>1</v>
      </c>
      <c r="M10309" t="b">
        <f t="shared" si="1778"/>
        <v>0</v>
      </c>
      <c r="N10309" t="b">
        <f t="shared" si="1779"/>
        <v>0</v>
      </c>
      <c r="O10309" s="1" t="b">
        <f t="shared" si="1780"/>
        <v>0</v>
      </c>
      <c r="P10309" s="1" t="b">
        <f t="shared" si="1781"/>
        <v>0</v>
      </c>
      <c r="Q10309" t="b">
        <f t="shared" si="1782"/>
        <v>0</v>
      </c>
    </row>
    <row r="10310" spans="1:17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>
        <f t="shared" si="1772"/>
        <v>1</v>
      </c>
      <c r="H10310">
        <f t="shared" si="1773"/>
        <v>1</v>
      </c>
      <c r="I10310">
        <f t="shared" si="1774"/>
        <v>1</v>
      </c>
      <c r="J10310">
        <f t="shared" si="1775"/>
        <v>1</v>
      </c>
      <c r="K10310">
        <f t="shared" si="1776"/>
        <v>1</v>
      </c>
      <c r="L10310">
        <f t="shared" si="1777"/>
        <v>1</v>
      </c>
      <c r="M10310" t="b">
        <f t="shared" si="1778"/>
        <v>0</v>
      </c>
      <c r="N10310" t="b">
        <f t="shared" si="1779"/>
        <v>0</v>
      </c>
      <c r="O10310" s="1" t="b">
        <f t="shared" si="1780"/>
        <v>0</v>
      </c>
      <c r="P10310" s="1" t="b">
        <f t="shared" si="1781"/>
        <v>0</v>
      </c>
      <c r="Q10310" t="b">
        <f t="shared" si="1782"/>
        <v>0</v>
      </c>
    </row>
    <row r="10311" spans="1:17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>
        <f t="shared" si="1772"/>
        <v>1</v>
      </c>
      <c r="H10311">
        <f t="shared" si="1773"/>
        <v>1</v>
      </c>
      <c r="I10311">
        <f t="shared" si="1774"/>
        <v>1</v>
      </c>
      <c r="J10311">
        <f t="shared" si="1775"/>
        <v>1</v>
      </c>
      <c r="K10311">
        <f t="shared" si="1776"/>
        <v>1</v>
      </c>
      <c r="L10311">
        <f t="shared" si="1777"/>
        <v>1</v>
      </c>
      <c r="M10311" t="b">
        <f t="shared" si="1778"/>
        <v>0</v>
      </c>
      <c r="N10311" t="b">
        <f t="shared" si="1779"/>
        <v>0</v>
      </c>
      <c r="O10311" s="1" t="b">
        <f t="shared" si="1780"/>
        <v>0</v>
      </c>
      <c r="P10311" s="1" t="b">
        <f t="shared" si="1781"/>
        <v>0</v>
      </c>
      <c r="Q10311" t="b">
        <f t="shared" si="1782"/>
        <v>0</v>
      </c>
    </row>
    <row r="10312" spans="1:17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>
        <f t="shared" si="1772"/>
        <v>1</v>
      </c>
      <c r="H10312">
        <f t="shared" si="1773"/>
        <v>1</v>
      </c>
      <c r="I10312">
        <f t="shared" si="1774"/>
        <v>1</v>
      </c>
      <c r="J10312">
        <f t="shared" si="1775"/>
        <v>1</v>
      </c>
      <c r="K10312">
        <f t="shared" si="1776"/>
        <v>1</v>
      </c>
      <c r="L10312">
        <f t="shared" si="1777"/>
        <v>1</v>
      </c>
      <c r="M10312" t="b">
        <f t="shared" si="1778"/>
        <v>0</v>
      </c>
      <c r="N10312" t="b">
        <f t="shared" si="1779"/>
        <v>0</v>
      </c>
      <c r="O10312" s="1" t="b">
        <f t="shared" si="1780"/>
        <v>0</v>
      </c>
      <c r="P10312" s="1" t="b">
        <f t="shared" si="1781"/>
        <v>0</v>
      </c>
      <c r="Q10312" t="b">
        <f t="shared" si="1782"/>
        <v>0</v>
      </c>
    </row>
    <row r="10313" spans="1:17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>
        <f t="shared" si="1772"/>
        <v>1</v>
      </c>
      <c r="H10313">
        <f t="shared" si="1773"/>
        <v>1</v>
      </c>
      <c r="I10313">
        <f t="shared" si="1774"/>
        <v>1</v>
      </c>
      <c r="J10313">
        <f t="shared" si="1775"/>
        <v>1</v>
      </c>
      <c r="K10313">
        <f t="shared" si="1776"/>
        <v>1</v>
      </c>
      <c r="L10313">
        <f t="shared" si="1777"/>
        <v>1</v>
      </c>
      <c r="M10313" t="b">
        <f t="shared" si="1778"/>
        <v>0</v>
      </c>
      <c r="N10313" t="b">
        <f t="shared" si="1779"/>
        <v>0</v>
      </c>
      <c r="O10313" s="1" t="b">
        <f t="shared" si="1780"/>
        <v>0</v>
      </c>
      <c r="P10313" s="1" t="b">
        <f t="shared" si="1781"/>
        <v>0</v>
      </c>
      <c r="Q10313" t="b">
        <f t="shared" si="1782"/>
        <v>0</v>
      </c>
    </row>
    <row r="10314" spans="1:17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>
        <f t="shared" si="1772"/>
        <v>1</v>
      </c>
      <c r="H10314">
        <f t="shared" si="1773"/>
        <v>2</v>
      </c>
      <c r="I10314">
        <f t="shared" si="1774"/>
        <v>1</v>
      </c>
      <c r="J10314">
        <f t="shared" si="1775"/>
        <v>2</v>
      </c>
      <c r="K10314">
        <f t="shared" si="1776"/>
        <v>1</v>
      </c>
      <c r="L10314">
        <f t="shared" si="1777"/>
        <v>1</v>
      </c>
      <c r="M10314" t="b">
        <f t="shared" si="1778"/>
        <v>0</v>
      </c>
      <c r="N10314" t="b">
        <f t="shared" si="1779"/>
        <v>0</v>
      </c>
      <c r="O10314" s="1" t="b">
        <f t="shared" si="1780"/>
        <v>0</v>
      </c>
      <c r="P10314" s="1" t="b">
        <f t="shared" si="1781"/>
        <v>0</v>
      </c>
      <c r="Q10314" t="b">
        <f t="shared" si="1782"/>
        <v>0</v>
      </c>
    </row>
    <row r="10315" spans="1:17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>
        <f t="shared" si="1772"/>
        <v>1</v>
      </c>
      <c r="H10315">
        <f t="shared" si="1773"/>
        <v>1</v>
      </c>
      <c r="I10315">
        <f t="shared" si="1774"/>
        <v>1</v>
      </c>
      <c r="J10315">
        <f t="shared" si="1775"/>
        <v>1</v>
      </c>
      <c r="K10315">
        <f t="shared" si="1776"/>
        <v>1</v>
      </c>
      <c r="L10315">
        <f t="shared" si="1777"/>
        <v>1</v>
      </c>
      <c r="M10315" t="b">
        <f t="shared" si="1778"/>
        <v>0</v>
      </c>
      <c r="N10315" t="b">
        <f t="shared" si="1779"/>
        <v>0</v>
      </c>
      <c r="O10315" s="1" t="b">
        <f t="shared" si="1780"/>
        <v>0</v>
      </c>
      <c r="P10315" s="1" t="b">
        <f t="shared" si="1781"/>
        <v>0</v>
      </c>
      <c r="Q10315" t="b">
        <f t="shared" si="1782"/>
        <v>0</v>
      </c>
    </row>
    <row r="10316" spans="1:17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>
        <f t="shared" si="1772"/>
        <v>1</v>
      </c>
      <c r="H10316">
        <f t="shared" si="1773"/>
        <v>1</v>
      </c>
      <c r="I10316">
        <f t="shared" si="1774"/>
        <v>1</v>
      </c>
      <c r="J10316">
        <f t="shared" si="1775"/>
        <v>1</v>
      </c>
      <c r="K10316">
        <f t="shared" si="1776"/>
        <v>1</v>
      </c>
      <c r="L10316">
        <f t="shared" si="1777"/>
        <v>1</v>
      </c>
      <c r="M10316" t="b">
        <f t="shared" si="1778"/>
        <v>0</v>
      </c>
      <c r="N10316" t="b">
        <f t="shared" si="1779"/>
        <v>0</v>
      </c>
      <c r="O10316" s="1" t="b">
        <f t="shared" si="1780"/>
        <v>0</v>
      </c>
      <c r="P10316" s="1" t="b">
        <f t="shared" si="1781"/>
        <v>0</v>
      </c>
      <c r="Q10316" t="b">
        <f t="shared" si="1782"/>
        <v>0</v>
      </c>
    </row>
    <row r="10317" spans="1:17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>
        <f t="shared" si="1772"/>
        <v>1</v>
      </c>
      <c r="H10317">
        <f t="shared" si="1773"/>
        <v>1</v>
      </c>
      <c r="I10317">
        <f t="shared" si="1774"/>
        <v>1</v>
      </c>
      <c r="J10317">
        <f t="shared" si="1775"/>
        <v>1</v>
      </c>
      <c r="K10317">
        <f t="shared" si="1776"/>
        <v>2</v>
      </c>
      <c r="L10317">
        <f t="shared" si="1777"/>
        <v>2</v>
      </c>
      <c r="M10317" t="b">
        <f t="shared" si="1778"/>
        <v>0</v>
      </c>
      <c r="N10317" t="b">
        <f t="shared" si="1779"/>
        <v>0</v>
      </c>
      <c r="O10317" s="1" t="b">
        <f t="shared" si="1780"/>
        <v>0</v>
      </c>
      <c r="P10317" s="1" t="b">
        <f t="shared" si="1781"/>
        <v>0</v>
      </c>
      <c r="Q10317" t="b">
        <f t="shared" si="1782"/>
        <v>0</v>
      </c>
    </row>
    <row r="10318" spans="1:17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>
        <f t="shared" si="1772"/>
        <v>1</v>
      </c>
      <c r="H10318">
        <f t="shared" si="1773"/>
        <v>1</v>
      </c>
      <c r="I10318">
        <f t="shared" si="1774"/>
        <v>1</v>
      </c>
      <c r="J10318">
        <f t="shared" si="1775"/>
        <v>1</v>
      </c>
      <c r="K10318">
        <f t="shared" si="1776"/>
        <v>1</v>
      </c>
      <c r="L10318">
        <f t="shared" si="1777"/>
        <v>1</v>
      </c>
      <c r="M10318" t="b">
        <f t="shared" si="1778"/>
        <v>0</v>
      </c>
      <c r="N10318" t="b">
        <f t="shared" si="1779"/>
        <v>0</v>
      </c>
      <c r="O10318" s="1" t="b">
        <f t="shared" si="1780"/>
        <v>0</v>
      </c>
      <c r="P10318" s="1" t="b">
        <f t="shared" si="1781"/>
        <v>0</v>
      </c>
      <c r="Q10318" t="b">
        <f t="shared" si="1782"/>
        <v>0</v>
      </c>
    </row>
    <row r="10319" spans="1:17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>
        <f t="shared" si="1772"/>
        <v>1</v>
      </c>
      <c r="H10319">
        <f t="shared" si="1773"/>
        <v>2</v>
      </c>
      <c r="I10319">
        <f t="shared" si="1774"/>
        <v>1</v>
      </c>
      <c r="J10319">
        <f t="shared" si="1775"/>
        <v>1</v>
      </c>
      <c r="K10319">
        <f t="shared" si="1776"/>
        <v>2</v>
      </c>
      <c r="L10319">
        <f t="shared" si="1777"/>
        <v>1</v>
      </c>
      <c r="M10319" t="b">
        <f t="shared" si="1778"/>
        <v>0</v>
      </c>
      <c r="N10319" t="b">
        <f t="shared" si="1779"/>
        <v>0</v>
      </c>
      <c r="O10319" s="1" t="b">
        <f t="shared" si="1780"/>
        <v>0</v>
      </c>
      <c r="P10319" s="1" t="b">
        <f t="shared" si="1781"/>
        <v>1</v>
      </c>
      <c r="Q10319" t="b">
        <f t="shared" si="1782"/>
        <v>1</v>
      </c>
    </row>
    <row r="10320" spans="1:17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>
        <f t="shared" si="1772"/>
        <v>1</v>
      </c>
      <c r="H10320">
        <f t="shared" si="1773"/>
        <v>1</v>
      </c>
      <c r="I10320">
        <f t="shared" si="1774"/>
        <v>1</v>
      </c>
      <c r="J10320">
        <f t="shared" si="1775"/>
        <v>1</v>
      </c>
      <c r="K10320">
        <f t="shared" si="1776"/>
        <v>1</v>
      </c>
      <c r="L10320">
        <f t="shared" si="1777"/>
        <v>1</v>
      </c>
      <c r="M10320" t="b">
        <f t="shared" si="1778"/>
        <v>0</v>
      </c>
      <c r="N10320" t="b">
        <f t="shared" si="1779"/>
        <v>0</v>
      </c>
      <c r="O10320" s="1" t="b">
        <f t="shared" si="1780"/>
        <v>0</v>
      </c>
      <c r="P10320" s="1" t="b">
        <f t="shared" si="1781"/>
        <v>0</v>
      </c>
      <c r="Q10320" t="b">
        <f t="shared" si="1782"/>
        <v>0</v>
      </c>
    </row>
    <row r="10321" spans="1:17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>
        <f t="shared" si="1772"/>
        <v>1</v>
      </c>
      <c r="H10321">
        <f t="shared" si="1773"/>
        <v>2</v>
      </c>
      <c r="I10321">
        <f t="shared" si="1774"/>
        <v>2</v>
      </c>
      <c r="J10321">
        <f t="shared" si="1775"/>
        <v>1</v>
      </c>
      <c r="K10321">
        <f t="shared" si="1776"/>
        <v>1</v>
      </c>
      <c r="L10321">
        <f t="shared" si="1777"/>
        <v>1</v>
      </c>
      <c r="M10321" t="b">
        <f t="shared" si="1778"/>
        <v>0</v>
      </c>
      <c r="N10321" t="b">
        <f t="shared" si="1779"/>
        <v>0</v>
      </c>
      <c r="O10321" s="1" t="b">
        <f t="shared" si="1780"/>
        <v>0</v>
      </c>
      <c r="P10321" s="1" t="b">
        <f t="shared" si="1781"/>
        <v>1</v>
      </c>
      <c r="Q10321" t="b">
        <f t="shared" si="1782"/>
        <v>1</v>
      </c>
    </row>
    <row r="10322" spans="1:17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>
        <f t="shared" si="1772"/>
        <v>1</v>
      </c>
      <c r="H10322">
        <f t="shared" si="1773"/>
        <v>1</v>
      </c>
      <c r="I10322">
        <f t="shared" si="1774"/>
        <v>1</v>
      </c>
      <c r="J10322">
        <f t="shared" si="1775"/>
        <v>1</v>
      </c>
      <c r="K10322">
        <f t="shared" si="1776"/>
        <v>1</v>
      </c>
      <c r="L10322">
        <f t="shared" si="1777"/>
        <v>1</v>
      </c>
      <c r="M10322" t="b">
        <f t="shared" si="1778"/>
        <v>0</v>
      </c>
      <c r="N10322" t="b">
        <f t="shared" si="1779"/>
        <v>0</v>
      </c>
      <c r="O10322" s="1" t="b">
        <f t="shared" si="1780"/>
        <v>0</v>
      </c>
      <c r="P10322" s="1" t="b">
        <f t="shared" si="1781"/>
        <v>0</v>
      </c>
      <c r="Q10322" t="b">
        <f t="shared" si="1782"/>
        <v>0</v>
      </c>
    </row>
    <row r="10323" spans="1:17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>
        <f t="shared" si="1772"/>
        <v>1</v>
      </c>
      <c r="H10323">
        <f t="shared" si="1773"/>
        <v>1</v>
      </c>
      <c r="I10323">
        <f t="shared" si="1774"/>
        <v>1</v>
      </c>
      <c r="J10323">
        <f t="shared" si="1775"/>
        <v>1</v>
      </c>
      <c r="K10323">
        <f t="shared" si="1776"/>
        <v>1</v>
      </c>
      <c r="L10323">
        <f t="shared" si="1777"/>
        <v>1</v>
      </c>
      <c r="M10323" t="b">
        <f t="shared" si="1778"/>
        <v>0</v>
      </c>
      <c r="N10323" t="b">
        <f t="shared" si="1779"/>
        <v>0</v>
      </c>
      <c r="O10323" s="1" t="b">
        <f t="shared" si="1780"/>
        <v>0</v>
      </c>
      <c r="P10323" s="1" t="b">
        <f t="shared" si="1781"/>
        <v>0</v>
      </c>
      <c r="Q10323" t="b">
        <f t="shared" si="1782"/>
        <v>0</v>
      </c>
    </row>
    <row r="10324" spans="1:17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>
        <f t="shared" si="1772"/>
        <v>1</v>
      </c>
      <c r="H10324">
        <f t="shared" si="1773"/>
        <v>1</v>
      </c>
      <c r="I10324">
        <f t="shared" si="1774"/>
        <v>1</v>
      </c>
      <c r="J10324">
        <f t="shared" si="1775"/>
        <v>1</v>
      </c>
      <c r="K10324">
        <f t="shared" si="1776"/>
        <v>1</v>
      </c>
      <c r="L10324">
        <f t="shared" si="1777"/>
        <v>1</v>
      </c>
      <c r="M10324" t="b">
        <f t="shared" si="1778"/>
        <v>0</v>
      </c>
      <c r="N10324" t="b">
        <f t="shared" si="1779"/>
        <v>0</v>
      </c>
      <c r="O10324" s="1" t="b">
        <f t="shared" si="1780"/>
        <v>0</v>
      </c>
      <c r="P10324" s="1" t="b">
        <f t="shared" si="1781"/>
        <v>0</v>
      </c>
      <c r="Q10324" t="b">
        <f t="shared" si="1782"/>
        <v>0</v>
      </c>
    </row>
    <row r="10325" spans="1:17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>
        <f t="shared" si="1772"/>
        <v>1</v>
      </c>
      <c r="H10325">
        <f t="shared" si="1773"/>
        <v>1</v>
      </c>
      <c r="I10325">
        <f t="shared" si="1774"/>
        <v>1</v>
      </c>
      <c r="J10325">
        <f t="shared" si="1775"/>
        <v>1</v>
      </c>
      <c r="K10325">
        <f t="shared" si="1776"/>
        <v>1</v>
      </c>
      <c r="L10325">
        <f t="shared" si="1777"/>
        <v>1</v>
      </c>
      <c r="M10325" t="b">
        <f t="shared" si="1778"/>
        <v>0</v>
      </c>
      <c r="N10325" t="b">
        <f t="shared" si="1779"/>
        <v>0</v>
      </c>
      <c r="O10325" s="1" t="b">
        <f t="shared" si="1780"/>
        <v>0</v>
      </c>
      <c r="P10325" s="1" t="b">
        <f t="shared" si="1781"/>
        <v>0</v>
      </c>
      <c r="Q10325" t="b">
        <f t="shared" si="1782"/>
        <v>0</v>
      </c>
    </row>
    <row r="10326" spans="1:17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>
        <f t="shared" si="1772"/>
        <v>1</v>
      </c>
      <c r="H10326">
        <f t="shared" si="1773"/>
        <v>1</v>
      </c>
      <c r="I10326">
        <f t="shared" si="1774"/>
        <v>1</v>
      </c>
      <c r="J10326">
        <f t="shared" si="1775"/>
        <v>1</v>
      </c>
      <c r="K10326">
        <f t="shared" si="1776"/>
        <v>1</v>
      </c>
      <c r="L10326">
        <f t="shared" si="1777"/>
        <v>1</v>
      </c>
      <c r="M10326" t="b">
        <f t="shared" si="1778"/>
        <v>0</v>
      </c>
      <c r="N10326" t="b">
        <f t="shared" si="1779"/>
        <v>0</v>
      </c>
      <c r="O10326" s="1" t="b">
        <f t="shared" si="1780"/>
        <v>0</v>
      </c>
      <c r="P10326" s="1" t="b">
        <f t="shared" si="1781"/>
        <v>0</v>
      </c>
      <c r="Q10326" t="b">
        <f t="shared" si="1782"/>
        <v>0</v>
      </c>
    </row>
    <row r="10327" spans="1:17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>
        <f t="shared" si="1772"/>
        <v>1</v>
      </c>
      <c r="H10327">
        <f t="shared" si="1773"/>
        <v>1</v>
      </c>
      <c r="I10327">
        <f t="shared" si="1774"/>
        <v>1</v>
      </c>
      <c r="J10327">
        <f t="shared" si="1775"/>
        <v>1</v>
      </c>
      <c r="K10327">
        <f t="shared" si="1776"/>
        <v>1</v>
      </c>
      <c r="L10327">
        <f t="shared" si="1777"/>
        <v>1</v>
      </c>
      <c r="M10327" t="b">
        <f t="shared" si="1778"/>
        <v>0</v>
      </c>
      <c r="N10327" t="b">
        <f t="shared" si="1779"/>
        <v>0</v>
      </c>
      <c r="O10327" s="1" t="b">
        <f t="shared" si="1780"/>
        <v>0</v>
      </c>
      <c r="P10327" s="1" t="b">
        <f t="shared" si="1781"/>
        <v>0</v>
      </c>
      <c r="Q10327" t="b">
        <f t="shared" si="1782"/>
        <v>0</v>
      </c>
    </row>
    <row r="10328" spans="1:17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>
        <f t="shared" si="1772"/>
        <v>1</v>
      </c>
      <c r="H10328">
        <f t="shared" si="1773"/>
        <v>1</v>
      </c>
      <c r="I10328">
        <f t="shared" si="1774"/>
        <v>1</v>
      </c>
      <c r="J10328">
        <f t="shared" si="1775"/>
        <v>1</v>
      </c>
      <c r="K10328">
        <f t="shared" si="1776"/>
        <v>1</v>
      </c>
      <c r="L10328">
        <f t="shared" si="1777"/>
        <v>1</v>
      </c>
      <c r="M10328" t="b">
        <f t="shared" si="1778"/>
        <v>0</v>
      </c>
      <c r="N10328" t="b">
        <f t="shared" si="1779"/>
        <v>0</v>
      </c>
      <c r="O10328" s="1" t="b">
        <f t="shared" si="1780"/>
        <v>0</v>
      </c>
      <c r="P10328" s="1" t="b">
        <f t="shared" si="1781"/>
        <v>0</v>
      </c>
      <c r="Q10328" t="b">
        <f t="shared" si="1782"/>
        <v>0</v>
      </c>
    </row>
    <row r="10329" spans="1:17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>
        <f t="shared" si="1772"/>
        <v>1</v>
      </c>
      <c r="H10329">
        <f t="shared" si="1773"/>
        <v>1</v>
      </c>
      <c r="I10329">
        <f t="shared" si="1774"/>
        <v>1</v>
      </c>
      <c r="J10329">
        <f t="shared" si="1775"/>
        <v>1</v>
      </c>
      <c r="K10329">
        <f t="shared" si="1776"/>
        <v>1</v>
      </c>
      <c r="L10329">
        <f t="shared" si="1777"/>
        <v>1</v>
      </c>
      <c r="M10329" t="b">
        <f t="shared" si="1778"/>
        <v>0</v>
      </c>
      <c r="N10329" t="b">
        <f t="shared" si="1779"/>
        <v>0</v>
      </c>
      <c r="O10329" s="1" t="b">
        <f t="shared" si="1780"/>
        <v>0</v>
      </c>
      <c r="P10329" s="1" t="b">
        <f t="shared" si="1781"/>
        <v>0</v>
      </c>
      <c r="Q10329" t="b">
        <f t="shared" si="1782"/>
        <v>0</v>
      </c>
    </row>
    <row r="10330" spans="1:17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>
        <f t="shared" si="1772"/>
        <v>1</v>
      </c>
      <c r="H10330">
        <f t="shared" si="1773"/>
        <v>1</v>
      </c>
      <c r="I10330">
        <f t="shared" si="1774"/>
        <v>1</v>
      </c>
      <c r="J10330">
        <f t="shared" si="1775"/>
        <v>1</v>
      </c>
      <c r="K10330">
        <f t="shared" si="1776"/>
        <v>1</v>
      </c>
      <c r="L10330">
        <f t="shared" si="1777"/>
        <v>1</v>
      </c>
      <c r="M10330" t="b">
        <f t="shared" si="1778"/>
        <v>0</v>
      </c>
      <c r="N10330" t="b">
        <f t="shared" si="1779"/>
        <v>0</v>
      </c>
      <c r="O10330" s="1" t="b">
        <f t="shared" si="1780"/>
        <v>0</v>
      </c>
      <c r="P10330" s="1" t="b">
        <f t="shared" si="1781"/>
        <v>0</v>
      </c>
      <c r="Q10330" t="b">
        <f t="shared" si="1782"/>
        <v>0</v>
      </c>
    </row>
    <row r="10331" spans="1:17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>
        <f t="shared" si="1772"/>
        <v>1</v>
      </c>
      <c r="H10331">
        <f t="shared" si="1773"/>
        <v>1</v>
      </c>
      <c r="I10331">
        <f t="shared" si="1774"/>
        <v>1</v>
      </c>
      <c r="J10331">
        <f t="shared" si="1775"/>
        <v>1</v>
      </c>
      <c r="K10331">
        <f t="shared" si="1776"/>
        <v>1</v>
      </c>
      <c r="L10331">
        <f t="shared" si="1777"/>
        <v>1</v>
      </c>
      <c r="M10331" t="b">
        <f t="shared" si="1778"/>
        <v>0</v>
      </c>
      <c r="N10331" t="b">
        <f t="shared" si="1779"/>
        <v>0</v>
      </c>
      <c r="O10331" s="1" t="b">
        <f t="shared" si="1780"/>
        <v>0</v>
      </c>
      <c r="P10331" s="1" t="b">
        <f t="shared" si="1781"/>
        <v>0</v>
      </c>
      <c r="Q10331" t="b">
        <f t="shared" si="1782"/>
        <v>0</v>
      </c>
    </row>
    <row r="10332" spans="1:17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>
        <f t="shared" si="1772"/>
        <v>1</v>
      </c>
      <c r="H10332">
        <f t="shared" si="1773"/>
        <v>1</v>
      </c>
      <c r="I10332">
        <f t="shared" si="1774"/>
        <v>1</v>
      </c>
      <c r="J10332">
        <f t="shared" si="1775"/>
        <v>1</v>
      </c>
      <c r="K10332">
        <f t="shared" si="1776"/>
        <v>1</v>
      </c>
      <c r="L10332">
        <f t="shared" si="1777"/>
        <v>1</v>
      </c>
      <c r="M10332" t="b">
        <f t="shared" si="1778"/>
        <v>0</v>
      </c>
      <c r="N10332" t="b">
        <f t="shared" si="1779"/>
        <v>0</v>
      </c>
      <c r="O10332" s="1" t="b">
        <f t="shared" si="1780"/>
        <v>0</v>
      </c>
      <c r="P10332" s="1" t="b">
        <f t="shared" si="1781"/>
        <v>0</v>
      </c>
      <c r="Q10332" t="b">
        <f t="shared" si="1782"/>
        <v>0</v>
      </c>
    </row>
    <row r="10333" spans="1:17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>
        <f t="shared" si="1772"/>
        <v>1</v>
      </c>
      <c r="H10333">
        <f t="shared" si="1773"/>
        <v>1</v>
      </c>
      <c r="I10333">
        <f t="shared" si="1774"/>
        <v>1</v>
      </c>
      <c r="J10333">
        <f t="shared" si="1775"/>
        <v>1</v>
      </c>
      <c r="K10333">
        <f t="shared" si="1776"/>
        <v>1</v>
      </c>
      <c r="L10333">
        <f t="shared" si="1777"/>
        <v>1</v>
      </c>
      <c r="M10333" t="b">
        <f t="shared" si="1778"/>
        <v>0</v>
      </c>
      <c r="N10333" t="b">
        <f t="shared" si="1779"/>
        <v>0</v>
      </c>
      <c r="O10333" s="1" t="b">
        <f t="shared" si="1780"/>
        <v>0</v>
      </c>
      <c r="P10333" s="1" t="b">
        <f t="shared" si="1781"/>
        <v>0</v>
      </c>
      <c r="Q10333" t="b">
        <f t="shared" si="1782"/>
        <v>0</v>
      </c>
    </row>
    <row r="10334" spans="1:17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>
        <f t="shared" si="1772"/>
        <v>2</v>
      </c>
      <c r="H10334">
        <f t="shared" si="1773"/>
        <v>2</v>
      </c>
      <c r="I10334">
        <f t="shared" si="1774"/>
        <v>1</v>
      </c>
      <c r="J10334">
        <f t="shared" si="1775"/>
        <v>1</v>
      </c>
      <c r="K10334">
        <f t="shared" si="1776"/>
        <v>1</v>
      </c>
      <c r="L10334">
        <f t="shared" si="1777"/>
        <v>1</v>
      </c>
      <c r="M10334" t="b">
        <f t="shared" si="1778"/>
        <v>0</v>
      </c>
      <c r="N10334" t="b">
        <f t="shared" si="1779"/>
        <v>0</v>
      </c>
      <c r="O10334" s="1" t="b">
        <f t="shared" si="1780"/>
        <v>0</v>
      </c>
      <c r="P10334" s="1" t="b">
        <f t="shared" si="1781"/>
        <v>0</v>
      </c>
      <c r="Q10334" t="b">
        <f t="shared" si="1782"/>
        <v>0</v>
      </c>
    </row>
    <row r="10335" spans="1:17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>
        <f t="shared" si="1772"/>
        <v>1</v>
      </c>
      <c r="H10335">
        <f t="shared" si="1773"/>
        <v>1</v>
      </c>
      <c r="I10335">
        <f t="shared" si="1774"/>
        <v>1</v>
      </c>
      <c r="J10335">
        <f t="shared" si="1775"/>
        <v>1</v>
      </c>
      <c r="K10335">
        <f t="shared" si="1776"/>
        <v>1</v>
      </c>
      <c r="L10335">
        <f t="shared" si="1777"/>
        <v>1</v>
      </c>
      <c r="M10335" t="b">
        <f t="shared" si="1778"/>
        <v>0</v>
      </c>
      <c r="N10335" t="b">
        <f t="shared" si="1779"/>
        <v>0</v>
      </c>
      <c r="O10335" s="1" t="b">
        <f t="shared" si="1780"/>
        <v>0</v>
      </c>
      <c r="P10335" s="1" t="b">
        <f t="shared" si="1781"/>
        <v>0</v>
      </c>
      <c r="Q10335" t="b">
        <f t="shared" si="1782"/>
        <v>0</v>
      </c>
    </row>
    <row r="10336" spans="1:17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>
        <f t="shared" si="1772"/>
        <v>1</v>
      </c>
      <c r="H10336">
        <f t="shared" si="1773"/>
        <v>1</v>
      </c>
      <c r="I10336">
        <f t="shared" si="1774"/>
        <v>1</v>
      </c>
      <c r="J10336">
        <f t="shared" si="1775"/>
        <v>1</v>
      </c>
      <c r="K10336">
        <f t="shared" si="1776"/>
        <v>1</v>
      </c>
      <c r="L10336">
        <f t="shared" si="1777"/>
        <v>1</v>
      </c>
      <c r="M10336" t="b">
        <f t="shared" si="1778"/>
        <v>0</v>
      </c>
      <c r="N10336" t="b">
        <f t="shared" si="1779"/>
        <v>0</v>
      </c>
      <c r="O10336" s="1" t="b">
        <f t="shared" si="1780"/>
        <v>0</v>
      </c>
      <c r="P10336" s="1" t="b">
        <f t="shared" si="1781"/>
        <v>0</v>
      </c>
      <c r="Q10336" t="b">
        <f t="shared" si="1782"/>
        <v>0</v>
      </c>
    </row>
    <row r="10337" spans="1:17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>
        <f t="shared" si="1772"/>
        <v>1</v>
      </c>
      <c r="H10337">
        <f t="shared" si="1773"/>
        <v>1</v>
      </c>
      <c r="I10337">
        <f t="shared" si="1774"/>
        <v>1</v>
      </c>
      <c r="J10337">
        <f t="shared" si="1775"/>
        <v>1</v>
      </c>
      <c r="K10337">
        <f t="shared" si="1776"/>
        <v>1</v>
      </c>
      <c r="L10337">
        <f t="shared" si="1777"/>
        <v>1</v>
      </c>
      <c r="M10337" t="b">
        <f t="shared" si="1778"/>
        <v>0</v>
      </c>
      <c r="N10337" t="b">
        <f t="shared" si="1779"/>
        <v>0</v>
      </c>
      <c r="O10337" s="1" t="b">
        <f t="shared" si="1780"/>
        <v>0</v>
      </c>
      <c r="P10337" s="1" t="b">
        <f t="shared" si="1781"/>
        <v>0</v>
      </c>
      <c r="Q10337" t="b">
        <f t="shared" si="1782"/>
        <v>0</v>
      </c>
    </row>
    <row r="10338" spans="1:17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>
        <f t="shared" si="1772"/>
        <v>2</v>
      </c>
      <c r="H10338">
        <f t="shared" si="1773"/>
        <v>1</v>
      </c>
      <c r="I10338">
        <f t="shared" si="1774"/>
        <v>1</v>
      </c>
      <c r="J10338">
        <f t="shared" si="1775"/>
        <v>1</v>
      </c>
      <c r="K10338">
        <f t="shared" si="1776"/>
        <v>2</v>
      </c>
      <c r="L10338">
        <f t="shared" si="1777"/>
        <v>1</v>
      </c>
      <c r="M10338" t="b">
        <f t="shared" si="1778"/>
        <v>0</v>
      </c>
      <c r="N10338" t="b">
        <f t="shared" si="1779"/>
        <v>0</v>
      </c>
      <c r="O10338" s="1" t="b">
        <f t="shared" si="1780"/>
        <v>0</v>
      </c>
      <c r="P10338" s="1" t="b">
        <f t="shared" si="1781"/>
        <v>0</v>
      </c>
      <c r="Q10338" t="b">
        <f t="shared" si="1782"/>
        <v>0</v>
      </c>
    </row>
    <row r="10339" spans="1:17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>
        <f t="shared" si="1772"/>
        <v>1</v>
      </c>
      <c r="H10339">
        <f t="shared" si="1773"/>
        <v>1</v>
      </c>
      <c r="I10339">
        <f t="shared" si="1774"/>
        <v>1</v>
      </c>
      <c r="J10339">
        <f t="shared" si="1775"/>
        <v>1</v>
      </c>
      <c r="K10339">
        <f t="shared" si="1776"/>
        <v>1</v>
      </c>
      <c r="L10339">
        <f t="shared" si="1777"/>
        <v>1</v>
      </c>
      <c r="M10339" t="b">
        <f t="shared" si="1778"/>
        <v>0</v>
      </c>
      <c r="N10339" t="b">
        <f t="shared" si="1779"/>
        <v>0</v>
      </c>
      <c r="O10339" s="1" t="b">
        <f t="shared" si="1780"/>
        <v>0</v>
      </c>
      <c r="P10339" s="1" t="b">
        <f t="shared" si="1781"/>
        <v>0</v>
      </c>
      <c r="Q10339" t="b">
        <f t="shared" si="1782"/>
        <v>0</v>
      </c>
    </row>
    <row r="10340" spans="1:17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>
        <f t="shared" si="1772"/>
        <v>1</v>
      </c>
      <c r="H10340">
        <f t="shared" si="1773"/>
        <v>1</v>
      </c>
      <c r="I10340">
        <f t="shared" si="1774"/>
        <v>1</v>
      </c>
      <c r="J10340">
        <f t="shared" si="1775"/>
        <v>1</v>
      </c>
      <c r="K10340">
        <f t="shared" si="1776"/>
        <v>1</v>
      </c>
      <c r="L10340">
        <f t="shared" si="1777"/>
        <v>1</v>
      </c>
      <c r="M10340" t="b">
        <f t="shared" si="1778"/>
        <v>0</v>
      </c>
      <c r="N10340" t="b">
        <f t="shared" si="1779"/>
        <v>0</v>
      </c>
      <c r="O10340" s="1" t="b">
        <f t="shared" si="1780"/>
        <v>0</v>
      </c>
      <c r="P10340" s="1" t="b">
        <f t="shared" si="1781"/>
        <v>0</v>
      </c>
      <c r="Q10340" t="b">
        <f t="shared" si="1782"/>
        <v>0</v>
      </c>
    </row>
    <row r="10341" spans="1:17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>
        <f t="shared" si="1772"/>
        <v>1</v>
      </c>
      <c r="H10341">
        <f t="shared" si="1773"/>
        <v>1</v>
      </c>
      <c r="I10341">
        <f t="shared" si="1774"/>
        <v>1</v>
      </c>
      <c r="J10341">
        <f t="shared" si="1775"/>
        <v>1</v>
      </c>
      <c r="K10341">
        <f t="shared" si="1776"/>
        <v>1</v>
      </c>
      <c r="L10341">
        <f t="shared" si="1777"/>
        <v>1</v>
      </c>
      <c r="M10341" t="b">
        <f t="shared" si="1778"/>
        <v>0</v>
      </c>
      <c r="N10341" t="b">
        <f t="shared" si="1779"/>
        <v>0</v>
      </c>
      <c r="O10341" s="1" t="b">
        <f t="shared" si="1780"/>
        <v>0</v>
      </c>
      <c r="P10341" s="1" t="b">
        <f t="shared" si="1781"/>
        <v>0</v>
      </c>
      <c r="Q10341" t="b">
        <f t="shared" si="1782"/>
        <v>0</v>
      </c>
    </row>
    <row r="10342" spans="1:17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>
        <f t="shared" si="1772"/>
        <v>1</v>
      </c>
      <c r="H10342">
        <f t="shared" si="1773"/>
        <v>1</v>
      </c>
      <c r="I10342">
        <f t="shared" si="1774"/>
        <v>1</v>
      </c>
      <c r="J10342">
        <f t="shared" si="1775"/>
        <v>1</v>
      </c>
      <c r="K10342">
        <f t="shared" si="1776"/>
        <v>1</v>
      </c>
      <c r="L10342">
        <f t="shared" si="1777"/>
        <v>1</v>
      </c>
      <c r="M10342" t="b">
        <f t="shared" si="1778"/>
        <v>0</v>
      </c>
      <c r="N10342" t="b">
        <f t="shared" si="1779"/>
        <v>0</v>
      </c>
      <c r="O10342" s="1" t="b">
        <f t="shared" si="1780"/>
        <v>0</v>
      </c>
      <c r="P10342" s="1" t="b">
        <f t="shared" si="1781"/>
        <v>0</v>
      </c>
      <c r="Q10342" t="b">
        <f t="shared" si="1782"/>
        <v>0</v>
      </c>
    </row>
    <row r="10343" spans="1:17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>
        <f t="shared" si="1772"/>
        <v>2</v>
      </c>
      <c r="H10343">
        <f t="shared" si="1773"/>
        <v>1</v>
      </c>
      <c r="I10343">
        <f t="shared" si="1774"/>
        <v>1</v>
      </c>
      <c r="J10343">
        <f t="shared" si="1775"/>
        <v>2</v>
      </c>
      <c r="K10343">
        <f t="shared" si="1776"/>
        <v>1</v>
      </c>
      <c r="L10343">
        <f t="shared" si="1777"/>
        <v>1</v>
      </c>
      <c r="M10343" t="b">
        <f t="shared" si="1778"/>
        <v>0</v>
      </c>
      <c r="N10343" t="b">
        <f t="shared" si="1779"/>
        <v>0</v>
      </c>
      <c r="O10343" s="1" t="b">
        <f t="shared" si="1780"/>
        <v>0</v>
      </c>
      <c r="P10343" s="1" t="b">
        <f t="shared" si="1781"/>
        <v>0</v>
      </c>
      <c r="Q10343" t="b">
        <f t="shared" si="1782"/>
        <v>0</v>
      </c>
    </row>
    <row r="10344" spans="1:17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>
        <f t="shared" si="1772"/>
        <v>1</v>
      </c>
      <c r="H10344">
        <f t="shared" si="1773"/>
        <v>1</v>
      </c>
      <c r="I10344">
        <f t="shared" si="1774"/>
        <v>1</v>
      </c>
      <c r="J10344">
        <f t="shared" si="1775"/>
        <v>1</v>
      </c>
      <c r="K10344">
        <f t="shared" si="1776"/>
        <v>1</v>
      </c>
      <c r="L10344">
        <f t="shared" si="1777"/>
        <v>1</v>
      </c>
      <c r="M10344" t="b">
        <f t="shared" si="1778"/>
        <v>0</v>
      </c>
      <c r="N10344" t="b">
        <f t="shared" si="1779"/>
        <v>0</v>
      </c>
      <c r="O10344" s="1" t="b">
        <f t="shared" si="1780"/>
        <v>0</v>
      </c>
      <c r="P10344" s="1" t="b">
        <f t="shared" si="1781"/>
        <v>0</v>
      </c>
      <c r="Q10344" t="b">
        <f t="shared" si="1782"/>
        <v>0</v>
      </c>
    </row>
    <row r="10345" spans="1:17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>
        <f t="shared" si="1772"/>
        <v>1</v>
      </c>
      <c r="H10345">
        <f t="shared" si="1773"/>
        <v>1</v>
      </c>
      <c r="I10345">
        <f t="shared" si="1774"/>
        <v>1</v>
      </c>
      <c r="J10345">
        <f t="shared" si="1775"/>
        <v>1</v>
      </c>
      <c r="K10345">
        <f t="shared" si="1776"/>
        <v>1</v>
      </c>
      <c r="L10345">
        <f t="shared" si="1777"/>
        <v>1</v>
      </c>
      <c r="M10345" t="b">
        <f t="shared" si="1778"/>
        <v>0</v>
      </c>
      <c r="N10345" t="b">
        <f t="shared" si="1779"/>
        <v>0</v>
      </c>
      <c r="O10345" s="1" t="b">
        <f t="shared" si="1780"/>
        <v>0</v>
      </c>
      <c r="P10345" s="1" t="b">
        <f t="shared" si="1781"/>
        <v>0</v>
      </c>
      <c r="Q10345" t="b">
        <f t="shared" si="1782"/>
        <v>0</v>
      </c>
    </row>
    <row r="10346" spans="1:17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>
        <f t="shared" si="1772"/>
        <v>1</v>
      </c>
      <c r="H10346">
        <f t="shared" si="1773"/>
        <v>1</v>
      </c>
      <c r="I10346">
        <f t="shared" si="1774"/>
        <v>1</v>
      </c>
      <c r="J10346">
        <f t="shared" si="1775"/>
        <v>1</v>
      </c>
      <c r="K10346">
        <f t="shared" si="1776"/>
        <v>1</v>
      </c>
      <c r="L10346">
        <f t="shared" si="1777"/>
        <v>1</v>
      </c>
      <c r="M10346" t="b">
        <f t="shared" si="1778"/>
        <v>0</v>
      </c>
      <c r="N10346" t="b">
        <f t="shared" si="1779"/>
        <v>0</v>
      </c>
      <c r="O10346" s="1" t="b">
        <f t="shared" si="1780"/>
        <v>0</v>
      </c>
      <c r="P10346" s="1" t="b">
        <f t="shared" si="1781"/>
        <v>0</v>
      </c>
      <c r="Q10346" t="b">
        <f t="shared" si="1782"/>
        <v>0</v>
      </c>
    </row>
    <row r="10347" spans="1:17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>
        <f t="shared" si="1772"/>
        <v>1</v>
      </c>
      <c r="H10347">
        <f t="shared" si="1773"/>
        <v>1</v>
      </c>
      <c r="I10347">
        <f t="shared" si="1774"/>
        <v>1</v>
      </c>
      <c r="J10347">
        <f t="shared" si="1775"/>
        <v>1</v>
      </c>
      <c r="K10347">
        <f t="shared" si="1776"/>
        <v>1</v>
      </c>
      <c r="L10347">
        <f t="shared" si="1777"/>
        <v>1</v>
      </c>
      <c r="M10347" t="b">
        <f t="shared" si="1778"/>
        <v>0</v>
      </c>
      <c r="N10347" t="b">
        <f t="shared" si="1779"/>
        <v>0</v>
      </c>
      <c r="O10347" s="1" t="b">
        <f t="shared" si="1780"/>
        <v>0</v>
      </c>
      <c r="P10347" s="1" t="b">
        <f t="shared" si="1781"/>
        <v>0</v>
      </c>
      <c r="Q10347" t="b">
        <f t="shared" si="1782"/>
        <v>0</v>
      </c>
    </row>
    <row r="10348" spans="1:17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>
        <f t="shared" si="1772"/>
        <v>1</v>
      </c>
      <c r="H10348">
        <f t="shared" si="1773"/>
        <v>1</v>
      </c>
      <c r="I10348">
        <f t="shared" si="1774"/>
        <v>1</v>
      </c>
      <c r="J10348">
        <f t="shared" si="1775"/>
        <v>1</v>
      </c>
      <c r="K10348">
        <f t="shared" si="1776"/>
        <v>1</v>
      </c>
      <c r="L10348">
        <f t="shared" si="1777"/>
        <v>1</v>
      </c>
      <c r="M10348" t="b">
        <f t="shared" si="1778"/>
        <v>0</v>
      </c>
      <c r="N10348" t="b">
        <f t="shared" si="1779"/>
        <v>0</v>
      </c>
      <c r="O10348" s="1" t="b">
        <f t="shared" si="1780"/>
        <v>0</v>
      </c>
      <c r="P10348" s="1" t="b">
        <f t="shared" si="1781"/>
        <v>0</v>
      </c>
      <c r="Q10348" t="b">
        <f t="shared" si="1782"/>
        <v>0</v>
      </c>
    </row>
    <row r="10349" spans="1:17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>
        <f t="shared" si="1772"/>
        <v>1</v>
      </c>
      <c r="H10349">
        <f t="shared" si="1773"/>
        <v>1</v>
      </c>
      <c r="I10349">
        <f t="shared" si="1774"/>
        <v>1</v>
      </c>
      <c r="J10349">
        <f t="shared" si="1775"/>
        <v>1</v>
      </c>
      <c r="K10349">
        <f t="shared" si="1776"/>
        <v>1</v>
      </c>
      <c r="L10349">
        <f t="shared" si="1777"/>
        <v>1</v>
      </c>
      <c r="M10349" t="b">
        <f t="shared" si="1778"/>
        <v>0</v>
      </c>
      <c r="N10349" t="b">
        <f t="shared" si="1779"/>
        <v>0</v>
      </c>
      <c r="O10349" s="1" t="b">
        <f t="shared" si="1780"/>
        <v>0</v>
      </c>
      <c r="P10349" s="1" t="b">
        <f t="shared" si="1781"/>
        <v>0</v>
      </c>
      <c r="Q10349" t="b">
        <f t="shared" si="1782"/>
        <v>0</v>
      </c>
    </row>
    <row r="10350" spans="1:17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>
        <f t="shared" si="1772"/>
        <v>1</v>
      </c>
      <c r="H10350">
        <f t="shared" si="1773"/>
        <v>1</v>
      </c>
      <c r="I10350">
        <f t="shared" si="1774"/>
        <v>1</v>
      </c>
      <c r="J10350">
        <f t="shared" si="1775"/>
        <v>2</v>
      </c>
      <c r="K10350">
        <f t="shared" si="1776"/>
        <v>2</v>
      </c>
      <c r="L10350">
        <f t="shared" si="1777"/>
        <v>1</v>
      </c>
      <c r="M10350" t="b">
        <f t="shared" si="1778"/>
        <v>0</v>
      </c>
      <c r="N10350" t="b">
        <f t="shared" si="1779"/>
        <v>0</v>
      </c>
      <c r="O10350" s="1" t="b">
        <f t="shared" si="1780"/>
        <v>0</v>
      </c>
      <c r="P10350" s="1" t="b">
        <f t="shared" si="1781"/>
        <v>1</v>
      </c>
      <c r="Q10350" t="b">
        <f t="shared" si="1782"/>
        <v>1</v>
      </c>
    </row>
    <row r="10351" spans="1:17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>
        <f t="shared" si="1772"/>
        <v>1</v>
      </c>
      <c r="H10351">
        <f t="shared" si="1773"/>
        <v>1</v>
      </c>
      <c r="I10351">
        <f t="shared" si="1774"/>
        <v>1</v>
      </c>
      <c r="J10351">
        <f t="shared" si="1775"/>
        <v>1</v>
      </c>
      <c r="K10351">
        <f t="shared" si="1776"/>
        <v>1</v>
      </c>
      <c r="L10351">
        <f t="shared" si="1777"/>
        <v>1</v>
      </c>
      <c r="M10351" t="b">
        <f t="shared" si="1778"/>
        <v>0</v>
      </c>
      <c r="N10351" t="b">
        <f t="shared" si="1779"/>
        <v>0</v>
      </c>
      <c r="O10351" s="1" t="b">
        <f t="shared" si="1780"/>
        <v>0</v>
      </c>
      <c r="P10351" s="1" t="b">
        <f t="shared" si="1781"/>
        <v>0</v>
      </c>
      <c r="Q10351" t="b">
        <f t="shared" si="1782"/>
        <v>0</v>
      </c>
    </row>
    <row r="10352" spans="1:17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>
        <f t="shared" si="1772"/>
        <v>1</v>
      </c>
      <c r="H10352">
        <f t="shared" si="1773"/>
        <v>1</v>
      </c>
      <c r="I10352">
        <f t="shared" si="1774"/>
        <v>1</v>
      </c>
      <c r="J10352">
        <f t="shared" si="1775"/>
        <v>1</v>
      </c>
      <c r="K10352">
        <f t="shared" si="1776"/>
        <v>1</v>
      </c>
      <c r="L10352">
        <f t="shared" si="1777"/>
        <v>1</v>
      </c>
      <c r="M10352" t="b">
        <f t="shared" si="1778"/>
        <v>0</v>
      </c>
      <c r="N10352" t="b">
        <f t="shared" si="1779"/>
        <v>0</v>
      </c>
      <c r="O10352" s="1" t="b">
        <f t="shared" si="1780"/>
        <v>0</v>
      </c>
      <c r="P10352" s="1" t="b">
        <f t="shared" si="1781"/>
        <v>0</v>
      </c>
      <c r="Q10352" t="b">
        <f t="shared" si="1782"/>
        <v>0</v>
      </c>
    </row>
    <row r="10353" spans="1:17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>
        <f t="shared" si="1772"/>
        <v>1</v>
      </c>
      <c r="H10353">
        <f t="shared" si="1773"/>
        <v>2</v>
      </c>
      <c r="I10353">
        <f t="shared" si="1774"/>
        <v>1</v>
      </c>
      <c r="J10353">
        <f t="shared" si="1775"/>
        <v>1</v>
      </c>
      <c r="K10353">
        <f t="shared" si="1776"/>
        <v>1</v>
      </c>
      <c r="L10353">
        <f t="shared" si="1777"/>
        <v>2</v>
      </c>
      <c r="M10353" t="b">
        <f t="shared" si="1778"/>
        <v>0</v>
      </c>
      <c r="N10353" t="b">
        <f t="shared" si="1779"/>
        <v>0</v>
      </c>
      <c r="O10353" s="1" t="b">
        <f t="shared" si="1780"/>
        <v>0</v>
      </c>
      <c r="P10353" s="1" t="b">
        <f t="shared" si="1781"/>
        <v>1</v>
      </c>
      <c r="Q10353" t="b">
        <f t="shared" si="1782"/>
        <v>1</v>
      </c>
    </row>
    <row r="10354" spans="1:17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>
        <f t="shared" si="1772"/>
        <v>1</v>
      </c>
      <c r="H10354">
        <f t="shared" si="1773"/>
        <v>1</v>
      </c>
      <c r="I10354">
        <f t="shared" si="1774"/>
        <v>2</v>
      </c>
      <c r="J10354">
        <f t="shared" si="1775"/>
        <v>1</v>
      </c>
      <c r="K10354">
        <f t="shared" si="1776"/>
        <v>1</v>
      </c>
      <c r="L10354">
        <f t="shared" si="1777"/>
        <v>2</v>
      </c>
      <c r="M10354" t="b">
        <f t="shared" si="1778"/>
        <v>0</v>
      </c>
      <c r="N10354" t="b">
        <f t="shared" si="1779"/>
        <v>0</v>
      </c>
      <c r="O10354" s="1" t="b">
        <f t="shared" si="1780"/>
        <v>0</v>
      </c>
      <c r="P10354" s="1" t="b">
        <f t="shared" si="1781"/>
        <v>0</v>
      </c>
      <c r="Q10354" t="b">
        <f t="shared" si="1782"/>
        <v>0</v>
      </c>
    </row>
    <row r="10355" spans="1:17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>
        <f t="shared" si="1772"/>
        <v>1</v>
      </c>
      <c r="H10355">
        <f t="shared" si="1773"/>
        <v>1</v>
      </c>
      <c r="I10355">
        <f t="shared" si="1774"/>
        <v>1</v>
      </c>
      <c r="J10355">
        <f t="shared" si="1775"/>
        <v>1</v>
      </c>
      <c r="K10355">
        <f t="shared" si="1776"/>
        <v>1</v>
      </c>
      <c r="L10355">
        <f t="shared" si="1777"/>
        <v>1</v>
      </c>
      <c r="M10355" t="b">
        <f t="shared" si="1778"/>
        <v>0</v>
      </c>
      <c r="N10355" t="b">
        <f t="shared" si="1779"/>
        <v>0</v>
      </c>
      <c r="O10355" s="1" t="b">
        <f t="shared" si="1780"/>
        <v>0</v>
      </c>
      <c r="P10355" s="1" t="b">
        <f t="shared" si="1781"/>
        <v>0</v>
      </c>
      <c r="Q10355" t="b">
        <f t="shared" si="1782"/>
        <v>0</v>
      </c>
    </row>
    <row r="10356" spans="1:17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>
        <f t="shared" si="1772"/>
        <v>1</v>
      </c>
      <c r="H10356">
        <f t="shared" si="1773"/>
        <v>1</v>
      </c>
      <c r="I10356">
        <f t="shared" si="1774"/>
        <v>1</v>
      </c>
      <c r="J10356">
        <f t="shared" si="1775"/>
        <v>1</v>
      </c>
      <c r="K10356">
        <f t="shared" si="1776"/>
        <v>1</v>
      </c>
      <c r="L10356">
        <f t="shared" si="1777"/>
        <v>1</v>
      </c>
      <c r="M10356" t="b">
        <f t="shared" si="1778"/>
        <v>0</v>
      </c>
      <c r="N10356" t="b">
        <f t="shared" si="1779"/>
        <v>0</v>
      </c>
      <c r="O10356" s="1" t="b">
        <f t="shared" si="1780"/>
        <v>0</v>
      </c>
      <c r="P10356" s="1" t="b">
        <f t="shared" si="1781"/>
        <v>0</v>
      </c>
      <c r="Q10356" t="b">
        <f t="shared" si="1782"/>
        <v>0</v>
      </c>
    </row>
    <row r="10357" spans="1:17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>
        <f t="shared" si="1772"/>
        <v>1</v>
      </c>
      <c r="H10357">
        <f t="shared" si="1773"/>
        <v>1</v>
      </c>
      <c r="I10357">
        <f t="shared" si="1774"/>
        <v>1</v>
      </c>
      <c r="J10357">
        <f t="shared" si="1775"/>
        <v>1</v>
      </c>
      <c r="K10357">
        <f t="shared" si="1776"/>
        <v>1</v>
      </c>
      <c r="L10357">
        <f t="shared" si="1777"/>
        <v>1</v>
      </c>
      <c r="M10357" t="b">
        <f t="shared" si="1778"/>
        <v>0</v>
      </c>
      <c r="N10357" t="b">
        <f t="shared" si="1779"/>
        <v>0</v>
      </c>
      <c r="O10357" s="1" t="b">
        <f t="shared" si="1780"/>
        <v>0</v>
      </c>
      <c r="P10357" s="1" t="b">
        <f t="shared" si="1781"/>
        <v>0</v>
      </c>
      <c r="Q10357" t="b">
        <f t="shared" si="1782"/>
        <v>0</v>
      </c>
    </row>
    <row r="10358" spans="1:17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>
        <f t="shared" si="1772"/>
        <v>1</v>
      </c>
      <c r="H10358">
        <f t="shared" si="1773"/>
        <v>1</v>
      </c>
      <c r="I10358">
        <f t="shared" si="1774"/>
        <v>1</v>
      </c>
      <c r="J10358">
        <f t="shared" si="1775"/>
        <v>1</v>
      </c>
      <c r="K10358">
        <f t="shared" si="1776"/>
        <v>1</v>
      </c>
      <c r="L10358">
        <f t="shared" si="1777"/>
        <v>1</v>
      </c>
      <c r="M10358" t="b">
        <f t="shared" si="1778"/>
        <v>0</v>
      </c>
      <c r="N10358" t="b">
        <f t="shared" si="1779"/>
        <v>0</v>
      </c>
      <c r="O10358" s="1" t="b">
        <f t="shared" si="1780"/>
        <v>0</v>
      </c>
      <c r="P10358" s="1" t="b">
        <f t="shared" si="1781"/>
        <v>0</v>
      </c>
      <c r="Q10358" t="b">
        <f t="shared" si="1782"/>
        <v>0</v>
      </c>
    </row>
    <row r="10359" spans="1:17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>
        <f t="shared" si="1772"/>
        <v>1</v>
      </c>
      <c r="H10359">
        <f t="shared" si="1773"/>
        <v>1</v>
      </c>
      <c r="I10359">
        <f t="shared" si="1774"/>
        <v>1</v>
      </c>
      <c r="J10359">
        <f t="shared" si="1775"/>
        <v>1</v>
      </c>
      <c r="K10359">
        <f t="shared" si="1776"/>
        <v>1</v>
      </c>
      <c r="L10359">
        <f t="shared" si="1777"/>
        <v>1</v>
      </c>
      <c r="M10359" t="b">
        <f t="shared" si="1778"/>
        <v>0</v>
      </c>
      <c r="N10359" t="b">
        <f t="shared" si="1779"/>
        <v>0</v>
      </c>
      <c r="O10359" s="1" t="b">
        <f t="shared" si="1780"/>
        <v>0</v>
      </c>
      <c r="P10359" s="1" t="b">
        <f t="shared" si="1781"/>
        <v>0</v>
      </c>
      <c r="Q10359" t="b">
        <f t="shared" si="1782"/>
        <v>0</v>
      </c>
    </row>
    <row r="10360" spans="1:17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>
        <f t="shared" si="1772"/>
        <v>1</v>
      </c>
      <c r="H10360">
        <f t="shared" si="1773"/>
        <v>1</v>
      </c>
      <c r="I10360">
        <f t="shared" si="1774"/>
        <v>2</v>
      </c>
      <c r="J10360">
        <f t="shared" si="1775"/>
        <v>1</v>
      </c>
      <c r="K10360">
        <f t="shared" si="1776"/>
        <v>1</v>
      </c>
      <c r="L10360">
        <f t="shared" si="1777"/>
        <v>2</v>
      </c>
      <c r="M10360" t="b">
        <f t="shared" si="1778"/>
        <v>0</v>
      </c>
      <c r="N10360" t="b">
        <f t="shared" si="1779"/>
        <v>0</v>
      </c>
      <c r="O10360" s="1" t="b">
        <f t="shared" si="1780"/>
        <v>0</v>
      </c>
      <c r="P10360" s="1" t="b">
        <f t="shared" si="1781"/>
        <v>1</v>
      </c>
      <c r="Q10360" t="b">
        <f t="shared" si="1782"/>
        <v>1</v>
      </c>
    </row>
    <row r="10361" spans="1:17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>
        <f t="shared" si="1772"/>
        <v>1</v>
      </c>
      <c r="H10361">
        <f t="shared" si="1773"/>
        <v>1</v>
      </c>
      <c r="I10361">
        <f t="shared" si="1774"/>
        <v>1</v>
      </c>
      <c r="J10361">
        <f t="shared" si="1775"/>
        <v>1</v>
      </c>
      <c r="K10361">
        <f t="shared" si="1776"/>
        <v>1</v>
      </c>
      <c r="L10361">
        <f t="shared" si="1777"/>
        <v>1</v>
      </c>
      <c r="M10361" t="b">
        <f t="shared" si="1778"/>
        <v>0</v>
      </c>
      <c r="N10361" t="b">
        <f t="shared" si="1779"/>
        <v>0</v>
      </c>
      <c r="O10361" s="1" t="b">
        <f t="shared" si="1780"/>
        <v>0</v>
      </c>
      <c r="P10361" s="1" t="b">
        <f t="shared" si="1781"/>
        <v>0</v>
      </c>
      <c r="Q10361" t="b">
        <f t="shared" si="1782"/>
        <v>0</v>
      </c>
    </row>
    <row r="10362" spans="1:17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>
        <f t="shared" si="1772"/>
        <v>1</v>
      </c>
      <c r="H10362">
        <f t="shared" si="1773"/>
        <v>1</v>
      </c>
      <c r="I10362">
        <f t="shared" si="1774"/>
        <v>1</v>
      </c>
      <c r="J10362">
        <f t="shared" si="1775"/>
        <v>1</v>
      </c>
      <c r="K10362">
        <f t="shared" si="1776"/>
        <v>1</v>
      </c>
      <c r="L10362">
        <f t="shared" si="1777"/>
        <v>1</v>
      </c>
      <c r="M10362" t="b">
        <f t="shared" si="1778"/>
        <v>0</v>
      </c>
      <c r="N10362" t="b">
        <f t="shared" si="1779"/>
        <v>0</v>
      </c>
      <c r="O10362" s="1" t="b">
        <f t="shared" si="1780"/>
        <v>0</v>
      </c>
      <c r="P10362" s="1" t="b">
        <f t="shared" si="1781"/>
        <v>0</v>
      </c>
      <c r="Q10362" t="b">
        <f t="shared" si="1782"/>
        <v>0</v>
      </c>
    </row>
    <row r="10363" spans="1:17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>
        <f t="shared" si="1772"/>
        <v>1</v>
      </c>
      <c r="H10363">
        <f t="shared" si="1773"/>
        <v>1</v>
      </c>
      <c r="I10363">
        <f t="shared" si="1774"/>
        <v>1</v>
      </c>
      <c r="J10363">
        <f t="shared" si="1775"/>
        <v>1</v>
      </c>
      <c r="K10363">
        <f t="shared" si="1776"/>
        <v>1</v>
      </c>
      <c r="L10363">
        <f t="shared" si="1777"/>
        <v>1</v>
      </c>
      <c r="M10363" t="b">
        <f t="shared" si="1778"/>
        <v>0</v>
      </c>
      <c r="N10363" t="b">
        <f t="shared" si="1779"/>
        <v>0</v>
      </c>
      <c r="O10363" s="1" t="b">
        <f t="shared" si="1780"/>
        <v>0</v>
      </c>
      <c r="P10363" s="1" t="b">
        <f t="shared" si="1781"/>
        <v>0</v>
      </c>
      <c r="Q10363" t="b">
        <f t="shared" si="1782"/>
        <v>0</v>
      </c>
    </row>
    <row r="10364" spans="1:17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>
        <f t="shared" si="1772"/>
        <v>1</v>
      </c>
      <c r="H10364">
        <f t="shared" si="1773"/>
        <v>1</v>
      </c>
      <c r="I10364">
        <f t="shared" si="1774"/>
        <v>1</v>
      </c>
      <c r="J10364">
        <f t="shared" si="1775"/>
        <v>1</v>
      </c>
      <c r="K10364">
        <f t="shared" si="1776"/>
        <v>1</v>
      </c>
      <c r="L10364">
        <f t="shared" si="1777"/>
        <v>1</v>
      </c>
      <c r="M10364" t="b">
        <f t="shared" si="1778"/>
        <v>0</v>
      </c>
      <c r="N10364" t="b">
        <f t="shared" si="1779"/>
        <v>0</v>
      </c>
      <c r="O10364" s="1" t="b">
        <f t="shared" si="1780"/>
        <v>0</v>
      </c>
      <c r="P10364" s="1" t="b">
        <f t="shared" si="1781"/>
        <v>0</v>
      </c>
      <c r="Q10364" t="b">
        <f t="shared" si="1782"/>
        <v>0</v>
      </c>
    </row>
    <row r="10365" spans="1:17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>
        <f t="shared" si="1772"/>
        <v>1</v>
      </c>
      <c r="H10365">
        <f t="shared" si="1773"/>
        <v>1</v>
      </c>
      <c r="I10365">
        <f t="shared" si="1774"/>
        <v>1</v>
      </c>
      <c r="J10365">
        <f t="shared" si="1775"/>
        <v>1</v>
      </c>
      <c r="K10365">
        <f t="shared" si="1776"/>
        <v>1</v>
      </c>
      <c r="L10365">
        <f t="shared" si="1777"/>
        <v>1</v>
      </c>
      <c r="M10365" t="b">
        <f t="shared" si="1778"/>
        <v>0</v>
      </c>
      <c r="N10365" t="b">
        <f t="shared" si="1779"/>
        <v>0</v>
      </c>
      <c r="O10365" s="1" t="b">
        <f t="shared" si="1780"/>
        <v>0</v>
      </c>
      <c r="P10365" s="1" t="b">
        <f t="shared" si="1781"/>
        <v>0</v>
      </c>
      <c r="Q10365" t="b">
        <f t="shared" si="1782"/>
        <v>0</v>
      </c>
    </row>
    <row r="10366" spans="1:17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>
        <f t="shared" si="1772"/>
        <v>1</v>
      </c>
      <c r="H10366">
        <f t="shared" si="1773"/>
        <v>1</v>
      </c>
      <c r="I10366">
        <f t="shared" si="1774"/>
        <v>1</v>
      </c>
      <c r="J10366">
        <f t="shared" si="1775"/>
        <v>1</v>
      </c>
      <c r="K10366">
        <f t="shared" si="1776"/>
        <v>1</v>
      </c>
      <c r="L10366">
        <f t="shared" si="1777"/>
        <v>1</v>
      </c>
      <c r="M10366" t="b">
        <f t="shared" si="1778"/>
        <v>0</v>
      </c>
      <c r="N10366" t="b">
        <f t="shared" si="1779"/>
        <v>0</v>
      </c>
      <c r="O10366" s="1" t="b">
        <f t="shared" si="1780"/>
        <v>0</v>
      </c>
      <c r="P10366" s="1" t="b">
        <f t="shared" si="1781"/>
        <v>0</v>
      </c>
      <c r="Q10366" t="b">
        <f t="shared" si="1782"/>
        <v>0</v>
      </c>
    </row>
    <row r="10367" spans="1:17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>
        <f t="shared" si="1772"/>
        <v>1</v>
      </c>
      <c r="H10367">
        <f t="shared" si="1773"/>
        <v>1</v>
      </c>
      <c r="I10367">
        <f t="shared" si="1774"/>
        <v>1</v>
      </c>
      <c r="J10367">
        <f t="shared" si="1775"/>
        <v>1</v>
      </c>
      <c r="K10367">
        <f t="shared" si="1776"/>
        <v>1</v>
      </c>
      <c r="L10367">
        <f t="shared" si="1777"/>
        <v>1</v>
      </c>
      <c r="M10367" t="b">
        <f t="shared" si="1778"/>
        <v>0</v>
      </c>
      <c r="N10367" t="b">
        <f t="shared" si="1779"/>
        <v>0</v>
      </c>
      <c r="O10367" s="1" t="b">
        <f t="shared" si="1780"/>
        <v>0</v>
      </c>
      <c r="P10367" s="1" t="b">
        <f t="shared" si="1781"/>
        <v>0</v>
      </c>
      <c r="Q10367" t="b">
        <f t="shared" si="1782"/>
        <v>0</v>
      </c>
    </row>
    <row r="10368" spans="1:17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>
        <f t="shared" si="1772"/>
        <v>1</v>
      </c>
      <c r="H10368">
        <f t="shared" si="1773"/>
        <v>2</v>
      </c>
      <c r="I10368">
        <f t="shared" si="1774"/>
        <v>1</v>
      </c>
      <c r="J10368">
        <f t="shared" si="1775"/>
        <v>1</v>
      </c>
      <c r="K10368">
        <f t="shared" si="1776"/>
        <v>1</v>
      </c>
      <c r="L10368">
        <f t="shared" si="1777"/>
        <v>2</v>
      </c>
      <c r="M10368" t="b">
        <f t="shared" si="1778"/>
        <v>0</v>
      </c>
      <c r="N10368" t="b">
        <f t="shared" si="1779"/>
        <v>0</v>
      </c>
      <c r="O10368" s="1" t="b">
        <f t="shared" si="1780"/>
        <v>0</v>
      </c>
      <c r="P10368" s="1" t="b">
        <f t="shared" si="1781"/>
        <v>0</v>
      </c>
      <c r="Q10368" t="b">
        <f t="shared" si="1782"/>
        <v>0</v>
      </c>
    </row>
    <row r="10369" spans="1:17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>
        <f t="shared" si="1772"/>
        <v>1</v>
      </c>
      <c r="H10369">
        <f t="shared" si="1773"/>
        <v>1</v>
      </c>
      <c r="I10369">
        <f t="shared" si="1774"/>
        <v>1</v>
      </c>
      <c r="J10369">
        <f t="shared" si="1775"/>
        <v>1</v>
      </c>
      <c r="K10369">
        <f t="shared" si="1776"/>
        <v>1</v>
      </c>
      <c r="L10369">
        <f t="shared" si="1777"/>
        <v>1</v>
      </c>
      <c r="M10369" t="b">
        <f t="shared" si="1778"/>
        <v>0</v>
      </c>
      <c r="N10369" t="b">
        <f t="shared" si="1779"/>
        <v>0</v>
      </c>
      <c r="O10369" s="1" t="b">
        <f t="shared" si="1780"/>
        <v>0</v>
      </c>
      <c r="P10369" s="1" t="b">
        <f t="shared" si="1781"/>
        <v>0</v>
      </c>
      <c r="Q10369" t="b">
        <f t="shared" si="1782"/>
        <v>0</v>
      </c>
    </row>
    <row r="10370" spans="1:17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>
        <f t="shared" ref="G10370:G10433" si="1783">COUNTIF($A10370:$F10370,A10370)</f>
        <v>1</v>
      </c>
      <c r="H10370">
        <f t="shared" ref="H10370:H10433" si="1784">COUNTIF($A10370:$F10370,B10370)</f>
        <v>1</v>
      </c>
      <c r="I10370">
        <f t="shared" ref="I10370:I10433" si="1785">COUNTIF($A10370:$F10370,C10370)</f>
        <v>1</v>
      </c>
      <c r="J10370">
        <f t="shared" ref="J10370:J10433" si="1786">COUNTIF($A10370:$F10370,D10370)</f>
        <v>1</v>
      </c>
      <c r="K10370">
        <f t="shared" ref="K10370:K10433" si="1787">COUNTIF($A10370:$F10370,E10370)</f>
        <v>1</v>
      </c>
      <c r="L10370">
        <f t="shared" ref="L10370:L10433" si="1788">COUNTIF($A10370:$F10370,F10370)</f>
        <v>1</v>
      </c>
      <c r="M10370" t="b">
        <f t="shared" ref="M10370:M10433" si="1789">COUNTIF(G10370:L10370,3)=3</f>
        <v>0</v>
      </c>
      <c r="N10370" t="b">
        <f t="shared" ref="N10370:N10433" si="1790">COUNTIF(G10370:M10370,1)=3</f>
        <v>0</v>
      </c>
      <c r="O10370" s="1" t="b">
        <f t="shared" ref="O10370:O10433" si="1791">AND(M10370:N10370)</f>
        <v>0</v>
      </c>
      <c r="P10370" s="1" t="b">
        <f t="shared" ref="P10370:P10433" si="1792">COUNTIF(A10370:F10370,MIN(A10370:F10370))&gt;1</f>
        <v>0</v>
      </c>
      <c r="Q10370" t="b">
        <f t="shared" ref="Q10370:Q10433" si="1793">OR(O10370:P10370)</f>
        <v>0</v>
      </c>
    </row>
    <row r="10371" spans="1:17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>
        <f t="shared" si="1783"/>
        <v>1</v>
      </c>
      <c r="H10371">
        <f t="shared" si="1784"/>
        <v>1</v>
      </c>
      <c r="I10371">
        <f t="shared" si="1785"/>
        <v>1</v>
      </c>
      <c r="J10371">
        <f t="shared" si="1786"/>
        <v>1</v>
      </c>
      <c r="K10371">
        <f t="shared" si="1787"/>
        <v>1</v>
      </c>
      <c r="L10371">
        <f t="shared" si="1788"/>
        <v>1</v>
      </c>
      <c r="M10371" t="b">
        <f t="shared" si="1789"/>
        <v>0</v>
      </c>
      <c r="N10371" t="b">
        <f t="shared" si="1790"/>
        <v>0</v>
      </c>
      <c r="O10371" s="1" t="b">
        <f t="shared" si="1791"/>
        <v>0</v>
      </c>
      <c r="P10371" s="1" t="b">
        <f t="shared" si="1792"/>
        <v>0</v>
      </c>
      <c r="Q10371" t="b">
        <f t="shared" si="1793"/>
        <v>0</v>
      </c>
    </row>
    <row r="10372" spans="1:17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>
        <f t="shared" si="1783"/>
        <v>3</v>
      </c>
      <c r="H10372">
        <f t="shared" si="1784"/>
        <v>3</v>
      </c>
      <c r="I10372">
        <f t="shared" si="1785"/>
        <v>1</v>
      </c>
      <c r="J10372">
        <f t="shared" si="1786"/>
        <v>1</v>
      </c>
      <c r="K10372">
        <f t="shared" si="1787"/>
        <v>3</v>
      </c>
      <c r="L10372">
        <f t="shared" si="1788"/>
        <v>1</v>
      </c>
      <c r="M10372" t="b">
        <f t="shared" si="1789"/>
        <v>1</v>
      </c>
      <c r="N10372" t="b">
        <f t="shared" si="1790"/>
        <v>1</v>
      </c>
      <c r="O10372" s="1" t="b">
        <f t="shared" si="1791"/>
        <v>1</v>
      </c>
      <c r="P10372" s="1" t="b">
        <f t="shared" si="1792"/>
        <v>0</v>
      </c>
      <c r="Q10372" t="b">
        <f t="shared" si="1793"/>
        <v>1</v>
      </c>
    </row>
    <row r="10373" spans="1:17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>
        <f t="shared" si="1783"/>
        <v>1</v>
      </c>
      <c r="H10373">
        <f t="shared" si="1784"/>
        <v>1</v>
      </c>
      <c r="I10373">
        <f t="shared" si="1785"/>
        <v>1</v>
      </c>
      <c r="J10373">
        <f t="shared" si="1786"/>
        <v>1</v>
      </c>
      <c r="K10373">
        <f t="shared" si="1787"/>
        <v>1</v>
      </c>
      <c r="L10373">
        <f t="shared" si="1788"/>
        <v>1</v>
      </c>
      <c r="M10373" t="b">
        <f t="shared" si="1789"/>
        <v>0</v>
      </c>
      <c r="N10373" t="b">
        <f t="shared" si="1790"/>
        <v>0</v>
      </c>
      <c r="O10373" s="1" t="b">
        <f t="shared" si="1791"/>
        <v>0</v>
      </c>
      <c r="P10373" s="1" t="b">
        <f t="shared" si="1792"/>
        <v>0</v>
      </c>
      <c r="Q10373" t="b">
        <f t="shared" si="1793"/>
        <v>0</v>
      </c>
    </row>
    <row r="10374" spans="1:17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>
        <f t="shared" si="1783"/>
        <v>1</v>
      </c>
      <c r="H10374">
        <f t="shared" si="1784"/>
        <v>1</v>
      </c>
      <c r="I10374">
        <f t="shared" si="1785"/>
        <v>1</v>
      </c>
      <c r="J10374">
        <f t="shared" si="1786"/>
        <v>1</v>
      </c>
      <c r="K10374">
        <f t="shared" si="1787"/>
        <v>1</v>
      </c>
      <c r="L10374">
        <f t="shared" si="1788"/>
        <v>1</v>
      </c>
      <c r="M10374" t="b">
        <f t="shared" si="1789"/>
        <v>0</v>
      </c>
      <c r="N10374" t="b">
        <f t="shared" si="1790"/>
        <v>0</v>
      </c>
      <c r="O10374" s="1" t="b">
        <f t="shared" si="1791"/>
        <v>0</v>
      </c>
      <c r="P10374" s="1" t="b">
        <f t="shared" si="1792"/>
        <v>0</v>
      </c>
      <c r="Q10374" t="b">
        <f t="shared" si="1793"/>
        <v>0</v>
      </c>
    </row>
    <row r="10375" spans="1:17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>
        <f t="shared" si="1783"/>
        <v>1</v>
      </c>
      <c r="H10375">
        <f t="shared" si="1784"/>
        <v>1</v>
      </c>
      <c r="I10375">
        <f t="shared" si="1785"/>
        <v>2</v>
      </c>
      <c r="J10375">
        <f t="shared" si="1786"/>
        <v>2</v>
      </c>
      <c r="K10375">
        <f t="shared" si="1787"/>
        <v>1</v>
      </c>
      <c r="L10375">
        <f t="shared" si="1788"/>
        <v>1</v>
      </c>
      <c r="M10375" t="b">
        <f t="shared" si="1789"/>
        <v>0</v>
      </c>
      <c r="N10375" t="b">
        <f t="shared" si="1790"/>
        <v>0</v>
      </c>
      <c r="O10375" s="1" t="b">
        <f t="shared" si="1791"/>
        <v>0</v>
      </c>
      <c r="P10375" s="1" t="b">
        <f t="shared" si="1792"/>
        <v>0</v>
      </c>
      <c r="Q10375" t="b">
        <f t="shared" si="1793"/>
        <v>0</v>
      </c>
    </row>
    <row r="10376" spans="1:17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>
        <f t="shared" si="1783"/>
        <v>1</v>
      </c>
      <c r="H10376">
        <f t="shared" si="1784"/>
        <v>1</v>
      </c>
      <c r="I10376">
        <f t="shared" si="1785"/>
        <v>1</v>
      </c>
      <c r="J10376">
        <f t="shared" si="1786"/>
        <v>1</v>
      </c>
      <c r="K10376">
        <f t="shared" si="1787"/>
        <v>1</v>
      </c>
      <c r="L10376">
        <f t="shared" si="1788"/>
        <v>1</v>
      </c>
      <c r="M10376" t="b">
        <f t="shared" si="1789"/>
        <v>0</v>
      </c>
      <c r="N10376" t="b">
        <f t="shared" si="1790"/>
        <v>0</v>
      </c>
      <c r="O10376" s="1" t="b">
        <f t="shared" si="1791"/>
        <v>0</v>
      </c>
      <c r="P10376" s="1" t="b">
        <f t="shared" si="1792"/>
        <v>0</v>
      </c>
      <c r="Q10376" t="b">
        <f t="shared" si="1793"/>
        <v>0</v>
      </c>
    </row>
    <row r="10377" spans="1:17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>
        <f t="shared" si="1783"/>
        <v>1</v>
      </c>
      <c r="H10377">
        <f t="shared" si="1784"/>
        <v>1</v>
      </c>
      <c r="I10377">
        <f t="shared" si="1785"/>
        <v>1</v>
      </c>
      <c r="J10377">
        <f t="shared" si="1786"/>
        <v>1</v>
      </c>
      <c r="K10377">
        <f t="shared" si="1787"/>
        <v>1</v>
      </c>
      <c r="L10377">
        <f t="shared" si="1788"/>
        <v>1</v>
      </c>
      <c r="M10377" t="b">
        <f t="shared" si="1789"/>
        <v>0</v>
      </c>
      <c r="N10377" t="b">
        <f t="shared" si="1790"/>
        <v>0</v>
      </c>
      <c r="O10377" s="1" t="b">
        <f t="shared" si="1791"/>
        <v>0</v>
      </c>
      <c r="P10377" s="1" t="b">
        <f t="shared" si="1792"/>
        <v>0</v>
      </c>
      <c r="Q10377" t="b">
        <f t="shared" si="1793"/>
        <v>0</v>
      </c>
    </row>
    <row r="10378" spans="1:17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>
        <f t="shared" si="1783"/>
        <v>1</v>
      </c>
      <c r="H10378">
        <f t="shared" si="1784"/>
        <v>1</v>
      </c>
      <c r="I10378">
        <f t="shared" si="1785"/>
        <v>1</v>
      </c>
      <c r="J10378">
        <f t="shared" si="1786"/>
        <v>1</v>
      </c>
      <c r="K10378">
        <f t="shared" si="1787"/>
        <v>1</v>
      </c>
      <c r="L10378">
        <f t="shared" si="1788"/>
        <v>1</v>
      </c>
      <c r="M10378" t="b">
        <f t="shared" si="1789"/>
        <v>0</v>
      </c>
      <c r="N10378" t="b">
        <f t="shared" si="1790"/>
        <v>0</v>
      </c>
      <c r="O10378" s="1" t="b">
        <f t="shared" si="1791"/>
        <v>0</v>
      </c>
      <c r="P10378" s="1" t="b">
        <f t="shared" si="1792"/>
        <v>0</v>
      </c>
      <c r="Q10378" t="b">
        <f t="shared" si="1793"/>
        <v>0</v>
      </c>
    </row>
    <row r="10379" spans="1:17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>
        <f t="shared" si="1783"/>
        <v>1</v>
      </c>
      <c r="H10379">
        <f t="shared" si="1784"/>
        <v>1</v>
      </c>
      <c r="I10379">
        <f t="shared" si="1785"/>
        <v>1</v>
      </c>
      <c r="J10379">
        <f t="shared" si="1786"/>
        <v>1</v>
      </c>
      <c r="K10379">
        <f t="shared" si="1787"/>
        <v>1</v>
      </c>
      <c r="L10379">
        <f t="shared" si="1788"/>
        <v>1</v>
      </c>
      <c r="M10379" t="b">
        <f t="shared" si="1789"/>
        <v>0</v>
      </c>
      <c r="N10379" t="b">
        <f t="shared" si="1790"/>
        <v>0</v>
      </c>
      <c r="O10379" s="1" t="b">
        <f t="shared" si="1791"/>
        <v>0</v>
      </c>
      <c r="P10379" s="1" t="b">
        <f t="shared" si="1792"/>
        <v>0</v>
      </c>
      <c r="Q10379" t="b">
        <f t="shared" si="1793"/>
        <v>0</v>
      </c>
    </row>
    <row r="10380" spans="1:17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>
        <f t="shared" si="1783"/>
        <v>1</v>
      </c>
      <c r="H10380">
        <f t="shared" si="1784"/>
        <v>1</v>
      </c>
      <c r="I10380">
        <f t="shared" si="1785"/>
        <v>1</v>
      </c>
      <c r="J10380">
        <f t="shared" si="1786"/>
        <v>1</v>
      </c>
      <c r="K10380">
        <f t="shared" si="1787"/>
        <v>1</v>
      </c>
      <c r="L10380">
        <f t="shared" si="1788"/>
        <v>1</v>
      </c>
      <c r="M10380" t="b">
        <f t="shared" si="1789"/>
        <v>0</v>
      </c>
      <c r="N10380" t="b">
        <f t="shared" si="1790"/>
        <v>0</v>
      </c>
      <c r="O10380" s="1" t="b">
        <f t="shared" si="1791"/>
        <v>0</v>
      </c>
      <c r="P10380" s="1" t="b">
        <f t="shared" si="1792"/>
        <v>0</v>
      </c>
      <c r="Q10380" t="b">
        <f t="shared" si="1793"/>
        <v>0</v>
      </c>
    </row>
    <row r="10381" spans="1:17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>
        <f t="shared" si="1783"/>
        <v>1</v>
      </c>
      <c r="H10381">
        <f t="shared" si="1784"/>
        <v>1</v>
      </c>
      <c r="I10381">
        <f t="shared" si="1785"/>
        <v>1</v>
      </c>
      <c r="J10381">
        <f t="shared" si="1786"/>
        <v>1</v>
      </c>
      <c r="K10381">
        <f t="shared" si="1787"/>
        <v>1</v>
      </c>
      <c r="L10381">
        <f t="shared" si="1788"/>
        <v>1</v>
      </c>
      <c r="M10381" t="b">
        <f t="shared" si="1789"/>
        <v>0</v>
      </c>
      <c r="N10381" t="b">
        <f t="shared" si="1790"/>
        <v>0</v>
      </c>
      <c r="O10381" s="1" t="b">
        <f t="shared" si="1791"/>
        <v>0</v>
      </c>
      <c r="P10381" s="1" t="b">
        <f t="shared" si="1792"/>
        <v>0</v>
      </c>
      <c r="Q10381" t="b">
        <f t="shared" si="1793"/>
        <v>0</v>
      </c>
    </row>
    <row r="10382" spans="1:17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>
        <f t="shared" si="1783"/>
        <v>1</v>
      </c>
      <c r="H10382">
        <f t="shared" si="1784"/>
        <v>1</v>
      </c>
      <c r="I10382">
        <f t="shared" si="1785"/>
        <v>2</v>
      </c>
      <c r="J10382">
        <f t="shared" si="1786"/>
        <v>2</v>
      </c>
      <c r="K10382">
        <f t="shared" si="1787"/>
        <v>2</v>
      </c>
      <c r="L10382">
        <f t="shared" si="1788"/>
        <v>2</v>
      </c>
      <c r="M10382" t="b">
        <f t="shared" si="1789"/>
        <v>0</v>
      </c>
      <c r="N10382" t="b">
        <f t="shared" si="1790"/>
        <v>0</v>
      </c>
      <c r="O10382" s="1" t="b">
        <f t="shared" si="1791"/>
        <v>0</v>
      </c>
      <c r="P10382" s="1" t="b">
        <f t="shared" si="1792"/>
        <v>0</v>
      </c>
      <c r="Q10382" t="b">
        <f t="shared" si="1793"/>
        <v>0</v>
      </c>
    </row>
    <row r="10383" spans="1:17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>
        <f t="shared" si="1783"/>
        <v>1</v>
      </c>
      <c r="H10383">
        <f t="shared" si="1784"/>
        <v>1</v>
      </c>
      <c r="I10383">
        <f t="shared" si="1785"/>
        <v>1</v>
      </c>
      <c r="J10383">
        <f t="shared" si="1786"/>
        <v>1</v>
      </c>
      <c r="K10383">
        <f t="shared" si="1787"/>
        <v>1</v>
      </c>
      <c r="L10383">
        <f t="shared" si="1788"/>
        <v>1</v>
      </c>
      <c r="M10383" t="b">
        <f t="shared" si="1789"/>
        <v>0</v>
      </c>
      <c r="N10383" t="b">
        <f t="shared" si="1790"/>
        <v>0</v>
      </c>
      <c r="O10383" s="1" t="b">
        <f t="shared" si="1791"/>
        <v>0</v>
      </c>
      <c r="P10383" s="1" t="b">
        <f t="shared" si="1792"/>
        <v>0</v>
      </c>
      <c r="Q10383" t="b">
        <f t="shared" si="1793"/>
        <v>0</v>
      </c>
    </row>
    <row r="10384" spans="1:17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>
        <f t="shared" si="1783"/>
        <v>1</v>
      </c>
      <c r="H10384">
        <f t="shared" si="1784"/>
        <v>1</v>
      </c>
      <c r="I10384">
        <f t="shared" si="1785"/>
        <v>1</v>
      </c>
      <c r="J10384">
        <f t="shared" si="1786"/>
        <v>1</v>
      </c>
      <c r="K10384">
        <f t="shared" si="1787"/>
        <v>1</v>
      </c>
      <c r="L10384">
        <f t="shared" si="1788"/>
        <v>1</v>
      </c>
      <c r="M10384" t="b">
        <f t="shared" si="1789"/>
        <v>0</v>
      </c>
      <c r="N10384" t="b">
        <f t="shared" si="1790"/>
        <v>0</v>
      </c>
      <c r="O10384" s="1" t="b">
        <f t="shared" si="1791"/>
        <v>0</v>
      </c>
      <c r="P10384" s="1" t="b">
        <f t="shared" si="1792"/>
        <v>0</v>
      </c>
      <c r="Q10384" t="b">
        <f t="shared" si="1793"/>
        <v>0</v>
      </c>
    </row>
    <row r="10385" spans="1:17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>
        <f t="shared" si="1783"/>
        <v>1</v>
      </c>
      <c r="H10385">
        <f t="shared" si="1784"/>
        <v>1</v>
      </c>
      <c r="I10385">
        <f t="shared" si="1785"/>
        <v>1</v>
      </c>
      <c r="J10385">
        <f t="shared" si="1786"/>
        <v>1</v>
      </c>
      <c r="K10385">
        <f t="shared" si="1787"/>
        <v>1</v>
      </c>
      <c r="L10385">
        <f t="shared" si="1788"/>
        <v>1</v>
      </c>
      <c r="M10385" t="b">
        <f t="shared" si="1789"/>
        <v>0</v>
      </c>
      <c r="N10385" t="b">
        <f t="shared" si="1790"/>
        <v>0</v>
      </c>
      <c r="O10385" s="1" t="b">
        <f t="shared" si="1791"/>
        <v>0</v>
      </c>
      <c r="P10385" s="1" t="b">
        <f t="shared" si="1792"/>
        <v>0</v>
      </c>
      <c r="Q10385" t="b">
        <f t="shared" si="1793"/>
        <v>0</v>
      </c>
    </row>
    <row r="10386" spans="1:17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>
        <f t="shared" si="1783"/>
        <v>1</v>
      </c>
      <c r="H10386">
        <f t="shared" si="1784"/>
        <v>1</v>
      </c>
      <c r="I10386">
        <f t="shared" si="1785"/>
        <v>1</v>
      </c>
      <c r="J10386">
        <f t="shared" si="1786"/>
        <v>1</v>
      </c>
      <c r="K10386">
        <f t="shared" si="1787"/>
        <v>1</v>
      </c>
      <c r="L10386">
        <f t="shared" si="1788"/>
        <v>1</v>
      </c>
      <c r="M10386" t="b">
        <f t="shared" si="1789"/>
        <v>0</v>
      </c>
      <c r="N10386" t="b">
        <f t="shared" si="1790"/>
        <v>0</v>
      </c>
      <c r="O10386" s="1" t="b">
        <f t="shared" si="1791"/>
        <v>0</v>
      </c>
      <c r="P10386" s="1" t="b">
        <f t="shared" si="1792"/>
        <v>0</v>
      </c>
      <c r="Q10386" t="b">
        <f t="shared" si="1793"/>
        <v>0</v>
      </c>
    </row>
    <row r="10387" spans="1:17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>
        <f t="shared" si="1783"/>
        <v>1</v>
      </c>
      <c r="H10387">
        <f t="shared" si="1784"/>
        <v>1</v>
      </c>
      <c r="I10387">
        <f t="shared" si="1785"/>
        <v>1</v>
      </c>
      <c r="J10387">
        <f t="shared" si="1786"/>
        <v>1</v>
      </c>
      <c r="K10387">
        <f t="shared" si="1787"/>
        <v>1</v>
      </c>
      <c r="L10387">
        <f t="shared" si="1788"/>
        <v>1</v>
      </c>
      <c r="M10387" t="b">
        <f t="shared" si="1789"/>
        <v>0</v>
      </c>
      <c r="N10387" t="b">
        <f t="shared" si="1790"/>
        <v>0</v>
      </c>
      <c r="O10387" s="1" t="b">
        <f t="shared" si="1791"/>
        <v>0</v>
      </c>
      <c r="P10387" s="1" t="b">
        <f t="shared" si="1792"/>
        <v>0</v>
      </c>
      <c r="Q10387" t="b">
        <f t="shared" si="1793"/>
        <v>0</v>
      </c>
    </row>
    <row r="10388" spans="1:17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>
        <f t="shared" si="1783"/>
        <v>1</v>
      </c>
      <c r="H10388">
        <f t="shared" si="1784"/>
        <v>1</v>
      </c>
      <c r="I10388">
        <f t="shared" si="1785"/>
        <v>1</v>
      </c>
      <c r="J10388">
        <f t="shared" si="1786"/>
        <v>1</v>
      </c>
      <c r="K10388">
        <f t="shared" si="1787"/>
        <v>1</v>
      </c>
      <c r="L10388">
        <f t="shared" si="1788"/>
        <v>1</v>
      </c>
      <c r="M10388" t="b">
        <f t="shared" si="1789"/>
        <v>0</v>
      </c>
      <c r="N10388" t="b">
        <f t="shared" si="1790"/>
        <v>0</v>
      </c>
      <c r="O10388" s="1" t="b">
        <f t="shared" si="1791"/>
        <v>0</v>
      </c>
      <c r="P10388" s="1" t="b">
        <f t="shared" si="1792"/>
        <v>0</v>
      </c>
      <c r="Q10388" t="b">
        <f t="shared" si="1793"/>
        <v>0</v>
      </c>
    </row>
    <row r="10389" spans="1:17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>
        <f t="shared" si="1783"/>
        <v>1</v>
      </c>
      <c r="H10389">
        <f t="shared" si="1784"/>
        <v>1</v>
      </c>
      <c r="I10389">
        <f t="shared" si="1785"/>
        <v>1</v>
      </c>
      <c r="J10389">
        <f t="shared" si="1786"/>
        <v>2</v>
      </c>
      <c r="K10389">
        <f t="shared" si="1787"/>
        <v>1</v>
      </c>
      <c r="L10389">
        <f t="shared" si="1788"/>
        <v>2</v>
      </c>
      <c r="M10389" t="b">
        <f t="shared" si="1789"/>
        <v>0</v>
      </c>
      <c r="N10389" t="b">
        <f t="shared" si="1790"/>
        <v>0</v>
      </c>
      <c r="O10389" s="1" t="b">
        <f t="shared" si="1791"/>
        <v>0</v>
      </c>
      <c r="P10389" s="1" t="b">
        <f t="shared" si="1792"/>
        <v>0</v>
      </c>
      <c r="Q10389" t="b">
        <f t="shared" si="1793"/>
        <v>0</v>
      </c>
    </row>
    <row r="10390" spans="1:17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>
        <f t="shared" si="1783"/>
        <v>2</v>
      </c>
      <c r="H10390">
        <f t="shared" si="1784"/>
        <v>1</v>
      </c>
      <c r="I10390">
        <f t="shared" si="1785"/>
        <v>1</v>
      </c>
      <c r="J10390">
        <f t="shared" si="1786"/>
        <v>1</v>
      </c>
      <c r="K10390">
        <f t="shared" si="1787"/>
        <v>1</v>
      </c>
      <c r="L10390">
        <f t="shared" si="1788"/>
        <v>2</v>
      </c>
      <c r="M10390" t="b">
        <f t="shared" si="1789"/>
        <v>0</v>
      </c>
      <c r="N10390" t="b">
        <f t="shared" si="1790"/>
        <v>0</v>
      </c>
      <c r="O10390" s="1" t="b">
        <f t="shared" si="1791"/>
        <v>0</v>
      </c>
      <c r="P10390" s="1" t="b">
        <f t="shared" si="1792"/>
        <v>1</v>
      </c>
      <c r="Q10390" t="b">
        <f t="shared" si="1793"/>
        <v>1</v>
      </c>
    </row>
    <row r="10391" spans="1:17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>
        <f t="shared" si="1783"/>
        <v>1</v>
      </c>
      <c r="H10391">
        <f t="shared" si="1784"/>
        <v>1</v>
      </c>
      <c r="I10391">
        <f t="shared" si="1785"/>
        <v>1</v>
      </c>
      <c r="J10391">
        <f t="shared" si="1786"/>
        <v>1</v>
      </c>
      <c r="K10391">
        <f t="shared" si="1787"/>
        <v>1</v>
      </c>
      <c r="L10391">
        <f t="shared" si="1788"/>
        <v>1</v>
      </c>
      <c r="M10391" t="b">
        <f t="shared" si="1789"/>
        <v>0</v>
      </c>
      <c r="N10391" t="b">
        <f t="shared" si="1790"/>
        <v>0</v>
      </c>
      <c r="O10391" s="1" t="b">
        <f t="shared" si="1791"/>
        <v>0</v>
      </c>
      <c r="P10391" s="1" t="b">
        <f t="shared" si="1792"/>
        <v>0</v>
      </c>
      <c r="Q10391" t="b">
        <f t="shared" si="1793"/>
        <v>0</v>
      </c>
    </row>
    <row r="10392" spans="1:17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>
        <f t="shared" si="1783"/>
        <v>1</v>
      </c>
      <c r="H10392">
        <f t="shared" si="1784"/>
        <v>1</v>
      </c>
      <c r="I10392">
        <f t="shared" si="1785"/>
        <v>1</v>
      </c>
      <c r="J10392">
        <f t="shared" si="1786"/>
        <v>1</v>
      </c>
      <c r="K10392">
        <f t="shared" si="1787"/>
        <v>1</v>
      </c>
      <c r="L10392">
        <f t="shared" si="1788"/>
        <v>1</v>
      </c>
      <c r="M10392" t="b">
        <f t="shared" si="1789"/>
        <v>0</v>
      </c>
      <c r="N10392" t="b">
        <f t="shared" si="1790"/>
        <v>0</v>
      </c>
      <c r="O10392" s="1" t="b">
        <f t="shared" si="1791"/>
        <v>0</v>
      </c>
      <c r="P10392" s="1" t="b">
        <f t="shared" si="1792"/>
        <v>0</v>
      </c>
      <c r="Q10392" t="b">
        <f t="shared" si="1793"/>
        <v>0</v>
      </c>
    </row>
    <row r="10393" spans="1:17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>
        <f t="shared" si="1783"/>
        <v>1</v>
      </c>
      <c r="H10393">
        <f t="shared" si="1784"/>
        <v>1</v>
      </c>
      <c r="I10393">
        <f t="shared" si="1785"/>
        <v>1</v>
      </c>
      <c r="J10393">
        <f t="shared" si="1786"/>
        <v>1</v>
      </c>
      <c r="K10393">
        <f t="shared" si="1787"/>
        <v>1</v>
      </c>
      <c r="L10393">
        <f t="shared" si="1788"/>
        <v>1</v>
      </c>
      <c r="M10393" t="b">
        <f t="shared" si="1789"/>
        <v>0</v>
      </c>
      <c r="N10393" t="b">
        <f t="shared" si="1790"/>
        <v>0</v>
      </c>
      <c r="O10393" s="1" t="b">
        <f t="shared" si="1791"/>
        <v>0</v>
      </c>
      <c r="P10393" s="1" t="b">
        <f t="shared" si="1792"/>
        <v>0</v>
      </c>
      <c r="Q10393" t="b">
        <f t="shared" si="1793"/>
        <v>0</v>
      </c>
    </row>
    <row r="10394" spans="1:17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>
        <f t="shared" si="1783"/>
        <v>1</v>
      </c>
      <c r="H10394">
        <f t="shared" si="1784"/>
        <v>1</v>
      </c>
      <c r="I10394">
        <f t="shared" si="1785"/>
        <v>1</v>
      </c>
      <c r="J10394">
        <f t="shared" si="1786"/>
        <v>1</v>
      </c>
      <c r="K10394">
        <f t="shared" si="1787"/>
        <v>1</v>
      </c>
      <c r="L10394">
        <f t="shared" si="1788"/>
        <v>1</v>
      </c>
      <c r="M10394" t="b">
        <f t="shared" si="1789"/>
        <v>0</v>
      </c>
      <c r="N10394" t="b">
        <f t="shared" si="1790"/>
        <v>0</v>
      </c>
      <c r="O10394" s="1" t="b">
        <f t="shared" si="1791"/>
        <v>0</v>
      </c>
      <c r="P10394" s="1" t="b">
        <f t="shared" si="1792"/>
        <v>0</v>
      </c>
      <c r="Q10394" t="b">
        <f t="shared" si="1793"/>
        <v>0</v>
      </c>
    </row>
    <row r="10395" spans="1:17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>
        <f t="shared" si="1783"/>
        <v>1</v>
      </c>
      <c r="H10395">
        <f t="shared" si="1784"/>
        <v>1</v>
      </c>
      <c r="I10395">
        <f t="shared" si="1785"/>
        <v>1</v>
      </c>
      <c r="J10395">
        <f t="shared" si="1786"/>
        <v>1</v>
      </c>
      <c r="K10395">
        <f t="shared" si="1787"/>
        <v>1</v>
      </c>
      <c r="L10395">
        <f t="shared" si="1788"/>
        <v>1</v>
      </c>
      <c r="M10395" t="b">
        <f t="shared" si="1789"/>
        <v>0</v>
      </c>
      <c r="N10395" t="b">
        <f t="shared" si="1790"/>
        <v>0</v>
      </c>
      <c r="O10395" s="1" t="b">
        <f t="shared" si="1791"/>
        <v>0</v>
      </c>
      <c r="P10395" s="1" t="b">
        <f t="shared" si="1792"/>
        <v>0</v>
      </c>
      <c r="Q10395" t="b">
        <f t="shared" si="1793"/>
        <v>0</v>
      </c>
    </row>
    <row r="10396" spans="1:17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>
        <f t="shared" si="1783"/>
        <v>1</v>
      </c>
      <c r="H10396">
        <f t="shared" si="1784"/>
        <v>1</v>
      </c>
      <c r="I10396">
        <f t="shared" si="1785"/>
        <v>1</v>
      </c>
      <c r="J10396">
        <f t="shared" si="1786"/>
        <v>1</v>
      </c>
      <c r="K10396">
        <f t="shared" si="1787"/>
        <v>1</v>
      </c>
      <c r="L10396">
        <f t="shared" si="1788"/>
        <v>1</v>
      </c>
      <c r="M10396" t="b">
        <f t="shared" si="1789"/>
        <v>0</v>
      </c>
      <c r="N10396" t="b">
        <f t="shared" si="1790"/>
        <v>0</v>
      </c>
      <c r="O10396" s="1" t="b">
        <f t="shared" si="1791"/>
        <v>0</v>
      </c>
      <c r="P10396" s="1" t="b">
        <f t="shared" si="1792"/>
        <v>0</v>
      </c>
      <c r="Q10396" t="b">
        <f t="shared" si="1793"/>
        <v>0</v>
      </c>
    </row>
    <row r="10397" spans="1:17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>
        <f t="shared" si="1783"/>
        <v>1</v>
      </c>
      <c r="H10397">
        <f t="shared" si="1784"/>
        <v>1</v>
      </c>
      <c r="I10397">
        <f t="shared" si="1785"/>
        <v>1</v>
      </c>
      <c r="J10397">
        <f t="shared" si="1786"/>
        <v>1</v>
      </c>
      <c r="K10397">
        <f t="shared" si="1787"/>
        <v>1</v>
      </c>
      <c r="L10397">
        <f t="shared" si="1788"/>
        <v>1</v>
      </c>
      <c r="M10397" t="b">
        <f t="shared" si="1789"/>
        <v>0</v>
      </c>
      <c r="N10397" t="b">
        <f t="shared" si="1790"/>
        <v>0</v>
      </c>
      <c r="O10397" s="1" t="b">
        <f t="shared" si="1791"/>
        <v>0</v>
      </c>
      <c r="P10397" s="1" t="b">
        <f t="shared" si="1792"/>
        <v>0</v>
      </c>
      <c r="Q10397" t="b">
        <f t="shared" si="1793"/>
        <v>0</v>
      </c>
    </row>
    <row r="10398" spans="1:17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>
        <f t="shared" si="1783"/>
        <v>2</v>
      </c>
      <c r="H10398">
        <f t="shared" si="1784"/>
        <v>2</v>
      </c>
      <c r="I10398">
        <f t="shared" si="1785"/>
        <v>1</v>
      </c>
      <c r="J10398">
        <f t="shared" si="1786"/>
        <v>1</v>
      </c>
      <c r="K10398">
        <f t="shared" si="1787"/>
        <v>1</v>
      </c>
      <c r="L10398">
        <f t="shared" si="1788"/>
        <v>1</v>
      </c>
      <c r="M10398" t="b">
        <f t="shared" si="1789"/>
        <v>0</v>
      </c>
      <c r="N10398" t="b">
        <f t="shared" si="1790"/>
        <v>0</v>
      </c>
      <c r="O10398" s="1" t="b">
        <f t="shared" si="1791"/>
        <v>0</v>
      </c>
      <c r="P10398" s="1" t="b">
        <f t="shared" si="1792"/>
        <v>0</v>
      </c>
      <c r="Q10398" t="b">
        <f t="shared" si="1793"/>
        <v>0</v>
      </c>
    </row>
    <row r="10399" spans="1:17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>
        <f t="shared" si="1783"/>
        <v>1</v>
      </c>
      <c r="H10399">
        <f t="shared" si="1784"/>
        <v>1</v>
      </c>
      <c r="I10399">
        <f t="shared" si="1785"/>
        <v>1</v>
      </c>
      <c r="J10399">
        <f t="shared" si="1786"/>
        <v>1</v>
      </c>
      <c r="K10399">
        <f t="shared" si="1787"/>
        <v>1</v>
      </c>
      <c r="L10399">
        <f t="shared" si="1788"/>
        <v>1</v>
      </c>
      <c r="M10399" t="b">
        <f t="shared" si="1789"/>
        <v>0</v>
      </c>
      <c r="N10399" t="b">
        <f t="shared" si="1790"/>
        <v>0</v>
      </c>
      <c r="O10399" s="1" t="b">
        <f t="shared" si="1791"/>
        <v>0</v>
      </c>
      <c r="P10399" s="1" t="b">
        <f t="shared" si="1792"/>
        <v>0</v>
      </c>
      <c r="Q10399" t="b">
        <f t="shared" si="1793"/>
        <v>0</v>
      </c>
    </row>
    <row r="10400" spans="1:17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>
        <f t="shared" si="1783"/>
        <v>1</v>
      </c>
      <c r="H10400">
        <f t="shared" si="1784"/>
        <v>1</v>
      </c>
      <c r="I10400">
        <f t="shared" si="1785"/>
        <v>1</v>
      </c>
      <c r="J10400">
        <f t="shared" si="1786"/>
        <v>1</v>
      </c>
      <c r="K10400">
        <f t="shared" si="1787"/>
        <v>1</v>
      </c>
      <c r="L10400">
        <f t="shared" si="1788"/>
        <v>1</v>
      </c>
      <c r="M10400" t="b">
        <f t="shared" si="1789"/>
        <v>0</v>
      </c>
      <c r="N10400" t="b">
        <f t="shared" si="1790"/>
        <v>0</v>
      </c>
      <c r="O10400" s="1" t="b">
        <f t="shared" si="1791"/>
        <v>0</v>
      </c>
      <c r="P10400" s="1" t="b">
        <f t="shared" si="1792"/>
        <v>0</v>
      </c>
      <c r="Q10400" t="b">
        <f t="shared" si="1793"/>
        <v>0</v>
      </c>
    </row>
    <row r="10401" spans="1:17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>
        <f t="shared" si="1783"/>
        <v>1</v>
      </c>
      <c r="H10401">
        <f t="shared" si="1784"/>
        <v>1</v>
      </c>
      <c r="I10401">
        <f t="shared" si="1785"/>
        <v>1</v>
      </c>
      <c r="J10401">
        <f t="shared" si="1786"/>
        <v>1</v>
      </c>
      <c r="K10401">
        <f t="shared" si="1787"/>
        <v>1</v>
      </c>
      <c r="L10401">
        <f t="shared" si="1788"/>
        <v>1</v>
      </c>
      <c r="M10401" t="b">
        <f t="shared" si="1789"/>
        <v>0</v>
      </c>
      <c r="N10401" t="b">
        <f t="shared" si="1790"/>
        <v>0</v>
      </c>
      <c r="O10401" s="1" t="b">
        <f t="shared" si="1791"/>
        <v>0</v>
      </c>
      <c r="P10401" s="1" t="b">
        <f t="shared" si="1792"/>
        <v>0</v>
      </c>
      <c r="Q10401" t="b">
        <f t="shared" si="1793"/>
        <v>0</v>
      </c>
    </row>
    <row r="10402" spans="1:17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>
        <f t="shared" si="1783"/>
        <v>1</v>
      </c>
      <c r="H10402">
        <f t="shared" si="1784"/>
        <v>1</v>
      </c>
      <c r="I10402">
        <f t="shared" si="1785"/>
        <v>1</v>
      </c>
      <c r="J10402">
        <f t="shared" si="1786"/>
        <v>1</v>
      </c>
      <c r="K10402">
        <f t="shared" si="1787"/>
        <v>1</v>
      </c>
      <c r="L10402">
        <f t="shared" si="1788"/>
        <v>1</v>
      </c>
      <c r="M10402" t="b">
        <f t="shared" si="1789"/>
        <v>0</v>
      </c>
      <c r="N10402" t="b">
        <f t="shared" si="1790"/>
        <v>0</v>
      </c>
      <c r="O10402" s="1" t="b">
        <f t="shared" si="1791"/>
        <v>0</v>
      </c>
      <c r="P10402" s="1" t="b">
        <f t="shared" si="1792"/>
        <v>0</v>
      </c>
      <c r="Q10402" t="b">
        <f t="shared" si="1793"/>
        <v>0</v>
      </c>
    </row>
    <row r="10403" spans="1:17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>
        <f t="shared" si="1783"/>
        <v>1</v>
      </c>
      <c r="H10403">
        <f t="shared" si="1784"/>
        <v>1</v>
      </c>
      <c r="I10403">
        <f t="shared" si="1785"/>
        <v>1</v>
      </c>
      <c r="J10403">
        <f t="shared" si="1786"/>
        <v>1</v>
      </c>
      <c r="K10403">
        <f t="shared" si="1787"/>
        <v>1</v>
      </c>
      <c r="L10403">
        <f t="shared" si="1788"/>
        <v>1</v>
      </c>
      <c r="M10403" t="b">
        <f t="shared" si="1789"/>
        <v>0</v>
      </c>
      <c r="N10403" t="b">
        <f t="shared" si="1790"/>
        <v>0</v>
      </c>
      <c r="O10403" s="1" t="b">
        <f t="shared" si="1791"/>
        <v>0</v>
      </c>
      <c r="P10403" s="1" t="b">
        <f t="shared" si="1792"/>
        <v>0</v>
      </c>
      <c r="Q10403" t="b">
        <f t="shared" si="1793"/>
        <v>0</v>
      </c>
    </row>
    <row r="10404" spans="1:17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>
        <f t="shared" si="1783"/>
        <v>1</v>
      </c>
      <c r="H10404">
        <f t="shared" si="1784"/>
        <v>1</v>
      </c>
      <c r="I10404">
        <f t="shared" si="1785"/>
        <v>1</v>
      </c>
      <c r="J10404">
        <f t="shared" si="1786"/>
        <v>1</v>
      </c>
      <c r="K10404">
        <f t="shared" si="1787"/>
        <v>1</v>
      </c>
      <c r="L10404">
        <f t="shared" si="1788"/>
        <v>1</v>
      </c>
      <c r="M10404" t="b">
        <f t="shared" si="1789"/>
        <v>0</v>
      </c>
      <c r="N10404" t="b">
        <f t="shared" si="1790"/>
        <v>0</v>
      </c>
      <c r="O10404" s="1" t="b">
        <f t="shared" si="1791"/>
        <v>0</v>
      </c>
      <c r="P10404" s="1" t="b">
        <f t="shared" si="1792"/>
        <v>0</v>
      </c>
      <c r="Q10404" t="b">
        <f t="shared" si="1793"/>
        <v>0</v>
      </c>
    </row>
    <row r="10405" spans="1:17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>
        <f t="shared" si="1783"/>
        <v>1</v>
      </c>
      <c r="H10405">
        <f t="shared" si="1784"/>
        <v>1</v>
      </c>
      <c r="I10405">
        <f t="shared" si="1785"/>
        <v>1</v>
      </c>
      <c r="J10405">
        <f t="shared" si="1786"/>
        <v>1</v>
      </c>
      <c r="K10405">
        <f t="shared" si="1787"/>
        <v>1</v>
      </c>
      <c r="L10405">
        <f t="shared" si="1788"/>
        <v>1</v>
      </c>
      <c r="M10405" t="b">
        <f t="shared" si="1789"/>
        <v>0</v>
      </c>
      <c r="N10405" t="b">
        <f t="shared" si="1790"/>
        <v>0</v>
      </c>
      <c r="O10405" s="1" t="b">
        <f t="shared" si="1791"/>
        <v>0</v>
      </c>
      <c r="P10405" s="1" t="b">
        <f t="shared" si="1792"/>
        <v>0</v>
      </c>
      <c r="Q10405" t="b">
        <f t="shared" si="1793"/>
        <v>0</v>
      </c>
    </row>
    <row r="10406" spans="1:17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>
        <f t="shared" si="1783"/>
        <v>1</v>
      </c>
      <c r="H10406">
        <f t="shared" si="1784"/>
        <v>1</v>
      </c>
      <c r="I10406">
        <f t="shared" si="1785"/>
        <v>1</v>
      </c>
      <c r="J10406">
        <f t="shared" si="1786"/>
        <v>1</v>
      </c>
      <c r="K10406">
        <f t="shared" si="1787"/>
        <v>1</v>
      </c>
      <c r="L10406">
        <f t="shared" si="1788"/>
        <v>1</v>
      </c>
      <c r="M10406" t="b">
        <f t="shared" si="1789"/>
        <v>0</v>
      </c>
      <c r="N10406" t="b">
        <f t="shared" si="1790"/>
        <v>0</v>
      </c>
      <c r="O10406" s="1" t="b">
        <f t="shared" si="1791"/>
        <v>0</v>
      </c>
      <c r="P10406" s="1" t="b">
        <f t="shared" si="1792"/>
        <v>0</v>
      </c>
      <c r="Q10406" t="b">
        <f t="shared" si="1793"/>
        <v>0</v>
      </c>
    </row>
    <row r="10407" spans="1:17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>
        <f t="shared" si="1783"/>
        <v>1</v>
      </c>
      <c r="H10407">
        <f t="shared" si="1784"/>
        <v>1</v>
      </c>
      <c r="I10407">
        <f t="shared" si="1785"/>
        <v>1</v>
      </c>
      <c r="J10407">
        <f t="shared" si="1786"/>
        <v>1</v>
      </c>
      <c r="K10407">
        <f t="shared" si="1787"/>
        <v>1</v>
      </c>
      <c r="L10407">
        <f t="shared" si="1788"/>
        <v>1</v>
      </c>
      <c r="M10407" t="b">
        <f t="shared" si="1789"/>
        <v>0</v>
      </c>
      <c r="N10407" t="b">
        <f t="shared" si="1790"/>
        <v>0</v>
      </c>
      <c r="O10407" s="1" t="b">
        <f t="shared" si="1791"/>
        <v>0</v>
      </c>
      <c r="P10407" s="1" t="b">
        <f t="shared" si="1792"/>
        <v>0</v>
      </c>
      <c r="Q10407" t="b">
        <f t="shared" si="1793"/>
        <v>0</v>
      </c>
    </row>
    <row r="10408" spans="1:17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>
        <f t="shared" si="1783"/>
        <v>1</v>
      </c>
      <c r="H10408">
        <f t="shared" si="1784"/>
        <v>1</v>
      </c>
      <c r="I10408">
        <f t="shared" si="1785"/>
        <v>1</v>
      </c>
      <c r="J10408">
        <f t="shared" si="1786"/>
        <v>1</v>
      </c>
      <c r="K10408">
        <f t="shared" si="1787"/>
        <v>1</v>
      </c>
      <c r="L10408">
        <f t="shared" si="1788"/>
        <v>1</v>
      </c>
      <c r="M10408" t="b">
        <f t="shared" si="1789"/>
        <v>0</v>
      </c>
      <c r="N10408" t="b">
        <f t="shared" si="1790"/>
        <v>0</v>
      </c>
      <c r="O10408" s="1" t="b">
        <f t="shared" si="1791"/>
        <v>0</v>
      </c>
      <c r="P10408" s="1" t="b">
        <f t="shared" si="1792"/>
        <v>0</v>
      </c>
      <c r="Q10408" t="b">
        <f t="shared" si="1793"/>
        <v>0</v>
      </c>
    </row>
    <row r="10409" spans="1:17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>
        <f t="shared" si="1783"/>
        <v>1</v>
      </c>
      <c r="H10409">
        <f t="shared" si="1784"/>
        <v>1</v>
      </c>
      <c r="I10409">
        <f t="shared" si="1785"/>
        <v>1</v>
      </c>
      <c r="J10409">
        <f t="shared" si="1786"/>
        <v>1</v>
      </c>
      <c r="K10409">
        <f t="shared" si="1787"/>
        <v>1</v>
      </c>
      <c r="L10409">
        <f t="shared" si="1788"/>
        <v>1</v>
      </c>
      <c r="M10409" t="b">
        <f t="shared" si="1789"/>
        <v>0</v>
      </c>
      <c r="N10409" t="b">
        <f t="shared" si="1790"/>
        <v>0</v>
      </c>
      <c r="O10409" s="1" t="b">
        <f t="shared" si="1791"/>
        <v>0</v>
      </c>
      <c r="P10409" s="1" t="b">
        <f t="shared" si="1792"/>
        <v>0</v>
      </c>
      <c r="Q10409" t="b">
        <f t="shared" si="1793"/>
        <v>0</v>
      </c>
    </row>
    <row r="10410" spans="1:17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>
        <f t="shared" si="1783"/>
        <v>1</v>
      </c>
      <c r="H10410">
        <f t="shared" si="1784"/>
        <v>1</v>
      </c>
      <c r="I10410">
        <f t="shared" si="1785"/>
        <v>1</v>
      </c>
      <c r="J10410">
        <f t="shared" si="1786"/>
        <v>1</v>
      </c>
      <c r="K10410">
        <f t="shared" si="1787"/>
        <v>1</v>
      </c>
      <c r="L10410">
        <f t="shared" si="1788"/>
        <v>1</v>
      </c>
      <c r="M10410" t="b">
        <f t="shared" si="1789"/>
        <v>0</v>
      </c>
      <c r="N10410" t="b">
        <f t="shared" si="1790"/>
        <v>0</v>
      </c>
      <c r="O10410" s="1" t="b">
        <f t="shared" si="1791"/>
        <v>0</v>
      </c>
      <c r="P10410" s="1" t="b">
        <f t="shared" si="1792"/>
        <v>0</v>
      </c>
      <c r="Q10410" t="b">
        <f t="shared" si="1793"/>
        <v>0</v>
      </c>
    </row>
    <row r="10411" spans="1:17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>
        <f t="shared" si="1783"/>
        <v>1</v>
      </c>
      <c r="H10411">
        <f t="shared" si="1784"/>
        <v>1</v>
      </c>
      <c r="I10411">
        <f t="shared" si="1785"/>
        <v>1</v>
      </c>
      <c r="J10411">
        <f t="shared" si="1786"/>
        <v>1</v>
      </c>
      <c r="K10411">
        <f t="shared" si="1787"/>
        <v>1</v>
      </c>
      <c r="L10411">
        <f t="shared" si="1788"/>
        <v>1</v>
      </c>
      <c r="M10411" t="b">
        <f t="shared" si="1789"/>
        <v>0</v>
      </c>
      <c r="N10411" t="b">
        <f t="shared" si="1790"/>
        <v>0</v>
      </c>
      <c r="O10411" s="1" t="b">
        <f t="shared" si="1791"/>
        <v>0</v>
      </c>
      <c r="P10411" s="1" t="b">
        <f t="shared" si="1792"/>
        <v>0</v>
      </c>
      <c r="Q10411" t="b">
        <f t="shared" si="1793"/>
        <v>0</v>
      </c>
    </row>
    <row r="10412" spans="1:17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>
        <f t="shared" si="1783"/>
        <v>1</v>
      </c>
      <c r="H10412">
        <f t="shared" si="1784"/>
        <v>1</v>
      </c>
      <c r="I10412">
        <f t="shared" si="1785"/>
        <v>1</v>
      </c>
      <c r="J10412">
        <f t="shared" si="1786"/>
        <v>1</v>
      </c>
      <c r="K10412">
        <f t="shared" si="1787"/>
        <v>1</v>
      </c>
      <c r="L10412">
        <f t="shared" si="1788"/>
        <v>1</v>
      </c>
      <c r="M10412" t="b">
        <f t="shared" si="1789"/>
        <v>0</v>
      </c>
      <c r="N10412" t="b">
        <f t="shared" si="1790"/>
        <v>0</v>
      </c>
      <c r="O10412" s="1" t="b">
        <f t="shared" si="1791"/>
        <v>0</v>
      </c>
      <c r="P10412" s="1" t="b">
        <f t="shared" si="1792"/>
        <v>0</v>
      </c>
      <c r="Q10412" t="b">
        <f t="shared" si="1793"/>
        <v>0</v>
      </c>
    </row>
    <row r="10413" spans="1:17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>
        <f t="shared" si="1783"/>
        <v>1</v>
      </c>
      <c r="H10413">
        <f t="shared" si="1784"/>
        <v>1</v>
      </c>
      <c r="I10413">
        <f t="shared" si="1785"/>
        <v>1</v>
      </c>
      <c r="J10413">
        <f t="shared" si="1786"/>
        <v>1</v>
      </c>
      <c r="K10413">
        <f t="shared" si="1787"/>
        <v>1</v>
      </c>
      <c r="L10413">
        <f t="shared" si="1788"/>
        <v>1</v>
      </c>
      <c r="M10413" t="b">
        <f t="shared" si="1789"/>
        <v>0</v>
      </c>
      <c r="N10413" t="b">
        <f t="shared" si="1790"/>
        <v>0</v>
      </c>
      <c r="O10413" s="1" t="b">
        <f t="shared" si="1791"/>
        <v>0</v>
      </c>
      <c r="P10413" s="1" t="b">
        <f t="shared" si="1792"/>
        <v>0</v>
      </c>
      <c r="Q10413" t="b">
        <f t="shared" si="1793"/>
        <v>0</v>
      </c>
    </row>
    <row r="10414" spans="1:17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>
        <f t="shared" si="1783"/>
        <v>1</v>
      </c>
      <c r="H10414">
        <f t="shared" si="1784"/>
        <v>1</v>
      </c>
      <c r="I10414">
        <f t="shared" si="1785"/>
        <v>1</v>
      </c>
      <c r="J10414">
        <f t="shared" si="1786"/>
        <v>1</v>
      </c>
      <c r="K10414">
        <f t="shared" si="1787"/>
        <v>1</v>
      </c>
      <c r="L10414">
        <f t="shared" si="1788"/>
        <v>1</v>
      </c>
      <c r="M10414" t="b">
        <f t="shared" si="1789"/>
        <v>0</v>
      </c>
      <c r="N10414" t="b">
        <f t="shared" si="1790"/>
        <v>0</v>
      </c>
      <c r="O10414" s="1" t="b">
        <f t="shared" si="1791"/>
        <v>0</v>
      </c>
      <c r="P10414" s="1" t="b">
        <f t="shared" si="1792"/>
        <v>0</v>
      </c>
      <c r="Q10414" t="b">
        <f t="shared" si="1793"/>
        <v>0</v>
      </c>
    </row>
    <row r="10415" spans="1:17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>
        <f t="shared" si="1783"/>
        <v>2</v>
      </c>
      <c r="H10415">
        <f t="shared" si="1784"/>
        <v>2</v>
      </c>
      <c r="I10415">
        <f t="shared" si="1785"/>
        <v>1</v>
      </c>
      <c r="J10415">
        <f t="shared" si="1786"/>
        <v>1</v>
      </c>
      <c r="K10415">
        <f t="shared" si="1787"/>
        <v>1</v>
      </c>
      <c r="L10415">
        <f t="shared" si="1788"/>
        <v>1</v>
      </c>
      <c r="M10415" t="b">
        <f t="shared" si="1789"/>
        <v>0</v>
      </c>
      <c r="N10415" t="b">
        <f t="shared" si="1790"/>
        <v>0</v>
      </c>
      <c r="O10415" s="1" t="b">
        <f t="shared" si="1791"/>
        <v>0</v>
      </c>
      <c r="P10415" s="1" t="b">
        <f t="shared" si="1792"/>
        <v>0</v>
      </c>
      <c r="Q10415" t="b">
        <f t="shared" si="1793"/>
        <v>0</v>
      </c>
    </row>
    <row r="10416" spans="1:17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>
        <f t="shared" si="1783"/>
        <v>1</v>
      </c>
      <c r="H10416">
        <f t="shared" si="1784"/>
        <v>1</v>
      </c>
      <c r="I10416">
        <f t="shared" si="1785"/>
        <v>1</v>
      </c>
      <c r="J10416">
        <f t="shared" si="1786"/>
        <v>1</v>
      </c>
      <c r="K10416">
        <f t="shared" si="1787"/>
        <v>1</v>
      </c>
      <c r="L10416">
        <f t="shared" si="1788"/>
        <v>1</v>
      </c>
      <c r="M10416" t="b">
        <f t="shared" si="1789"/>
        <v>0</v>
      </c>
      <c r="N10416" t="b">
        <f t="shared" si="1790"/>
        <v>0</v>
      </c>
      <c r="O10416" s="1" t="b">
        <f t="shared" si="1791"/>
        <v>0</v>
      </c>
      <c r="P10416" s="1" t="b">
        <f t="shared" si="1792"/>
        <v>0</v>
      </c>
      <c r="Q10416" t="b">
        <f t="shared" si="1793"/>
        <v>0</v>
      </c>
    </row>
    <row r="10417" spans="1:17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>
        <f t="shared" si="1783"/>
        <v>1</v>
      </c>
      <c r="H10417">
        <f t="shared" si="1784"/>
        <v>1</v>
      </c>
      <c r="I10417">
        <f t="shared" si="1785"/>
        <v>1</v>
      </c>
      <c r="J10417">
        <f t="shared" si="1786"/>
        <v>1</v>
      </c>
      <c r="K10417">
        <f t="shared" si="1787"/>
        <v>1</v>
      </c>
      <c r="L10417">
        <f t="shared" si="1788"/>
        <v>1</v>
      </c>
      <c r="M10417" t="b">
        <f t="shared" si="1789"/>
        <v>0</v>
      </c>
      <c r="N10417" t="b">
        <f t="shared" si="1790"/>
        <v>0</v>
      </c>
      <c r="O10417" s="1" t="b">
        <f t="shared" si="1791"/>
        <v>0</v>
      </c>
      <c r="P10417" s="1" t="b">
        <f t="shared" si="1792"/>
        <v>0</v>
      </c>
      <c r="Q10417" t="b">
        <f t="shared" si="1793"/>
        <v>0</v>
      </c>
    </row>
    <row r="10418" spans="1:17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>
        <f t="shared" si="1783"/>
        <v>1</v>
      </c>
      <c r="H10418">
        <f t="shared" si="1784"/>
        <v>1</v>
      </c>
      <c r="I10418">
        <f t="shared" si="1785"/>
        <v>1</v>
      </c>
      <c r="J10418">
        <f t="shared" si="1786"/>
        <v>1</v>
      </c>
      <c r="K10418">
        <f t="shared" si="1787"/>
        <v>1</v>
      </c>
      <c r="L10418">
        <f t="shared" si="1788"/>
        <v>1</v>
      </c>
      <c r="M10418" t="b">
        <f t="shared" si="1789"/>
        <v>0</v>
      </c>
      <c r="N10418" t="b">
        <f t="shared" si="1790"/>
        <v>0</v>
      </c>
      <c r="O10418" s="1" t="b">
        <f t="shared" si="1791"/>
        <v>0</v>
      </c>
      <c r="P10418" s="1" t="b">
        <f t="shared" si="1792"/>
        <v>0</v>
      </c>
      <c r="Q10418" t="b">
        <f t="shared" si="1793"/>
        <v>0</v>
      </c>
    </row>
    <row r="10419" spans="1:17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>
        <f t="shared" si="1783"/>
        <v>1</v>
      </c>
      <c r="H10419">
        <f t="shared" si="1784"/>
        <v>1</v>
      </c>
      <c r="I10419">
        <f t="shared" si="1785"/>
        <v>1</v>
      </c>
      <c r="J10419">
        <f t="shared" si="1786"/>
        <v>1</v>
      </c>
      <c r="K10419">
        <f t="shared" si="1787"/>
        <v>1</v>
      </c>
      <c r="L10419">
        <f t="shared" si="1788"/>
        <v>1</v>
      </c>
      <c r="M10419" t="b">
        <f t="shared" si="1789"/>
        <v>0</v>
      </c>
      <c r="N10419" t="b">
        <f t="shared" si="1790"/>
        <v>0</v>
      </c>
      <c r="O10419" s="1" t="b">
        <f t="shared" si="1791"/>
        <v>0</v>
      </c>
      <c r="P10419" s="1" t="b">
        <f t="shared" si="1792"/>
        <v>0</v>
      </c>
      <c r="Q10419" t="b">
        <f t="shared" si="1793"/>
        <v>0</v>
      </c>
    </row>
    <row r="10420" spans="1:17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>
        <f t="shared" si="1783"/>
        <v>1</v>
      </c>
      <c r="H10420">
        <f t="shared" si="1784"/>
        <v>1</v>
      </c>
      <c r="I10420">
        <f t="shared" si="1785"/>
        <v>1</v>
      </c>
      <c r="J10420">
        <f t="shared" si="1786"/>
        <v>1</v>
      </c>
      <c r="K10420">
        <f t="shared" si="1787"/>
        <v>1</v>
      </c>
      <c r="L10420">
        <f t="shared" si="1788"/>
        <v>1</v>
      </c>
      <c r="M10420" t="b">
        <f t="shared" si="1789"/>
        <v>0</v>
      </c>
      <c r="N10420" t="b">
        <f t="shared" si="1790"/>
        <v>0</v>
      </c>
      <c r="O10420" s="1" t="b">
        <f t="shared" si="1791"/>
        <v>0</v>
      </c>
      <c r="P10420" s="1" t="b">
        <f t="shared" si="1792"/>
        <v>0</v>
      </c>
      <c r="Q10420" t="b">
        <f t="shared" si="1793"/>
        <v>0</v>
      </c>
    </row>
    <row r="10421" spans="1:17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>
        <f t="shared" si="1783"/>
        <v>1</v>
      </c>
      <c r="H10421">
        <f t="shared" si="1784"/>
        <v>1</v>
      </c>
      <c r="I10421">
        <f t="shared" si="1785"/>
        <v>1</v>
      </c>
      <c r="J10421">
        <f t="shared" si="1786"/>
        <v>1</v>
      </c>
      <c r="K10421">
        <f t="shared" si="1787"/>
        <v>1</v>
      </c>
      <c r="L10421">
        <f t="shared" si="1788"/>
        <v>1</v>
      </c>
      <c r="M10421" t="b">
        <f t="shared" si="1789"/>
        <v>0</v>
      </c>
      <c r="N10421" t="b">
        <f t="shared" si="1790"/>
        <v>0</v>
      </c>
      <c r="O10421" s="1" t="b">
        <f t="shared" si="1791"/>
        <v>0</v>
      </c>
      <c r="P10421" s="1" t="b">
        <f t="shared" si="1792"/>
        <v>0</v>
      </c>
      <c r="Q10421" t="b">
        <f t="shared" si="1793"/>
        <v>0</v>
      </c>
    </row>
    <row r="10422" spans="1:17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>
        <f t="shared" si="1783"/>
        <v>1</v>
      </c>
      <c r="H10422">
        <f t="shared" si="1784"/>
        <v>1</v>
      </c>
      <c r="I10422">
        <f t="shared" si="1785"/>
        <v>1</v>
      </c>
      <c r="J10422">
        <f t="shared" si="1786"/>
        <v>1</v>
      </c>
      <c r="K10422">
        <f t="shared" si="1787"/>
        <v>1</v>
      </c>
      <c r="L10422">
        <f t="shared" si="1788"/>
        <v>1</v>
      </c>
      <c r="M10422" t="b">
        <f t="shared" si="1789"/>
        <v>0</v>
      </c>
      <c r="N10422" t="b">
        <f t="shared" si="1790"/>
        <v>0</v>
      </c>
      <c r="O10422" s="1" t="b">
        <f t="shared" si="1791"/>
        <v>0</v>
      </c>
      <c r="P10422" s="1" t="b">
        <f t="shared" si="1792"/>
        <v>0</v>
      </c>
      <c r="Q10422" t="b">
        <f t="shared" si="1793"/>
        <v>0</v>
      </c>
    </row>
    <row r="10423" spans="1:17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>
        <f t="shared" si="1783"/>
        <v>1</v>
      </c>
      <c r="H10423">
        <f t="shared" si="1784"/>
        <v>1</v>
      </c>
      <c r="I10423">
        <f t="shared" si="1785"/>
        <v>1</v>
      </c>
      <c r="J10423">
        <f t="shared" si="1786"/>
        <v>1</v>
      </c>
      <c r="K10423">
        <f t="shared" si="1787"/>
        <v>1</v>
      </c>
      <c r="L10423">
        <f t="shared" si="1788"/>
        <v>1</v>
      </c>
      <c r="M10423" t="b">
        <f t="shared" si="1789"/>
        <v>0</v>
      </c>
      <c r="N10423" t="b">
        <f t="shared" si="1790"/>
        <v>0</v>
      </c>
      <c r="O10423" s="1" t="b">
        <f t="shared" si="1791"/>
        <v>0</v>
      </c>
      <c r="P10423" s="1" t="b">
        <f t="shared" si="1792"/>
        <v>0</v>
      </c>
      <c r="Q10423" t="b">
        <f t="shared" si="1793"/>
        <v>0</v>
      </c>
    </row>
    <row r="10424" spans="1:17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>
        <f t="shared" si="1783"/>
        <v>1</v>
      </c>
      <c r="H10424">
        <f t="shared" si="1784"/>
        <v>1</v>
      </c>
      <c r="I10424">
        <f t="shared" si="1785"/>
        <v>1</v>
      </c>
      <c r="J10424">
        <f t="shared" si="1786"/>
        <v>1</v>
      </c>
      <c r="K10424">
        <f t="shared" si="1787"/>
        <v>1</v>
      </c>
      <c r="L10424">
        <f t="shared" si="1788"/>
        <v>1</v>
      </c>
      <c r="M10424" t="b">
        <f t="shared" si="1789"/>
        <v>0</v>
      </c>
      <c r="N10424" t="b">
        <f t="shared" si="1790"/>
        <v>0</v>
      </c>
      <c r="O10424" s="1" t="b">
        <f t="shared" si="1791"/>
        <v>0</v>
      </c>
      <c r="P10424" s="1" t="b">
        <f t="shared" si="1792"/>
        <v>0</v>
      </c>
      <c r="Q10424" t="b">
        <f t="shared" si="1793"/>
        <v>0</v>
      </c>
    </row>
    <row r="10425" spans="1:17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>
        <f t="shared" si="1783"/>
        <v>1</v>
      </c>
      <c r="H10425">
        <f t="shared" si="1784"/>
        <v>1</v>
      </c>
      <c r="I10425">
        <f t="shared" si="1785"/>
        <v>1</v>
      </c>
      <c r="J10425">
        <f t="shared" si="1786"/>
        <v>1</v>
      </c>
      <c r="K10425">
        <f t="shared" si="1787"/>
        <v>1</v>
      </c>
      <c r="L10425">
        <f t="shared" si="1788"/>
        <v>1</v>
      </c>
      <c r="M10425" t="b">
        <f t="shared" si="1789"/>
        <v>0</v>
      </c>
      <c r="N10425" t="b">
        <f t="shared" si="1790"/>
        <v>0</v>
      </c>
      <c r="O10425" s="1" t="b">
        <f t="shared" si="1791"/>
        <v>0</v>
      </c>
      <c r="P10425" s="1" t="b">
        <f t="shared" si="1792"/>
        <v>0</v>
      </c>
      <c r="Q10425" t="b">
        <f t="shared" si="1793"/>
        <v>0</v>
      </c>
    </row>
    <row r="10426" spans="1:17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>
        <f t="shared" si="1783"/>
        <v>1</v>
      </c>
      <c r="H10426">
        <f t="shared" si="1784"/>
        <v>1</v>
      </c>
      <c r="I10426">
        <f t="shared" si="1785"/>
        <v>1</v>
      </c>
      <c r="J10426">
        <f t="shared" si="1786"/>
        <v>1</v>
      </c>
      <c r="K10426">
        <f t="shared" si="1787"/>
        <v>1</v>
      </c>
      <c r="L10426">
        <f t="shared" si="1788"/>
        <v>1</v>
      </c>
      <c r="M10426" t="b">
        <f t="shared" si="1789"/>
        <v>0</v>
      </c>
      <c r="N10426" t="b">
        <f t="shared" si="1790"/>
        <v>0</v>
      </c>
      <c r="O10426" s="1" t="b">
        <f t="shared" si="1791"/>
        <v>0</v>
      </c>
      <c r="P10426" s="1" t="b">
        <f t="shared" si="1792"/>
        <v>0</v>
      </c>
      <c r="Q10426" t="b">
        <f t="shared" si="1793"/>
        <v>0</v>
      </c>
    </row>
    <row r="10427" spans="1:17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>
        <f t="shared" si="1783"/>
        <v>1</v>
      </c>
      <c r="H10427">
        <f t="shared" si="1784"/>
        <v>1</v>
      </c>
      <c r="I10427">
        <f t="shared" si="1785"/>
        <v>1</v>
      </c>
      <c r="J10427">
        <f t="shared" si="1786"/>
        <v>1</v>
      </c>
      <c r="K10427">
        <f t="shared" si="1787"/>
        <v>1</v>
      </c>
      <c r="L10427">
        <f t="shared" si="1788"/>
        <v>1</v>
      </c>
      <c r="M10427" t="b">
        <f t="shared" si="1789"/>
        <v>0</v>
      </c>
      <c r="N10427" t="b">
        <f t="shared" si="1790"/>
        <v>0</v>
      </c>
      <c r="O10427" s="1" t="b">
        <f t="shared" si="1791"/>
        <v>0</v>
      </c>
      <c r="P10427" s="1" t="b">
        <f t="shared" si="1792"/>
        <v>0</v>
      </c>
      <c r="Q10427" t="b">
        <f t="shared" si="1793"/>
        <v>0</v>
      </c>
    </row>
    <row r="10428" spans="1:17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>
        <f t="shared" si="1783"/>
        <v>1</v>
      </c>
      <c r="H10428">
        <f t="shared" si="1784"/>
        <v>1</v>
      </c>
      <c r="I10428">
        <f t="shared" si="1785"/>
        <v>1</v>
      </c>
      <c r="J10428">
        <f t="shared" si="1786"/>
        <v>1</v>
      </c>
      <c r="K10428">
        <f t="shared" si="1787"/>
        <v>1</v>
      </c>
      <c r="L10428">
        <f t="shared" si="1788"/>
        <v>1</v>
      </c>
      <c r="M10428" t="b">
        <f t="shared" si="1789"/>
        <v>0</v>
      </c>
      <c r="N10428" t="b">
        <f t="shared" si="1790"/>
        <v>0</v>
      </c>
      <c r="O10428" s="1" t="b">
        <f t="shared" si="1791"/>
        <v>0</v>
      </c>
      <c r="P10428" s="1" t="b">
        <f t="shared" si="1792"/>
        <v>0</v>
      </c>
      <c r="Q10428" t="b">
        <f t="shared" si="1793"/>
        <v>0</v>
      </c>
    </row>
    <row r="10429" spans="1:17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>
        <f t="shared" si="1783"/>
        <v>1</v>
      </c>
      <c r="H10429">
        <f t="shared" si="1784"/>
        <v>1</v>
      </c>
      <c r="I10429">
        <f t="shared" si="1785"/>
        <v>1</v>
      </c>
      <c r="J10429">
        <f t="shared" si="1786"/>
        <v>1</v>
      </c>
      <c r="K10429">
        <f t="shared" si="1787"/>
        <v>1</v>
      </c>
      <c r="L10429">
        <f t="shared" si="1788"/>
        <v>1</v>
      </c>
      <c r="M10429" t="b">
        <f t="shared" si="1789"/>
        <v>0</v>
      </c>
      <c r="N10429" t="b">
        <f t="shared" si="1790"/>
        <v>0</v>
      </c>
      <c r="O10429" s="1" t="b">
        <f t="shared" si="1791"/>
        <v>0</v>
      </c>
      <c r="P10429" s="1" t="b">
        <f t="shared" si="1792"/>
        <v>0</v>
      </c>
      <c r="Q10429" t="b">
        <f t="shared" si="1793"/>
        <v>0</v>
      </c>
    </row>
    <row r="10430" spans="1:17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>
        <f t="shared" si="1783"/>
        <v>1</v>
      </c>
      <c r="H10430">
        <f t="shared" si="1784"/>
        <v>1</v>
      </c>
      <c r="I10430">
        <f t="shared" si="1785"/>
        <v>1</v>
      </c>
      <c r="J10430">
        <f t="shared" si="1786"/>
        <v>1</v>
      </c>
      <c r="K10430">
        <f t="shared" si="1787"/>
        <v>1</v>
      </c>
      <c r="L10430">
        <f t="shared" si="1788"/>
        <v>1</v>
      </c>
      <c r="M10430" t="b">
        <f t="shared" si="1789"/>
        <v>0</v>
      </c>
      <c r="N10430" t="b">
        <f t="shared" si="1790"/>
        <v>0</v>
      </c>
      <c r="O10430" s="1" t="b">
        <f t="shared" si="1791"/>
        <v>0</v>
      </c>
      <c r="P10430" s="1" t="b">
        <f t="shared" si="1792"/>
        <v>0</v>
      </c>
      <c r="Q10430" t="b">
        <f t="shared" si="1793"/>
        <v>0</v>
      </c>
    </row>
    <row r="10431" spans="1:17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>
        <f t="shared" si="1783"/>
        <v>1</v>
      </c>
      <c r="H10431">
        <f t="shared" si="1784"/>
        <v>1</v>
      </c>
      <c r="I10431">
        <f t="shared" si="1785"/>
        <v>1</v>
      </c>
      <c r="J10431">
        <f t="shared" si="1786"/>
        <v>1</v>
      </c>
      <c r="K10431">
        <f t="shared" si="1787"/>
        <v>1</v>
      </c>
      <c r="L10431">
        <f t="shared" si="1788"/>
        <v>1</v>
      </c>
      <c r="M10431" t="b">
        <f t="shared" si="1789"/>
        <v>0</v>
      </c>
      <c r="N10431" t="b">
        <f t="shared" si="1790"/>
        <v>0</v>
      </c>
      <c r="O10431" s="1" t="b">
        <f t="shared" si="1791"/>
        <v>0</v>
      </c>
      <c r="P10431" s="1" t="b">
        <f t="shared" si="1792"/>
        <v>0</v>
      </c>
      <c r="Q10431" t="b">
        <f t="shared" si="1793"/>
        <v>0</v>
      </c>
    </row>
    <row r="10432" spans="1:17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>
        <f t="shared" si="1783"/>
        <v>1</v>
      </c>
      <c r="H10432">
        <f t="shared" si="1784"/>
        <v>1</v>
      </c>
      <c r="I10432">
        <f t="shared" si="1785"/>
        <v>1</v>
      </c>
      <c r="J10432">
        <f t="shared" si="1786"/>
        <v>1</v>
      </c>
      <c r="K10432">
        <f t="shared" si="1787"/>
        <v>2</v>
      </c>
      <c r="L10432">
        <f t="shared" si="1788"/>
        <v>2</v>
      </c>
      <c r="M10432" t="b">
        <f t="shared" si="1789"/>
        <v>0</v>
      </c>
      <c r="N10432" t="b">
        <f t="shared" si="1790"/>
        <v>0</v>
      </c>
      <c r="O10432" s="1" t="b">
        <f t="shared" si="1791"/>
        <v>0</v>
      </c>
      <c r="P10432" s="1" t="b">
        <f t="shared" si="1792"/>
        <v>0</v>
      </c>
      <c r="Q10432" t="b">
        <f t="shared" si="1793"/>
        <v>0</v>
      </c>
    </row>
    <row r="10433" spans="1:17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>
        <f t="shared" si="1783"/>
        <v>1</v>
      </c>
      <c r="H10433">
        <f t="shared" si="1784"/>
        <v>1</v>
      </c>
      <c r="I10433">
        <f t="shared" si="1785"/>
        <v>1</v>
      </c>
      <c r="J10433">
        <f t="shared" si="1786"/>
        <v>1</v>
      </c>
      <c r="K10433">
        <f t="shared" si="1787"/>
        <v>1</v>
      </c>
      <c r="L10433">
        <f t="shared" si="1788"/>
        <v>1</v>
      </c>
      <c r="M10433" t="b">
        <f t="shared" si="1789"/>
        <v>0</v>
      </c>
      <c r="N10433" t="b">
        <f t="shared" si="1790"/>
        <v>0</v>
      </c>
      <c r="O10433" s="1" t="b">
        <f t="shared" si="1791"/>
        <v>0</v>
      </c>
      <c r="P10433" s="1" t="b">
        <f t="shared" si="1792"/>
        <v>0</v>
      </c>
      <c r="Q10433" t="b">
        <f t="shared" si="1793"/>
        <v>0</v>
      </c>
    </row>
    <row r="10434" spans="1:17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>
        <f t="shared" ref="G10434:G10497" si="1794">COUNTIF($A10434:$F10434,A10434)</f>
        <v>1</v>
      </c>
      <c r="H10434">
        <f t="shared" ref="H10434:H10497" si="1795">COUNTIF($A10434:$F10434,B10434)</f>
        <v>1</v>
      </c>
      <c r="I10434">
        <f t="shared" ref="I10434:I10497" si="1796">COUNTIF($A10434:$F10434,C10434)</f>
        <v>1</v>
      </c>
      <c r="J10434">
        <f t="shared" ref="J10434:J10497" si="1797">COUNTIF($A10434:$F10434,D10434)</f>
        <v>1</v>
      </c>
      <c r="K10434">
        <f t="shared" ref="K10434:K10497" si="1798">COUNTIF($A10434:$F10434,E10434)</f>
        <v>1</v>
      </c>
      <c r="L10434">
        <f t="shared" ref="L10434:L10497" si="1799">COUNTIF($A10434:$F10434,F10434)</f>
        <v>1</v>
      </c>
      <c r="M10434" t="b">
        <f t="shared" ref="M10434:M10497" si="1800">COUNTIF(G10434:L10434,3)=3</f>
        <v>0</v>
      </c>
      <c r="N10434" t="b">
        <f t="shared" ref="N10434:N10497" si="1801">COUNTIF(G10434:M10434,1)=3</f>
        <v>0</v>
      </c>
      <c r="O10434" s="1" t="b">
        <f t="shared" ref="O10434:O10497" si="1802">AND(M10434:N10434)</f>
        <v>0</v>
      </c>
      <c r="P10434" s="1" t="b">
        <f t="shared" ref="P10434:P10497" si="1803">COUNTIF(A10434:F10434,MIN(A10434:F10434))&gt;1</f>
        <v>0</v>
      </c>
      <c r="Q10434" t="b">
        <f t="shared" ref="Q10434:Q10497" si="1804">OR(O10434:P10434)</f>
        <v>0</v>
      </c>
    </row>
    <row r="10435" spans="1:17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>
        <f t="shared" si="1794"/>
        <v>1</v>
      </c>
      <c r="H10435">
        <f t="shared" si="1795"/>
        <v>1</v>
      </c>
      <c r="I10435">
        <f t="shared" si="1796"/>
        <v>1</v>
      </c>
      <c r="J10435">
        <f t="shared" si="1797"/>
        <v>1</v>
      </c>
      <c r="K10435">
        <f t="shared" si="1798"/>
        <v>1</v>
      </c>
      <c r="L10435">
        <f t="shared" si="1799"/>
        <v>1</v>
      </c>
      <c r="M10435" t="b">
        <f t="shared" si="1800"/>
        <v>0</v>
      </c>
      <c r="N10435" t="b">
        <f t="shared" si="1801"/>
        <v>0</v>
      </c>
      <c r="O10435" s="1" t="b">
        <f t="shared" si="1802"/>
        <v>0</v>
      </c>
      <c r="P10435" s="1" t="b">
        <f t="shared" si="1803"/>
        <v>0</v>
      </c>
      <c r="Q10435" t="b">
        <f t="shared" si="1804"/>
        <v>0</v>
      </c>
    </row>
    <row r="10436" spans="1:17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>
        <f t="shared" si="1794"/>
        <v>1</v>
      </c>
      <c r="H10436">
        <f t="shared" si="1795"/>
        <v>1</v>
      </c>
      <c r="I10436">
        <f t="shared" si="1796"/>
        <v>1</v>
      </c>
      <c r="J10436">
        <f t="shared" si="1797"/>
        <v>1</v>
      </c>
      <c r="K10436">
        <f t="shared" si="1798"/>
        <v>1</v>
      </c>
      <c r="L10436">
        <f t="shared" si="1799"/>
        <v>1</v>
      </c>
      <c r="M10436" t="b">
        <f t="shared" si="1800"/>
        <v>0</v>
      </c>
      <c r="N10436" t="b">
        <f t="shared" si="1801"/>
        <v>0</v>
      </c>
      <c r="O10436" s="1" t="b">
        <f t="shared" si="1802"/>
        <v>0</v>
      </c>
      <c r="P10436" s="1" t="b">
        <f t="shared" si="1803"/>
        <v>0</v>
      </c>
      <c r="Q10436" t="b">
        <f t="shared" si="1804"/>
        <v>0</v>
      </c>
    </row>
    <row r="10437" spans="1:17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>
        <f t="shared" si="1794"/>
        <v>1</v>
      </c>
      <c r="H10437">
        <f t="shared" si="1795"/>
        <v>1</v>
      </c>
      <c r="I10437">
        <f t="shared" si="1796"/>
        <v>1</v>
      </c>
      <c r="J10437">
        <f t="shared" si="1797"/>
        <v>1</v>
      </c>
      <c r="K10437">
        <f t="shared" si="1798"/>
        <v>1</v>
      </c>
      <c r="L10437">
        <f t="shared" si="1799"/>
        <v>1</v>
      </c>
      <c r="M10437" t="b">
        <f t="shared" si="1800"/>
        <v>0</v>
      </c>
      <c r="N10437" t="b">
        <f t="shared" si="1801"/>
        <v>0</v>
      </c>
      <c r="O10437" s="1" t="b">
        <f t="shared" si="1802"/>
        <v>0</v>
      </c>
      <c r="P10437" s="1" t="b">
        <f t="shared" si="1803"/>
        <v>0</v>
      </c>
      <c r="Q10437" t="b">
        <f t="shared" si="1804"/>
        <v>0</v>
      </c>
    </row>
    <row r="10438" spans="1:17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>
        <f t="shared" si="1794"/>
        <v>1</v>
      </c>
      <c r="H10438">
        <f t="shared" si="1795"/>
        <v>1</v>
      </c>
      <c r="I10438">
        <f t="shared" si="1796"/>
        <v>1</v>
      </c>
      <c r="J10438">
        <f t="shared" si="1797"/>
        <v>1</v>
      </c>
      <c r="K10438">
        <f t="shared" si="1798"/>
        <v>1</v>
      </c>
      <c r="L10438">
        <f t="shared" si="1799"/>
        <v>1</v>
      </c>
      <c r="M10438" t="b">
        <f t="shared" si="1800"/>
        <v>0</v>
      </c>
      <c r="N10438" t="b">
        <f t="shared" si="1801"/>
        <v>0</v>
      </c>
      <c r="O10438" s="1" t="b">
        <f t="shared" si="1802"/>
        <v>0</v>
      </c>
      <c r="P10438" s="1" t="b">
        <f t="shared" si="1803"/>
        <v>0</v>
      </c>
      <c r="Q10438" t="b">
        <f t="shared" si="1804"/>
        <v>0</v>
      </c>
    </row>
    <row r="10439" spans="1:17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>
        <f t="shared" si="1794"/>
        <v>1</v>
      </c>
      <c r="H10439">
        <f t="shared" si="1795"/>
        <v>1</v>
      </c>
      <c r="I10439">
        <f t="shared" si="1796"/>
        <v>1</v>
      </c>
      <c r="J10439">
        <f t="shared" si="1797"/>
        <v>1</v>
      </c>
      <c r="K10439">
        <f t="shared" si="1798"/>
        <v>1</v>
      </c>
      <c r="L10439">
        <f t="shared" si="1799"/>
        <v>1</v>
      </c>
      <c r="M10439" t="b">
        <f t="shared" si="1800"/>
        <v>0</v>
      </c>
      <c r="N10439" t="b">
        <f t="shared" si="1801"/>
        <v>0</v>
      </c>
      <c r="O10439" s="1" t="b">
        <f t="shared" si="1802"/>
        <v>0</v>
      </c>
      <c r="P10439" s="1" t="b">
        <f t="shared" si="1803"/>
        <v>0</v>
      </c>
      <c r="Q10439" t="b">
        <f t="shared" si="1804"/>
        <v>0</v>
      </c>
    </row>
    <row r="10440" spans="1:17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>
        <f t="shared" si="1794"/>
        <v>1</v>
      </c>
      <c r="H10440">
        <f t="shared" si="1795"/>
        <v>1</v>
      </c>
      <c r="I10440">
        <f t="shared" si="1796"/>
        <v>1</v>
      </c>
      <c r="J10440">
        <f t="shared" si="1797"/>
        <v>1</v>
      </c>
      <c r="K10440">
        <f t="shared" si="1798"/>
        <v>1</v>
      </c>
      <c r="L10440">
        <f t="shared" si="1799"/>
        <v>1</v>
      </c>
      <c r="M10440" t="b">
        <f t="shared" si="1800"/>
        <v>0</v>
      </c>
      <c r="N10440" t="b">
        <f t="shared" si="1801"/>
        <v>0</v>
      </c>
      <c r="O10440" s="1" t="b">
        <f t="shared" si="1802"/>
        <v>0</v>
      </c>
      <c r="P10440" s="1" t="b">
        <f t="shared" si="1803"/>
        <v>0</v>
      </c>
      <c r="Q10440" t="b">
        <f t="shared" si="1804"/>
        <v>0</v>
      </c>
    </row>
    <row r="10441" spans="1:17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>
        <f t="shared" si="1794"/>
        <v>1</v>
      </c>
      <c r="H10441">
        <f t="shared" si="1795"/>
        <v>1</v>
      </c>
      <c r="I10441">
        <f t="shared" si="1796"/>
        <v>1</v>
      </c>
      <c r="J10441">
        <f t="shared" si="1797"/>
        <v>1</v>
      </c>
      <c r="K10441">
        <f t="shared" si="1798"/>
        <v>1</v>
      </c>
      <c r="L10441">
        <f t="shared" si="1799"/>
        <v>1</v>
      </c>
      <c r="M10441" t="b">
        <f t="shared" si="1800"/>
        <v>0</v>
      </c>
      <c r="N10441" t="b">
        <f t="shared" si="1801"/>
        <v>0</v>
      </c>
      <c r="O10441" s="1" t="b">
        <f t="shared" si="1802"/>
        <v>0</v>
      </c>
      <c r="P10441" s="1" t="b">
        <f t="shared" si="1803"/>
        <v>0</v>
      </c>
      <c r="Q10441" t="b">
        <f t="shared" si="1804"/>
        <v>0</v>
      </c>
    </row>
    <row r="10442" spans="1:17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>
        <f t="shared" si="1794"/>
        <v>2</v>
      </c>
      <c r="H10442">
        <f t="shared" si="1795"/>
        <v>2</v>
      </c>
      <c r="I10442">
        <f t="shared" si="1796"/>
        <v>1</v>
      </c>
      <c r="J10442">
        <f t="shared" si="1797"/>
        <v>1</v>
      </c>
      <c r="K10442">
        <f t="shared" si="1798"/>
        <v>1</v>
      </c>
      <c r="L10442">
        <f t="shared" si="1799"/>
        <v>1</v>
      </c>
      <c r="M10442" t="b">
        <f t="shared" si="1800"/>
        <v>0</v>
      </c>
      <c r="N10442" t="b">
        <f t="shared" si="1801"/>
        <v>0</v>
      </c>
      <c r="O10442" s="1" t="b">
        <f t="shared" si="1802"/>
        <v>0</v>
      </c>
      <c r="P10442" s="1" t="b">
        <f t="shared" si="1803"/>
        <v>0</v>
      </c>
      <c r="Q10442" t="b">
        <f t="shared" si="1804"/>
        <v>0</v>
      </c>
    </row>
    <row r="10443" spans="1:17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>
        <f t="shared" si="1794"/>
        <v>1</v>
      </c>
      <c r="H10443">
        <f t="shared" si="1795"/>
        <v>1</v>
      </c>
      <c r="I10443">
        <f t="shared" si="1796"/>
        <v>1</v>
      </c>
      <c r="J10443">
        <f t="shared" si="1797"/>
        <v>1</v>
      </c>
      <c r="K10443">
        <f t="shared" si="1798"/>
        <v>2</v>
      </c>
      <c r="L10443">
        <f t="shared" si="1799"/>
        <v>2</v>
      </c>
      <c r="M10443" t="b">
        <f t="shared" si="1800"/>
        <v>0</v>
      </c>
      <c r="N10443" t="b">
        <f t="shared" si="1801"/>
        <v>0</v>
      </c>
      <c r="O10443" s="1" t="b">
        <f t="shared" si="1802"/>
        <v>0</v>
      </c>
      <c r="P10443" s="1" t="b">
        <f t="shared" si="1803"/>
        <v>0</v>
      </c>
      <c r="Q10443" t="b">
        <f t="shared" si="1804"/>
        <v>0</v>
      </c>
    </row>
    <row r="10444" spans="1:17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>
        <f t="shared" si="1794"/>
        <v>1</v>
      </c>
      <c r="H10444">
        <f t="shared" si="1795"/>
        <v>2</v>
      </c>
      <c r="I10444">
        <f t="shared" si="1796"/>
        <v>1</v>
      </c>
      <c r="J10444">
        <f t="shared" si="1797"/>
        <v>1</v>
      </c>
      <c r="K10444">
        <f t="shared" si="1798"/>
        <v>2</v>
      </c>
      <c r="L10444">
        <f t="shared" si="1799"/>
        <v>1</v>
      </c>
      <c r="M10444" t="b">
        <f t="shared" si="1800"/>
        <v>0</v>
      </c>
      <c r="N10444" t="b">
        <f t="shared" si="1801"/>
        <v>0</v>
      </c>
      <c r="O10444" s="1" t="b">
        <f t="shared" si="1802"/>
        <v>0</v>
      </c>
      <c r="P10444" s="1" t="b">
        <f t="shared" si="1803"/>
        <v>1</v>
      </c>
      <c r="Q10444" t="b">
        <f t="shared" si="1804"/>
        <v>1</v>
      </c>
    </row>
    <row r="10445" spans="1:17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>
        <f t="shared" si="1794"/>
        <v>1</v>
      </c>
      <c r="H10445">
        <f t="shared" si="1795"/>
        <v>1</v>
      </c>
      <c r="I10445">
        <f t="shared" si="1796"/>
        <v>1</v>
      </c>
      <c r="J10445">
        <f t="shared" si="1797"/>
        <v>1</v>
      </c>
      <c r="K10445">
        <f t="shared" si="1798"/>
        <v>1</v>
      </c>
      <c r="L10445">
        <f t="shared" si="1799"/>
        <v>1</v>
      </c>
      <c r="M10445" t="b">
        <f t="shared" si="1800"/>
        <v>0</v>
      </c>
      <c r="N10445" t="b">
        <f t="shared" si="1801"/>
        <v>0</v>
      </c>
      <c r="O10445" s="1" t="b">
        <f t="shared" si="1802"/>
        <v>0</v>
      </c>
      <c r="P10445" s="1" t="b">
        <f t="shared" si="1803"/>
        <v>0</v>
      </c>
      <c r="Q10445" t="b">
        <f t="shared" si="1804"/>
        <v>0</v>
      </c>
    </row>
    <row r="10446" spans="1:17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>
        <f t="shared" si="1794"/>
        <v>1</v>
      </c>
      <c r="H10446">
        <f t="shared" si="1795"/>
        <v>1</v>
      </c>
      <c r="I10446">
        <f t="shared" si="1796"/>
        <v>1</v>
      </c>
      <c r="J10446">
        <f t="shared" si="1797"/>
        <v>1</v>
      </c>
      <c r="K10446">
        <f t="shared" si="1798"/>
        <v>1</v>
      </c>
      <c r="L10446">
        <f t="shared" si="1799"/>
        <v>1</v>
      </c>
      <c r="M10446" t="b">
        <f t="shared" si="1800"/>
        <v>0</v>
      </c>
      <c r="N10446" t="b">
        <f t="shared" si="1801"/>
        <v>0</v>
      </c>
      <c r="O10446" s="1" t="b">
        <f t="shared" si="1802"/>
        <v>0</v>
      </c>
      <c r="P10446" s="1" t="b">
        <f t="shared" si="1803"/>
        <v>0</v>
      </c>
      <c r="Q10446" t="b">
        <f t="shared" si="1804"/>
        <v>0</v>
      </c>
    </row>
    <row r="10447" spans="1:17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>
        <f t="shared" si="1794"/>
        <v>1</v>
      </c>
      <c r="H10447">
        <f t="shared" si="1795"/>
        <v>1</v>
      </c>
      <c r="I10447">
        <f t="shared" si="1796"/>
        <v>1</v>
      </c>
      <c r="J10447">
        <f t="shared" si="1797"/>
        <v>1</v>
      </c>
      <c r="K10447">
        <f t="shared" si="1798"/>
        <v>1</v>
      </c>
      <c r="L10447">
        <f t="shared" si="1799"/>
        <v>1</v>
      </c>
      <c r="M10447" t="b">
        <f t="shared" si="1800"/>
        <v>0</v>
      </c>
      <c r="N10447" t="b">
        <f t="shared" si="1801"/>
        <v>0</v>
      </c>
      <c r="O10447" s="1" t="b">
        <f t="shared" si="1802"/>
        <v>0</v>
      </c>
      <c r="P10447" s="1" t="b">
        <f t="shared" si="1803"/>
        <v>0</v>
      </c>
      <c r="Q10447" t="b">
        <f t="shared" si="1804"/>
        <v>0</v>
      </c>
    </row>
    <row r="10448" spans="1:17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>
        <f t="shared" si="1794"/>
        <v>1</v>
      </c>
      <c r="H10448">
        <f t="shared" si="1795"/>
        <v>1</v>
      </c>
      <c r="I10448">
        <f t="shared" si="1796"/>
        <v>1</v>
      </c>
      <c r="J10448">
        <f t="shared" si="1797"/>
        <v>1</v>
      </c>
      <c r="K10448">
        <f t="shared" si="1798"/>
        <v>1</v>
      </c>
      <c r="L10448">
        <f t="shared" si="1799"/>
        <v>1</v>
      </c>
      <c r="M10448" t="b">
        <f t="shared" si="1800"/>
        <v>0</v>
      </c>
      <c r="N10448" t="b">
        <f t="shared" si="1801"/>
        <v>0</v>
      </c>
      <c r="O10448" s="1" t="b">
        <f t="shared" si="1802"/>
        <v>0</v>
      </c>
      <c r="P10448" s="1" t="b">
        <f t="shared" si="1803"/>
        <v>0</v>
      </c>
      <c r="Q10448" t="b">
        <f t="shared" si="1804"/>
        <v>0</v>
      </c>
    </row>
    <row r="10449" spans="1:17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>
        <f t="shared" si="1794"/>
        <v>1</v>
      </c>
      <c r="H10449">
        <f t="shared" si="1795"/>
        <v>1</v>
      </c>
      <c r="I10449">
        <f t="shared" si="1796"/>
        <v>1</v>
      </c>
      <c r="J10449">
        <f t="shared" si="1797"/>
        <v>1</v>
      </c>
      <c r="K10449">
        <f t="shared" si="1798"/>
        <v>1</v>
      </c>
      <c r="L10449">
        <f t="shared" si="1799"/>
        <v>1</v>
      </c>
      <c r="M10449" t="b">
        <f t="shared" si="1800"/>
        <v>0</v>
      </c>
      <c r="N10449" t="b">
        <f t="shared" si="1801"/>
        <v>0</v>
      </c>
      <c r="O10449" s="1" t="b">
        <f t="shared" si="1802"/>
        <v>0</v>
      </c>
      <c r="P10449" s="1" t="b">
        <f t="shared" si="1803"/>
        <v>0</v>
      </c>
      <c r="Q10449" t="b">
        <f t="shared" si="1804"/>
        <v>0</v>
      </c>
    </row>
    <row r="10450" spans="1:17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>
        <f t="shared" si="1794"/>
        <v>1</v>
      </c>
      <c r="H10450">
        <f t="shared" si="1795"/>
        <v>1</v>
      </c>
      <c r="I10450">
        <f t="shared" si="1796"/>
        <v>1</v>
      </c>
      <c r="J10450">
        <f t="shared" si="1797"/>
        <v>1</v>
      </c>
      <c r="K10450">
        <f t="shared" si="1798"/>
        <v>1</v>
      </c>
      <c r="L10450">
        <f t="shared" si="1799"/>
        <v>1</v>
      </c>
      <c r="M10450" t="b">
        <f t="shared" si="1800"/>
        <v>0</v>
      </c>
      <c r="N10450" t="b">
        <f t="shared" si="1801"/>
        <v>0</v>
      </c>
      <c r="O10450" s="1" t="b">
        <f t="shared" si="1802"/>
        <v>0</v>
      </c>
      <c r="P10450" s="1" t="b">
        <f t="shared" si="1803"/>
        <v>0</v>
      </c>
      <c r="Q10450" t="b">
        <f t="shared" si="1804"/>
        <v>0</v>
      </c>
    </row>
    <row r="10451" spans="1:17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>
        <f t="shared" si="1794"/>
        <v>1</v>
      </c>
      <c r="H10451">
        <f t="shared" si="1795"/>
        <v>1</v>
      </c>
      <c r="I10451">
        <f t="shared" si="1796"/>
        <v>1</v>
      </c>
      <c r="J10451">
        <f t="shared" si="1797"/>
        <v>1</v>
      </c>
      <c r="K10451">
        <f t="shared" si="1798"/>
        <v>1</v>
      </c>
      <c r="L10451">
        <f t="shared" si="1799"/>
        <v>1</v>
      </c>
      <c r="M10451" t="b">
        <f t="shared" si="1800"/>
        <v>0</v>
      </c>
      <c r="N10451" t="b">
        <f t="shared" si="1801"/>
        <v>0</v>
      </c>
      <c r="O10451" s="1" t="b">
        <f t="shared" si="1802"/>
        <v>0</v>
      </c>
      <c r="P10451" s="1" t="b">
        <f t="shared" si="1803"/>
        <v>0</v>
      </c>
      <c r="Q10451" t="b">
        <f t="shared" si="1804"/>
        <v>0</v>
      </c>
    </row>
    <row r="10452" spans="1:17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>
        <f t="shared" si="1794"/>
        <v>1</v>
      </c>
      <c r="H10452">
        <f t="shared" si="1795"/>
        <v>1</v>
      </c>
      <c r="I10452">
        <f t="shared" si="1796"/>
        <v>2</v>
      </c>
      <c r="J10452">
        <f t="shared" si="1797"/>
        <v>2</v>
      </c>
      <c r="K10452">
        <f t="shared" si="1798"/>
        <v>2</v>
      </c>
      <c r="L10452">
        <f t="shared" si="1799"/>
        <v>2</v>
      </c>
      <c r="M10452" t="b">
        <f t="shared" si="1800"/>
        <v>0</v>
      </c>
      <c r="N10452" t="b">
        <f t="shared" si="1801"/>
        <v>0</v>
      </c>
      <c r="O10452" s="1" t="b">
        <f t="shared" si="1802"/>
        <v>0</v>
      </c>
      <c r="P10452" s="1" t="b">
        <f t="shared" si="1803"/>
        <v>1</v>
      </c>
      <c r="Q10452" t="b">
        <f t="shared" si="1804"/>
        <v>1</v>
      </c>
    </row>
    <row r="10453" spans="1:17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>
        <f t="shared" si="1794"/>
        <v>1</v>
      </c>
      <c r="H10453">
        <f t="shared" si="1795"/>
        <v>1</v>
      </c>
      <c r="I10453">
        <f t="shared" si="1796"/>
        <v>1</v>
      </c>
      <c r="J10453">
        <f t="shared" si="1797"/>
        <v>1</v>
      </c>
      <c r="K10453">
        <f t="shared" si="1798"/>
        <v>1</v>
      </c>
      <c r="L10453">
        <f t="shared" si="1799"/>
        <v>1</v>
      </c>
      <c r="M10453" t="b">
        <f t="shared" si="1800"/>
        <v>0</v>
      </c>
      <c r="N10453" t="b">
        <f t="shared" si="1801"/>
        <v>0</v>
      </c>
      <c r="O10453" s="1" t="b">
        <f t="shared" si="1802"/>
        <v>0</v>
      </c>
      <c r="P10453" s="1" t="b">
        <f t="shared" si="1803"/>
        <v>0</v>
      </c>
      <c r="Q10453" t="b">
        <f t="shared" si="1804"/>
        <v>0</v>
      </c>
    </row>
    <row r="10454" spans="1:17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>
        <f t="shared" si="1794"/>
        <v>1</v>
      </c>
      <c r="H10454">
        <f t="shared" si="1795"/>
        <v>1</v>
      </c>
      <c r="I10454">
        <f t="shared" si="1796"/>
        <v>1</v>
      </c>
      <c r="J10454">
        <f t="shared" si="1797"/>
        <v>1</v>
      </c>
      <c r="K10454">
        <f t="shared" si="1798"/>
        <v>1</v>
      </c>
      <c r="L10454">
        <f t="shared" si="1799"/>
        <v>1</v>
      </c>
      <c r="M10454" t="b">
        <f t="shared" si="1800"/>
        <v>0</v>
      </c>
      <c r="N10454" t="b">
        <f t="shared" si="1801"/>
        <v>0</v>
      </c>
      <c r="O10454" s="1" t="b">
        <f t="shared" si="1802"/>
        <v>0</v>
      </c>
      <c r="P10454" s="1" t="b">
        <f t="shared" si="1803"/>
        <v>0</v>
      </c>
      <c r="Q10454" t="b">
        <f t="shared" si="1804"/>
        <v>0</v>
      </c>
    </row>
    <row r="10455" spans="1:17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>
        <f t="shared" si="1794"/>
        <v>1</v>
      </c>
      <c r="H10455">
        <f t="shared" si="1795"/>
        <v>1</v>
      </c>
      <c r="I10455">
        <f t="shared" si="1796"/>
        <v>1</v>
      </c>
      <c r="J10455">
        <f t="shared" si="1797"/>
        <v>1</v>
      </c>
      <c r="K10455">
        <f t="shared" si="1798"/>
        <v>1</v>
      </c>
      <c r="L10455">
        <f t="shared" si="1799"/>
        <v>1</v>
      </c>
      <c r="M10455" t="b">
        <f t="shared" si="1800"/>
        <v>0</v>
      </c>
      <c r="N10455" t="b">
        <f t="shared" si="1801"/>
        <v>0</v>
      </c>
      <c r="O10455" s="1" t="b">
        <f t="shared" si="1802"/>
        <v>0</v>
      </c>
      <c r="P10455" s="1" t="b">
        <f t="shared" si="1803"/>
        <v>0</v>
      </c>
      <c r="Q10455" t="b">
        <f t="shared" si="1804"/>
        <v>0</v>
      </c>
    </row>
    <row r="10456" spans="1:17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>
        <f t="shared" si="1794"/>
        <v>2</v>
      </c>
      <c r="H10456">
        <f t="shared" si="1795"/>
        <v>1</v>
      </c>
      <c r="I10456">
        <f t="shared" si="1796"/>
        <v>1</v>
      </c>
      <c r="J10456">
        <f t="shared" si="1797"/>
        <v>1</v>
      </c>
      <c r="K10456">
        <f t="shared" si="1798"/>
        <v>1</v>
      </c>
      <c r="L10456">
        <f t="shared" si="1799"/>
        <v>2</v>
      </c>
      <c r="M10456" t="b">
        <f t="shared" si="1800"/>
        <v>0</v>
      </c>
      <c r="N10456" t="b">
        <f t="shared" si="1801"/>
        <v>0</v>
      </c>
      <c r="O10456" s="1" t="b">
        <f t="shared" si="1802"/>
        <v>0</v>
      </c>
      <c r="P10456" s="1" t="b">
        <f t="shared" si="1803"/>
        <v>0</v>
      </c>
      <c r="Q10456" t="b">
        <f t="shared" si="1804"/>
        <v>0</v>
      </c>
    </row>
    <row r="10457" spans="1:17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>
        <f t="shared" si="1794"/>
        <v>1</v>
      </c>
      <c r="H10457">
        <f t="shared" si="1795"/>
        <v>1</v>
      </c>
      <c r="I10457">
        <f t="shared" si="1796"/>
        <v>1</v>
      </c>
      <c r="J10457">
        <f t="shared" si="1797"/>
        <v>1</v>
      </c>
      <c r="K10457">
        <f t="shared" si="1798"/>
        <v>1</v>
      </c>
      <c r="L10457">
        <f t="shared" si="1799"/>
        <v>1</v>
      </c>
      <c r="M10457" t="b">
        <f t="shared" si="1800"/>
        <v>0</v>
      </c>
      <c r="N10457" t="b">
        <f t="shared" si="1801"/>
        <v>0</v>
      </c>
      <c r="O10457" s="1" t="b">
        <f t="shared" si="1802"/>
        <v>0</v>
      </c>
      <c r="P10457" s="1" t="b">
        <f t="shared" si="1803"/>
        <v>0</v>
      </c>
      <c r="Q10457" t="b">
        <f t="shared" si="1804"/>
        <v>0</v>
      </c>
    </row>
    <row r="10458" spans="1:17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>
        <f t="shared" si="1794"/>
        <v>1</v>
      </c>
      <c r="H10458">
        <f t="shared" si="1795"/>
        <v>1</v>
      </c>
      <c r="I10458">
        <f t="shared" si="1796"/>
        <v>1</v>
      </c>
      <c r="J10458">
        <f t="shared" si="1797"/>
        <v>1</v>
      </c>
      <c r="K10458">
        <f t="shared" si="1798"/>
        <v>1</v>
      </c>
      <c r="L10458">
        <f t="shared" si="1799"/>
        <v>1</v>
      </c>
      <c r="M10458" t="b">
        <f t="shared" si="1800"/>
        <v>0</v>
      </c>
      <c r="N10458" t="b">
        <f t="shared" si="1801"/>
        <v>0</v>
      </c>
      <c r="O10458" s="1" t="b">
        <f t="shared" si="1802"/>
        <v>0</v>
      </c>
      <c r="P10458" s="1" t="b">
        <f t="shared" si="1803"/>
        <v>0</v>
      </c>
      <c r="Q10458" t="b">
        <f t="shared" si="1804"/>
        <v>0</v>
      </c>
    </row>
    <row r="10459" spans="1:17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>
        <f t="shared" si="1794"/>
        <v>1</v>
      </c>
      <c r="H10459">
        <f t="shared" si="1795"/>
        <v>1</v>
      </c>
      <c r="I10459">
        <f t="shared" si="1796"/>
        <v>1</v>
      </c>
      <c r="J10459">
        <f t="shared" si="1797"/>
        <v>1</v>
      </c>
      <c r="K10459">
        <f t="shared" si="1798"/>
        <v>1</v>
      </c>
      <c r="L10459">
        <f t="shared" si="1799"/>
        <v>1</v>
      </c>
      <c r="M10459" t="b">
        <f t="shared" si="1800"/>
        <v>0</v>
      </c>
      <c r="N10459" t="b">
        <f t="shared" si="1801"/>
        <v>0</v>
      </c>
      <c r="O10459" s="1" t="b">
        <f t="shared" si="1802"/>
        <v>0</v>
      </c>
      <c r="P10459" s="1" t="b">
        <f t="shared" si="1803"/>
        <v>0</v>
      </c>
      <c r="Q10459" t="b">
        <f t="shared" si="1804"/>
        <v>0</v>
      </c>
    </row>
    <row r="10460" spans="1:17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>
        <f t="shared" si="1794"/>
        <v>1</v>
      </c>
      <c r="H10460">
        <f t="shared" si="1795"/>
        <v>1</v>
      </c>
      <c r="I10460">
        <f t="shared" si="1796"/>
        <v>1</v>
      </c>
      <c r="J10460">
        <f t="shared" si="1797"/>
        <v>1</v>
      </c>
      <c r="K10460">
        <f t="shared" si="1798"/>
        <v>1</v>
      </c>
      <c r="L10460">
        <f t="shared" si="1799"/>
        <v>1</v>
      </c>
      <c r="M10460" t="b">
        <f t="shared" si="1800"/>
        <v>0</v>
      </c>
      <c r="N10460" t="b">
        <f t="shared" si="1801"/>
        <v>0</v>
      </c>
      <c r="O10460" s="1" t="b">
        <f t="shared" si="1802"/>
        <v>0</v>
      </c>
      <c r="P10460" s="1" t="b">
        <f t="shared" si="1803"/>
        <v>0</v>
      </c>
      <c r="Q10460" t="b">
        <f t="shared" si="1804"/>
        <v>0</v>
      </c>
    </row>
    <row r="10461" spans="1:17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>
        <f t="shared" si="1794"/>
        <v>1</v>
      </c>
      <c r="H10461">
        <f t="shared" si="1795"/>
        <v>1</v>
      </c>
      <c r="I10461">
        <f t="shared" si="1796"/>
        <v>1</v>
      </c>
      <c r="J10461">
        <f t="shared" si="1797"/>
        <v>1</v>
      </c>
      <c r="K10461">
        <f t="shared" si="1798"/>
        <v>1</v>
      </c>
      <c r="L10461">
        <f t="shared" si="1799"/>
        <v>1</v>
      </c>
      <c r="M10461" t="b">
        <f t="shared" si="1800"/>
        <v>0</v>
      </c>
      <c r="N10461" t="b">
        <f t="shared" si="1801"/>
        <v>0</v>
      </c>
      <c r="O10461" s="1" t="b">
        <f t="shared" si="1802"/>
        <v>0</v>
      </c>
      <c r="P10461" s="1" t="b">
        <f t="shared" si="1803"/>
        <v>0</v>
      </c>
      <c r="Q10461" t="b">
        <f t="shared" si="1804"/>
        <v>0</v>
      </c>
    </row>
    <row r="10462" spans="1:17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>
        <f t="shared" si="1794"/>
        <v>1</v>
      </c>
      <c r="H10462">
        <f t="shared" si="1795"/>
        <v>1</v>
      </c>
      <c r="I10462">
        <f t="shared" si="1796"/>
        <v>1</v>
      </c>
      <c r="J10462">
        <f t="shared" si="1797"/>
        <v>1</v>
      </c>
      <c r="K10462">
        <f t="shared" si="1798"/>
        <v>1</v>
      </c>
      <c r="L10462">
        <f t="shared" si="1799"/>
        <v>1</v>
      </c>
      <c r="M10462" t="b">
        <f t="shared" si="1800"/>
        <v>0</v>
      </c>
      <c r="N10462" t="b">
        <f t="shared" si="1801"/>
        <v>0</v>
      </c>
      <c r="O10462" s="1" t="b">
        <f t="shared" si="1802"/>
        <v>0</v>
      </c>
      <c r="P10462" s="1" t="b">
        <f t="shared" si="1803"/>
        <v>0</v>
      </c>
      <c r="Q10462" t="b">
        <f t="shared" si="1804"/>
        <v>0</v>
      </c>
    </row>
    <row r="10463" spans="1:17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>
        <f t="shared" si="1794"/>
        <v>1</v>
      </c>
      <c r="H10463">
        <f t="shared" si="1795"/>
        <v>1</v>
      </c>
      <c r="I10463">
        <f t="shared" si="1796"/>
        <v>1</v>
      </c>
      <c r="J10463">
        <f t="shared" si="1797"/>
        <v>1</v>
      </c>
      <c r="K10463">
        <f t="shared" si="1798"/>
        <v>1</v>
      </c>
      <c r="L10463">
        <f t="shared" si="1799"/>
        <v>1</v>
      </c>
      <c r="M10463" t="b">
        <f t="shared" si="1800"/>
        <v>0</v>
      </c>
      <c r="N10463" t="b">
        <f t="shared" si="1801"/>
        <v>0</v>
      </c>
      <c r="O10463" s="1" t="b">
        <f t="shared" si="1802"/>
        <v>0</v>
      </c>
      <c r="P10463" s="1" t="b">
        <f t="shared" si="1803"/>
        <v>0</v>
      </c>
      <c r="Q10463" t="b">
        <f t="shared" si="1804"/>
        <v>0</v>
      </c>
    </row>
    <row r="10464" spans="1:17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>
        <f t="shared" si="1794"/>
        <v>1</v>
      </c>
      <c r="H10464">
        <f t="shared" si="1795"/>
        <v>1</v>
      </c>
      <c r="I10464">
        <f t="shared" si="1796"/>
        <v>1</v>
      </c>
      <c r="J10464">
        <f t="shared" si="1797"/>
        <v>1</v>
      </c>
      <c r="K10464">
        <f t="shared" si="1798"/>
        <v>1</v>
      </c>
      <c r="L10464">
        <f t="shared" si="1799"/>
        <v>1</v>
      </c>
      <c r="M10464" t="b">
        <f t="shared" si="1800"/>
        <v>0</v>
      </c>
      <c r="N10464" t="b">
        <f t="shared" si="1801"/>
        <v>0</v>
      </c>
      <c r="O10464" s="1" t="b">
        <f t="shared" si="1802"/>
        <v>0</v>
      </c>
      <c r="P10464" s="1" t="b">
        <f t="shared" si="1803"/>
        <v>0</v>
      </c>
      <c r="Q10464" t="b">
        <f t="shared" si="1804"/>
        <v>0</v>
      </c>
    </row>
    <row r="10465" spans="1:17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>
        <f t="shared" si="1794"/>
        <v>1</v>
      </c>
      <c r="H10465">
        <f t="shared" si="1795"/>
        <v>1</v>
      </c>
      <c r="I10465">
        <f t="shared" si="1796"/>
        <v>1</v>
      </c>
      <c r="J10465">
        <f t="shared" si="1797"/>
        <v>1</v>
      </c>
      <c r="K10465">
        <f t="shared" si="1798"/>
        <v>1</v>
      </c>
      <c r="L10465">
        <f t="shared" si="1799"/>
        <v>1</v>
      </c>
      <c r="M10465" t="b">
        <f t="shared" si="1800"/>
        <v>0</v>
      </c>
      <c r="N10465" t="b">
        <f t="shared" si="1801"/>
        <v>0</v>
      </c>
      <c r="O10465" s="1" t="b">
        <f t="shared" si="1802"/>
        <v>0</v>
      </c>
      <c r="P10465" s="1" t="b">
        <f t="shared" si="1803"/>
        <v>0</v>
      </c>
      <c r="Q10465" t="b">
        <f t="shared" si="1804"/>
        <v>0</v>
      </c>
    </row>
    <row r="10466" spans="1:17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>
        <f t="shared" si="1794"/>
        <v>1</v>
      </c>
      <c r="H10466">
        <f t="shared" si="1795"/>
        <v>1</v>
      </c>
      <c r="I10466">
        <f t="shared" si="1796"/>
        <v>1</v>
      </c>
      <c r="J10466">
        <f t="shared" si="1797"/>
        <v>1</v>
      </c>
      <c r="K10466">
        <f t="shared" si="1798"/>
        <v>1</v>
      </c>
      <c r="L10466">
        <f t="shared" si="1799"/>
        <v>1</v>
      </c>
      <c r="M10466" t="b">
        <f t="shared" si="1800"/>
        <v>0</v>
      </c>
      <c r="N10466" t="b">
        <f t="shared" si="1801"/>
        <v>0</v>
      </c>
      <c r="O10466" s="1" t="b">
        <f t="shared" si="1802"/>
        <v>0</v>
      </c>
      <c r="P10466" s="1" t="b">
        <f t="shared" si="1803"/>
        <v>0</v>
      </c>
      <c r="Q10466" t="b">
        <f t="shared" si="1804"/>
        <v>0</v>
      </c>
    </row>
    <row r="10467" spans="1:17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>
        <f t="shared" si="1794"/>
        <v>1</v>
      </c>
      <c r="H10467">
        <f t="shared" si="1795"/>
        <v>1</v>
      </c>
      <c r="I10467">
        <f t="shared" si="1796"/>
        <v>1</v>
      </c>
      <c r="J10467">
        <f t="shared" si="1797"/>
        <v>1</v>
      </c>
      <c r="K10467">
        <f t="shared" si="1798"/>
        <v>1</v>
      </c>
      <c r="L10467">
        <f t="shared" si="1799"/>
        <v>1</v>
      </c>
      <c r="M10467" t="b">
        <f t="shared" si="1800"/>
        <v>0</v>
      </c>
      <c r="N10467" t="b">
        <f t="shared" si="1801"/>
        <v>0</v>
      </c>
      <c r="O10467" s="1" t="b">
        <f t="shared" si="1802"/>
        <v>0</v>
      </c>
      <c r="P10467" s="1" t="b">
        <f t="shared" si="1803"/>
        <v>0</v>
      </c>
      <c r="Q10467" t="b">
        <f t="shared" si="1804"/>
        <v>0</v>
      </c>
    </row>
    <row r="10468" spans="1:17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>
        <f t="shared" si="1794"/>
        <v>1</v>
      </c>
      <c r="H10468">
        <f t="shared" si="1795"/>
        <v>1</v>
      </c>
      <c r="I10468">
        <f t="shared" si="1796"/>
        <v>2</v>
      </c>
      <c r="J10468">
        <f t="shared" si="1797"/>
        <v>1</v>
      </c>
      <c r="K10468">
        <f t="shared" si="1798"/>
        <v>2</v>
      </c>
      <c r="L10468">
        <f t="shared" si="1799"/>
        <v>1</v>
      </c>
      <c r="M10468" t="b">
        <f t="shared" si="1800"/>
        <v>0</v>
      </c>
      <c r="N10468" t="b">
        <f t="shared" si="1801"/>
        <v>0</v>
      </c>
      <c r="O10468" s="1" t="b">
        <f t="shared" si="1802"/>
        <v>0</v>
      </c>
      <c r="P10468" s="1" t="b">
        <f t="shared" si="1803"/>
        <v>1</v>
      </c>
      <c r="Q10468" t="b">
        <f t="shared" si="1804"/>
        <v>1</v>
      </c>
    </row>
    <row r="10469" spans="1:17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>
        <f t="shared" si="1794"/>
        <v>1</v>
      </c>
      <c r="H10469">
        <f t="shared" si="1795"/>
        <v>1</v>
      </c>
      <c r="I10469">
        <f t="shared" si="1796"/>
        <v>1</v>
      </c>
      <c r="J10469">
        <f t="shared" si="1797"/>
        <v>1</v>
      </c>
      <c r="K10469">
        <f t="shared" si="1798"/>
        <v>1</v>
      </c>
      <c r="L10469">
        <f t="shared" si="1799"/>
        <v>1</v>
      </c>
      <c r="M10469" t="b">
        <f t="shared" si="1800"/>
        <v>0</v>
      </c>
      <c r="N10469" t="b">
        <f t="shared" si="1801"/>
        <v>0</v>
      </c>
      <c r="O10469" s="1" t="b">
        <f t="shared" si="1802"/>
        <v>0</v>
      </c>
      <c r="P10469" s="1" t="b">
        <f t="shared" si="1803"/>
        <v>0</v>
      </c>
      <c r="Q10469" t="b">
        <f t="shared" si="1804"/>
        <v>0</v>
      </c>
    </row>
    <row r="10470" spans="1:17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>
        <f t="shared" si="1794"/>
        <v>1</v>
      </c>
      <c r="H10470">
        <f t="shared" si="1795"/>
        <v>1</v>
      </c>
      <c r="I10470">
        <f t="shared" si="1796"/>
        <v>1</v>
      </c>
      <c r="J10470">
        <f t="shared" si="1797"/>
        <v>1</v>
      </c>
      <c r="K10470">
        <f t="shared" si="1798"/>
        <v>1</v>
      </c>
      <c r="L10470">
        <f t="shared" si="1799"/>
        <v>1</v>
      </c>
      <c r="M10470" t="b">
        <f t="shared" si="1800"/>
        <v>0</v>
      </c>
      <c r="N10470" t="b">
        <f t="shared" si="1801"/>
        <v>0</v>
      </c>
      <c r="O10470" s="1" t="b">
        <f t="shared" si="1802"/>
        <v>0</v>
      </c>
      <c r="P10470" s="1" t="b">
        <f t="shared" si="1803"/>
        <v>0</v>
      </c>
      <c r="Q10470" t="b">
        <f t="shared" si="1804"/>
        <v>0</v>
      </c>
    </row>
    <row r="10471" spans="1:17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>
        <f t="shared" si="1794"/>
        <v>1</v>
      </c>
      <c r="H10471">
        <f t="shared" si="1795"/>
        <v>1</v>
      </c>
      <c r="I10471">
        <f t="shared" si="1796"/>
        <v>1</v>
      </c>
      <c r="J10471">
        <f t="shared" si="1797"/>
        <v>1</v>
      </c>
      <c r="K10471">
        <f t="shared" si="1798"/>
        <v>1</v>
      </c>
      <c r="L10471">
        <f t="shared" si="1799"/>
        <v>1</v>
      </c>
      <c r="M10471" t="b">
        <f t="shared" si="1800"/>
        <v>0</v>
      </c>
      <c r="N10471" t="b">
        <f t="shared" si="1801"/>
        <v>0</v>
      </c>
      <c r="O10471" s="1" t="b">
        <f t="shared" si="1802"/>
        <v>0</v>
      </c>
      <c r="P10471" s="1" t="b">
        <f t="shared" si="1803"/>
        <v>0</v>
      </c>
      <c r="Q10471" t="b">
        <f t="shared" si="1804"/>
        <v>0</v>
      </c>
    </row>
    <row r="10472" spans="1:17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>
        <f t="shared" si="1794"/>
        <v>1</v>
      </c>
      <c r="H10472">
        <f t="shared" si="1795"/>
        <v>1</v>
      </c>
      <c r="I10472">
        <f t="shared" si="1796"/>
        <v>2</v>
      </c>
      <c r="J10472">
        <f t="shared" si="1797"/>
        <v>1</v>
      </c>
      <c r="K10472">
        <f t="shared" si="1798"/>
        <v>2</v>
      </c>
      <c r="L10472">
        <f t="shared" si="1799"/>
        <v>1</v>
      </c>
      <c r="M10472" t="b">
        <f t="shared" si="1800"/>
        <v>0</v>
      </c>
      <c r="N10472" t="b">
        <f t="shared" si="1801"/>
        <v>0</v>
      </c>
      <c r="O10472" s="1" t="b">
        <f t="shared" si="1802"/>
        <v>0</v>
      </c>
      <c r="P10472" s="1" t="b">
        <f t="shared" si="1803"/>
        <v>0</v>
      </c>
      <c r="Q10472" t="b">
        <f t="shared" si="1804"/>
        <v>0</v>
      </c>
    </row>
    <row r="10473" spans="1:17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>
        <f t="shared" si="1794"/>
        <v>1</v>
      </c>
      <c r="H10473">
        <f t="shared" si="1795"/>
        <v>1</v>
      </c>
      <c r="I10473">
        <f t="shared" si="1796"/>
        <v>1</v>
      </c>
      <c r="J10473">
        <f t="shared" si="1797"/>
        <v>1</v>
      </c>
      <c r="K10473">
        <f t="shared" si="1798"/>
        <v>1</v>
      </c>
      <c r="L10473">
        <f t="shared" si="1799"/>
        <v>1</v>
      </c>
      <c r="M10473" t="b">
        <f t="shared" si="1800"/>
        <v>0</v>
      </c>
      <c r="N10473" t="b">
        <f t="shared" si="1801"/>
        <v>0</v>
      </c>
      <c r="O10473" s="1" t="b">
        <f t="shared" si="1802"/>
        <v>0</v>
      </c>
      <c r="P10473" s="1" t="b">
        <f t="shared" si="1803"/>
        <v>0</v>
      </c>
      <c r="Q10473" t="b">
        <f t="shared" si="1804"/>
        <v>0</v>
      </c>
    </row>
    <row r="10474" spans="1:17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>
        <f t="shared" si="1794"/>
        <v>1</v>
      </c>
      <c r="H10474">
        <f t="shared" si="1795"/>
        <v>1</v>
      </c>
      <c r="I10474">
        <f t="shared" si="1796"/>
        <v>1</v>
      </c>
      <c r="J10474">
        <f t="shared" si="1797"/>
        <v>1</v>
      </c>
      <c r="K10474">
        <f t="shared" si="1798"/>
        <v>1</v>
      </c>
      <c r="L10474">
        <f t="shared" si="1799"/>
        <v>1</v>
      </c>
      <c r="M10474" t="b">
        <f t="shared" si="1800"/>
        <v>0</v>
      </c>
      <c r="N10474" t="b">
        <f t="shared" si="1801"/>
        <v>0</v>
      </c>
      <c r="O10474" s="1" t="b">
        <f t="shared" si="1802"/>
        <v>0</v>
      </c>
      <c r="P10474" s="1" t="b">
        <f t="shared" si="1803"/>
        <v>0</v>
      </c>
      <c r="Q10474" t="b">
        <f t="shared" si="1804"/>
        <v>0</v>
      </c>
    </row>
    <row r="10475" spans="1:17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>
        <f t="shared" si="1794"/>
        <v>1</v>
      </c>
      <c r="H10475">
        <f t="shared" si="1795"/>
        <v>1</v>
      </c>
      <c r="I10475">
        <f t="shared" si="1796"/>
        <v>1</v>
      </c>
      <c r="J10475">
        <f t="shared" si="1797"/>
        <v>1</v>
      </c>
      <c r="K10475">
        <f t="shared" si="1798"/>
        <v>1</v>
      </c>
      <c r="L10475">
        <f t="shared" si="1799"/>
        <v>1</v>
      </c>
      <c r="M10475" t="b">
        <f t="shared" si="1800"/>
        <v>0</v>
      </c>
      <c r="N10475" t="b">
        <f t="shared" si="1801"/>
        <v>0</v>
      </c>
      <c r="O10475" s="1" t="b">
        <f t="shared" si="1802"/>
        <v>0</v>
      </c>
      <c r="P10475" s="1" t="b">
        <f t="shared" si="1803"/>
        <v>0</v>
      </c>
      <c r="Q10475" t="b">
        <f t="shared" si="1804"/>
        <v>0</v>
      </c>
    </row>
    <row r="10476" spans="1:17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>
        <f t="shared" si="1794"/>
        <v>1</v>
      </c>
      <c r="H10476">
        <f t="shared" si="1795"/>
        <v>1</v>
      </c>
      <c r="I10476">
        <f t="shared" si="1796"/>
        <v>1</v>
      </c>
      <c r="J10476">
        <f t="shared" si="1797"/>
        <v>1</v>
      </c>
      <c r="K10476">
        <f t="shared" si="1798"/>
        <v>1</v>
      </c>
      <c r="L10476">
        <f t="shared" si="1799"/>
        <v>1</v>
      </c>
      <c r="M10476" t="b">
        <f t="shared" si="1800"/>
        <v>0</v>
      </c>
      <c r="N10476" t="b">
        <f t="shared" si="1801"/>
        <v>0</v>
      </c>
      <c r="O10476" s="1" t="b">
        <f t="shared" si="1802"/>
        <v>0</v>
      </c>
      <c r="P10476" s="1" t="b">
        <f t="shared" si="1803"/>
        <v>0</v>
      </c>
      <c r="Q10476" t="b">
        <f t="shared" si="1804"/>
        <v>0</v>
      </c>
    </row>
    <row r="10477" spans="1:17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>
        <f t="shared" si="1794"/>
        <v>1</v>
      </c>
      <c r="H10477">
        <f t="shared" si="1795"/>
        <v>1</v>
      </c>
      <c r="I10477">
        <f t="shared" si="1796"/>
        <v>1</v>
      </c>
      <c r="J10477">
        <f t="shared" si="1797"/>
        <v>1</v>
      </c>
      <c r="K10477">
        <f t="shared" si="1798"/>
        <v>1</v>
      </c>
      <c r="L10477">
        <f t="shared" si="1799"/>
        <v>1</v>
      </c>
      <c r="M10477" t="b">
        <f t="shared" si="1800"/>
        <v>0</v>
      </c>
      <c r="N10477" t="b">
        <f t="shared" si="1801"/>
        <v>0</v>
      </c>
      <c r="O10477" s="1" t="b">
        <f t="shared" si="1802"/>
        <v>0</v>
      </c>
      <c r="P10477" s="1" t="b">
        <f t="shared" si="1803"/>
        <v>0</v>
      </c>
      <c r="Q10477" t="b">
        <f t="shared" si="1804"/>
        <v>0</v>
      </c>
    </row>
    <row r="10478" spans="1:17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>
        <f t="shared" si="1794"/>
        <v>1</v>
      </c>
      <c r="H10478">
        <f t="shared" si="1795"/>
        <v>1</v>
      </c>
      <c r="I10478">
        <f t="shared" si="1796"/>
        <v>1</v>
      </c>
      <c r="J10478">
        <f t="shared" si="1797"/>
        <v>1</v>
      </c>
      <c r="K10478">
        <f t="shared" si="1798"/>
        <v>1</v>
      </c>
      <c r="L10478">
        <f t="shared" si="1799"/>
        <v>1</v>
      </c>
      <c r="M10478" t="b">
        <f t="shared" si="1800"/>
        <v>0</v>
      </c>
      <c r="N10478" t="b">
        <f t="shared" si="1801"/>
        <v>0</v>
      </c>
      <c r="O10478" s="1" t="b">
        <f t="shared" si="1802"/>
        <v>0</v>
      </c>
      <c r="P10478" s="1" t="b">
        <f t="shared" si="1803"/>
        <v>0</v>
      </c>
      <c r="Q10478" t="b">
        <f t="shared" si="1804"/>
        <v>0</v>
      </c>
    </row>
    <row r="10479" spans="1:17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>
        <f t="shared" si="1794"/>
        <v>1</v>
      </c>
      <c r="H10479">
        <f t="shared" si="1795"/>
        <v>1</v>
      </c>
      <c r="I10479">
        <f t="shared" si="1796"/>
        <v>1</v>
      </c>
      <c r="J10479">
        <f t="shared" si="1797"/>
        <v>1</v>
      </c>
      <c r="K10479">
        <f t="shared" si="1798"/>
        <v>1</v>
      </c>
      <c r="L10479">
        <f t="shared" si="1799"/>
        <v>1</v>
      </c>
      <c r="M10479" t="b">
        <f t="shared" si="1800"/>
        <v>0</v>
      </c>
      <c r="N10479" t="b">
        <f t="shared" si="1801"/>
        <v>0</v>
      </c>
      <c r="O10479" s="1" t="b">
        <f t="shared" si="1802"/>
        <v>0</v>
      </c>
      <c r="P10479" s="1" t="b">
        <f t="shared" si="1803"/>
        <v>0</v>
      </c>
      <c r="Q10479" t="b">
        <f t="shared" si="1804"/>
        <v>0</v>
      </c>
    </row>
    <row r="10480" spans="1:17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>
        <f t="shared" si="1794"/>
        <v>1</v>
      </c>
      <c r="H10480">
        <f t="shared" si="1795"/>
        <v>1</v>
      </c>
      <c r="I10480">
        <f t="shared" si="1796"/>
        <v>1</v>
      </c>
      <c r="J10480">
        <f t="shared" si="1797"/>
        <v>1</v>
      </c>
      <c r="K10480">
        <f t="shared" si="1798"/>
        <v>1</v>
      </c>
      <c r="L10480">
        <f t="shared" si="1799"/>
        <v>1</v>
      </c>
      <c r="M10480" t="b">
        <f t="shared" si="1800"/>
        <v>0</v>
      </c>
      <c r="N10480" t="b">
        <f t="shared" si="1801"/>
        <v>0</v>
      </c>
      <c r="O10480" s="1" t="b">
        <f t="shared" si="1802"/>
        <v>0</v>
      </c>
      <c r="P10480" s="1" t="b">
        <f t="shared" si="1803"/>
        <v>0</v>
      </c>
      <c r="Q10480" t="b">
        <f t="shared" si="1804"/>
        <v>0</v>
      </c>
    </row>
    <row r="10481" spans="1:17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>
        <f t="shared" si="1794"/>
        <v>1</v>
      </c>
      <c r="H10481">
        <f t="shared" si="1795"/>
        <v>1</v>
      </c>
      <c r="I10481">
        <f t="shared" si="1796"/>
        <v>1</v>
      </c>
      <c r="J10481">
        <f t="shared" si="1797"/>
        <v>2</v>
      </c>
      <c r="K10481">
        <f t="shared" si="1798"/>
        <v>2</v>
      </c>
      <c r="L10481">
        <f t="shared" si="1799"/>
        <v>1</v>
      </c>
      <c r="M10481" t="b">
        <f t="shared" si="1800"/>
        <v>0</v>
      </c>
      <c r="N10481" t="b">
        <f t="shared" si="1801"/>
        <v>0</v>
      </c>
      <c r="O10481" s="1" t="b">
        <f t="shared" si="1802"/>
        <v>0</v>
      </c>
      <c r="P10481" s="1" t="b">
        <f t="shared" si="1803"/>
        <v>1</v>
      </c>
      <c r="Q10481" t="b">
        <f t="shared" si="1804"/>
        <v>1</v>
      </c>
    </row>
    <row r="10482" spans="1:17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>
        <f t="shared" si="1794"/>
        <v>1</v>
      </c>
      <c r="H10482">
        <f t="shared" si="1795"/>
        <v>1</v>
      </c>
      <c r="I10482">
        <f t="shared" si="1796"/>
        <v>1</v>
      </c>
      <c r="J10482">
        <f t="shared" si="1797"/>
        <v>1</v>
      </c>
      <c r="K10482">
        <f t="shared" si="1798"/>
        <v>1</v>
      </c>
      <c r="L10482">
        <f t="shared" si="1799"/>
        <v>1</v>
      </c>
      <c r="M10482" t="b">
        <f t="shared" si="1800"/>
        <v>0</v>
      </c>
      <c r="N10482" t="b">
        <f t="shared" si="1801"/>
        <v>0</v>
      </c>
      <c r="O10482" s="1" t="b">
        <f t="shared" si="1802"/>
        <v>0</v>
      </c>
      <c r="P10482" s="1" t="b">
        <f t="shared" si="1803"/>
        <v>0</v>
      </c>
      <c r="Q10482" t="b">
        <f t="shared" si="1804"/>
        <v>0</v>
      </c>
    </row>
    <row r="10483" spans="1:17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>
        <f t="shared" si="1794"/>
        <v>1</v>
      </c>
      <c r="H10483">
        <f t="shared" si="1795"/>
        <v>1</v>
      </c>
      <c r="I10483">
        <f t="shared" si="1796"/>
        <v>1</v>
      </c>
      <c r="J10483">
        <f t="shared" si="1797"/>
        <v>1</v>
      </c>
      <c r="K10483">
        <f t="shared" si="1798"/>
        <v>1</v>
      </c>
      <c r="L10483">
        <f t="shared" si="1799"/>
        <v>1</v>
      </c>
      <c r="M10483" t="b">
        <f t="shared" si="1800"/>
        <v>0</v>
      </c>
      <c r="N10483" t="b">
        <f t="shared" si="1801"/>
        <v>0</v>
      </c>
      <c r="O10483" s="1" t="b">
        <f t="shared" si="1802"/>
        <v>0</v>
      </c>
      <c r="P10483" s="1" t="b">
        <f t="shared" si="1803"/>
        <v>0</v>
      </c>
      <c r="Q10483" t="b">
        <f t="shared" si="1804"/>
        <v>0</v>
      </c>
    </row>
    <row r="10484" spans="1:17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>
        <f t="shared" si="1794"/>
        <v>1</v>
      </c>
      <c r="H10484">
        <f t="shared" si="1795"/>
        <v>1</v>
      </c>
      <c r="I10484">
        <f t="shared" si="1796"/>
        <v>1</v>
      </c>
      <c r="J10484">
        <f t="shared" si="1797"/>
        <v>1</v>
      </c>
      <c r="K10484">
        <f t="shared" si="1798"/>
        <v>1</v>
      </c>
      <c r="L10484">
        <f t="shared" si="1799"/>
        <v>1</v>
      </c>
      <c r="M10484" t="b">
        <f t="shared" si="1800"/>
        <v>0</v>
      </c>
      <c r="N10484" t="b">
        <f t="shared" si="1801"/>
        <v>0</v>
      </c>
      <c r="O10484" s="1" t="b">
        <f t="shared" si="1802"/>
        <v>0</v>
      </c>
      <c r="P10484" s="1" t="b">
        <f t="shared" si="1803"/>
        <v>0</v>
      </c>
      <c r="Q10484" t="b">
        <f t="shared" si="1804"/>
        <v>0</v>
      </c>
    </row>
    <row r="10485" spans="1:17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>
        <f t="shared" si="1794"/>
        <v>1</v>
      </c>
      <c r="H10485">
        <f t="shared" si="1795"/>
        <v>1</v>
      </c>
      <c r="I10485">
        <f t="shared" si="1796"/>
        <v>1</v>
      </c>
      <c r="J10485">
        <f t="shared" si="1797"/>
        <v>2</v>
      </c>
      <c r="K10485">
        <f t="shared" si="1798"/>
        <v>2</v>
      </c>
      <c r="L10485">
        <f t="shared" si="1799"/>
        <v>1</v>
      </c>
      <c r="M10485" t="b">
        <f t="shared" si="1800"/>
        <v>0</v>
      </c>
      <c r="N10485" t="b">
        <f t="shared" si="1801"/>
        <v>0</v>
      </c>
      <c r="O10485" s="1" t="b">
        <f t="shared" si="1802"/>
        <v>0</v>
      </c>
      <c r="P10485" s="1" t="b">
        <f t="shared" si="1803"/>
        <v>0</v>
      </c>
      <c r="Q10485" t="b">
        <f t="shared" si="1804"/>
        <v>0</v>
      </c>
    </row>
    <row r="10486" spans="1:17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>
        <f t="shared" si="1794"/>
        <v>1</v>
      </c>
      <c r="H10486">
        <f t="shared" si="1795"/>
        <v>1</v>
      </c>
      <c r="I10486">
        <f t="shared" si="1796"/>
        <v>1</v>
      </c>
      <c r="J10486">
        <f t="shared" si="1797"/>
        <v>1</v>
      </c>
      <c r="K10486">
        <f t="shared" si="1798"/>
        <v>1</v>
      </c>
      <c r="L10486">
        <f t="shared" si="1799"/>
        <v>1</v>
      </c>
      <c r="M10486" t="b">
        <f t="shared" si="1800"/>
        <v>0</v>
      </c>
      <c r="N10486" t="b">
        <f t="shared" si="1801"/>
        <v>0</v>
      </c>
      <c r="O10486" s="1" t="b">
        <f t="shared" si="1802"/>
        <v>0</v>
      </c>
      <c r="P10486" s="1" t="b">
        <f t="shared" si="1803"/>
        <v>0</v>
      </c>
      <c r="Q10486" t="b">
        <f t="shared" si="1804"/>
        <v>0</v>
      </c>
    </row>
    <row r="10487" spans="1:17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>
        <f t="shared" si="1794"/>
        <v>1</v>
      </c>
      <c r="H10487">
        <f t="shared" si="1795"/>
        <v>1</v>
      </c>
      <c r="I10487">
        <f t="shared" si="1796"/>
        <v>1</v>
      </c>
      <c r="J10487">
        <f t="shared" si="1797"/>
        <v>1</v>
      </c>
      <c r="K10487">
        <f t="shared" si="1798"/>
        <v>1</v>
      </c>
      <c r="L10487">
        <f t="shared" si="1799"/>
        <v>1</v>
      </c>
      <c r="M10487" t="b">
        <f t="shared" si="1800"/>
        <v>0</v>
      </c>
      <c r="N10487" t="b">
        <f t="shared" si="1801"/>
        <v>0</v>
      </c>
      <c r="O10487" s="1" t="b">
        <f t="shared" si="1802"/>
        <v>0</v>
      </c>
      <c r="P10487" s="1" t="b">
        <f t="shared" si="1803"/>
        <v>0</v>
      </c>
      <c r="Q10487" t="b">
        <f t="shared" si="1804"/>
        <v>0</v>
      </c>
    </row>
    <row r="10488" spans="1:17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>
        <f t="shared" si="1794"/>
        <v>1</v>
      </c>
      <c r="H10488">
        <f t="shared" si="1795"/>
        <v>1</v>
      </c>
      <c r="I10488">
        <f t="shared" si="1796"/>
        <v>2</v>
      </c>
      <c r="J10488">
        <f t="shared" si="1797"/>
        <v>2</v>
      </c>
      <c r="K10488">
        <f t="shared" si="1798"/>
        <v>1</v>
      </c>
      <c r="L10488">
        <f t="shared" si="1799"/>
        <v>1</v>
      </c>
      <c r="M10488" t="b">
        <f t="shared" si="1800"/>
        <v>0</v>
      </c>
      <c r="N10488" t="b">
        <f t="shared" si="1801"/>
        <v>0</v>
      </c>
      <c r="O10488" s="1" t="b">
        <f t="shared" si="1802"/>
        <v>0</v>
      </c>
      <c r="P10488" s="1" t="b">
        <f t="shared" si="1803"/>
        <v>0</v>
      </c>
      <c r="Q10488" t="b">
        <f t="shared" si="1804"/>
        <v>0</v>
      </c>
    </row>
    <row r="10489" spans="1:17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>
        <f t="shared" si="1794"/>
        <v>1</v>
      </c>
      <c r="H10489">
        <f t="shared" si="1795"/>
        <v>1</v>
      </c>
      <c r="I10489">
        <f t="shared" si="1796"/>
        <v>1</v>
      </c>
      <c r="J10489">
        <f t="shared" si="1797"/>
        <v>1</v>
      </c>
      <c r="K10489">
        <f t="shared" si="1798"/>
        <v>1</v>
      </c>
      <c r="L10489">
        <f t="shared" si="1799"/>
        <v>1</v>
      </c>
      <c r="M10489" t="b">
        <f t="shared" si="1800"/>
        <v>0</v>
      </c>
      <c r="N10489" t="b">
        <f t="shared" si="1801"/>
        <v>0</v>
      </c>
      <c r="O10489" s="1" t="b">
        <f t="shared" si="1802"/>
        <v>0</v>
      </c>
      <c r="P10489" s="1" t="b">
        <f t="shared" si="1803"/>
        <v>0</v>
      </c>
      <c r="Q10489" t="b">
        <f t="shared" si="1804"/>
        <v>0</v>
      </c>
    </row>
    <row r="10490" spans="1:17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>
        <f t="shared" si="1794"/>
        <v>1</v>
      </c>
      <c r="H10490">
        <f t="shared" si="1795"/>
        <v>1</v>
      </c>
      <c r="I10490">
        <f t="shared" si="1796"/>
        <v>1</v>
      </c>
      <c r="J10490">
        <f t="shared" si="1797"/>
        <v>1</v>
      </c>
      <c r="K10490">
        <f t="shared" si="1798"/>
        <v>1</v>
      </c>
      <c r="L10490">
        <f t="shared" si="1799"/>
        <v>1</v>
      </c>
      <c r="M10490" t="b">
        <f t="shared" si="1800"/>
        <v>0</v>
      </c>
      <c r="N10490" t="b">
        <f t="shared" si="1801"/>
        <v>0</v>
      </c>
      <c r="O10490" s="1" t="b">
        <f t="shared" si="1802"/>
        <v>0</v>
      </c>
      <c r="P10490" s="1" t="b">
        <f t="shared" si="1803"/>
        <v>0</v>
      </c>
      <c r="Q10490" t="b">
        <f t="shared" si="1804"/>
        <v>0</v>
      </c>
    </row>
    <row r="10491" spans="1:17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>
        <f t="shared" si="1794"/>
        <v>1</v>
      </c>
      <c r="H10491">
        <f t="shared" si="1795"/>
        <v>1</v>
      </c>
      <c r="I10491">
        <f t="shared" si="1796"/>
        <v>1</v>
      </c>
      <c r="J10491">
        <f t="shared" si="1797"/>
        <v>1</v>
      </c>
      <c r="K10491">
        <f t="shared" si="1798"/>
        <v>1</v>
      </c>
      <c r="L10491">
        <f t="shared" si="1799"/>
        <v>1</v>
      </c>
      <c r="M10491" t="b">
        <f t="shared" si="1800"/>
        <v>0</v>
      </c>
      <c r="N10491" t="b">
        <f t="shared" si="1801"/>
        <v>0</v>
      </c>
      <c r="O10491" s="1" t="b">
        <f t="shared" si="1802"/>
        <v>0</v>
      </c>
      <c r="P10491" s="1" t="b">
        <f t="shared" si="1803"/>
        <v>0</v>
      </c>
      <c r="Q10491" t="b">
        <f t="shared" si="1804"/>
        <v>0</v>
      </c>
    </row>
    <row r="10492" spans="1:17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>
        <f t="shared" si="1794"/>
        <v>1</v>
      </c>
      <c r="H10492">
        <f t="shared" si="1795"/>
        <v>2</v>
      </c>
      <c r="I10492">
        <f t="shared" si="1796"/>
        <v>1</v>
      </c>
      <c r="J10492">
        <f t="shared" si="1797"/>
        <v>1</v>
      </c>
      <c r="K10492">
        <f t="shared" si="1798"/>
        <v>1</v>
      </c>
      <c r="L10492">
        <f t="shared" si="1799"/>
        <v>2</v>
      </c>
      <c r="M10492" t="b">
        <f t="shared" si="1800"/>
        <v>0</v>
      </c>
      <c r="N10492" t="b">
        <f t="shared" si="1801"/>
        <v>0</v>
      </c>
      <c r="O10492" s="1" t="b">
        <f t="shared" si="1802"/>
        <v>0</v>
      </c>
      <c r="P10492" s="1" t="b">
        <f t="shared" si="1803"/>
        <v>0</v>
      </c>
      <c r="Q10492" t="b">
        <f t="shared" si="1804"/>
        <v>0</v>
      </c>
    </row>
    <row r="10493" spans="1:17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>
        <f t="shared" si="1794"/>
        <v>1</v>
      </c>
      <c r="H10493">
        <f t="shared" si="1795"/>
        <v>1</v>
      </c>
      <c r="I10493">
        <f t="shared" si="1796"/>
        <v>1</v>
      </c>
      <c r="J10493">
        <f t="shared" si="1797"/>
        <v>1</v>
      </c>
      <c r="K10493">
        <f t="shared" si="1798"/>
        <v>1</v>
      </c>
      <c r="L10493">
        <f t="shared" si="1799"/>
        <v>1</v>
      </c>
      <c r="M10493" t="b">
        <f t="shared" si="1800"/>
        <v>0</v>
      </c>
      <c r="N10493" t="b">
        <f t="shared" si="1801"/>
        <v>0</v>
      </c>
      <c r="O10493" s="1" t="b">
        <f t="shared" si="1802"/>
        <v>0</v>
      </c>
      <c r="P10493" s="1" t="b">
        <f t="shared" si="1803"/>
        <v>0</v>
      </c>
      <c r="Q10493" t="b">
        <f t="shared" si="1804"/>
        <v>0</v>
      </c>
    </row>
    <row r="10494" spans="1:17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>
        <f t="shared" si="1794"/>
        <v>1</v>
      </c>
      <c r="H10494">
        <f t="shared" si="1795"/>
        <v>1</v>
      </c>
      <c r="I10494">
        <f t="shared" si="1796"/>
        <v>1</v>
      </c>
      <c r="J10494">
        <f t="shared" si="1797"/>
        <v>1</v>
      </c>
      <c r="K10494">
        <f t="shared" si="1798"/>
        <v>1</v>
      </c>
      <c r="L10494">
        <f t="shared" si="1799"/>
        <v>1</v>
      </c>
      <c r="M10494" t="b">
        <f t="shared" si="1800"/>
        <v>0</v>
      </c>
      <c r="N10494" t="b">
        <f t="shared" si="1801"/>
        <v>0</v>
      </c>
      <c r="O10494" s="1" t="b">
        <f t="shared" si="1802"/>
        <v>0</v>
      </c>
      <c r="P10494" s="1" t="b">
        <f t="shared" si="1803"/>
        <v>0</v>
      </c>
      <c r="Q10494" t="b">
        <f t="shared" si="1804"/>
        <v>0</v>
      </c>
    </row>
    <row r="10495" spans="1:17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>
        <f t="shared" si="1794"/>
        <v>1</v>
      </c>
      <c r="H10495">
        <f t="shared" si="1795"/>
        <v>1</v>
      </c>
      <c r="I10495">
        <f t="shared" si="1796"/>
        <v>1</v>
      </c>
      <c r="J10495">
        <f t="shared" si="1797"/>
        <v>1</v>
      </c>
      <c r="K10495">
        <f t="shared" si="1798"/>
        <v>1</v>
      </c>
      <c r="L10495">
        <f t="shared" si="1799"/>
        <v>1</v>
      </c>
      <c r="M10495" t="b">
        <f t="shared" si="1800"/>
        <v>0</v>
      </c>
      <c r="N10495" t="b">
        <f t="shared" si="1801"/>
        <v>0</v>
      </c>
      <c r="O10495" s="1" t="b">
        <f t="shared" si="1802"/>
        <v>0</v>
      </c>
      <c r="P10495" s="1" t="b">
        <f t="shared" si="1803"/>
        <v>0</v>
      </c>
      <c r="Q10495" t="b">
        <f t="shared" si="1804"/>
        <v>0</v>
      </c>
    </row>
    <row r="10496" spans="1:17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>
        <f t="shared" si="1794"/>
        <v>1</v>
      </c>
      <c r="H10496">
        <f t="shared" si="1795"/>
        <v>1</v>
      </c>
      <c r="I10496">
        <f t="shared" si="1796"/>
        <v>1</v>
      </c>
      <c r="J10496">
        <f t="shared" si="1797"/>
        <v>1</v>
      </c>
      <c r="K10496">
        <f t="shared" si="1798"/>
        <v>1</v>
      </c>
      <c r="L10496">
        <f t="shared" si="1799"/>
        <v>1</v>
      </c>
      <c r="M10496" t="b">
        <f t="shared" si="1800"/>
        <v>0</v>
      </c>
      <c r="N10496" t="b">
        <f t="shared" si="1801"/>
        <v>0</v>
      </c>
      <c r="O10496" s="1" t="b">
        <f t="shared" si="1802"/>
        <v>0</v>
      </c>
      <c r="P10496" s="1" t="b">
        <f t="shared" si="1803"/>
        <v>0</v>
      </c>
      <c r="Q10496" t="b">
        <f t="shared" si="1804"/>
        <v>0</v>
      </c>
    </row>
    <row r="10497" spans="1:17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>
        <f t="shared" si="1794"/>
        <v>1</v>
      </c>
      <c r="H10497">
        <f t="shared" si="1795"/>
        <v>1</v>
      </c>
      <c r="I10497">
        <f t="shared" si="1796"/>
        <v>1</v>
      </c>
      <c r="J10497">
        <f t="shared" si="1797"/>
        <v>1</v>
      </c>
      <c r="K10497">
        <f t="shared" si="1798"/>
        <v>1</v>
      </c>
      <c r="L10497">
        <f t="shared" si="1799"/>
        <v>1</v>
      </c>
      <c r="M10497" t="b">
        <f t="shared" si="1800"/>
        <v>0</v>
      </c>
      <c r="N10497" t="b">
        <f t="shared" si="1801"/>
        <v>0</v>
      </c>
      <c r="O10497" s="1" t="b">
        <f t="shared" si="1802"/>
        <v>0</v>
      </c>
      <c r="P10497" s="1" t="b">
        <f t="shared" si="1803"/>
        <v>0</v>
      </c>
      <c r="Q10497" t="b">
        <f t="shared" si="1804"/>
        <v>0</v>
      </c>
    </row>
    <row r="10498" spans="1:17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>
        <f t="shared" ref="G10498:G10561" si="1805">COUNTIF($A10498:$F10498,A10498)</f>
        <v>1</v>
      </c>
      <c r="H10498">
        <f t="shared" ref="H10498:H10561" si="1806">COUNTIF($A10498:$F10498,B10498)</f>
        <v>1</v>
      </c>
      <c r="I10498">
        <f t="shared" ref="I10498:I10561" si="1807">COUNTIF($A10498:$F10498,C10498)</f>
        <v>1</v>
      </c>
      <c r="J10498">
        <f t="shared" ref="J10498:J10561" si="1808">COUNTIF($A10498:$F10498,D10498)</f>
        <v>1</v>
      </c>
      <c r="K10498">
        <f t="shared" ref="K10498:K10561" si="1809">COUNTIF($A10498:$F10498,E10498)</f>
        <v>1</v>
      </c>
      <c r="L10498">
        <f t="shared" ref="L10498:L10561" si="1810">COUNTIF($A10498:$F10498,F10498)</f>
        <v>1</v>
      </c>
      <c r="M10498" t="b">
        <f t="shared" ref="M10498:M10561" si="1811">COUNTIF(G10498:L10498,3)=3</f>
        <v>0</v>
      </c>
      <c r="N10498" t="b">
        <f t="shared" ref="N10498:N10561" si="1812">COUNTIF(G10498:M10498,1)=3</f>
        <v>0</v>
      </c>
      <c r="O10498" s="1" t="b">
        <f t="shared" ref="O10498:O10561" si="1813">AND(M10498:N10498)</f>
        <v>0</v>
      </c>
      <c r="P10498" s="1" t="b">
        <f t="shared" ref="P10498:P10561" si="1814">COUNTIF(A10498:F10498,MIN(A10498:F10498))&gt;1</f>
        <v>0</v>
      </c>
      <c r="Q10498" t="b">
        <f t="shared" ref="Q10498:Q10561" si="1815">OR(O10498:P10498)</f>
        <v>0</v>
      </c>
    </row>
    <row r="10499" spans="1:17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>
        <f t="shared" si="1805"/>
        <v>1</v>
      </c>
      <c r="H10499">
        <f t="shared" si="1806"/>
        <v>1</v>
      </c>
      <c r="I10499">
        <f t="shared" si="1807"/>
        <v>1</v>
      </c>
      <c r="J10499">
        <f t="shared" si="1808"/>
        <v>1</v>
      </c>
      <c r="K10499">
        <f t="shared" si="1809"/>
        <v>1</v>
      </c>
      <c r="L10499">
        <f t="shared" si="1810"/>
        <v>1</v>
      </c>
      <c r="M10499" t="b">
        <f t="shared" si="1811"/>
        <v>0</v>
      </c>
      <c r="N10499" t="b">
        <f t="shared" si="1812"/>
        <v>0</v>
      </c>
      <c r="O10499" s="1" t="b">
        <f t="shared" si="1813"/>
        <v>0</v>
      </c>
      <c r="P10499" s="1" t="b">
        <f t="shared" si="1814"/>
        <v>0</v>
      </c>
      <c r="Q10499" t="b">
        <f t="shared" si="1815"/>
        <v>0</v>
      </c>
    </row>
    <row r="10500" spans="1:17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>
        <f t="shared" si="1805"/>
        <v>1</v>
      </c>
      <c r="H10500">
        <f t="shared" si="1806"/>
        <v>1</v>
      </c>
      <c r="I10500">
        <f t="shared" si="1807"/>
        <v>1</v>
      </c>
      <c r="J10500">
        <f t="shared" si="1808"/>
        <v>1</v>
      </c>
      <c r="K10500">
        <f t="shared" si="1809"/>
        <v>1</v>
      </c>
      <c r="L10500">
        <f t="shared" si="1810"/>
        <v>1</v>
      </c>
      <c r="M10500" t="b">
        <f t="shared" si="1811"/>
        <v>0</v>
      </c>
      <c r="N10500" t="b">
        <f t="shared" si="1812"/>
        <v>0</v>
      </c>
      <c r="O10500" s="1" t="b">
        <f t="shared" si="1813"/>
        <v>0</v>
      </c>
      <c r="P10500" s="1" t="b">
        <f t="shared" si="1814"/>
        <v>0</v>
      </c>
      <c r="Q10500" t="b">
        <f t="shared" si="1815"/>
        <v>0</v>
      </c>
    </row>
    <row r="10501" spans="1:17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>
        <f t="shared" si="1805"/>
        <v>1</v>
      </c>
      <c r="H10501">
        <f t="shared" si="1806"/>
        <v>1</v>
      </c>
      <c r="I10501">
        <f t="shared" si="1807"/>
        <v>1</v>
      </c>
      <c r="J10501">
        <f t="shared" si="1808"/>
        <v>1</v>
      </c>
      <c r="K10501">
        <f t="shared" si="1809"/>
        <v>1</v>
      </c>
      <c r="L10501">
        <f t="shared" si="1810"/>
        <v>1</v>
      </c>
      <c r="M10501" t="b">
        <f t="shared" si="1811"/>
        <v>0</v>
      </c>
      <c r="N10501" t="b">
        <f t="shared" si="1812"/>
        <v>0</v>
      </c>
      <c r="O10501" s="1" t="b">
        <f t="shared" si="1813"/>
        <v>0</v>
      </c>
      <c r="P10501" s="1" t="b">
        <f t="shared" si="1814"/>
        <v>0</v>
      </c>
      <c r="Q10501" t="b">
        <f t="shared" si="1815"/>
        <v>0</v>
      </c>
    </row>
    <row r="10502" spans="1:17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>
        <f t="shared" si="1805"/>
        <v>1</v>
      </c>
      <c r="H10502">
        <f t="shared" si="1806"/>
        <v>1</v>
      </c>
      <c r="I10502">
        <f t="shared" si="1807"/>
        <v>1</v>
      </c>
      <c r="J10502">
        <f t="shared" si="1808"/>
        <v>1</v>
      </c>
      <c r="K10502">
        <f t="shared" si="1809"/>
        <v>1</v>
      </c>
      <c r="L10502">
        <f t="shared" si="1810"/>
        <v>1</v>
      </c>
      <c r="M10502" t="b">
        <f t="shared" si="1811"/>
        <v>0</v>
      </c>
      <c r="N10502" t="b">
        <f t="shared" si="1812"/>
        <v>0</v>
      </c>
      <c r="O10502" s="1" t="b">
        <f t="shared" si="1813"/>
        <v>0</v>
      </c>
      <c r="P10502" s="1" t="b">
        <f t="shared" si="1814"/>
        <v>0</v>
      </c>
      <c r="Q10502" t="b">
        <f t="shared" si="1815"/>
        <v>0</v>
      </c>
    </row>
    <row r="10503" spans="1:17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>
        <f t="shared" si="1805"/>
        <v>1</v>
      </c>
      <c r="H10503">
        <f t="shared" si="1806"/>
        <v>1</v>
      </c>
      <c r="I10503">
        <f t="shared" si="1807"/>
        <v>1</v>
      </c>
      <c r="J10503">
        <f t="shared" si="1808"/>
        <v>1</v>
      </c>
      <c r="K10503">
        <f t="shared" si="1809"/>
        <v>1</v>
      </c>
      <c r="L10503">
        <f t="shared" si="1810"/>
        <v>1</v>
      </c>
      <c r="M10503" t="b">
        <f t="shared" si="1811"/>
        <v>0</v>
      </c>
      <c r="N10503" t="b">
        <f t="shared" si="1812"/>
        <v>0</v>
      </c>
      <c r="O10503" s="1" t="b">
        <f t="shared" si="1813"/>
        <v>0</v>
      </c>
      <c r="P10503" s="1" t="b">
        <f t="shared" si="1814"/>
        <v>0</v>
      </c>
      <c r="Q10503" t="b">
        <f t="shared" si="1815"/>
        <v>0</v>
      </c>
    </row>
    <row r="10504" spans="1:17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>
        <f t="shared" si="1805"/>
        <v>1</v>
      </c>
      <c r="H10504">
        <f t="shared" si="1806"/>
        <v>1</v>
      </c>
      <c r="I10504">
        <f t="shared" si="1807"/>
        <v>1</v>
      </c>
      <c r="J10504">
        <f t="shared" si="1808"/>
        <v>1</v>
      </c>
      <c r="K10504">
        <f t="shared" si="1809"/>
        <v>1</v>
      </c>
      <c r="L10504">
        <f t="shared" si="1810"/>
        <v>1</v>
      </c>
      <c r="M10504" t="b">
        <f t="shared" si="1811"/>
        <v>0</v>
      </c>
      <c r="N10504" t="b">
        <f t="shared" si="1812"/>
        <v>0</v>
      </c>
      <c r="O10504" s="1" t="b">
        <f t="shared" si="1813"/>
        <v>0</v>
      </c>
      <c r="P10504" s="1" t="b">
        <f t="shared" si="1814"/>
        <v>0</v>
      </c>
      <c r="Q10504" t="b">
        <f t="shared" si="1815"/>
        <v>0</v>
      </c>
    </row>
    <row r="10505" spans="1:17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>
        <f t="shared" si="1805"/>
        <v>2</v>
      </c>
      <c r="H10505">
        <f t="shared" si="1806"/>
        <v>1</v>
      </c>
      <c r="I10505">
        <f t="shared" si="1807"/>
        <v>1</v>
      </c>
      <c r="J10505">
        <f t="shared" si="1808"/>
        <v>1</v>
      </c>
      <c r="K10505">
        <f t="shared" si="1809"/>
        <v>1</v>
      </c>
      <c r="L10505">
        <f t="shared" si="1810"/>
        <v>2</v>
      </c>
      <c r="M10505" t="b">
        <f t="shared" si="1811"/>
        <v>0</v>
      </c>
      <c r="N10505" t="b">
        <f t="shared" si="1812"/>
        <v>0</v>
      </c>
      <c r="O10505" s="1" t="b">
        <f t="shared" si="1813"/>
        <v>0</v>
      </c>
      <c r="P10505" s="1" t="b">
        <f t="shared" si="1814"/>
        <v>0</v>
      </c>
      <c r="Q10505" t="b">
        <f t="shared" si="1815"/>
        <v>0</v>
      </c>
    </row>
    <row r="10506" spans="1:17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>
        <f t="shared" si="1805"/>
        <v>1</v>
      </c>
      <c r="H10506">
        <f t="shared" si="1806"/>
        <v>1</v>
      </c>
      <c r="I10506">
        <f t="shared" si="1807"/>
        <v>1</v>
      </c>
      <c r="J10506">
        <f t="shared" si="1808"/>
        <v>1</v>
      </c>
      <c r="K10506">
        <f t="shared" si="1809"/>
        <v>1</v>
      </c>
      <c r="L10506">
        <f t="shared" si="1810"/>
        <v>1</v>
      </c>
      <c r="M10506" t="b">
        <f t="shared" si="1811"/>
        <v>0</v>
      </c>
      <c r="N10506" t="b">
        <f t="shared" si="1812"/>
        <v>0</v>
      </c>
      <c r="O10506" s="1" t="b">
        <f t="shared" si="1813"/>
        <v>0</v>
      </c>
      <c r="P10506" s="1" t="b">
        <f t="shared" si="1814"/>
        <v>0</v>
      </c>
      <c r="Q10506" t="b">
        <f t="shared" si="1815"/>
        <v>0</v>
      </c>
    </row>
    <row r="10507" spans="1:17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>
        <f t="shared" si="1805"/>
        <v>1</v>
      </c>
      <c r="H10507">
        <f t="shared" si="1806"/>
        <v>1</v>
      </c>
      <c r="I10507">
        <f t="shared" si="1807"/>
        <v>1</v>
      </c>
      <c r="J10507">
        <f t="shared" si="1808"/>
        <v>1</v>
      </c>
      <c r="K10507">
        <f t="shared" si="1809"/>
        <v>1</v>
      </c>
      <c r="L10507">
        <f t="shared" si="1810"/>
        <v>1</v>
      </c>
      <c r="M10507" t="b">
        <f t="shared" si="1811"/>
        <v>0</v>
      </c>
      <c r="N10507" t="b">
        <f t="shared" si="1812"/>
        <v>0</v>
      </c>
      <c r="O10507" s="1" t="b">
        <f t="shared" si="1813"/>
        <v>0</v>
      </c>
      <c r="P10507" s="1" t="b">
        <f t="shared" si="1814"/>
        <v>0</v>
      </c>
      <c r="Q10507" t="b">
        <f t="shared" si="1815"/>
        <v>0</v>
      </c>
    </row>
    <row r="10508" spans="1:17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>
        <f t="shared" si="1805"/>
        <v>1</v>
      </c>
      <c r="H10508">
        <f t="shared" si="1806"/>
        <v>1</v>
      </c>
      <c r="I10508">
        <f t="shared" si="1807"/>
        <v>1</v>
      </c>
      <c r="J10508">
        <f t="shared" si="1808"/>
        <v>1</v>
      </c>
      <c r="K10508">
        <f t="shared" si="1809"/>
        <v>1</v>
      </c>
      <c r="L10508">
        <f t="shared" si="1810"/>
        <v>1</v>
      </c>
      <c r="M10508" t="b">
        <f t="shared" si="1811"/>
        <v>0</v>
      </c>
      <c r="N10508" t="b">
        <f t="shared" si="1812"/>
        <v>0</v>
      </c>
      <c r="O10508" s="1" t="b">
        <f t="shared" si="1813"/>
        <v>0</v>
      </c>
      <c r="P10508" s="1" t="b">
        <f t="shared" si="1814"/>
        <v>0</v>
      </c>
      <c r="Q10508" t="b">
        <f t="shared" si="1815"/>
        <v>0</v>
      </c>
    </row>
    <row r="10509" spans="1:17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>
        <f t="shared" si="1805"/>
        <v>1</v>
      </c>
      <c r="H10509">
        <f t="shared" si="1806"/>
        <v>1</v>
      </c>
      <c r="I10509">
        <f t="shared" si="1807"/>
        <v>1</v>
      </c>
      <c r="J10509">
        <f t="shared" si="1808"/>
        <v>1</v>
      </c>
      <c r="K10509">
        <f t="shared" si="1809"/>
        <v>1</v>
      </c>
      <c r="L10509">
        <f t="shared" si="1810"/>
        <v>1</v>
      </c>
      <c r="M10509" t="b">
        <f t="shared" si="1811"/>
        <v>0</v>
      </c>
      <c r="N10509" t="b">
        <f t="shared" si="1812"/>
        <v>0</v>
      </c>
      <c r="O10509" s="1" t="b">
        <f t="shared" si="1813"/>
        <v>0</v>
      </c>
      <c r="P10509" s="1" t="b">
        <f t="shared" si="1814"/>
        <v>0</v>
      </c>
      <c r="Q10509" t="b">
        <f t="shared" si="1815"/>
        <v>0</v>
      </c>
    </row>
    <row r="10510" spans="1:17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>
        <f t="shared" si="1805"/>
        <v>1</v>
      </c>
      <c r="H10510">
        <f t="shared" si="1806"/>
        <v>1</v>
      </c>
      <c r="I10510">
        <f t="shared" si="1807"/>
        <v>1</v>
      </c>
      <c r="J10510">
        <f t="shared" si="1808"/>
        <v>1</v>
      </c>
      <c r="K10510">
        <f t="shared" si="1809"/>
        <v>1</v>
      </c>
      <c r="L10510">
        <f t="shared" si="1810"/>
        <v>1</v>
      </c>
      <c r="M10510" t="b">
        <f t="shared" si="1811"/>
        <v>0</v>
      </c>
      <c r="N10510" t="b">
        <f t="shared" si="1812"/>
        <v>0</v>
      </c>
      <c r="O10510" s="1" t="b">
        <f t="shared" si="1813"/>
        <v>0</v>
      </c>
      <c r="P10510" s="1" t="b">
        <f t="shared" si="1814"/>
        <v>0</v>
      </c>
      <c r="Q10510" t="b">
        <f t="shared" si="1815"/>
        <v>0</v>
      </c>
    </row>
    <row r="10511" spans="1:17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>
        <f t="shared" si="1805"/>
        <v>1</v>
      </c>
      <c r="H10511">
        <f t="shared" si="1806"/>
        <v>1</v>
      </c>
      <c r="I10511">
        <f t="shared" si="1807"/>
        <v>1</v>
      </c>
      <c r="J10511">
        <f t="shared" si="1808"/>
        <v>1</v>
      </c>
      <c r="K10511">
        <f t="shared" si="1809"/>
        <v>1</v>
      </c>
      <c r="L10511">
        <f t="shared" si="1810"/>
        <v>1</v>
      </c>
      <c r="M10511" t="b">
        <f t="shared" si="1811"/>
        <v>0</v>
      </c>
      <c r="N10511" t="b">
        <f t="shared" si="1812"/>
        <v>0</v>
      </c>
      <c r="O10511" s="1" t="b">
        <f t="shared" si="1813"/>
        <v>0</v>
      </c>
      <c r="P10511" s="1" t="b">
        <f t="shared" si="1814"/>
        <v>0</v>
      </c>
      <c r="Q10511" t="b">
        <f t="shared" si="1815"/>
        <v>0</v>
      </c>
    </row>
    <row r="10512" spans="1:17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>
        <f t="shared" si="1805"/>
        <v>1</v>
      </c>
      <c r="H10512">
        <f t="shared" si="1806"/>
        <v>1</v>
      </c>
      <c r="I10512">
        <f t="shared" si="1807"/>
        <v>1</v>
      </c>
      <c r="J10512">
        <f t="shared" si="1808"/>
        <v>1</v>
      </c>
      <c r="K10512">
        <f t="shared" si="1809"/>
        <v>1</v>
      </c>
      <c r="L10512">
        <f t="shared" si="1810"/>
        <v>1</v>
      </c>
      <c r="M10512" t="b">
        <f t="shared" si="1811"/>
        <v>0</v>
      </c>
      <c r="N10512" t="b">
        <f t="shared" si="1812"/>
        <v>0</v>
      </c>
      <c r="O10512" s="1" t="b">
        <f t="shared" si="1813"/>
        <v>0</v>
      </c>
      <c r="P10512" s="1" t="b">
        <f t="shared" si="1814"/>
        <v>0</v>
      </c>
      <c r="Q10512" t="b">
        <f t="shared" si="1815"/>
        <v>0</v>
      </c>
    </row>
    <row r="10513" spans="1:17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>
        <f t="shared" si="1805"/>
        <v>1</v>
      </c>
      <c r="H10513">
        <f t="shared" si="1806"/>
        <v>1</v>
      </c>
      <c r="I10513">
        <f t="shared" si="1807"/>
        <v>1</v>
      </c>
      <c r="J10513">
        <f t="shared" si="1808"/>
        <v>1</v>
      </c>
      <c r="K10513">
        <f t="shared" si="1809"/>
        <v>1</v>
      </c>
      <c r="L10513">
        <f t="shared" si="1810"/>
        <v>1</v>
      </c>
      <c r="M10513" t="b">
        <f t="shared" si="1811"/>
        <v>0</v>
      </c>
      <c r="N10513" t="b">
        <f t="shared" si="1812"/>
        <v>0</v>
      </c>
      <c r="O10513" s="1" t="b">
        <f t="shared" si="1813"/>
        <v>0</v>
      </c>
      <c r="P10513" s="1" t="b">
        <f t="shared" si="1814"/>
        <v>0</v>
      </c>
      <c r="Q10513" t="b">
        <f t="shared" si="1815"/>
        <v>0</v>
      </c>
    </row>
    <row r="10514" spans="1:17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>
        <f t="shared" si="1805"/>
        <v>1</v>
      </c>
      <c r="H10514">
        <f t="shared" si="1806"/>
        <v>1</v>
      </c>
      <c r="I10514">
        <f t="shared" si="1807"/>
        <v>1</v>
      </c>
      <c r="J10514">
        <f t="shared" si="1808"/>
        <v>1</v>
      </c>
      <c r="K10514">
        <f t="shared" si="1809"/>
        <v>1</v>
      </c>
      <c r="L10514">
        <f t="shared" si="1810"/>
        <v>1</v>
      </c>
      <c r="M10514" t="b">
        <f t="shared" si="1811"/>
        <v>0</v>
      </c>
      <c r="N10514" t="b">
        <f t="shared" si="1812"/>
        <v>0</v>
      </c>
      <c r="O10514" s="1" t="b">
        <f t="shared" si="1813"/>
        <v>0</v>
      </c>
      <c r="P10514" s="1" t="b">
        <f t="shared" si="1814"/>
        <v>0</v>
      </c>
      <c r="Q10514" t="b">
        <f t="shared" si="1815"/>
        <v>0</v>
      </c>
    </row>
    <row r="10515" spans="1:17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>
        <f t="shared" si="1805"/>
        <v>1</v>
      </c>
      <c r="H10515">
        <f t="shared" si="1806"/>
        <v>1</v>
      </c>
      <c r="I10515">
        <f t="shared" si="1807"/>
        <v>1</v>
      </c>
      <c r="J10515">
        <f t="shared" si="1808"/>
        <v>1</v>
      </c>
      <c r="K10515">
        <f t="shared" si="1809"/>
        <v>1</v>
      </c>
      <c r="L10515">
        <f t="shared" si="1810"/>
        <v>1</v>
      </c>
      <c r="M10515" t="b">
        <f t="shared" si="1811"/>
        <v>0</v>
      </c>
      <c r="N10515" t="b">
        <f t="shared" si="1812"/>
        <v>0</v>
      </c>
      <c r="O10515" s="1" t="b">
        <f t="shared" si="1813"/>
        <v>0</v>
      </c>
      <c r="P10515" s="1" t="b">
        <f t="shared" si="1814"/>
        <v>0</v>
      </c>
      <c r="Q10515" t="b">
        <f t="shared" si="1815"/>
        <v>0</v>
      </c>
    </row>
    <row r="10516" spans="1:17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>
        <f t="shared" si="1805"/>
        <v>1</v>
      </c>
      <c r="H10516">
        <f t="shared" si="1806"/>
        <v>1</v>
      </c>
      <c r="I10516">
        <f t="shared" si="1807"/>
        <v>1</v>
      </c>
      <c r="J10516">
        <f t="shared" si="1808"/>
        <v>1</v>
      </c>
      <c r="K10516">
        <f t="shared" si="1809"/>
        <v>1</v>
      </c>
      <c r="L10516">
        <f t="shared" si="1810"/>
        <v>1</v>
      </c>
      <c r="M10516" t="b">
        <f t="shared" si="1811"/>
        <v>0</v>
      </c>
      <c r="N10516" t="b">
        <f t="shared" si="1812"/>
        <v>0</v>
      </c>
      <c r="O10516" s="1" t="b">
        <f t="shared" si="1813"/>
        <v>0</v>
      </c>
      <c r="P10516" s="1" t="b">
        <f t="shared" si="1814"/>
        <v>0</v>
      </c>
      <c r="Q10516" t="b">
        <f t="shared" si="1815"/>
        <v>0</v>
      </c>
    </row>
    <row r="10517" spans="1:17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>
        <f t="shared" si="1805"/>
        <v>1</v>
      </c>
      <c r="H10517">
        <f t="shared" si="1806"/>
        <v>1</v>
      </c>
      <c r="I10517">
        <f t="shared" si="1807"/>
        <v>1</v>
      </c>
      <c r="J10517">
        <f t="shared" si="1808"/>
        <v>1</v>
      </c>
      <c r="K10517">
        <f t="shared" si="1809"/>
        <v>1</v>
      </c>
      <c r="L10517">
        <f t="shared" si="1810"/>
        <v>1</v>
      </c>
      <c r="M10517" t="b">
        <f t="shared" si="1811"/>
        <v>0</v>
      </c>
      <c r="N10517" t="b">
        <f t="shared" si="1812"/>
        <v>0</v>
      </c>
      <c r="O10517" s="1" t="b">
        <f t="shared" si="1813"/>
        <v>0</v>
      </c>
      <c r="P10517" s="1" t="b">
        <f t="shared" si="1814"/>
        <v>0</v>
      </c>
      <c r="Q10517" t="b">
        <f t="shared" si="1815"/>
        <v>0</v>
      </c>
    </row>
    <row r="10518" spans="1:17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>
        <f t="shared" si="1805"/>
        <v>1</v>
      </c>
      <c r="H10518">
        <f t="shared" si="1806"/>
        <v>1</v>
      </c>
      <c r="I10518">
        <f t="shared" si="1807"/>
        <v>1</v>
      </c>
      <c r="J10518">
        <f t="shared" si="1808"/>
        <v>1</v>
      </c>
      <c r="K10518">
        <f t="shared" si="1809"/>
        <v>1</v>
      </c>
      <c r="L10518">
        <f t="shared" si="1810"/>
        <v>1</v>
      </c>
      <c r="M10518" t="b">
        <f t="shared" si="1811"/>
        <v>0</v>
      </c>
      <c r="N10518" t="b">
        <f t="shared" si="1812"/>
        <v>0</v>
      </c>
      <c r="O10518" s="1" t="b">
        <f t="shared" si="1813"/>
        <v>0</v>
      </c>
      <c r="P10518" s="1" t="b">
        <f t="shared" si="1814"/>
        <v>0</v>
      </c>
      <c r="Q10518" t="b">
        <f t="shared" si="1815"/>
        <v>0</v>
      </c>
    </row>
    <row r="10519" spans="1:17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>
        <f t="shared" si="1805"/>
        <v>1</v>
      </c>
      <c r="H10519">
        <f t="shared" si="1806"/>
        <v>1</v>
      </c>
      <c r="I10519">
        <f t="shared" si="1807"/>
        <v>1</v>
      </c>
      <c r="J10519">
        <f t="shared" si="1808"/>
        <v>1</v>
      </c>
      <c r="K10519">
        <f t="shared" si="1809"/>
        <v>1</v>
      </c>
      <c r="L10519">
        <f t="shared" si="1810"/>
        <v>1</v>
      </c>
      <c r="M10519" t="b">
        <f t="shared" si="1811"/>
        <v>0</v>
      </c>
      <c r="N10519" t="b">
        <f t="shared" si="1812"/>
        <v>0</v>
      </c>
      <c r="O10519" s="1" t="b">
        <f t="shared" si="1813"/>
        <v>0</v>
      </c>
      <c r="P10519" s="1" t="b">
        <f t="shared" si="1814"/>
        <v>0</v>
      </c>
      <c r="Q10519" t="b">
        <f t="shared" si="1815"/>
        <v>0</v>
      </c>
    </row>
    <row r="10520" spans="1:17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>
        <f t="shared" si="1805"/>
        <v>1</v>
      </c>
      <c r="H10520">
        <f t="shared" si="1806"/>
        <v>1</v>
      </c>
      <c r="I10520">
        <f t="shared" si="1807"/>
        <v>1</v>
      </c>
      <c r="J10520">
        <f t="shared" si="1808"/>
        <v>1</v>
      </c>
      <c r="K10520">
        <f t="shared" si="1809"/>
        <v>1</v>
      </c>
      <c r="L10520">
        <f t="shared" si="1810"/>
        <v>1</v>
      </c>
      <c r="M10520" t="b">
        <f t="shared" si="1811"/>
        <v>0</v>
      </c>
      <c r="N10520" t="b">
        <f t="shared" si="1812"/>
        <v>0</v>
      </c>
      <c r="O10520" s="1" t="b">
        <f t="shared" si="1813"/>
        <v>0</v>
      </c>
      <c r="P10520" s="1" t="b">
        <f t="shared" si="1814"/>
        <v>0</v>
      </c>
      <c r="Q10520" t="b">
        <f t="shared" si="1815"/>
        <v>0</v>
      </c>
    </row>
    <row r="10521" spans="1:17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>
        <f t="shared" si="1805"/>
        <v>2</v>
      </c>
      <c r="H10521">
        <f t="shared" si="1806"/>
        <v>1</v>
      </c>
      <c r="I10521">
        <f t="shared" si="1807"/>
        <v>1</v>
      </c>
      <c r="J10521">
        <f t="shared" si="1808"/>
        <v>2</v>
      </c>
      <c r="K10521">
        <f t="shared" si="1809"/>
        <v>1</v>
      </c>
      <c r="L10521">
        <f t="shared" si="1810"/>
        <v>1</v>
      </c>
      <c r="M10521" t="b">
        <f t="shared" si="1811"/>
        <v>0</v>
      </c>
      <c r="N10521" t="b">
        <f t="shared" si="1812"/>
        <v>0</v>
      </c>
      <c r="O10521" s="1" t="b">
        <f t="shared" si="1813"/>
        <v>0</v>
      </c>
      <c r="P10521" s="1" t="b">
        <f t="shared" si="1814"/>
        <v>1</v>
      </c>
      <c r="Q10521" t="b">
        <f t="shared" si="1815"/>
        <v>1</v>
      </c>
    </row>
    <row r="10522" spans="1:17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>
        <f t="shared" si="1805"/>
        <v>1</v>
      </c>
      <c r="H10522">
        <f t="shared" si="1806"/>
        <v>1</v>
      </c>
      <c r="I10522">
        <f t="shared" si="1807"/>
        <v>1</v>
      </c>
      <c r="J10522">
        <f t="shared" si="1808"/>
        <v>1</v>
      </c>
      <c r="K10522">
        <f t="shared" si="1809"/>
        <v>1</v>
      </c>
      <c r="L10522">
        <f t="shared" si="1810"/>
        <v>1</v>
      </c>
      <c r="M10522" t="b">
        <f t="shared" si="1811"/>
        <v>0</v>
      </c>
      <c r="N10522" t="b">
        <f t="shared" si="1812"/>
        <v>0</v>
      </c>
      <c r="O10522" s="1" t="b">
        <f t="shared" si="1813"/>
        <v>0</v>
      </c>
      <c r="P10522" s="1" t="b">
        <f t="shared" si="1814"/>
        <v>0</v>
      </c>
      <c r="Q10522" t="b">
        <f t="shared" si="1815"/>
        <v>0</v>
      </c>
    </row>
    <row r="10523" spans="1:17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>
        <f t="shared" si="1805"/>
        <v>1</v>
      </c>
      <c r="H10523">
        <f t="shared" si="1806"/>
        <v>1</v>
      </c>
      <c r="I10523">
        <f t="shared" si="1807"/>
        <v>1</v>
      </c>
      <c r="J10523">
        <f t="shared" si="1808"/>
        <v>1</v>
      </c>
      <c r="K10523">
        <f t="shared" si="1809"/>
        <v>1</v>
      </c>
      <c r="L10523">
        <f t="shared" si="1810"/>
        <v>1</v>
      </c>
      <c r="M10523" t="b">
        <f t="shared" si="1811"/>
        <v>0</v>
      </c>
      <c r="N10523" t="b">
        <f t="shared" si="1812"/>
        <v>0</v>
      </c>
      <c r="O10523" s="1" t="b">
        <f t="shared" si="1813"/>
        <v>0</v>
      </c>
      <c r="P10523" s="1" t="b">
        <f t="shared" si="1814"/>
        <v>0</v>
      </c>
      <c r="Q10523" t="b">
        <f t="shared" si="1815"/>
        <v>0</v>
      </c>
    </row>
    <row r="10524" spans="1:17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>
        <f t="shared" si="1805"/>
        <v>1</v>
      </c>
      <c r="H10524">
        <f t="shared" si="1806"/>
        <v>1</v>
      </c>
      <c r="I10524">
        <f t="shared" si="1807"/>
        <v>1</v>
      </c>
      <c r="J10524">
        <f t="shared" si="1808"/>
        <v>1</v>
      </c>
      <c r="K10524">
        <f t="shared" si="1809"/>
        <v>1</v>
      </c>
      <c r="L10524">
        <f t="shared" si="1810"/>
        <v>1</v>
      </c>
      <c r="M10524" t="b">
        <f t="shared" si="1811"/>
        <v>0</v>
      </c>
      <c r="N10524" t="b">
        <f t="shared" si="1812"/>
        <v>0</v>
      </c>
      <c r="O10524" s="1" t="b">
        <f t="shared" si="1813"/>
        <v>0</v>
      </c>
      <c r="P10524" s="1" t="b">
        <f t="shared" si="1814"/>
        <v>0</v>
      </c>
      <c r="Q10524" t="b">
        <f t="shared" si="1815"/>
        <v>0</v>
      </c>
    </row>
    <row r="10525" spans="1:17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>
        <f t="shared" si="1805"/>
        <v>1</v>
      </c>
      <c r="H10525">
        <f t="shared" si="1806"/>
        <v>1</v>
      </c>
      <c r="I10525">
        <f t="shared" si="1807"/>
        <v>1</v>
      </c>
      <c r="J10525">
        <f t="shared" si="1808"/>
        <v>1</v>
      </c>
      <c r="K10525">
        <f t="shared" si="1809"/>
        <v>1</v>
      </c>
      <c r="L10525">
        <f t="shared" si="1810"/>
        <v>1</v>
      </c>
      <c r="M10525" t="b">
        <f t="shared" si="1811"/>
        <v>0</v>
      </c>
      <c r="N10525" t="b">
        <f t="shared" si="1812"/>
        <v>0</v>
      </c>
      <c r="O10525" s="1" t="b">
        <f t="shared" si="1813"/>
        <v>0</v>
      </c>
      <c r="P10525" s="1" t="b">
        <f t="shared" si="1814"/>
        <v>0</v>
      </c>
      <c r="Q10525" t="b">
        <f t="shared" si="1815"/>
        <v>0</v>
      </c>
    </row>
    <row r="10526" spans="1:17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>
        <f t="shared" si="1805"/>
        <v>1</v>
      </c>
      <c r="H10526">
        <f t="shared" si="1806"/>
        <v>1</v>
      </c>
      <c r="I10526">
        <f t="shared" si="1807"/>
        <v>1</v>
      </c>
      <c r="J10526">
        <f t="shared" si="1808"/>
        <v>1</v>
      </c>
      <c r="K10526">
        <f t="shared" si="1809"/>
        <v>1</v>
      </c>
      <c r="L10526">
        <f t="shared" si="1810"/>
        <v>1</v>
      </c>
      <c r="M10526" t="b">
        <f t="shared" si="1811"/>
        <v>0</v>
      </c>
      <c r="N10526" t="b">
        <f t="shared" si="1812"/>
        <v>0</v>
      </c>
      <c r="O10526" s="1" t="b">
        <f t="shared" si="1813"/>
        <v>0</v>
      </c>
      <c r="P10526" s="1" t="b">
        <f t="shared" si="1814"/>
        <v>0</v>
      </c>
      <c r="Q10526" t="b">
        <f t="shared" si="1815"/>
        <v>0</v>
      </c>
    </row>
    <row r="10527" spans="1:17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>
        <f t="shared" si="1805"/>
        <v>1</v>
      </c>
      <c r="H10527">
        <f t="shared" si="1806"/>
        <v>1</v>
      </c>
      <c r="I10527">
        <f t="shared" si="1807"/>
        <v>1</v>
      </c>
      <c r="J10527">
        <f t="shared" si="1808"/>
        <v>1</v>
      </c>
      <c r="K10527">
        <f t="shared" si="1809"/>
        <v>1</v>
      </c>
      <c r="L10527">
        <f t="shared" si="1810"/>
        <v>1</v>
      </c>
      <c r="M10527" t="b">
        <f t="shared" si="1811"/>
        <v>0</v>
      </c>
      <c r="N10527" t="b">
        <f t="shared" si="1812"/>
        <v>0</v>
      </c>
      <c r="O10527" s="1" t="b">
        <f t="shared" si="1813"/>
        <v>0</v>
      </c>
      <c r="P10527" s="1" t="b">
        <f t="shared" si="1814"/>
        <v>0</v>
      </c>
      <c r="Q10527" t="b">
        <f t="shared" si="1815"/>
        <v>0</v>
      </c>
    </row>
    <row r="10528" spans="1:17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>
        <f t="shared" si="1805"/>
        <v>1</v>
      </c>
      <c r="H10528">
        <f t="shared" si="1806"/>
        <v>1</v>
      </c>
      <c r="I10528">
        <f t="shared" si="1807"/>
        <v>1</v>
      </c>
      <c r="J10528">
        <f t="shared" si="1808"/>
        <v>1</v>
      </c>
      <c r="K10528">
        <f t="shared" si="1809"/>
        <v>1</v>
      </c>
      <c r="L10528">
        <f t="shared" si="1810"/>
        <v>1</v>
      </c>
      <c r="M10528" t="b">
        <f t="shared" si="1811"/>
        <v>0</v>
      </c>
      <c r="N10528" t="b">
        <f t="shared" si="1812"/>
        <v>0</v>
      </c>
      <c r="O10528" s="1" t="b">
        <f t="shared" si="1813"/>
        <v>0</v>
      </c>
      <c r="P10528" s="1" t="b">
        <f t="shared" si="1814"/>
        <v>0</v>
      </c>
      <c r="Q10528" t="b">
        <f t="shared" si="1815"/>
        <v>0</v>
      </c>
    </row>
    <row r="10529" spans="1:17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>
        <f t="shared" si="1805"/>
        <v>1</v>
      </c>
      <c r="H10529">
        <f t="shared" si="1806"/>
        <v>1</v>
      </c>
      <c r="I10529">
        <f t="shared" si="1807"/>
        <v>1</v>
      </c>
      <c r="J10529">
        <f t="shared" si="1808"/>
        <v>1</v>
      </c>
      <c r="K10529">
        <f t="shared" si="1809"/>
        <v>1</v>
      </c>
      <c r="L10529">
        <f t="shared" si="1810"/>
        <v>1</v>
      </c>
      <c r="M10529" t="b">
        <f t="shared" si="1811"/>
        <v>0</v>
      </c>
      <c r="N10529" t="b">
        <f t="shared" si="1812"/>
        <v>0</v>
      </c>
      <c r="O10529" s="1" t="b">
        <f t="shared" si="1813"/>
        <v>0</v>
      </c>
      <c r="P10529" s="1" t="b">
        <f t="shared" si="1814"/>
        <v>0</v>
      </c>
      <c r="Q10529" t="b">
        <f t="shared" si="1815"/>
        <v>0</v>
      </c>
    </row>
    <row r="10530" spans="1:17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>
        <f t="shared" si="1805"/>
        <v>1</v>
      </c>
      <c r="H10530">
        <f t="shared" si="1806"/>
        <v>1</v>
      </c>
      <c r="I10530">
        <f t="shared" si="1807"/>
        <v>1</v>
      </c>
      <c r="J10530">
        <f t="shared" si="1808"/>
        <v>1</v>
      </c>
      <c r="K10530">
        <f t="shared" si="1809"/>
        <v>1</v>
      </c>
      <c r="L10530">
        <f t="shared" si="1810"/>
        <v>1</v>
      </c>
      <c r="M10530" t="b">
        <f t="shared" si="1811"/>
        <v>0</v>
      </c>
      <c r="N10530" t="b">
        <f t="shared" si="1812"/>
        <v>0</v>
      </c>
      <c r="O10530" s="1" t="b">
        <f t="shared" si="1813"/>
        <v>0</v>
      </c>
      <c r="P10530" s="1" t="b">
        <f t="shared" si="1814"/>
        <v>0</v>
      </c>
      <c r="Q10530" t="b">
        <f t="shared" si="1815"/>
        <v>0</v>
      </c>
    </row>
    <row r="10531" spans="1:17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>
        <f t="shared" si="1805"/>
        <v>1</v>
      </c>
      <c r="H10531">
        <f t="shared" si="1806"/>
        <v>1</v>
      </c>
      <c r="I10531">
        <f t="shared" si="1807"/>
        <v>1</v>
      </c>
      <c r="J10531">
        <f t="shared" si="1808"/>
        <v>1</v>
      </c>
      <c r="K10531">
        <f t="shared" si="1809"/>
        <v>1</v>
      </c>
      <c r="L10531">
        <f t="shared" si="1810"/>
        <v>1</v>
      </c>
      <c r="M10531" t="b">
        <f t="shared" si="1811"/>
        <v>0</v>
      </c>
      <c r="N10531" t="b">
        <f t="shared" si="1812"/>
        <v>0</v>
      </c>
      <c r="O10531" s="1" t="b">
        <f t="shared" si="1813"/>
        <v>0</v>
      </c>
      <c r="P10531" s="1" t="b">
        <f t="shared" si="1814"/>
        <v>0</v>
      </c>
      <c r="Q10531" t="b">
        <f t="shared" si="1815"/>
        <v>0</v>
      </c>
    </row>
    <row r="10532" spans="1:17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>
        <f t="shared" si="1805"/>
        <v>1</v>
      </c>
      <c r="H10532">
        <f t="shared" si="1806"/>
        <v>1</v>
      </c>
      <c r="I10532">
        <f t="shared" si="1807"/>
        <v>1</v>
      </c>
      <c r="J10532">
        <f t="shared" si="1808"/>
        <v>1</v>
      </c>
      <c r="K10532">
        <f t="shared" si="1809"/>
        <v>1</v>
      </c>
      <c r="L10532">
        <f t="shared" si="1810"/>
        <v>1</v>
      </c>
      <c r="M10532" t="b">
        <f t="shared" si="1811"/>
        <v>0</v>
      </c>
      <c r="N10532" t="b">
        <f t="shared" si="1812"/>
        <v>0</v>
      </c>
      <c r="O10532" s="1" t="b">
        <f t="shared" si="1813"/>
        <v>0</v>
      </c>
      <c r="P10532" s="1" t="b">
        <f t="shared" si="1814"/>
        <v>0</v>
      </c>
      <c r="Q10532" t="b">
        <f t="shared" si="1815"/>
        <v>0</v>
      </c>
    </row>
    <row r="10533" spans="1:17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>
        <f t="shared" si="1805"/>
        <v>1</v>
      </c>
      <c r="H10533">
        <f t="shared" si="1806"/>
        <v>1</v>
      </c>
      <c r="I10533">
        <f t="shared" si="1807"/>
        <v>1</v>
      </c>
      <c r="J10533">
        <f t="shared" si="1808"/>
        <v>1</v>
      </c>
      <c r="K10533">
        <f t="shared" si="1809"/>
        <v>1</v>
      </c>
      <c r="L10533">
        <f t="shared" si="1810"/>
        <v>1</v>
      </c>
      <c r="M10533" t="b">
        <f t="shared" si="1811"/>
        <v>0</v>
      </c>
      <c r="N10533" t="b">
        <f t="shared" si="1812"/>
        <v>0</v>
      </c>
      <c r="O10533" s="1" t="b">
        <f t="shared" si="1813"/>
        <v>0</v>
      </c>
      <c r="P10533" s="1" t="b">
        <f t="shared" si="1814"/>
        <v>0</v>
      </c>
      <c r="Q10533" t="b">
        <f t="shared" si="1815"/>
        <v>0</v>
      </c>
    </row>
    <row r="10534" spans="1:17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>
        <f t="shared" si="1805"/>
        <v>1</v>
      </c>
      <c r="H10534">
        <f t="shared" si="1806"/>
        <v>1</v>
      </c>
      <c r="I10534">
        <f t="shared" si="1807"/>
        <v>1</v>
      </c>
      <c r="J10534">
        <f t="shared" si="1808"/>
        <v>1</v>
      </c>
      <c r="K10534">
        <f t="shared" si="1809"/>
        <v>1</v>
      </c>
      <c r="L10534">
        <f t="shared" si="1810"/>
        <v>1</v>
      </c>
      <c r="M10534" t="b">
        <f t="shared" si="1811"/>
        <v>0</v>
      </c>
      <c r="N10534" t="b">
        <f t="shared" si="1812"/>
        <v>0</v>
      </c>
      <c r="O10534" s="1" t="b">
        <f t="shared" si="1813"/>
        <v>0</v>
      </c>
      <c r="P10534" s="1" t="b">
        <f t="shared" si="1814"/>
        <v>0</v>
      </c>
      <c r="Q10534" t="b">
        <f t="shared" si="1815"/>
        <v>0</v>
      </c>
    </row>
    <row r="10535" spans="1:17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>
        <f t="shared" si="1805"/>
        <v>1</v>
      </c>
      <c r="H10535">
        <f t="shared" si="1806"/>
        <v>1</v>
      </c>
      <c r="I10535">
        <f t="shared" si="1807"/>
        <v>1</v>
      </c>
      <c r="J10535">
        <f t="shared" si="1808"/>
        <v>1</v>
      </c>
      <c r="K10535">
        <f t="shared" si="1809"/>
        <v>1</v>
      </c>
      <c r="L10535">
        <f t="shared" si="1810"/>
        <v>1</v>
      </c>
      <c r="M10535" t="b">
        <f t="shared" si="1811"/>
        <v>0</v>
      </c>
      <c r="N10535" t="b">
        <f t="shared" si="1812"/>
        <v>0</v>
      </c>
      <c r="O10535" s="1" t="b">
        <f t="shared" si="1813"/>
        <v>0</v>
      </c>
      <c r="P10535" s="1" t="b">
        <f t="shared" si="1814"/>
        <v>0</v>
      </c>
      <c r="Q10535" t="b">
        <f t="shared" si="1815"/>
        <v>0</v>
      </c>
    </row>
    <row r="10536" spans="1:17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>
        <f t="shared" si="1805"/>
        <v>1</v>
      </c>
      <c r="H10536">
        <f t="shared" si="1806"/>
        <v>1</v>
      </c>
      <c r="I10536">
        <f t="shared" si="1807"/>
        <v>1</v>
      </c>
      <c r="J10536">
        <f t="shared" si="1808"/>
        <v>1</v>
      </c>
      <c r="K10536">
        <f t="shared" si="1809"/>
        <v>1</v>
      </c>
      <c r="L10536">
        <f t="shared" si="1810"/>
        <v>1</v>
      </c>
      <c r="M10536" t="b">
        <f t="shared" si="1811"/>
        <v>0</v>
      </c>
      <c r="N10536" t="b">
        <f t="shared" si="1812"/>
        <v>0</v>
      </c>
      <c r="O10536" s="1" t="b">
        <f t="shared" si="1813"/>
        <v>0</v>
      </c>
      <c r="P10536" s="1" t="b">
        <f t="shared" si="1814"/>
        <v>0</v>
      </c>
      <c r="Q10536" t="b">
        <f t="shared" si="1815"/>
        <v>0</v>
      </c>
    </row>
    <row r="10537" spans="1:17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>
        <f t="shared" si="1805"/>
        <v>1</v>
      </c>
      <c r="H10537">
        <f t="shared" si="1806"/>
        <v>1</v>
      </c>
      <c r="I10537">
        <f t="shared" si="1807"/>
        <v>1</v>
      </c>
      <c r="J10537">
        <f t="shared" si="1808"/>
        <v>1</v>
      </c>
      <c r="K10537">
        <f t="shared" si="1809"/>
        <v>1</v>
      </c>
      <c r="L10537">
        <f t="shared" si="1810"/>
        <v>1</v>
      </c>
      <c r="M10537" t="b">
        <f t="shared" si="1811"/>
        <v>0</v>
      </c>
      <c r="N10537" t="b">
        <f t="shared" si="1812"/>
        <v>0</v>
      </c>
      <c r="O10537" s="1" t="b">
        <f t="shared" si="1813"/>
        <v>0</v>
      </c>
      <c r="P10537" s="1" t="b">
        <f t="shared" si="1814"/>
        <v>0</v>
      </c>
      <c r="Q10537" t="b">
        <f t="shared" si="1815"/>
        <v>0</v>
      </c>
    </row>
    <row r="10538" spans="1:17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>
        <f t="shared" si="1805"/>
        <v>1</v>
      </c>
      <c r="H10538">
        <f t="shared" si="1806"/>
        <v>1</v>
      </c>
      <c r="I10538">
        <f t="shared" si="1807"/>
        <v>1</v>
      </c>
      <c r="J10538">
        <f t="shared" si="1808"/>
        <v>1</v>
      </c>
      <c r="K10538">
        <f t="shared" si="1809"/>
        <v>1</v>
      </c>
      <c r="L10538">
        <f t="shared" si="1810"/>
        <v>1</v>
      </c>
      <c r="M10538" t="b">
        <f t="shared" si="1811"/>
        <v>0</v>
      </c>
      <c r="N10538" t="b">
        <f t="shared" si="1812"/>
        <v>0</v>
      </c>
      <c r="O10538" s="1" t="b">
        <f t="shared" si="1813"/>
        <v>0</v>
      </c>
      <c r="P10538" s="1" t="b">
        <f t="shared" si="1814"/>
        <v>0</v>
      </c>
      <c r="Q10538" t="b">
        <f t="shared" si="1815"/>
        <v>0</v>
      </c>
    </row>
    <row r="10539" spans="1:17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>
        <f t="shared" si="1805"/>
        <v>1</v>
      </c>
      <c r="H10539">
        <f t="shared" si="1806"/>
        <v>1</v>
      </c>
      <c r="I10539">
        <f t="shared" si="1807"/>
        <v>1</v>
      </c>
      <c r="J10539">
        <f t="shared" si="1808"/>
        <v>1</v>
      </c>
      <c r="K10539">
        <f t="shared" si="1809"/>
        <v>1</v>
      </c>
      <c r="L10539">
        <f t="shared" si="1810"/>
        <v>1</v>
      </c>
      <c r="M10539" t="b">
        <f t="shared" si="1811"/>
        <v>0</v>
      </c>
      <c r="N10539" t="b">
        <f t="shared" si="1812"/>
        <v>0</v>
      </c>
      <c r="O10539" s="1" t="b">
        <f t="shared" si="1813"/>
        <v>0</v>
      </c>
      <c r="P10539" s="1" t="b">
        <f t="shared" si="1814"/>
        <v>0</v>
      </c>
      <c r="Q10539" t="b">
        <f t="shared" si="1815"/>
        <v>0</v>
      </c>
    </row>
    <row r="10540" spans="1:17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>
        <f t="shared" si="1805"/>
        <v>1</v>
      </c>
      <c r="H10540">
        <f t="shared" si="1806"/>
        <v>1</v>
      </c>
      <c r="I10540">
        <f t="shared" si="1807"/>
        <v>1</v>
      </c>
      <c r="J10540">
        <f t="shared" si="1808"/>
        <v>1</v>
      </c>
      <c r="K10540">
        <f t="shared" si="1809"/>
        <v>2</v>
      </c>
      <c r="L10540">
        <f t="shared" si="1810"/>
        <v>2</v>
      </c>
      <c r="M10540" t="b">
        <f t="shared" si="1811"/>
        <v>0</v>
      </c>
      <c r="N10540" t="b">
        <f t="shared" si="1812"/>
        <v>0</v>
      </c>
      <c r="O10540" s="1" t="b">
        <f t="shared" si="1813"/>
        <v>0</v>
      </c>
      <c r="P10540" s="1" t="b">
        <f t="shared" si="1814"/>
        <v>0</v>
      </c>
      <c r="Q10540" t="b">
        <f t="shared" si="1815"/>
        <v>0</v>
      </c>
    </row>
    <row r="10541" spans="1:17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>
        <f t="shared" si="1805"/>
        <v>1</v>
      </c>
      <c r="H10541">
        <f t="shared" si="1806"/>
        <v>1</v>
      </c>
      <c r="I10541">
        <f t="shared" si="1807"/>
        <v>2</v>
      </c>
      <c r="J10541">
        <f t="shared" si="1808"/>
        <v>2</v>
      </c>
      <c r="K10541">
        <f t="shared" si="1809"/>
        <v>1</v>
      </c>
      <c r="L10541">
        <f t="shared" si="1810"/>
        <v>1</v>
      </c>
      <c r="M10541" t="b">
        <f t="shared" si="1811"/>
        <v>0</v>
      </c>
      <c r="N10541" t="b">
        <f t="shared" si="1812"/>
        <v>0</v>
      </c>
      <c r="O10541" s="1" t="b">
        <f t="shared" si="1813"/>
        <v>0</v>
      </c>
      <c r="P10541" s="1" t="b">
        <f t="shared" si="1814"/>
        <v>0</v>
      </c>
      <c r="Q10541" t="b">
        <f t="shared" si="1815"/>
        <v>0</v>
      </c>
    </row>
    <row r="10542" spans="1:17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>
        <f t="shared" si="1805"/>
        <v>1</v>
      </c>
      <c r="H10542">
        <f t="shared" si="1806"/>
        <v>1</v>
      </c>
      <c r="I10542">
        <f t="shared" si="1807"/>
        <v>1</v>
      </c>
      <c r="J10542">
        <f t="shared" si="1808"/>
        <v>1</v>
      </c>
      <c r="K10542">
        <f t="shared" si="1809"/>
        <v>1</v>
      </c>
      <c r="L10542">
        <f t="shared" si="1810"/>
        <v>1</v>
      </c>
      <c r="M10542" t="b">
        <f t="shared" si="1811"/>
        <v>0</v>
      </c>
      <c r="N10542" t="b">
        <f t="shared" si="1812"/>
        <v>0</v>
      </c>
      <c r="O10542" s="1" t="b">
        <f t="shared" si="1813"/>
        <v>0</v>
      </c>
      <c r="P10542" s="1" t="b">
        <f t="shared" si="1814"/>
        <v>0</v>
      </c>
      <c r="Q10542" t="b">
        <f t="shared" si="1815"/>
        <v>0</v>
      </c>
    </row>
    <row r="10543" spans="1:17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>
        <f t="shared" si="1805"/>
        <v>1</v>
      </c>
      <c r="H10543">
        <f t="shared" si="1806"/>
        <v>1</v>
      </c>
      <c r="I10543">
        <f t="shared" si="1807"/>
        <v>1</v>
      </c>
      <c r="J10543">
        <f t="shared" si="1808"/>
        <v>1</v>
      </c>
      <c r="K10543">
        <f t="shared" si="1809"/>
        <v>1</v>
      </c>
      <c r="L10543">
        <f t="shared" si="1810"/>
        <v>1</v>
      </c>
      <c r="M10543" t="b">
        <f t="shared" si="1811"/>
        <v>0</v>
      </c>
      <c r="N10543" t="b">
        <f t="shared" si="1812"/>
        <v>0</v>
      </c>
      <c r="O10543" s="1" t="b">
        <f t="shared" si="1813"/>
        <v>0</v>
      </c>
      <c r="P10543" s="1" t="b">
        <f t="shared" si="1814"/>
        <v>0</v>
      </c>
      <c r="Q10543" t="b">
        <f t="shared" si="1815"/>
        <v>0</v>
      </c>
    </row>
    <row r="10544" spans="1:17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>
        <f t="shared" si="1805"/>
        <v>1</v>
      </c>
      <c r="H10544">
        <f t="shared" si="1806"/>
        <v>1</v>
      </c>
      <c r="I10544">
        <f t="shared" si="1807"/>
        <v>1</v>
      </c>
      <c r="J10544">
        <f t="shared" si="1808"/>
        <v>1</v>
      </c>
      <c r="K10544">
        <f t="shared" si="1809"/>
        <v>1</v>
      </c>
      <c r="L10544">
        <f t="shared" si="1810"/>
        <v>1</v>
      </c>
      <c r="M10544" t="b">
        <f t="shared" si="1811"/>
        <v>0</v>
      </c>
      <c r="N10544" t="b">
        <f t="shared" si="1812"/>
        <v>0</v>
      </c>
      <c r="O10544" s="1" t="b">
        <f t="shared" si="1813"/>
        <v>0</v>
      </c>
      <c r="P10544" s="1" t="b">
        <f t="shared" si="1814"/>
        <v>0</v>
      </c>
      <c r="Q10544" t="b">
        <f t="shared" si="1815"/>
        <v>0</v>
      </c>
    </row>
    <row r="10545" spans="1:17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>
        <f t="shared" si="1805"/>
        <v>1</v>
      </c>
      <c r="H10545">
        <f t="shared" si="1806"/>
        <v>1</v>
      </c>
      <c r="I10545">
        <f t="shared" si="1807"/>
        <v>1</v>
      </c>
      <c r="J10545">
        <f t="shared" si="1808"/>
        <v>1</v>
      </c>
      <c r="K10545">
        <f t="shared" si="1809"/>
        <v>1</v>
      </c>
      <c r="L10545">
        <f t="shared" si="1810"/>
        <v>1</v>
      </c>
      <c r="M10545" t="b">
        <f t="shared" si="1811"/>
        <v>0</v>
      </c>
      <c r="N10545" t="b">
        <f t="shared" si="1812"/>
        <v>0</v>
      </c>
      <c r="O10545" s="1" t="b">
        <f t="shared" si="1813"/>
        <v>0</v>
      </c>
      <c r="P10545" s="1" t="b">
        <f t="shared" si="1814"/>
        <v>0</v>
      </c>
      <c r="Q10545" t="b">
        <f t="shared" si="1815"/>
        <v>0</v>
      </c>
    </row>
    <row r="10546" spans="1:17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>
        <f t="shared" si="1805"/>
        <v>1</v>
      </c>
      <c r="H10546">
        <f t="shared" si="1806"/>
        <v>1</v>
      </c>
      <c r="I10546">
        <f t="shared" si="1807"/>
        <v>2</v>
      </c>
      <c r="J10546">
        <f t="shared" si="1808"/>
        <v>1</v>
      </c>
      <c r="K10546">
        <f t="shared" si="1809"/>
        <v>1</v>
      </c>
      <c r="L10546">
        <f t="shared" si="1810"/>
        <v>2</v>
      </c>
      <c r="M10546" t="b">
        <f t="shared" si="1811"/>
        <v>0</v>
      </c>
      <c r="N10546" t="b">
        <f t="shared" si="1812"/>
        <v>0</v>
      </c>
      <c r="O10546" s="1" t="b">
        <f t="shared" si="1813"/>
        <v>0</v>
      </c>
      <c r="P10546" s="1" t="b">
        <f t="shared" si="1814"/>
        <v>0</v>
      </c>
      <c r="Q10546" t="b">
        <f t="shared" si="1815"/>
        <v>0</v>
      </c>
    </row>
    <row r="10547" spans="1:17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>
        <f t="shared" si="1805"/>
        <v>1</v>
      </c>
      <c r="H10547">
        <f t="shared" si="1806"/>
        <v>1</v>
      </c>
      <c r="I10547">
        <f t="shared" si="1807"/>
        <v>1</v>
      </c>
      <c r="J10547">
        <f t="shared" si="1808"/>
        <v>1</v>
      </c>
      <c r="K10547">
        <f t="shared" si="1809"/>
        <v>1</v>
      </c>
      <c r="L10547">
        <f t="shared" si="1810"/>
        <v>1</v>
      </c>
      <c r="M10547" t="b">
        <f t="shared" si="1811"/>
        <v>0</v>
      </c>
      <c r="N10547" t="b">
        <f t="shared" si="1812"/>
        <v>0</v>
      </c>
      <c r="O10547" s="1" t="b">
        <f t="shared" si="1813"/>
        <v>0</v>
      </c>
      <c r="P10547" s="1" t="b">
        <f t="shared" si="1814"/>
        <v>0</v>
      </c>
      <c r="Q10547" t="b">
        <f t="shared" si="1815"/>
        <v>0</v>
      </c>
    </row>
    <row r="10548" spans="1:17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>
        <f t="shared" si="1805"/>
        <v>1</v>
      </c>
      <c r="H10548">
        <f t="shared" si="1806"/>
        <v>1</v>
      </c>
      <c r="I10548">
        <f t="shared" si="1807"/>
        <v>1</v>
      </c>
      <c r="J10548">
        <f t="shared" si="1808"/>
        <v>1</v>
      </c>
      <c r="K10548">
        <f t="shared" si="1809"/>
        <v>1</v>
      </c>
      <c r="L10548">
        <f t="shared" si="1810"/>
        <v>1</v>
      </c>
      <c r="M10548" t="b">
        <f t="shared" si="1811"/>
        <v>0</v>
      </c>
      <c r="N10548" t="b">
        <f t="shared" si="1812"/>
        <v>0</v>
      </c>
      <c r="O10548" s="1" t="b">
        <f t="shared" si="1813"/>
        <v>0</v>
      </c>
      <c r="P10548" s="1" t="b">
        <f t="shared" si="1814"/>
        <v>0</v>
      </c>
      <c r="Q10548" t="b">
        <f t="shared" si="1815"/>
        <v>0</v>
      </c>
    </row>
    <row r="10549" spans="1:17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>
        <f t="shared" si="1805"/>
        <v>1</v>
      </c>
      <c r="H10549">
        <f t="shared" si="1806"/>
        <v>1</v>
      </c>
      <c r="I10549">
        <f t="shared" si="1807"/>
        <v>2</v>
      </c>
      <c r="J10549">
        <f t="shared" si="1808"/>
        <v>2</v>
      </c>
      <c r="K10549">
        <f t="shared" si="1809"/>
        <v>1</v>
      </c>
      <c r="L10549">
        <f t="shared" si="1810"/>
        <v>1</v>
      </c>
      <c r="M10549" t="b">
        <f t="shared" si="1811"/>
        <v>0</v>
      </c>
      <c r="N10549" t="b">
        <f t="shared" si="1812"/>
        <v>0</v>
      </c>
      <c r="O10549" s="1" t="b">
        <f t="shared" si="1813"/>
        <v>0</v>
      </c>
      <c r="P10549" s="1" t="b">
        <f t="shared" si="1814"/>
        <v>0</v>
      </c>
      <c r="Q10549" t="b">
        <f t="shared" si="1815"/>
        <v>0</v>
      </c>
    </row>
    <row r="10550" spans="1:17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>
        <f t="shared" si="1805"/>
        <v>1</v>
      </c>
      <c r="H10550">
        <f t="shared" si="1806"/>
        <v>1</v>
      </c>
      <c r="I10550">
        <f t="shared" si="1807"/>
        <v>1</v>
      </c>
      <c r="J10550">
        <f t="shared" si="1808"/>
        <v>1</v>
      </c>
      <c r="K10550">
        <f t="shared" si="1809"/>
        <v>1</v>
      </c>
      <c r="L10550">
        <f t="shared" si="1810"/>
        <v>1</v>
      </c>
      <c r="M10550" t="b">
        <f t="shared" si="1811"/>
        <v>0</v>
      </c>
      <c r="N10550" t="b">
        <f t="shared" si="1812"/>
        <v>0</v>
      </c>
      <c r="O10550" s="1" t="b">
        <f t="shared" si="1813"/>
        <v>0</v>
      </c>
      <c r="P10550" s="1" t="b">
        <f t="shared" si="1814"/>
        <v>0</v>
      </c>
      <c r="Q10550" t="b">
        <f t="shared" si="1815"/>
        <v>0</v>
      </c>
    </row>
    <row r="10551" spans="1:17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>
        <f t="shared" si="1805"/>
        <v>1</v>
      </c>
      <c r="H10551">
        <f t="shared" si="1806"/>
        <v>1</v>
      </c>
      <c r="I10551">
        <f t="shared" si="1807"/>
        <v>1</v>
      </c>
      <c r="J10551">
        <f t="shared" si="1808"/>
        <v>1</v>
      </c>
      <c r="K10551">
        <f t="shared" si="1809"/>
        <v>1</v>
      </c>
      <c r="L10551">
        <f t="shared" si="1810"/>
        <v>1</v>
      </c>
      <c r="M10551" t="b">
        <f t="shared" si="1811"/>
        <v>0</v>
      </c>
      <c r="N10551" t="b">
        <f t="shared" si="1812"/>
        <v>0</v>
      </c>
      <c r="O10551" s="1" t="b">
        <f t="shared" si="1813"/>
        <v>0</v>
      </c>
      <c r="P10551" s="1" t="b">
        <f t="shared" si="1814"/>
        <v>0</v>
      </c>
      <c r="Q10551" t="b">
        <f t="shared" si="1815"/>
        <v>0</v>
      </c>
    </row>
    <row r="10552" spans="1:17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>
        <f t="shared" si="1805"/>
        <v>1</v>
      </c>
      <c r="H10552">
        <f t="shared" si="1806"/>
        <v>1</v>
      </c>
      <c r="I10552">
        <f t="shared" si="1807"/>
        <v>1</v>
      </c>
      <c r="J10552">
        <f t="shared" si="1808"/>
        <v>1</v>
      </c>
      <c r="K10552">
        <f t="shared" si="1809"/>
        <v>1</v>
      </c>
      <c r="L10552">
        <f t="shared" si="1810"/>
        <v>1</v>
      </c>
      <c r="M10552" t="b">
        <f t="shared" si="1811"/>
        <v>0</v>
      </c>
      <c r="N10552" t="b">
        <f t="shared" si="1812"/>
        <v>0</v>
      </c>
      <c r="O10552" s="1" t="b">
        <f t="shared" si="1813"/>
        <v>0</v>
      </c>
      <c r="P10552" s="1" t="b">
        <f t="shared" si="1814"/>
        <v>0</v>
      </c>
      <c r="Q10552" t="b">
        <f t="shared" si="1815"/>
        <v>0</v>
      </c>
    </row>
    <row r="10553" spans="1:17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>
        <f t="shared" si="1805"/>
        <v>1</v>
      </c>
      <c r="H10553">
        <f t="shared" si="1806"/>
        <v>1</v>
      </c>
      <c r="I10553">
        <f t="shared" si="1807"/>
        <v>1</v>
      </c>
      <c r="J10553">
        <f t="shared" si="1808"/>
        <v>1</v>
      </c>
      <c r="K10553">
        <f t="shared" si="1809"/>
        <v>1</v>
      </c>
      <c r="L10553">
        <f t="shared" si="1810"/>
        <v>1</v>
      </c>
      <c r="M10553" t="b">
        <f t="shared" si="1811"/>
        <v>0</v>
      </c>
      <c r="N10553" t="b">
        <f t="shared" si="1812"/>
        <v>0</v>
      </c>
      <c r="O10553" s="1" t="b">
        <f t="shared" si="1813"/>
        <v>0</v>
      </c>
      <c r="P10553" s="1" t="b">
        <f t="shared" si="1814"/>
        <v>0</v>
      </c>
      <c r="Q10553" t="b">
        <f t="shared" si="1815"/>
        <v>0</v>
      </c>
    </row>
    <row r="10554" spans="1:17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>
        <f t="shared" si="1805"/>
        <v>1</v>
      </c>
      <c r="H10554">
        <f t="shared" si="1806"/>
        <v>1</v>
      </c>
      <c r="I10554">
        <f t="shared" si="1807"/>
        <v>1</v>
      </c>
      <c r="J10554">
        <f t="shared" si="1808"/>
        <v>1</v>
      </c>
      <c r="K10554">
        <f t="shared" si="1809"/>
        <v>1</v>
      </c>
      <c r="L10554">
        <f t="shared" si="1810"/>
        <v>1</v>
      </c>
      <c r="M10554" t="b">
        <f t="shared" si="1811"/>
        <v>0</v>
      </c>
      <c r="N10554" t="b">
        <f t="shared" si="1812"/>
        <v>0</v>
      </c>
      <c r="O10554" s="1" t="b">
        <f t="shared" si="1813"/>
        <v>0</v>
      </c>
      <c r="P10554" s="1" t="b">
        <f t="shared" si="1814"/>
        <v>0</v>
      </c>
      <c r="Q10554" t="b">
        <f t="shared" si="1815"/>
        <v>0</v>
      </c>
    </row>
    <row r="10555" spans="1:17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>
        <f t="shared" si="1805"/>
        <v>1</v>
      </c>
      <c r="H10555">
        <f t="shared" si="1806"/>
        <v>1</v>
      </c>
      <c r="I10555">
        <f t="shared" si="1807"/>
        <v>1</v>
      </c>
      <c r="J10555">
        <f t="shared" si="1808"/>
        <v>1</v>
      </c>
      <c r="K10555">
        <f t="shared" si="1809"/>
        <v>1</v>
      </c>
      <c r="L10555">
        <f t="shared" si="1810"/>
        <v>1</v>
      </c>
      <c r="M10555" t="b">
        <f t="shared" si="1811"/>
        <v>0</v>
      </c>
      <c r="N10555" t="b">
        <f t="shared" si="1812"/>
        <v>0</v>
      </c>
      <c r="O10555" s="1" t="b">
        <f t="shared" si="1813"/>
        <v>0</v>
      </c>
      <c r="P10555" s="1" t="b">
        <f t="shared" si="1814"/>
        <v>0</v>
      </c>
      <c r="Q10555" t="b">
        <f t="shared" si="1815"/>
        <v>0</v>
      </c>
    </row>
    <row r="10556" spans="1:17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>
        <f t="shared" si="1805"/>
        <v>1</v>
      </c>
      <c r="H10556">
        <f t="shared" si="1806"/>
        <v>1</v>
      </c>
      <c r="I10556">
        <f t="shared" si="1807"/>
        <v>1</v>
      </c>
      <c r="J10556">
        <f t="shared" si="1808"/>
        <v>1</v>
      </c>
      <c r="K10556">
        <f t="shared" si="1809"/>
        <v>1</v>
      </c>
      <c r="L10556">
        <f t="shared" si="1810"/>
        <v>1</v>
      </c>
      <c r="M10556" t="b">
        <f t="shared" si="1811"/>
        <v>0</v>
      </c>
      <c r="N10556" t="b">
        <f t="shared" si="1812"/>
        <v>0</v>
      </c>
      <c r="O10556" s="1" t="b">
        <f t="shared" si="1813"/>
        <v>0</v>
      </c>
      <c r="P10556" s="1" t="b">
        <f t="shared" si="1814"/>
        <v>0</v>
      </c>
      <c r="Q10556" t="b">
        <f t="shared" si="1815"/>
        <v>0</v>
      </c>
    </row>
    <row r="10557" spans="1:17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>
        <f t="shared" si="1805"/>
        <v>1</v>
      </c>
      <c r="H10557">
        <f t="shared" si="1806"/>
        <v>1</v>
      </c>
      <c r="I10557">
        <f t="shared" si="1807"/>
        <v>1</v>
      </c>
      <c r="J10557">
        <f t="shared" si="1808"/>
        <v>1</v>
      </c>
      <c r="K10557">
        <f t="shared" si="1809"/>
        <v>1</v>
      </c>
      <c r="L10557">
        <f t="shared" si="1810"/>
        <v>1</v>
      </c>
      <c r="M10557" t="b">
        <f t="shared" si="1811"/>
        <v>0</v>
      </c>
      <c r="N10557" t="b">
        <f t="shared" si="1812"/>
        <v>0</v>
      </c>
      <c r="O10557" s="1" t="b">
        <f t="shared" si="1813"/>
        <v>0</v>
      </c>
      <c r="P10557" s="1" t="b">
        <f t="shared" si="1814"/>
        <v>0</v>
      </c>
      <c r="Q10557" t="b">
        <f t="shared" si="1815"/>
        <v>0</v>
      </c>
    </row>
    <row r="10558" spans="1:17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>
        <f t="shared" si="1805"/>
        <v>1</v>
      </c>
      <c r="H10558">
        <f t="shared" si="1806"/>
        <v>1</v>
      </c>
      <c r="I10558">
        <f t="shared" si="1807"/>
        <v>1</v>
      </c>
      <c r="J10558">
        <f t="shared" si="1808"/>
        <v>1</v>
      </c>
      <c r="K10558">
        <f t="shared" si="1809"/>
        <v>1</v>
      </c>
      <c r="L10558">
        <f t="shared" si="1810"/>
        <v>1</v>
      </c>
      <c r="M10558" t="b">
        <f t="shared" si="1811"/>
        <v>0</v>
      </c>
      <c r="N10558" t="b">
        <f t="shared" si="1812"/>
        <v>0</v>
      </c>
      <c r="O10558" s="1" t="b">
        <f t="shared" si="1813"/>
        <v>0</v>
      </c>
      <c r="P10558" s="1" t="b">
        <f t="shared" si="1814"/>
        <v>0</v>
      </c>
      <c r="Q10558" t="b">
        <f t="shared" si="1815"/>
        <v>0</v>
      </c>
    </row>
    <row r="10559" spans="1:17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>
        <f t="shared" si="1805"/>
        <v>1</v>
      </c>
      <c r="H10559">
        <f t="shared" si="1806"/>
        <v>1</v>
      </c>
      <c r="I10559">
        <f t="shared" si="1807"/>
        <v>1</v>
      </c>
      <c r="J10559">
        <f t="shared" si="1808"/>
        <v>1</v>
      </c>
      <c r="K10559">
        <f t="shared" si="1809"/>
        <v>1</v>
      </c>
      <c r="L10559">
        <f t="shared" si="1810"/>
        <v>1</v>
      </c>
      <c r="M10559" t="b">
        <f t="shared" si="1811"/>
        <v>0</v>
      </c>
      <c r="N10559" t="b">
        <f t="shared" si="1812"/>
        <v>0</v>
      </c>
      <c r="O10559" s="1" t="b">
        <f t="shared" si="1813"/>
        <v>0</v>
      </c>
      <c r="P10559" s="1" t="b">
        <f t="shared" si="1814"/>
        <v>0</v>
      </c>
      <c r="Q10559" t="b">
        <f t="shared" si="1815"/>
        <v>0</v>
      </c>
    </row>
    <row r="10560" spans="1:17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>
        <f t="shared" si="1805"/>
        <v>1</v>
      </c>
      <c r="H10560">
        <f t="shared" si="1806"/>
        <v>1</v>
      </c>
      <c r="I10560">
        <f t="shared" si="1807"/>
        <v>1</v>
      </c>
      <c r="J10560">
        <f t="shared" si="1808"/>
        <v>1</v>
      </c>
      <c r="K10560">
        <f t="shared" si="1809"/>
        <v>1</v>
      </c>
      <c r="L10560">
        <f t="shared" si="1810"/>
        <v>1</v>
      </c>
      <c r="M10560" t="b">
        <f t="shared" si="1811"/>
        <v>0</v>
      </c>
      <c r="N10560" t="b">
        <f t="shared" si="1812"/>
        <v>0</v>
      </c>
      <c r="O10560" s="1" t="b">
        <f t="shared" si="1813"/>
        <v>0</v>
      </c>
      <c r="P10560" s="1" t="b">
        <f t="shared" si="1814"/>
        <v>0</v>
      </c>
      <c r="Q10560" t="b">
        <f t="shared" si="1815"/>
        <v>0</v>
      </c>
    </row>
    <row r="10561" spans="1:17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>
        <f t="shared" si="1805"/>
        <v>1</v>
      </c>
      <c r="H10561">
        <f t="shared" si="1806"/>
        <v>1</v>
      </c>
      <c r="I10561">
        <f t="shared" si="1807"/>
        <v>1</v>
      </c>
      <c r="J10561">
        <f t="shared" si="1808"/>
        <v>1</v>
      </c>
      <c r="K10561">
        <f t="shared" si="1809"/>
        <v>1</v>
      </c>
      <c r="L10561">
        <f t="shared" si="1810"/>
        <v>1</v>
      </c>
      <c r="M10561" t="b">
        <f t="shared" si="1811"/>
        <v>0</v>
      </c>
      <c r="N10561" t="b">
        <f t="shared" si="1812"/>
        <v>0</v>
      </c>
      <c r="O10561" s="1" t="b">
        <f t="shared" si="1813"/>
        <v>0</v>
      </c>
      <c r="P10561" s="1" t="b">
        <f t="shared" si="1814"/>
        <v>0</v>
      </c>
      <c r="Q10561" t="b">
        <f t="shared" si="1815"/>
        <v>0</v>
      </c>
    </row>
    <row r="10562" spans="1:17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>
        <f t="shared" ref="G10562:G10625" si="1816">COUNTIF($A10562:$F10562,A10562)</f>
        <v>1</v>
      </c>
      <c r="H10562">
        <f t="shared" ref="H10562:H10625" si="1817">COUNTIF($A10562:$F10562,B10562)</f>
        <v>1</v>
      </c>
      <c r="I10562">
        <f t="shared" ref="I10562:I10625" si="1818">COUNTIF($A10562:$F10562,C10562)</f>
        <v>1</v>
      </c>
      <c r="J10562">
        <f t="shared" ref="J10562:J10625" si="1819">COUNTIF($A10562:$F10562,D10562)</f>
        <v>1</v>
      </c>
      <c r="K10562">
        <f t="shared" ref="K10562:K10625" si="1820">COUNTIF($A10562:$F10562,E10562)</f>
        <v>1</v>
      </c>
      <c r="L10562">
        <f t="shared" ref="L10562:L10625" si="1821">COUNTIF($A10562:$F10562,F10562)</f>
        <v>1</v>
      </c>
      <c r="M10562" t="b">
        <f t="shared" ref="M10562:M10625" si="1822">COUNTIF(G10562:L10562,3)=3</f>
        <v>0</v>
      </c>
      <c r="N10562" t="b">
        <f t="shared" ref="N10562:N10625" si="1823">COUNTIF(G10562:M10562,1)=3</f>
        <v>0</v>
      </c>
      <c r="O10562" s="1" t="b">
        <f t="shared" ref="O10562:O10625" si="1824">AND(M10562:N10562)</f>
        <v>0</v>
      </c>
      <c r="P10562" s="1" t="b">
        <f t="shared" ref="P10562:P10625" si="1825">COUNTIF(A10562:F10562,MIN(A10562:F10562))&gt;1</f>
        <v>0</v>
      </c>
      <c r="Q10562" t="b">
        <f t="shared" ref="Q10562:Q10625" si="1826">OR(O10562:P10562)</f>
        <v>0</v>
      </c>
    </row>
    <row r="10563" spans="1:17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>
        <f t="shared" si="1816"/>
        <v>1</v>
      </c>
      <c r="H10563">
        <f t="shared" si="1817"/>
        <v>1</v>
      </c>
      <c r="I10563">
        <f t="shared" si="1818"/>
        <v>1</v>
      </c>
      <c r="J10563">
        <f t="shared" si="1819"/>
        <v>1</v>
      </c>
      <c r="K10563">
        <f t="shared" si="1820"/>
        <v>1</v>
      </c>
      <c r="L10563">
        <f t="shared" si="1821"/>
        <v>1</v>
      </c>
      <c r="M10563" t="b">
        <f t="shared" si="1822"/>
        <v>0</v>
      </c>
      <c r="N10563" t="b">
        <f t="shared" si="1823"/>
        <v>0</v>
      </c>
      <c r="O10563" s="1" t="b">
        <f t="shared" si="1824"/>
        <v>0</v>
      </c>
      <c r="P10563" s="1" t="b">
        <f t="shared" si="1825"/>
        <v>0</v>
      </c>
      <c r="Q10563" t="b">
        <f t="shared" si="1826"/>
        <v>0</v>
      </c>
    </row>
    <row r="10564" spans="1:17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>
        <f t="shared" si="1816"/>
        <v>1</v>
      </c>
      <c r="H10564">
        <f t="shared" si="1817"/>
        <v>2</v>
      </c>
      <c r="I10564">
        <f t="shared" si="1818"/>
        <v>1</v>
      </c>
      <c r="J10564">
        <f t="shared" si="1819"/>
        <v>2</v>
      </c>
      <c r="K10564">
        <f t="shared" si="1820"/>
        <v>1</v>
      </c>
      <c r="L10564">
        <f t="shared" si="1821"/>
        <v>1</v>
      </c>
      <c r="M10564" t="b">
        <f t="shared" si="1822"/>
        <v>0</v>
      </c>
      <c r="N10564" t="b">
        <f t="shared" si="1823"/>
        <v>0</v>
      </c>
      <c r="O10564" s="1" t="b">
        <f t="shared" si="1824"/>
        <v>0</v>
      </c>
      <c r="P10564" s="1" t="b">
        <f t="shared" si="1825"/>
        <v>1</v>
      </c>
      <c r="Q10564" t="b">
        <f t="shared" si="1826"/>
        <v>1</v>
      </c>
    </row>
    <row r="10565" spans="1:17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>
        <f t="shared" si="1816"/>
        <v>1</v>
      </c>
      <c r="H10565">
        <f t="shared" si="1817"/>
        <v>1</v>
      </c>
      <c r="I10565">
        <f t="shared" si="1818"/>
        <v>1</v>
      </c>
      <c r="J10565">
        <f t="shared" si="1819"/>
        <v>2</v>
      </c>
      <c r="K10565">
        <f t="shared" si="1820"/>
        <v>2</v>
      </c>
      <c r="L10565">
        <f t="shared" si="1821"/>
        <v>1</v>
      </c>
      <c r="M10565" t="b">
        <f t="shared" si="1822"/>
        <v>0</v>
      </c>
      <c r="N10565" t="b">
        <f t="shared" si="1823"/>
        <v>0</v>
      </c>
      <c r="O10565" s="1" t="b">
        <f t="shared" si="1824"/>
        <v>0</v>
      </c>
      <c r="P10565" s="1" t="b">
        <f t="shared" si="1825"/>
        <v>0</v>
      </c>
      <c r="Q10565" t="b">
        <f t="shared" si="1826"/>
        <v>0</v>
      </c>
    </row>
    <row r="10566" spans="1:17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>
        <f t="shared" si="1816"/>
        <v>1</v>
      </c>
      <c r="H10566">
        <f t="shared" si="1817"/>
        <v>1</v>
      </c>
      <c r="I10566">
        <f t="shared" si="1818"/>
        <v>1</v>
      </c>
      <c r="J10566">
        <f t="shared" si="1819"/>
        <v>2</v>
      </c>
      <c r="K10566">
        <f t="shared" si="1820"/>
        <v>2</v>
      </c>
      <c r="L10566">
        <f t="shared" si="1821"/>
        <v>1</v>
      </c>
      <c r="M10566" t="b">
        <f t="shared" si="1822"/>
        <v>0</v>
      </c>
      <c r="N10566" t="b">
        <f t="shared" si="1823"/>
        <v>0</v>
      </c>
      <c r="O10566" s="1" t="b">
        <f t="shared" si="1824"/>
        <v>0</v>
      </c>
      <c r="P10566" s="1" t="b">
        <f t="shared" si="1825"/>
        <v>0</v>
      </c>
      <c r="Q10566" t="b">
        <f t="shared" si="1826"/>
        <v>0</v>
      </c>
    </row>
    <row r="10567" spans="1:17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>
        <f t="shared" si="1816"/>
        <v>1</v>
      </c>
      <c r="H10567">
        <f t="shared" si="1817"/>
        <v>1</v>
      </c>
      <c r="I10567">
        <f t="shared" si="1818"/>
        <v>1</v>
      </c>
      <c r="J10567">
        <f t="shared" si="1819"/>
        <v>1</v>
      </c>
      <c r="K10567">
        <f t="shared" si="1820"/>
        <v>1</v>
      </c>
      <c r="L10567">
        <f t="shared" si="1821"/>
        <v>1</v>
      </c>
      <c r="M10567" t="b">
        <f t="shared" si="1822"/>
        <v>0</v>
      </c>
      <c r="N10567" t="b">
        <f t="shared" si="1823"/>
        <v>0</v>
      </c>
      <c r="O10567" s="1" t="b">
        <f t="shared" si="1824"/>
        <v>0</v>
      </c>
      <c r="P10567" s="1" t="b">
        <f t="shared" si="1825"/>
        <v>0</v>
      </c>
      <c r="Q10567" t="b">
        <f t="shared" si="1826"/>
        <v>0</v>
      </c>
    </row>
    <row r="10568" spans="1:17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>
        <f t="shared" si="1816"/>
        <v>1</v>
      </c>
      <c r="H10568">
        <f t="shared" si="1817"/>
        <v>1</v>
      </c>
      <c r="I10568">
        <f t="shared" si="1818"/>
        <v>1</v>
      </c>
      <c r="J10568">
        <f t="shared" si="1819"/>
        <v>1</v>
      </c>
      <c r="K10568">
        <f t="shared" si="1820"/>
        <v>1</v>
      </c>
      <c r="L10568">
        <f t="shared" si="1821"/>
        <v>1</v>
      </c>
      <c r="M10568" t="b">
        <f t="shared" si="1822"/>
        <v>0</v>
      </c>
      <c r="N10568" t="b">
        <f t="shared" si="1823"/>
        <v>0</v>
      </c>
      <c r="O10568" s="1" t="b">
        <f t="shared" si="1824"/>
        <v>0</v>
      </c>
      <c r="P10568" s="1" t="b">
        <f t="shared" si="1825"/>
        <v>0</v>
      </c>
      <c r="Q10568" t="b">
        <f t="shared" si="1826"/>
        <v>0</v>
      </c>
    </row>
    <row r="10569" spans="1:17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>
        <f t="shared" si="1816"/>
        <v>1</v>
      </c>
      <c r="H10569">
        <f t="shared" si="1817"/>
        <v>1</v>
      </c>
      <c r="I10569">
        <f t="shared" si="1818"/>
        <v>1</v>
      </c>
      <c r="J10569">
        <f t="shared" si="1819"/>
        <v>2</v>
      </c>
      <c r="K10569">
        <f t="shared" si="1820"/>
        <v>1</v>
      </c>
      <c r="L10569">
        <f t="shared" si="1821"/>
        <v>2</v>
      </c>
      <c r="M10569" t="b">
        <f t="shared" si="1822"/>
        <v>0</v>
      </c>
      <c r="N10569" t="b">
        <f t="shared" si="1823"/>
        <v>0</v>
      </c>
      <c r="O10569" s="1" t="b">
        <f t="shared" si="1824"/>
        <v>0</v>
      </c>
      <c r="P10569" s="1" t="b">
        <f t="shared" si="1825"/>
        <v>0</v>
      </c>
      <c r="Q10569" t="b">
        <f t="shared" si="1826"/>
        <v>0</v>
      </c>
    </row>
    <row r="10570" spans="1:17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>
        <f t="shared" si="1816"/>
        <v>1</v>
      </c>
      <c r="H10570">
        <f t="shared" si="1817"/>
        <v>1</v>
      </c>
      <c r="I10570">
        <f t="shared" si="1818"/>
        <v>1</v>
      </c>
      <c r="J10570">
        <f t="shared" si="1819"/>
        <v>1</v>
      </c>
      <c r="K10570">
        <f t="shared" si="1820"/>
        <v>1</v>
      </c>
      <c r="L10570">
        <f t="shared" si="1821"/>
        <v>1</v>
      </c>
      <c r="M10570" t="b">
        <f t="shared" si="1822"/>
        <v>0</v>
      </c>
      <c r="N10570" t="b">
        <f t="shared" si="1823"/>
        <v>0</v>
      </c>
      <c r="O10570" s="1" t="b">
        <f t="shared" si="1824"/>
        <v>0</v>
      </c>
      <c r="P10570" s="1" t="b">
        <f t="shared" si="1825"/>
        <v>0</v>
      </c>
      <c r="Q10570" t="b">
        <f t="shared" si="1826"/>
        <v>0</v>
      </c>
    </row>
    <row r="10571" spans="1:17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>
        <f t="shared" si="1816"/>
        <v>1</v>
      </c>
      <c r="H10571">
        <f t="shared" si="1817"/>
        <v>1</v>
      </c>
      <c r="I10571">
        <f t="shared" si="1818"/>
        <v>1</v>
      </c>
      <c r="J10571">
        <f t="shared" si="1819"/>
        <v>1</v>
      </c>
      <c r="K10571">
        <f t="shared" si="1820"/>
        <v>1</v>
      </c>
      <c r="L10571">
        <f t="shared" si="1821"/>
        <v>1</v>
      </c>
      <c r="M10571" t="b">
        <f t="shared" si="1822"/>
        <v>0</v>
      </c>
      <c r="N10571" t="b">
        <f t="shared" si="1823"/>
        <v>0</v>
      </c>
      <c r="O10571" s="1" t="b">
        <f t="shared" si="1824"/>
        <v>0</v>
      </c>
      <c r="P10571" s="1" t="b">
        <f t="shared" si="1825"/>
        <v>0</v>
      </c>
      <c r="Q10571" t="b">
        <f t="shared" si="1826"/>
        <v>0</v>
      </c>
    </row>
    <row r="10572" spans="1:17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>
        <f t="shared" si="1816"/>
        <v>1</v>
      </c>
      <c r="H10572">
        <f t="shared" si="1817"/>
        <v>1</v>
      </c>
      <c r="I10572">
        <f t="shared" si="1818"/>
        <v>1</v>
      </c>
      <c r="J10572">
        <f t="shared" si="1819"/>
        <v>1</v>
      </c>
      <c r="K10572">
        <f t="shared" si="1820"/>
        <v>1</v>
      </c>
      <c r="L10572">
        <f t="shared" si="1821"/>
        <v>1</v>
      </c>
      <c r="M10572" t="b">
        <f t="shared" si="1822"/>
        <v>0</v>
      </c>
      <c r="N10572" t="b">
        <f t="shared" si="1823"/>
        <v>0</v>
      </c>
      <c r="O10572" s="1" t="b">
        <f t="shared" si="1824"/>
        <v>0</v>
      </c>
      <c r="P10572" s="1" t="b">
        <f t="shared" si="1825"/>
        <v>0</v>
      </c>
      <c r="Q10572" t="b">
        <f t="shared" si="1826"/>
        <v>0</v>
      </c>
    </row>
    <row r="10573" spans="1:17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>
        <f t="shared" si="1816"/>
        <v>1</v>
      </c>
      <c r="H10573">
        <f t="shared" si="1817"/>
        <v>1</v>
      </c>
      <c r="I10573">
        <f t="shared" si="1818"/>
        <v>1</v>
      </c>
      <c r="J10573">
        <f t="shared" si="1819"/>
        <v>1</v>
      </c>
      <c r="K10573">
        <f t="shared" si="1820"/>
        <v>1</v>
      </c>
      <c r="L10573">
        <f t="shared" si="1821"/>
        <v>1</v>
      </c>
      <c r="M10573" t="b">
        <f t="shared" si="1822"/>
        <v>0</v>
      </c>
      <c r="N10573" t="b">
        <f t="shared" si="1823"/>
        <v>0</v>
      </c>
      <c r="O10573" s="1" t="b">
        <f t="shared" si="1824"/>
        <v>0</v>
      </c>
      <c r="P10573" s="1" t="b">
        <f t="shared" si="1825"/>
        <v>0</v>
      </c>
      <c r="Q10573" t="b">
        <f t="shared" si="1826"/>
        <v>0</v>
      </c>
    </row>
    <row r="10574" spans="1:17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>
        <f t="shared" si="1816"/>
        <v>1</v>
      </c>
      <c r="H10574">
        <f t="shared" si="1817"/>
        <v>1</v>
      </c>
      <c r="I10574">
        <f t="shared" si="1818"/>
        <v>2</v>
      </c>
      <c r="J10574">
        <f t="shared" si="1819"/>
        <v>1</v>
      </c>
      <c r="K10574">
        <f t="shared" si="1820"/>
        <v>2</v>
      </c>
      <c r="L10574">
        <f t="shared" si="1821"/>
        <v>1</v>
      </c>
      <c r="M10574" t="b">
        <f t="shared" si="1822"/>
        <v>0</v>
      </c>
      <c r="N10574" t="b">
        <f t="shared" si="1823"/>
        <v>0</v>
      </c>
      <c r="O10574" s="1" t="b">
        <f t="shared" si="1824"/>
        <v>0</v>
      </c>
      <c r="P10574" s="1" t="b">
        <f t="shared" si="1825"/>
        <v>1</v>
      </c>
      <c r="Q10574" t="b">
        <f t="shared" si="1826"/>
        <v>1</v>
      </c>
    </row>
    <row r="10575" spans="1:17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>
        <f t="shared" si="1816"/>
        <v>1</v>
      </c>
      <c r="H10575">
        <f t="shared" si="1817"/>
        <v>1</v>
      </c>
      <c r="I10575">
        <f t="shared" si="1818"/>
        <v>1</v>
      </c>
      <c r="J10575">
        <f t="shared" si="1819"/>
        <v>1</v>
      </c>
      <c r="K10575">
        <f t="shared" si="1820"/>
        <v>1</v>
      </c>
      <c r="L10575">
        <f t="shared" si="1821"/>
        <v>1</v>
      </c>
      <c r="M10575" t="b">
        <f t="shared" si="1822"/>
        <v>0</v>
      </c>
      <c r="N10575" t="b">
        <f t="shared" si="1823"/>
        <v>0</v>
      </c>
      <c r="O10575" s="1" t="b">
        <f t="shared" si="1824"/>
        <v>0</v>
      </c>
      <c r="P10575" s="1" t="b">
        <f t="shared" si="1825"/>
        <v>0</v>
      </c>
      <c r="Q10575" t="b">
        <f t="shared" si="1826"/>
        <v>0</v>
      </c>
    </row>
    <row r="10576" spans="1:17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>
        <f t="shared" si="1816"/>
        <v>1</v>
      </c>
      <c r="H10576">
        <f t="shared" si="1817"/>
        <v>1</v>
      </c>
      <c r="I10576">
        <f t="shared" si="1818"/>
        <v>1</v>
      </c>
      <c r="J10576">
        <f t="shared" si="1819"/>
        <v>1</v>
      </c>
      <c r="K10576">
        <f t="shared" si="1820"/>
        <v>1</v>
      </c>
      <c r="L10576">
        <f t="shared" si="1821"/>
        <v>1</v>
      </c>
      <c r="M10576" t="b">
        <f t="shared" si="1822"/>
        <v>0</v>
      </c>
      <c r="N10576" t="b">
        <f t="shared" si="1823"/>
        <v>0</v>
      </c>
      <c r="O10576" s="1" t="b">
        <f t="shared" si="1824"/>
        <v>0</v>
      </c>
      <c r="P10576" s="1" t="b">
        <f t="shared" si="1825"/>
        <v>0</v>
      </c>
      <c r="Q10576" t="b">
        <f t="shared" si="1826"/>
        <v>0</v>
      </c>
    </row>
    <row r="10577" spans="1:17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>
        <f t="shared" si="1816"/>
        <v>1</v>
      </c>
      <c r="H10577">
        <f t="shared" si="1817"/>
        <v>2</v>
      </c>
      <c r="I10577">
        <f t="shared" si="1818"/>
        <v>1</v>
      </c>
      <c r="J10577">
        <f t="shared" si="1819"/>
        <v>1</v>
      </c>
      <c r="K10577">
        <f t="shared" si="1820"/>
        <v>2</v>
      </c>
      <c r="L10577">
        <f t="shared" si="1821"/>
        <v>1</v>
      </c>
      <c r="M10577" t="b">
        <f t="shared" si="1822"/>
        <v>0</v>
      </c>
      <c r="N10577" t="b">
        <f t="shared" si="1823"/>
        <v>0</v>
      </c>
      <c r="O10577" s="1" t="b">
        <f t="shared" si="1824"/>
        <v>0</v>
      </c>
      <c r="P10577" s="1" t="b">
        <f t="shared" si="1825"/>
        <v>0</v>
      </c>
      <c r="Q10577" t="b">
        <f t="shared" si="1826"/>
        <v>0</v>
      </c>
    </row>
    <row r="10578" spans="1:17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>
        <f t="shared" si="1816"/>
        <v>1</v>
      </c>
      <c r="H10578">
        <f t="shared" si="1817"/>
        <v>1</v>
      </c>
      <c r="I10578">
        <f t="shared" si="1818"/>
        <v>1</v>
      </c>
      <c r="J10578">
        <f t="shared" si="1819"/>
        <v>1</v>
      </c>
      <c r="K10578">
        <f t="shared" si="1820"/>
        <v>1</v>
      </c>
      <c r="L10578">
        <f t="shared" si="1821"/>
        <v>1</v>
      </c>
      <c r="M10578" t="b">
        <f t="shared" si="1822"/>
        <v>0</v>
      </c>
      <c r="N10578" t="b">
        <f t="shared" si="1823"/>
        <v>0</v>
      </c>
      <c r="O10578" s="1" t="b">
        <f t="shared" si="1824"/>
        <v>0</v>
      </c>
      <c r="P10578" s="1" t="b">
        <f t="shared" si="1825"/>
        <v>0</v>
      </c>
      <c r="Q10578" t="b">
        <f t="shared" si="1826"/>
        <v>0</v>
      </c>
    </row>
    <row r="10579" spans="1:17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>
        <f t="shared" si="1816"/>
        <v>1</v>
      </c>
      <c r="H10579">
        <f t="shared" si="1817"/>
        <v>2</v>
      </c>
      <c r="I10579">
        <f t="shared" si="1818"/>
        <v>1</v>
      </c>
      <c r="J10579">
        <f t="shared" si="1819"/>
        <v>2</v>
      </c>
      <c r="K10579">
        <f t="shared" si="1820"/>
        <v>1</v>
      </c>
      <c r="L10579">
        <f t="shared" si="1821"/>
        <v>1</v>
      </c>
      <c r="M10579" t="b">
        <f t="shared" si="1822"/>
        <v>0</v>
      </c>
      <c r="N10579" t="b">
        <f t="shared" si="1823"/>
        <v>0</v>
      </c>
      <c r="O10579" s="1" t="b">
        <f t="shared" si="1824"/>
        <v>0</v>
      </c>
      <c r="P10579" s="1" t="b">
        <f t="shared" si="1825"/>
        <v>0</v>
      </c>
      <c r="Q10579" t="b">
        <f t="shared" si="1826"/>
        <v>0</v>
      </c>
    </row>
    <row r="10580" spans="1:17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>
        <f t="shared" si="1816"/>
        <v>1</v>
      </c>
      <c r="H10580">
        <f t="shared" si="1817"/>
        <v>1</v>
      </c>
      <c r="I10580">
        <f t="shared" si="1818"/>
        <v>1</v>
      </c>
      <c r="J10580">
        <f t="shared" si="1819"/>
        <v>1</v>
      </c>
      <c r="K10580">
        <f t="shared" si="1820"/>
        <v>1</v>
      </c>
      <c r="L10580">
        <f t="shared" si="1821"/>
        <v>1</v>
      </c>
      <c r="M10580" t="b">
        <f t="shared" si="1822"/>
        <v>0</v>
      </c>
      <c r="N10580" t="b">
        <f t="shared" si="1823"/>
        <v>0</v>
      </c>
      <c r="O10580" s="1" t="b">
        <f t="shared" si="1824"/>
        <v>0</v>
      </c>
      <c r="P10580" s="1" t="b">
        <f t="shared" si="1825"/>
        <v>0</v>
      </c>
      <c r="Q10580" t="b">
        <f t="shared" si="1826"/>
        <v>0</v>
      </c>
    </row>
    <row r="10581" spans="1:17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>
        <f t="shared" si="1816"/>
        <v>1</v>
      </c>
      <c r="H10581">
        <f t="shared" si="1817"/>
        <v>1</v>
      </c>
      <c r="I10581">
        <f t="shared" si="1818"/>
        <v>1</v>
      </c>
      <c r="J10581">
        <f t="shared" si="1819"/>
        <v>1</v>
      </c>
      <c r="K10581">
        <f t="shared" si="1820"/>
        <v>1</v>
      </c>
      <c r="L10581">
        <f t="shared" si="1821"/>
        <v>1</v>
      </c>
      <c r="M10581" t="b">
        <f t="shared" si="1822"/>
        <v>0</v>
      </c>
      <c r="N10581" t="b">
        <f t="shared" si="1823"/>
        <v>0</v>
      </c>
      <c r="O10581" s="1" t="b">
        <f t="shared" si="1824"/>
        <v>0</v>
      </c>
      <c r="P10581" s="1" t="b">
        <f t="shared" si="1825"/>
        <v>0</v>
      </c>
      <c r="Q10581" t="b">
        <f t="shared" si="1826"/>
        <v>0</v>
      </c>
    </row>
    <row r="10582" spans="1:17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>
        <f t="shared" si="1816"/>
        <v>1</v>
      </c>
      <c r="H10582">
        <f t="shared" si="1817"/>
        <v>1</v>
      </c>
      <c r="I10582">
        <f t="shared" si="1818"/>
        <v>1</v>
      </c>
      <c r="J10582">
        <f t="shared" si="1819"/>
        <v>1</v>
      </c>
      <c r="K10582">
        <f t="shared" si="1820"/>
        <v>1</v>
      </c>
      <c r="L10582">
        <f t="shared" si="1821"/>
        <v>1</v>
      </c>
      <c r="M10582" t="b">
        <f t="shared" si="1822"/>
        <v>0</v>
      </c>
      <c r="N10582" t="b">
        <f t="shared" si="1823"/>
        <v>0</v>
      </c>
      <c r="O10582" s="1" t="b">
        <f t="shared" si="1824"/>
        <v>0</v>
      </c>
      <c r="P10582" s="1" t="b">
        <f t="shared" si="1825"/>
        <v>0</v>
      </c>
      <c r="Q10582" t="b">
        <f t="shared" si="1826"/>
        <v>0</v>
      </c>
    </row>
    <row r="10583" spans="1:17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>
        <f t="shared" si="1816"/>
        <v>1</v>
      </c>
      <c r="H10583">
        <f t="shared" si="1817"/>
        <v>1</v>
      </c>
      <c r="I10583">
        <f t="shared" si="1818"/>
        <v>1</v>
      </c>
      <c r="J10583">
        <f t="shared" si="1819"/>
        <v>1</v>
      </c>
      <c r="K10583">
        <f t="shared" si="1820"/>
        <v>1</v>
      </c>
      <c r="L10583">
        <f t="shared" si="1821"/>
        <v>1</v>
      </c>
      <c r="M10583" t="b">
        <f t="shared" si="1822"/>
        <v>0</v>
      </c>
      <c r="N10583" t="b">
        <f t="shared" si="1823"/>
        <v>0</v>
      </c>
      <c r="O10583" s="1" t="b">
        <f t="shared" si="1824"/>
        <v>0</v>
      </c>
      <c r="P10583" s="1" t="b">
        <f t="shared" si="1825"/>
        <v>0</v>
      </c>
      <c r="Q10583" t="b">
        <f t="shared" si="1826"/>
        <v>0</v>
      </c>
    </row>
    <row r="10584" spans="1:17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>
        <f t="shared" si="1816"/>
        <v>1</v>
      </c>
      <c r="H10584">
        <f t="shared" si="1817"/>
        <v>1</v>
      </c>
      <c r="I10584">
        <f t="shared" si="1818"/>
        <v>1</v>
      </c>
      <c r="J10584">
        <f t="shared" si="1819"/>
        <v>1</v>
      </c>
      <c r="K10584">
        <f t="shared" si="1820"/>
        <v>1</v>
      </c>
      <c r="L10584">
        <f t="shared" si="1821"/>
        <v>1</v>
      </c>
      <c r="M10584" t="b">
        <f t="shared" si="1822"/>
        <v>0</v>
      </c>
      <c r="N10584" t="b">
        <f t="shared" si="1823"/>
        <v>0</v>
      </c>
      <c r="O10584" s="1" t="b">
        <f t="shared" si="1824"/>
        <v>0</v>
      </c>
      <c r="P10584" s="1" t="b">
        <f t="shared" si="1825"/>
        <v>0</v>
      </c>
      <c r="Q10584" t="b">
        <f t="shared" si="1826"/>
        <v>0</v>
      </c>
    </row>
    <row r="10585" spans="1:17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>
        <f t="shared" si="1816"/>
        <v>1</v>
      </c>
      <c r="H10585">
        <f t="shared" si="1817"/>
        <v>1</v>
      </c>
      <c r="I10585">
        <f t="shared" si="1818"/>
        <v>1</v>
      </c>
      <c r="J10585">
        <f t="shared" si="1819"/>
        <v>1</v>
      </c>
      <c r="K10585">
        <f t="shared" si="1820"/>
        <v>1</v>
      </c>
      <c r="L10585">
        <f t="shared" si="1821"/>
        <v>1</v>
      </c>
      <c r="M10585" t="b">
        <f t="shared" si="1822"/>
        <v>0</v>
      </c>
      <c r="N10585" t="b">
        <f t="shared" si="1823"/>
        <v>0</v>
      </c>
      <c r="O10585" s="1" t="b">
        <f t="shared" si="1824"/>
        <v>0</v>
      </c>
      <c r="P10585" s="1" t="b">
        <f t="shared" si="1825"/>
        <v>0</v>
      </c>
      <c r="Q10585" t="b">
        <f t="shared" si="1826"/>
        <v>0</v>
      </c>
    </row>
    <row r="10586" spans="1:17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>
        <f t="shared" si="1816"/>
        <v>1</v>
      </c>
      <c r="H10586">
        <f t="shared" si="1817"/>
        <v>1</v>
      </c>
      <c r="I10586">
        <f t="shared" si="1818"/>
        <v>1</v>
      </c>
      <c r="J10586">
        <f t="shared" si="1819"/>
        <v>1</v>
      </c>
      <c r="K10586">
        <f t="shared" si="1820"/>
        <v>2</v>
      </c>
      <c r="L10586">
        <f t="shared" si="1821"/>
        <v>2</v>
      </c>
      <c r="M10586" t="b">
        <f t="shared" si="1822"/>
        <v>0</v>
      </c>
      <c r="N10586" t="b">
        <f t="shared" si="1823"/>
        <v>0</v>
      </c>
      <c r="O10586" s="1" t="b">
        <f t="shared" si="1824"/>
        <v>0</v>
      </c>
      <c r="P10586" s="1" t="b">
        <f t="shared" si="1825"/>
        <v>1</v>
      </c>
      <c r="Q10586" t="b">
        <f t="shared" si="1826"/>
        <v>1</v>
      </c>
    </row>
    <row r="10587" spans="1:17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>
        <f t="shared" si="1816"/>
        <v>1</v>
      </c>
      <c r="H10587">
        <f t="shared" si="1817"/>
        <v>1</v>
      </c>
      <c r="I10587">
        <f t="shared" si="1818"/>
        <v>1</v>
      </c>
      <c r="J10587">
        <f t="shared" si="1819"/>
        <v>1</v>
      </c>
      <c r="K10587">
        <f t="shared" si="1820"/>
        <v>1</v>
      </c>
      <c r="L10587">
        <f t="shared" si="1821"/>
        <v>1</v>
      </c>
      <c r="M10587" t="b">
        <f t="shared" si="1822"/>
        <v>0</v>
      </c>
      <c r="N10587" t="b">
        <f t="shared" si="1823"/>
        <v>0</v>
      </c>
      <c r="O10587" s="1" t="b">
        <f t="shared" si="1824"/>
        <v>0</v>
      </c>
      <c r="P10587" s="1" t="b">
        <f t="shared" si="1825"/>
        <v>0</v>
      </c>
      <c r="Q10587" t="b">
        <f t="shared" si="1826"/>
        <v>0</v>
      </c>
    </row>
    <row r="10588" spans="1:17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>
        <f t="shared" si="1816"/>
        <v>1</v>
      </c>
      <c r="H10588">
        <f t="shared" si="1817"/>
        <v>1</v>
      </c>
      <c r="I10588">
        <f t="shared" si="1818"/>
        <v>1</v>
      </c>
      <c r="J10588">
        <f t="shared" si="1819"/>
        <v>1</v>
      </c>
      <c r="K10588">
        <f t="shared" si="1820"/>
        <v>1</v>
      </c>
      <c r="L10588">
        <f t="shared" si="1821"/>
        <v>1</v>
      </c>
      <c r="M10588" t="b">
        <f t="shared" si="1822"/>
        <v>0</v>
      </c>
      <c r="N10588" t="b">
        <f t="shared" si="1823"/>
        <v>0</v>
      </c>
      <c r="O10588" s="1" t="b">
        <f t="shared" si="1824"/>
        <v>0</v>
      </c>
      <c r="P10588" s="1" t="b">
        <f t="shared" si="1825"/>
        <v>0</v>
      </c>
      <c r="Q10588" t="b">
        <f t="shared" si="1826"/>
        <v>0</v>
      </c>
    </row>
    <row r="10589" spans="1:17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>
        <f t="shared" si="1816"/>
        <v>1</v>
      </c>
      <c r="H10589">
        <f t="shared" si="1817"/>
        <v>1</v>
      </c>
      <c r="I10589">
        <f t="shared" si="1818"/>
        <v>1</v>
      </c>
      <c r="J10589">
        <f t="shared" si="1819"/>
        <v>1</v>
      </c>
      <c r="K10589">
        <f t="shared" si="1820"/>
        <v>1</v>
      </c>
      <c r="L10589">
        <f t="shared" si="1821"/>
        <v>1</v>
      </c>
      <c r="M10589" t="b">
        <f t="shared" si="1822"/>
        <v>0</v>
      </c>
      <c r="N10589" t="b">
        <f t="shared" si="1823"/>
        <v>0</v>
      </c>
      <c r="O10589" s="1" t="b">
        <f t="shared" si="1824"/>
        <v>0</v>
      </c>
      <c r="P10589" s="1" t="b">
        <f t="shared" si="1825"/>
        <v>0</v>
      </c>
      <c r="Q10589" t="b">
        <f t="shared" si="1826"/>
        <v>0</v>
      </c>
    </row>
    <row r="10590" spans="1:17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>
        <f t="shared" si="1816"/>
        <v>1</v>
      </c>
      <c r="H10590">
        <f t="shared" si="1817"/>
        <v>1</v>
      </c>
      <c r="I10590">
        <f t="shared" si="1818"/>
        <v>1</v>
      </c>
      <c r="J10590">
        <f t="shared" si="1819"/>
        <v>1</v>
      </c>
      <c r="K10590">
        <f t="shared" si="1820"/>
        <v>1</v>
      </c>
      <c r="L10590">
        <f t="shared" si="1821"/>
        <v>1</v>
      </c>
      <c r="M10590" t="b">
        <f t="shared" si="1822"/>
        <v>0</v>
      </c>
      <c r="N10590" t="b">
        <f t="shared" si="1823"/>
        <v>0</v>
      </c>
      <c r="O10590" s="1" t="b">
        <f t="shared" si="1824"/>
        <v>0</v>
      </c>
      <c r="P10590" s="1" t="b">
        <f t="shared" si="1825"/>
        <v>0</v>
      </c>
      <c r="Q10590" t="b">
        <f t="shared" si="1826"/>
        <v>0</v>
      </c>
    </row>
    <row r="10591" spans="1:17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>
        <f t="shared" si="1816"/>
        <v>1</v>
      </c>
      <c r="H10591">
        <f t="shared" si="1817"/>
        <v>1</v>
      </c>
      <c r="I10591">
        <f t="shared" si="1818"/>
        <v>1</v>
      </c>
      <c r="J10591">
        <f t="shared" si="1819"/>
        <v>1</v>
      </c>
      <c r="K10591">
        <f t="shared" si="1820"/>
        <v>1</v>
      </c>
      <c r="L10591">
        <f t="shared" si="1821"/>
        <v>1</v>
      </c>
      <c r="M10591" t="b">
        <f t="shared" si="1822"/>
        <v>0</v>
      </c>
      <c r="N10591" t="b">
        <f t="shared" si="1823"/>
        <v>0</v>
      </c>
      <c r="O10591" s="1" t="b">
        <f t="shared" si="1824"/>
        <v>0</v>
      </c>
      <c r="P10591" s="1" t="b">
        <f t="shared" si="1825"/>
        <v>0</v>
      </c>
      <c r="Q10591" t="b">
        <f t="shared" si="1826"/>
        <v>0</v>
      </c>
    </row>
    <row r="10592" spans="1:17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>
        <f t="shared" si="1816"/>
        <v>1</v>
      </c>
      <c r="H10592">
        <f t="shared" si="1817"/>
        <v>1</v>
      </c>
      <c r="I10592">
        <f t="shared" si="1818"/>
        <v>1</v>
      </c>
      <c r="J10592">
        <f t="shared" si="1819"/>
        <v>1</v>
      </c>
      <c r="K10592">
        <f t="shared" si="1820"/>
        <v>1</v>
      </c>
      <c r="L10592">
        <f t="shared" si="1821"/>
        <v>1</v>
      </c>
      <c r="M10592" t="b">
        <f t="shared" si="1822"/>
        <v>0</v>
      </c>
      <c r="N10592" t="b">
        <f t="shared" si="1823"/>
        <v>0</v>
      </c>
      <c r="O10592" s="1" t="b">
        <f t="shared" si="1824"/>
        <v>0</v>
      </c>
      <c r="P10592" s="1" t="b">
        <f t="shared" si="1825"/>
        <v>0</v>
      </c>
      <c r="Q10592" t="b">
        <f t="shared" si="1826"/>
        <v>0</v>
      </c>
    </row>
    <row r="10593" spans="1:17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>
        <f t="shared" si="1816"/>
        <v>1</v>
      </c>
      <c r="H10593">
        <f t="shared" si="1817"/>
        <v>1</v>
      </c>
      <c r="I10593">
        <f t="shared" si="1818"/>
        <v>1</v>
      </c>
      <c r="J10593">
        <f t="shared" si="1819"/>
        <v>1</v>
      </c>
      <c r="K10593">
        <f t="shared" si="1820"/>
        <v>1</v>
      </c>
      <c r="L10593">
        <f t="shared" si="1821"/>
        <v>1</v>
      </c>
      <c r="M10593" t="b">
        <f t="shared" si="1822"/>
        <v>0</v>
      </c>
      <c r="N10593" t="b">
        <f t="shared" si="1823"/>
        <v>0</v>
      </c>
      <c r="O10593" s="1" t="b">
        <f t="shared" si="1824"/>
        <v>0</v>
      </c>
      <c r="P10593" s="1" t="b">
        <f t="shared" si="1825"/>
        <v>0</v>
      </c>
      <c r="Q10593" t="b">
        <f t="shared" si="1826"/>
        <v>0</v>
      </c>
    </row>
    <row r="10594" spans="1:17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>
        <f t="shared" si="1816"/>
        <v>1</v>
      </c>
      <c r="H10594">
        <f t="shared" si="1817"/>
        <v>2</v>
      </c>
      <c r="I10594">
        <f t="shared" si="1818"/>
        <v>2</v>
      </c>
      <c r="J10594">
        <f t="shared" si="1819"/>
        <v>1</v>
      </c>
      <c r="K10594">
        <f t="shared" si="1820"/>
        <v>1</v>
      </c>
      <c r="L10594">
        <f t="shared" si="1821"/>
        <v>1</v>
      </c>
      <c r="M10594" t="b">
        <f t="shared" si="1822"/>
        <v>0</v>
      </c>
      <c r="N10594" t="b">
        <f t="shared" si="1823"/>
        <v>0</v>
      </c>
      <c r="O10594" s="1" t="b">
        <f t="shared" si="1824"/>
        <v>0</v>
      </c>
      <c r="P10594" s="1" t="b">
        <f t="shared" si="1825"/>
        <v>0</v>
      </c>
      <c r="Q10594" t="b">
        <f t="shared" si="1826"/>
        <v>0</v>
      </c>
    </row>
    <row r="10595" spans="1:17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>
        <f t="shared" si="1816"/>
        <v>1</v>
      </c>
      <c r="H10595">
        <f t="shared" si="1817"/>
        <v>1</v>
      </c>
      <c r="I10595">
        <f t="shared" si="1818"/>
        <v>1</v>
      </c>
      <c r="J10595">
        <f t="shared" si="1819"/>
        <v>1</v>
      </c>
      <c r="K10595">
        <f t="shared" si="1820"/>
        <v>1</v>
      </c>
      <c r="L10595">
        <f t="shared" si="1821"/>
        <v>1</v>
      </c>
      <c r="M10595" t="b">
        <f t="shared" si="1822"/>
        <v>0</v>
      </c>
      <c r="N10595" t="b">
        <f t="shared" si="1823"/>
        <v>0</v>
      </c>
      <c r="O10595" s="1" t="b">
        <f t="shared" si="1824"/>
        <v>0</v>
      </c>
      <c r="P10595" s="1" t="b">
        <f t="shared" si="1825"/>
        <v>0</v>
      </c>
      <c r="Q10595" t="b">
        <f t="shared" si="1826"/>
        <v>0</v>
      </c>
    </row>
    <row r="10596" spans="1:17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>
        <f t="shared" si="1816"/>
        <v>1</v>
      </c>
      <c r="H10596">
        <f t="shared" si="1817"/>
        <v>1</v>
      </c>
      <c r="I10596">
        <f t="shared" si="1818"/>
        <v>1</v>
      </c>
      <c r="J10596">
        <f t="shared" si="1819"/>
        <v>1</v>
      </c>
      <c r="K10596">
        <f t="shared" si="1820"/>
        <v>1</v>
      </c>
      <c r="L10596">
        <f t="shared" si="1821"/>
        <v>1</v>
      </c>
      <c r="M10596" t="b">
        <f t="shared" si="1822"/>
        <v>0</v>
      </c>
      <c r="N10596" t="b">
        <f t="shared" si="1823"/>
        <v>0</v>
      </c>
      <c r="O10596" s="1" t="b">
        <f t="shared" si="1824"/>
        <v>0</v>
      </c>
      <c r="P10596" s="1" t="b">
        <f t="shared" si="1825"/>
        <v>0</v>
      </c>
      <c r="Q10596" t="b">
        <f t="shared" si="1826"/>
        <v>0</v>
      </c>
    </row>
    <row r="10597" spans="1:17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>
        <f t="shared" si="1816"/>
        <v>1</v>
      </c>
      <c r="H10597">
        <f t="shared" si="1817"/>
        <v>1</v>
      </c>
      <c r="I10597">
        <f t="shared" si="1818"/>
        <v>1</v>
      </c>
      <c r="J10597">
        <f t="shared" si="1819"/>
        <v>1</v>
      </c>
      <c r="K10597">
        <f t="shared" si="1820"/>
        <v>1</v>
      </c>
      <c r="L10597">
        <f t="shared" si="1821"/>
        <v>1</v>
      </c>
      <c r="M10597" t="b">
        <f t="shared" si="1822"/>
        <v>0</v>
      </c>
      <c r="N10597" t="b">
        <f t="shared" si="1823"/>
        <v>0</v>
      </c>
      <c r="O10597" s="1" t="b">
        <f t="shared" si="1824"/>
        <v>0</v>
      </c>
      <c r="P10597" s="1" t="b">
        <f t="shared" si="1825"/>
        <v>0</v>
      </c>
      <c r="Q10597" t="b">
        <f t="shared" si="1826"/>
        <v>0</v>
      </c>
    </row>
    <row r="10598" spans="1:17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>
        <f t="shared" si="1816"/>
        <v>1</v>
      </c>
      <c r="H10598">
        <f t="shared" si="1817"/>
        <v>1</v>
      </c>
      <c r="I10598">
        <f t="shared" si="1818"/>
        <v>1</v>
      </c>
      <c r="J10598">
        <f t="shared" si="1819"/>
        <v>1</v>
      </c>
      <c r="K10598">
        <f t="shared" si="1820"/>
        <v>1</v>
      </c>
      <c r="L10598">
        <f t="shared" si="1821"/>
        <v>1</v>
      </c>
      <c r="M10598" t="b">
        <f t="shared" si="1822"/>
        <v>0</v>
      </c>
      <c r="N10598" t="b">
        <f t="shared" si="1823"/>
        <v>0</v>
      </c>
      <c r="O10598" s="1" t="b">
        <f t="shared" si="1824"/>
        <v>0</v>
      </c>
      <c r="P10598" s="1" t="b">
        <f t="shared" si="1825"/>
        <v>0</v>
      </c>
      <c r="Q10598" t="b">
        <f t="shared" si="1826"/>
        <v>0</v>
      </c>
    </row>
    <row r="10599" spans="1:17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>
        <f t="shared" si="1816"/>
        <v>1</v>
      </c>
      <c r="H10599">
        <f t="shared" si="1817"/>
        <v>1</v>
      </c>
      <c r="I10599">
        <f t="shared" si="1818"/>
        <v>1</v>
      </c>
      <c r="J10599">
        <f t="shared" si="1819"/>
        <v>1</v>
      </c>
      <c r="K10599">
        <f t="shared" si="1820"/>
        <v>1</v>
      </c>
      <c r="L10599">
        <f t="shared" si="1821"/>
        <v>1</v>
      </c>
      <c r="M10599" t="b">
        <f t="shared" si="1822"/>
        <v>0</v>
      </c>
      <c r="N10599" t="b">
        <f t="shared" si="1823"/>
        <v>0</v>
      </c>
      <c r="O10599" s="1" t="b">
        <f t="shared" si="1824"/>
        <v>0</v>
      </c>
      <c r="P10599" s="1" t="b">
        <f t="shared" si="1825"/>
        <v>0</v>
      </c>
      <c r="Q10599" t="b">
        <f t="shared" si="1826"/>
        <v>0</v>
      </c>
    </row>
    <row r="10600" spans="1:17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>
        <f t="shared" si="1816"/>
        <v>1</v>
      </c>
      <c r="H10600">
        <f t="shared" si="1817"/>
        <v>1</v>
      </c>
      <c r="I10600">
        <f t="shared" si="1818"/>
        <v>1</v>
      </c>
      <c r="J10600">
        <f t="shared" si="1819"/>
        <v>1</v>
      </c>
      <c r="K10600">
        <f t="shared" si="1820"/>
        <v>1</v>
      </c>
      <c r="L10600">
        <f t="shared" si="1821"/>
        <v>1</v>
      </c>
      <c r="M10600" t="b">
        <f t="shared" si="1822"/>
        <v>0</v>
      </c>
      <c r="N10600" t="b">
        <f t="shared" si="1823"/>
        <v>0</v>
      </c>
      <c r="O10600" s="1" t="b">
        <f t="shared" si="1824"/>
        <v>0</v>
      </c>
      <c r="P10600" s="1" t="b">
        <f t="shared" si="1825"/>
        <v>0</v>
      </c>
      <c r="Q10600" t="b">
        <f t="shared" si="1826"/>
        <v>0</v>
      </c>
    </row>
    <row r="10601" spans="1:17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>
        <f t="shared" si="1816"/>
        <v>1</v>
      </c>
      <c r="H10601">
        <f t="shared" si="1817"/>
        <v>1</v>
      </c>
      <c r="I10601">
        <f t="shared" si="1818"/>
        <v>1</v>
      </c>
      <c r="J10601">
        <f t="shared" si="1819"/>
        <v>1</v>
      </c>
      <c r="K10601">
        <f t="shared" si="1820"/>
        <v>1</v>
      </c>
      <c r="L10601">
        <f t="shared" si="1821"/>
        <v>1</v>
      </c>
      <c r="M10601" t="b">
        <f t="shared" si="1822"/>
        <v>0</v>
      </c>
      <c r="N10601" t="b">
        <f t="shared" si="1823"/>
        <v>0</v>
      </c>
      <c r="O10601" s="1" t="b">
        <f t="shared" si="1824"/>
        <v>0</v>
      </c>
      <c r="P10601" s="1" t="b">
        <f t="shared" si="1825"/>
        <v>0</v>
      </c>
      <c r="Q10601" t="b">
        <f t="shared" si="1826"/>
        <v>0</v>
      </c>
    </row>
    <row r="10602" spans="1:17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>
        <f t="shared" si="1816"/>
        <v>1</v>
      </c>
      <c r="H10602">
        <f t="shared" si="1817"/>
        <v>1</v>
      </c>
      <c r="I10602">
        <f t="shared" si="1818"/>
        <v>1</v>
      </c>
      <c r="J10602">
        <f t="shared" si="1819"/>
        <v>1</v>
      </c>
      <c r="K10602">
        <f t="shared" si="1820"/>
        <v>1</v>
      </c>
      <c r="L10602">
        <f t="shared" si="1821"/>
        <v>1</v>
      </c>
      <c r="M10602" t="b">
        <f t="shared" si="1822"/>
        <v>0</v>
      </c>
      <c r="N10602" t="b">
        <f t="shared" si="1823"/>
        <v>0</v>
      </c>
      <c r="O10602" s="1" t="b">
        <f t="shared" si="1824"/>
        <v>0</v>
      </c>
      <c r="P10602" s="1" t="b">
        <f t="shared" si="1825"/>
        <v>0</v>
      </c>
      <c r="Q10602" t="b">
        <f t="shared" si="1826"/>
        <v>0</v>
      </c>
    </row>
    <row r="10603" spans="1:17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>
        <f t="shared" si="1816"/>
        <v>1</v>
      </c>
      <c r="H10603">
        <f t="shared" si="1817"/>
        <v>1</v>
      </c>
      <c r="I10603">
        <f t="shared" si="1818"/>
        <v>1</v>
      </c>
      <c r="J10603">
        <f t="shared" si="1819"/>
        <v>1</v>
      </c>
      <c r="K10603">
        <f t="shared" si="1820"/>
        <v>1</v>
      </c>
      <c r="L10603">
        <f t="shared" si="1821"/>
        <v>1</v>
      </c>
      <c r="M10603" t="b">
        <f t="shared" si="1822"/>
        <v>0</v>
      </c>
      <c r="N10603" t="b">
        <f t="shared" si="1823"/>
        <v>0</v>
      </c>
      <c r="O10603" s="1" t="b">
        <f t="shared" si="1824"/>
        <v>0</v>
      </c>
      <c r="P10603" s="1" t="b">
        <f t="shared" si="1825"/>
        <v>0</v>
      </c>
      <c r="Q10603" t="b">
        <f t="shared" si="1826"/>
        <v>0</v>
      </c>
    </row>
    <row r="10604" spans="1:17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>
        <f t="shared" si="1816"/>
        <v>1</v>
      </c>
      <c r="H10604">
        <f t="shared" si="1817"/>
        <v>1</v>
      </c>
      <c r="I10604">
        <f t="shared" si="1818"/>
        <v>1</v>
      </c>
      <c r="J10604">
        <f t="shared" si="1819"/>
        <v>1</v>
      </c>
      <c r="K10604">
        <f t="shared" si="1820"/>
        <v>1</v>
      </c>
      <c r="L10604">
        <f t="shared" si="1821"/>
        <v>1</v>
      </c>
      <c r="M10604" t="b">
        <f t="shared" si="1822"/>
        <v>0</v>
      </c>
      <c r="N10604" t="b">
        <f t="shared" si="1823"/>
        <v>0</v>
      </c>
      <c r="O10604" s="1" t="b">
        <f t="shared" si="1824"/>
        <v>0</v>
      </c>
      <c r="P10604" s="1" t="b">
        <f t="shared" si="1825"/>
        <v>0</v>
      </c>
      <c r="Q10604" t="b">
        <f t="shared" si="1826"/>
        <v>0</v>
      </c>
    </row>
    <row r="10605" spans="1:17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>
        <f t="shared" si="1816"/>
        <v>1</v>
      </c>
      <c r="H10605">
        <f t="shared" si="1817"/>
        <v>1</v>
      </c>
      <c r="I10605">
        <f t="shared" si="1818"/>
        <v>1</v>
      </c>
      <c r="J10605">
        <f t="shared" si="1819"/>
        <v>1</v>
      </c>
      <c r="K10605">
        <f t="shared" si="1820"/>
        <v>1</v>
      </c>
      <c r="L10605">
        <f t="shared" si="1821"/>
        <v>1</v>
      </c>
      <c r="M10605" t="b">
        <f t="shared" si="1822"/>
        <v>0</v>
      </c>
      <c r="N10605" t="b">
        <f t="shared" si="1823"/>
        <v>0</v>
      </c>
      <c r="O10605" s="1" t="b">
        <f t="shared" si="1824"/>
        <v>0</v>
      </c>
      <c r="P10605" s="1" t="b">
        <f t="shared" si="1825"/>
        <v>0</v>
      </c>
      <c r="Q10605" t="b">
        <f t="shared" si="1826"/>
        <v>0</v>
      </c>
    </row>
    <row r="10606" spans="1:17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>
        <f t="shared" si="1816"/>
        <v>1</v>
      </c>
      <c r="H10606">
        <f t="shared" si="1817"/>
        <v>1</v>
      </c>
      <c r="I10606">
        <f t="shared" si="1818"/>
        <v>1</v>
      </c>
      <c r="J10606">
        <f t="shared" si="1819"/>
        <v>1</v>
      </c>
      <c r="K10606">
        <f t="shared" si="1820"/>
        <v>1</v>
      </c>
      <c r="L10606">
        <f t="shared" si="1821"/>
        <v>1</v>
      </c>
      <c r="M10606" t="b">
        <f t="shared" si="1822"/>
        <v>0</v>
      </c>
      <c r="N10606" t="b">
        <f t="shared" si="1823"/>
        <v>0</v>
      </c>
      <c r="O10606" s="1" t="b">
        <f t="shared" si="1824"/>
        <v>0</v>
      </c>
      <c r="P10606" s="1" t="b">
        <f t="shared" si="1825"/>
        <v>0</v>
      </c>
      <c r="Q10606" t="b">
        <f t="shared" si="1826"/>
        <v>0</v>
      </c>
    </row>
    <row r="10607" spans="1:17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>
        <f t="shared" si="1816"/>
        <v>1</v>
      </c>
      <c r="H10607">
        <f t="shared" si="1817"/>
        <v>1</v>
      </c>
      <c r="I10607">
        <f t="shared" si="1818"/>
        <v>1</v>
      </c>
      <c r="J10607">
        <f t="shared" si="1819"/>
        <v>1</v>
      </c>
      <c r="K10607">
        <f t="shared" si="1820"/>
        <v>1</v>
      </c>
      <c r="L10607">
        <f t="shared" si="1821"/>
        <v>1</v>
      </c>
      <c r="M10607" t="b">
        <f t="shared" si="1822"/>
        <v>0</v>
      </c>
      <c r="N10607" t="b">
        <f t="shared" si="1823"/>
        <v>0</v>
      </c>
      <c r="O10607" s="1" t="b">
        <f t="shared" si="1824"/>
        <v>0</v>
      </c>
      <c r="P10607" s="1" t="b">
        <f t="shared" si="1825"/>
        <v>0</v>
      </c>
      <c r="Q10607" t="b">
        <f t="shared" si="1826"/>
        <v>0</v>
      </c>
    </row>
    <row r="10608" spans="1:17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>
        <f t="shared" si="1816"/>
        <v>1</v>
      </c>
      <c r="H10608">
        <f t="shared" si="1817"/>
        <v>1</v>
      </c>
      <c r="I10608">
        <f t="shared" si="1818"/>
        <v>1</v>
      </c>
      <c r="J10608">
        <f t="shared" si="1819"/>
        <v>1</v>
      </c>
      <c r="K10608">
        <f t="shared" si="1820"/>
        <v>1</v>
      </c>
      <c r="L10608">
        <f t="shared" si="1821"/>
        <v>1</v>
      </c>
      <c r="M10608" t="b">
        <f t="shared" si="1822"/>
        <v>0</v>
      </c>
      <c r="N10608" t="b">
        <f t="shared" si="1823"/>
        <v>0</v>
      </c>
      <c r="O10608" s="1" t="b">
        <f t="shared" si="1824"/>
        <v>0</v>
      </c>
      <c r="P10608" s="1" t="b">
        <f t="shared" si="1825"/>
        <v>0</v>
      </c>
      <c r="Q10608" t="b">
        <f t="shared" si="1826"/>
        <v>0</v>
      </c>
    </row>
    <row r="10609" spans="1:17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>
        <f t="shared" si="1816"/>
        <v>1</v>
      </c>
      <c r="H10609">
        <f t="shared" si="1817"/>
        <v>1</v>
      </c>
      <c r="I10609">
        <f t="shared" si="1818"/>
        <v>1</v>
      </c>
      <c r="J10609">
        <f t="shared" si="1819"/>
        <v>1</v>
      </c>
      <c r="K10609">
        <f t="shared" si="1820"/>
        <v>1</v>
      </c>
      <c r="L10609">
        <f t="shared" si="1821"/>
        <v>1</v>
      </c>
      <c r="M10609" t="b">
        <f t="shared" si="1822"/>
        <v>0</v>
      </c>
      <c r="N10609" t="b">
        <f t="shared" si="1823"/>
        <v>0</v>
      </c>
      <c r="O10609" s="1" t="b">
        <f t="shared" si="1824"/>
        <v>0</v>
      </c>
      <c r="P10609" s="1" t="b">
        <f t="shared" si="1825"/>
        <v>0</v>
      </c>
      <c r="Q10609" t="b">
        <f t="shared" si="1826"/>
        <v>0</v>
      </c>
    </row>
    <row r="10610" spans="1:17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>
        <f t="shared" si="1816"/>
        <v>1</v>
      </c>
      <c r="H10610">
        <f t="shared" si="1817"/>
        <v>1</v>
      </c>
      <c r="I10610">
        <f t="shared" si="1818"/>
        <v>1</v>
      </c>
      <c r="J10610">
        <f t="shared" si="1819"/>
        <v>1</v>
      </c>
      <c r="K10610">
        <f t="shared" si="1820"/>
        <v>1</v>
      </c>
      <c r="L10610">
        <f t="shared" si="1821"/>
        <v>1</v>
      </c>
      <c r="M10610" t="b">
        <f t="shared" si="1822"/>
        <v>0</v>
      </c>
      <c r="N10610" t="b">
        <f t="shared" si="1823"/>
        <v>0</v>
      </c>
      <c r="O10610" s="1" t="b">
        <f t="shared" si="1824"/>
        <v>0</v>
      </c>
      <c r="P10610" s="1" t="b">
        <f t="shared" si="1825"/>
        <v>0</v>
      </c>
      <c r="Q10610" t="b">
        <f t="shared" si="1826"/>
        <v>0</v>
      </c>
    </row>
    <row r="10611" spans="1:17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>
        <f t="shared" si="1816"/>
        <v>1</v>
      </c>
      <c r="H10611">
        <f t="shared" si="1817"/>
        <v>1</v>
      </c>
      <c r="I10611">
        <f t="shared" si="1818"/>
        <v>1</v>
      </c>
      <c r="J10611">
        <f t="shared" si="1819"/>
        <v>1</v>
      </c>
      <c r="K10611">
        <f t="shared" si="1820"/>
        <v>1</v>
      </c>
      <c r="L10611">
        <f t="shared" si="1821"/>
        <v>1</v>
      </c>
      <c r="M10611" t="b">
        <f t="shared" si="1822"/>
        <v>0</v>
      </c>
      <c r="N10611" t="b">
        <f t="shared" si="1823"/>
        <v>0</v>
      </c>
      <c r="O10611" s="1" t="b">
        <f t="shared" si="1824"/>
        <v>0</v>
      </c>
      <c r="P10611" s="1" t="b">
        <f t="shared" si="1825"/>
        <v>0</v>
      </c>
      <c r="Q10611" t="b">
        <f t="shared" si="1826"/>
        <v>0</v>
      </c>
    </row>
    <row r="10612" spans="1:17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>
        <f t="shared" si="1816"/>
        <v>1</v>
      </c>
      <c r="H10612">
        <f t="shared" si="1817"/>
        <v>1</v>
      </c>
      <c r="I10612">
        <f t="shared" si="1818"/>
        <v>1</v>
      </c>
      <c r="J10612">
        <f t="shared" si="1819"/>
        <v>1</v>
      </c>
      <c r="K10612">
        <f t="shared" si="1820"/>
        <v>1</v>
      </c>
      <c r="L10612">
        <f t="shared" si="1821"/>
        <v>1</v>
      </c>
      <c r="M10612" t="b">
        <f t="shared" si="1822"/>
        <v>0</v>
      </c>
      <c r="N10612" t="b">
        <f t="shared" si="1823"/>
        <v>0</v>
      </c>
      <c r="O10612" s="1" t="b">
        <f t="shared" si="1824"/>
        <v>0</v>
      </c>
      <c r="P10612" s="1" t="b">
        <f t="shared" si="1825"/>
        <v>0</v>
      </c>
      <c r="Q10612" t="b">
        <f t="shared" si="1826"/>
        <v>0</v>
      </c>
    </row>
    <row r="10613" spans="1:17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>
        <f t="shared" si="1816"/>
        <v>2</v>
      </c>
      <c r="H10613">
        <f t="shared" si="1817"/>
        <v>1</v>
      </c>
      <c r="I10613">
        <f t="shared" si="1818"/>
        <v>1</v>
      </c>
      <c r="J10613">
        <f t="shared" si="1819"/>
        <v>1</v>
      </c>
      <c r="K10613">
        <f t="shared" si="1820"/>
        <v>2</v>
      </c>
      <c r="L10613">
        <f t="shared" si="1821"/>
        <v>1</v>
      </c>
      <c r="M10613" t="b">
        <f t="shared" si="1822"/>
        <v>0</v>
      </c>
      <c r="N10613" t="b">
        <f t="shared" si="1823"/>
        <v>0</v>
      </c>
      <c r="O10613" s="1" t="b">
        <f t="shared" si="1824"/>
        <v>0</v>
      </c>
      <c r="P10613" s="1" t="b">
        <f t="shared" si="1825"/>
        <v>0</v>
      </c>
      <c r="Q10613" t="b">
        <f t="shared" si="1826"/>
        <v>0</v>
      </c>
    </row>
    <row r="10614" spans="1:17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>
        <f t="shared" si="1816"/>
        <v>1</v>
      </c>
      <c r="H10614">
        <f t="shared" si="1817"/>
        <v>1</v>
      </c>
      <c r="I10614">
        <f t="shared" si="1818"/>
        <v>1</v>
      </c>
      <c r="J10614">
        <f t="shared" si="1819"/>
        <v>1</v>
      </c>
      <c r="K10614">
        <f t="shared" si="1820"/>
        <v>1</v>
      </c>
      <c r="L10614">
        <f t="shared" si="1821"/>
        <v>1</v>
      </c>
      <c r="M10614" t="b">
        <f t="shared" si="1822"/>
        <v>0</v>
      </c>
      <c r="N10614" t="b">
        <f t="shared" si="1823"/>
        <v>0</v>
      </c>
      <c r="O10614" s="1" t="b">
        <f t="shared" si="1824"/>
        <v>0</v>
      </c>
      <c r="P10614" s="1" t="b">
        <f t="shared" si="1825"/>
        <v>0</v>
      </c>
      <c r="Q10614" t="b">
        <f t="shared" si="1826"/>
        <v>0</v>
      </c>
    </row>
    <row r="10615" spans="1:17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>
        <f t="shared" si="1816"/>
        <v>1</v>
      </c>
      <c r="H10615">
        <f t="shared" si="1817"/>
        <v>1</v>
      </c>
      <c r="I10615">
        <f t="shared" si="1818"/>
        <v>1</v>
      </c>
      <c r="J10615">
        <f t="shared" si="1819"/>
        <v>1</v>
      </c>
      <c r="K10615">
        <f t="shared" si="1820"/>
        <v>1</v>
      </c>
      <c r="L10615">
        <f t="shared" si="1821"/>
        <v>1</v>
      </c>
      <c r="M10615" t="b">
        <f t="shared" si="1822"/>
        <v>0</v>
      </c>
      <c r="N10615" t="b">
        <f t="shared" si="1823"/>
        <v>0</v>
      </c>
      <c r="O10615" s="1" t="b">
        <f t="shared" si="1824"/>
        <v>0</v>
      </c>
      <c r="P10615" s="1" t="b">
        <f t="shared" si="1825"/>
        <v>0</v>
      </c>
      <c r="Q10615" t="b">
        <f t="shared" si="1826"/>
        <v>0</v>
      </c>
    </row>
    <row r="10616" spans="1:17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>
        <f t="shared" si="1816"/>
        <v>1</v>
      </c>
      <c r="H10616">
        <f t="shared" si="1817"/>
        <v>1</v>
      </c>
      <c r="I10616">
        <f t="shared" si="1818"/>
        <v>1</v>
      </c>
      <c r="J10616">
        <f t="shared" si="1819"/>
        <v>1</v>
      </c>
      <c r="K10616">
        <f t="shared" si="1820"/>
        <v>1</v>
      </c>
      <c r="L10616">
        <f t="shared" si="1821"/>
        <v>1</v>
      </c>
      <c r="M10616" t="b">
        <f t="shared" si="1822"/>
        <v>0</v>
      </c>
      <c r="N10616" t="b">
        <f t="shared" si="1823"/>
        <v>0</v>
      </c>
      <c r="O10616" s="1" t="b">
        <f t="shared" si="1824"/>
        <v>0</v>
      </c>
      <c r="P10616" s="1" t="b">
        <f t="shared" si="1825"/>
        <v>0</v>
      </c>
      <c r="Q10616" t="b">
        <f t="shared" si="1826"/>
        <v>0</v>
      </c>
    </row>
    <row r="10617" spans="1:17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>
        <f t="shared" si="1816"/>
        <v>1</v>
      </c>
      <c r="H10617">
        <f t="shared" si="1817"/>
        <v>1</v>
      </c>
      <c r="I10617">
        <f t="shared" si="1818"/>
        <v>1</v>
      </c>
      <c r="J10617">
        <f t="shared" si="1819"/>
        <v>1</v>
      </c>
      <c r="K10617">
        <f t="shared" si="1820"/>
        <v>1</v>
      </c>
      <c r="L10617">
        <f t="shared" si="1821"/>
        <v>1</v>
      </c>
      <c r="M10617" t="b">
        <f t="shared" si="1822"/>
        <v>0</v>
      </c>
      <c r="N10617" t="b">
        <f t="shared" si="1823"/>
        <v>0</v>
      </c>
      <c r="O10617" s="1" t="b">
        <f t="shared" si="1824"/>
        <v>0</v>
      </c>
      <c r="P10617" s="1" t="b">
        <f t="shared" si="1825"/>
        <v>0</v>
      </c>
      <c r="Q10617" t="b">
        <f t="shared" si="1826"/>
        <v>0</v>
      </c>
    </row>
    <row r="10618" spans="1:17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>
        <f t="shared" si="1816"/>
        <v>1</v>
      </c>
      <c r="H10618">
        <f t="shared" si="1817"/>
        <v>1</v>
      </c>
      <c r="I10618">
        <f t="shared" si="1818"/>
        <v>1</v>
      </c>
      <c r="J10618">
        <f t="shared" si="1819"/>
        <v>2</v>
      </c>
      <c r="K10618">
        <f t="shared" si="1820"/>
        <v>1</v>
      </c>
      <c r="L10618">
        <f t="shared" si="1821"/>
        <v>2</v>
      </c>
      <c r="M10618" t="b">
        <f t="shared" si="1822"/>
        <v>0</v>
      </c>
      <c r="N10618" t="b">
        <f t="shared" si="1823"/>
        <v>0</v>
      </c>
      <c r="O10618" s="1" t="b">
        <f t="shared" si="1824"/>
        <v>0</v>
      </c>
      <c r="P10618" s="1" t="b">
        <f t="shared" si="1825"/>
        <v>0</v>
      </c>
      <c r="Q10618" t="b">
        <f t="shared" si="1826"/>
        <v>0</v>
      </c>
    </row>
    <row r="10619" spans="1:17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>
        <f t="shared" si="1816"/>
        <v>1</v>
      </c>
      <c r="H10619">
        <f t="shared" si="1817"/>
        <v>1</v>
      </c>
      <c r="I10619">
        <f t="shared" si="1818"/>
        <v>1</v>
      </c>
      <c r="J10619">
        <f t="shared" si="1819"/>
        <v>1</v>
      </c>
      <c r="K10619">
        <f t="shared" si="1820"/>
        <v>1</v>
      </c>
      <c r="L10619">
        <f t="shared" si="1821"/>
        <v>1</v>
      </c>
      <c r="M10619" t="b">
        <f t="shared" si="1822"/>
        <v>0</v>
      </c>
      <c r="N10619" t="b">
        <f t="shared" si="1823"/>
        <v>0</v>
      </c>
      <c r="O10619" s="1" t="b">
        <f t="shared" si="1824"/>
        <v>0</v>
      </c>
      <c r="P10619" s="1" t="b">
        <f t="shared" si="1825"/>
        <v>0</v>
      </c>
      <c r="Q10619" t="b">
        <f t="shared" si="1826"/>
        <v>0</v>
      </c>
    </row>
    <row r="10620" spans="1:17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>
        <f t="shared" si="1816"/>
        <v>1</v>
      </c>
      <c r="H10620">
        <f t="shared" si="1817"/>
        <v>1</v>
      </c>
      <c r="I10620">
        <f t="shared" si="1818"/>
        <v>1</v>
      </c>
      <c r="J10620">
        <f t="shared" si="1819"/>
        <v>1</v>
      </c>
      <c r="K10620">
        <f t="shared" si="1820"/>
        <v>1</v>
      </c>
      <c r="L10620">
        <f t="shared" si="1821"/>
        <v>1</v>
      </c>
      <c r="M10620" t="b">
        <f t="shared" si="1822"/>
        <v>0</v>
      </c>
      <c r="N10620" t="b">
        <f t="shared" si="1823"/>
        <v>0</v>
      </c>
      <c r="O10620" s="1" t="b">
        <f t="shared" si="1824"/>
        <v>0</v>
      </c>
      <c r="P10620" s="1" t="b">
        <f t="shared" si="1825"/>
        <v>0</v>
      </c>
      <c r="Q10620" t="b">
        <f t="shared" si="1826"/>
        <v>0</v>
      </c>
    </row>
    <row r="10621" spans="1:17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>
        <f t="shared" si="1816"/>
        <v>1</v>
      </c>
      <c r="H10621">
        <f t="shared" si="1817"/>
        <v>1</v>
      </c>
      <c r="I10621">
        <f t="shared" si="1818"/>
        <v>1</v>
      </c>
      <c r="J10621">
        <f t="shared" si="1819"/>
        <v>1</v>
      </c>
      <c r="K10621">
        <f t="shared" si="1820"/>
        <v>1</v>
      </c>
      <c r="L10621">
        <f t="shared" si="1821"/>
        <v>1</v>
      </c>
      <c r="M10621" t="b">
        <f t="shared" si="1822"/>
        <v>0</v>
      </c>
      <c r="N10621" t="b">
        <f t="shared" si="1823"/>
        <v>0</v>
      </c>
      <c r="O10621" s="1" t="b">
        <f t="shared" si="1824"/>
        <v>0</v>
      </c>
      <c r="P10621" s="1" t="b">
        <f t="shared" si="1825"/>
        <v>0</v>
      </c>
      <c r="Q10621" t="b">
        <f t="shared" si="1826"/>
        <v>0</v>
      </c>
    </row>
    <row r="10622" spans="1:17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>
        <f t="shared" si="1816"/>
        <v>1</v>
      </c>
      <c r="H10622">
        <f t="shared" si="1817"/>
        <v>1</v>
      </c>
      <c r="I10622">
        <f t="shared" si="1818"/>
        <v>1</v>
      </c>
      <c r="J10622">
        <f t="shared" si="1819"/>
        <v>1</v>
      </c>
      <c r="K10622">
        <f t="shared" si="1820"/>
        <v>1</v>
      </c>
      <c r="L10622">
        <f t="shared" si="1821"/>
        <v>1</v>
      </c>
      <c r="M10622" t="b">
        <f t="shared" si="1822"/>
        <v>0</v>
      </c>
      <c r="N10622" t="b">
        <f t="shared" si="1823"/>
        <v>0</v>
      </c>
      <c r="O10622" s="1" t="b">
        <f t="shared" si="1824"/>
        <v>0</v>
      </c>
      <c r="P10622" s="1" t="b">
        <f t="shared" si="1825"/>
        <v>0</v>
      </c>
      <c r="Q10622" t="b">
        <f t="shared" si="1826"/>
        <v>0</v>
      </c>
    </row>
    <row r="10623" spans="1:17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>
        <f t="shared" si="1816"/>
        <v>1</v>
      </c>
      <c r="H10623">
        <f t="shared" si="1817"/>
        <v>1</v>
      </c>
      <c r="I10623">
        <f t="shared" si="1818"/>
        <v>1</v>
      </c>
      <c r="J10623">
        <f t="shared" si="1819"/>
        <v>1</v>
      </c>
      <c r="K10623">
        <f t="shared" si="1820"/>
        <v>1</v>
      </c>
      <c r="L10623">
        <f t="shared" si="1821"/>
        <v>1</v>
      </c>
      <c r="M10623" t="b">
        <f t="shared" si="1822"/>
        <v>0</v>
      </c>
      <c r="N10623" t="b">
        <f t="shared" si="1823"/>
        <v>0</v>
      </c>
      <c r="O10623" s="1" t="b">
        <f t="shared" si="1824"/>
        <v>0</v>
      </c>
      <c r="P10623" s="1" t="b">
        <f t="shared" si="1825"/>
        <v>0</v>
      </c>
      <c r="Q10623" t="b">
        <f t="shared" si="1826"/>
        <v>0</v>
      </c>
    </row>
    <row r="10624" spans="1:17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>
        <f t="shared" si="1816"/>
        <v>1</v>
      </c>
      <c r="H10624">
        <f t="shared" si="1817"/>
        <v>1</v>
      </c>
      <c r="I10624">
        <f t="shared" si="1818"/>
        <v>1</v>
      </c>
      <c r="J10624">
        <f t="shared" si="1819"/>
        <v>1</v>
      </c>
      <c r="K10624">
        <f t="shared" si="1820"/>
        <v>1</v>
      </c>
      <c r="L10624">
        <f t="shared" si="1821"/>
        <v>1</v>
      </c>
      <c r="M10624" t="b">
        <f t="shared" si="1822"/>
        <v>0</v>
      </c>
      <c r="N10624" t="b">
        <f t="shared" si="1823"/>
        <v>0</v>
      </c>
      <c r="O10624" s="1" t="b">
        <f t="shared" si="1824"/>
        <v>0</v>
      </c>
      <c r="P10624" s="1" t="b">
        <f t="shared" si="1825"/>
        <v>0</v>
      </c>
      <c r="Q10624" t="b">
        <f t="shared" si="1826"/>
        <v>0</v>
      </c>
    </row>
    <row r="10625" spans="1:17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>
        <f t="shared" si="1816"/>
        <v>1</v>
      </c>
      <c r="H10625">
        <f t="shared" si="1817"/>
        <v>1</v>
      </c>
      <c r="I10625">
        <f t="shared" si="1818"/>
        <v>1</v>
      </c>
      <c r="J10625">
        <f t="shared" si="1819"/>
        <v>1</v>
      </c>
      <c r="K10625">
        <f t="shared" si="1820"/>
        <v>1</v>
      </c>
      <c r="L10625">
        <f t="shared" si="1821"/>
        <v>1</v>
      </c>
      <c r="M10625" t="b">
        <f t="shared" si="1822"/>
        <v>0</v>
      </c>
      <c r="N10625" t="b">
        <f t="shared" si="1823"/>
        <v>0</v>
      </c>
      <c r="O10625" s="1" t="b">
        <f t="shared" si="1824"/>
        <v>0</v>
      </c>
      <c r="P10625" s="1" t="b">
        <f t="shared" si="1825"/>
        <v>0</v>
      </c>
      <c r="Q10625" t="b">
        <f t="shared" si="1826"/>
        <v>0</v>
      </c>
    </row>
    <row r="10626" spans="1:17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>
        <f t="shared" ref="G10626:G10689" si="1827">COUNTIF($A10626:$F10626,A10626)</f>
        <v>1</v>
      </c>
      <c r="H10626">
        <f t="shared" ref="H10626:H10689" si="1828">COUNTIF($A10626:$F10626,B10626)</f>
        <v>2</v>
      </c>
      <c r="I10626">
        <f t="shared" ref="I10626:I10689" si="1829">COUNTIF($A10626:$F10626,C10626)</f>
        <v>1</v>
      </c>
      <c r="J10626">
        <f t="shared" ref="J10626:J10689" si="1830">COUNTIF($A10626:$F10626,D10626)</f>
        <v>2</v>
      </c>
      <c r="K10626">
        <f t="shared" ref="K10626:K10689" si="1831">COUNTIF($A10626:$F10626,E10626)</f>
        <v>1</v>
      </c>
      <c r="L10626">
        <f t="shared" ref="L10626:L10689" si="1832">COUNTIF($A10626:$F10626,F10626)</f>
        <v>1</v>
      </c>
      <c r="M10626" t="b">
        <f t="shared" ref="M10626:M10689" si="1833">COUNTIF(G10626:L10626,3)=3</f>
        <v>0</v>
      </c>
      <c r="N10626" t="b">
        <f t="shared" ref="N10626:N10689" si="1834">COUNTIF(G10626:M10626,1)=3</f>
        <v>0</v>
      </c>
      <c r="O10626" s="1" t="b">
        <f t="shared" ref="O10626:O10689" si="1835">AND(M10626:N10626)</f>
        <v>0</v>
      </c>
      <c r="P10626" s="1" t="b">
        <f t="shared" ref="P10626:P10689" si="1836">COUNTIF(A10626:F10626,MIN(A10626:F10626))&gt;1</f>
        <v>0</v>
      </c>
      <c r="Q10626" t="b">
        <f t="shared" ref="Q10626:Q10689" si="1837">OR(O10626:P10626)</f>
        <v>0</v>
      </c>
    </row>
    <row r="10627" spans="1:17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>
        <f t="shared" si="1827"/>
        <v>1</v>
      </c>
      <c r="H10627">
        <f t="shared" si="1828"/>
        <v>1</v>
      </c>
      <c r="I10627">
        <f t="shared" si="1829"/>
        <v>1</v>
      </c>
      <c r="J10627">
        <f t="shared" si="1830"/>
        <v>1</v>
      </c>
      <c r="K10627">
        <f t="shared" si="1831"/>
        <v>1</v>
      </c>
      <c r="L10627">
        <f t="shared" si="1832"/>
        <v>1</v>
      </c>
      <c r="M10627" t="b">
        <f t="shared" si="1833"/>
        <v>0</v>
      </c>
      <c r="N10627" t="b">
        <f t="shared" si="1834"/>
        <v>0</v>
      </c>
      <c r="O10627" s="1" t="b">
        <f t="shared" si="1835"/>
        <v>0</v>
      </c>
      <c r="P10627" s="1" t="b">
        <f t="shared" si="1836"/>
        <v>0</v>
      </c>
      <c r="Q10627" t="b">
        <f t="shared" si="1837"/>
        <v>0</v>
      </c>
    </row>
    <row r="10628" spans="1:17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>
        <f t="shared" si="1827"/>
        <v>1</v>
      </c>
      <c r="H10628">
        <f t="shared" si="1828"/>
        <v>1</v>
      </c>
      <c r="I10628">
        <f t="shared" si="1829"/>
        <v>1</v>
      </c>
      <c r="J10628">
        <f t="shared" si="1830"/>
        <v>1</v>
      </c>
      <c r="K10628">
        <f t="shared" si="1831"/>
        <v>1</v>
      </c>
      <c r="L10628">
        <f t="shared" si="1832"/>
        <v>1</v>
      </c>
      <c r="M10628" t="b">
        <f t="shared" si="1833"/>
        <v>0</v>
      </c>
      <c r="N10628" t="b">
        <f t="shared" si="1834"/>
        <v>0</v>
      </c>
      <c r="O10628" s="1" t="b">
        <f t="shared" si="1835"/>
        <v>0</v>
      </c>
      <c r="P10628" s="1" t="b">
        <f t="shared" si="1836"/>
        <v>0</v>
      </c>
      <c r="Q10628" t="b">
        <f t="shared" si="1837"/>
        <v>0</v>
      </c>
    </row>
    <row r="10629" spans="1:17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>
        <f t="shared" si="1827"/>
        <v>1</v>
      </c>
      <c r="H10629">
        <f t="shared" si="1828"/>
        <v>1</v>
      </c>
      <c r="I10629">
        <f t="shared" si="1829"/>
        <v>1</v>
      </c>
      <c r="J10629">
        <f t="shared" si="1830"/>
        <v>1</v>
      </c>
      <c r="K10629">
        <f t="shared" si="1831"/>
        <v>1</v>
      </c>
      <c r="L10629">
        <f t="shared" si="1832"/>
        <v>1</v>
      </c>
      <c r="M10629" t="b">
        <f t="shared" si="1833"/>
        <v>0</v>
      </c>
      <c r="N10629" t="b">
        <f t="shared" si="1834"/>
        <v>0</v>
      </c>
      <c r="O10629" s="1" t="b">
        <f t="shared" si="1835"/>
        <v>0</v>
      </c>
      <c r="P10629" s="1" t="b">
        <f t="shared" si="1836"/>
        <v>0</v>
      </c>
      <c r="Q10629" t="b">
        <f t="shared" si="1837"/>
        <v>0</v>
      </c>
    </row>
    <row r="10630" spans="1:17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>
        <f t="shared" si="1827"/>
        <v>1</v>
      </c>
      <c r="H10630">
        <f t="shared" si="1828"/>
        <v>1</v>
      </c>
      <c r="I10630">
        <f t="shared" si="1829"/>
        <v>1</v>
      </c>
      <c r="J10630">
        <f t="shared" si="1830"/>
        <v>1</v>
      </c>
      <c r="K10630">
        <f t="shared" si="1831"/>
        <v>1</v>
      </c>
      <c r="L10630">
        <f t="shared" si="1832"/>
        <v>1</v>
      </c>
      <c r="M10630" t="b">
        <f t="shared" si="1833"/>
        <v>0</v>
      </c>
      <c r="N10630" t="b">
        <f t="shared" si="1834"/>
        <v>0</v>
      </c>
      <c r="O10630" s="1" t="b">
        <f t="shared" si="1835"/>
        <v>0</v>
      </c>
      <c r="P10630" s="1" t="b">
        <f t="shared" si="1836"/>
        <v>0</v>
      </c>
      <c r="Q10630" t="b">
        <f t="shared" si="1837"/>
        <v>0</v>
      </c>
    </row>
    <row r="10631" spans="1:17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>
        <f t="shared" si="1827"/>
        <v>1</v>
      </c>
      <c r="H10631">
        <f t="shared" si="1828"/>
        <v>1</v>
      </c>
      <c r="I10631">
        <f t="shared" si="1829"/>
        <v>1</v>
      </c>
      <c r="J10631">
        <f t="shared" si="1830"/>
        <v>1</v>
      </c>
      <c r="K10631">
        <f t="shared" si="1831"/>
        <v>1</v>
      </c>
      <c r="L10631">
        <f t="shared" si="1832"/>
        <v>1</v>
      </c>
      <c r="M10631" t="b">
        <f t="shared" si="1833"/>
        <v>0</v>
      </c>
      <c r="N10631" t="b">
        <f t="shared" si="1834"/>
        <v>0</v>
      </c>
      <c r="O10631" s="1" t="b">
        <f t="shared" si="1835"/>
        <v>0</v>
      </c>
      <c r="P10631" s="1" t="b">
        <f t="shared" si="1836"/>
        <v>0</v>
      </c>
      <c r="Q10631" t="b">
        <f t="shared" si="1837"/>
        <v>0</v>
      </c>
    </row>
    <row r="10632" spans="1:17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>
        <f t="shared" si="1827"/>
        <v>1</v>
      </c>
      <c r="H10632">
        <f t="shared" si="1828"/>
        <v>1</v>
      </c>
      <c r="I10632">
        <f t="shared" si="1829"/>
        <v>1</v>
      </c>
      <c r="J10632">
        <f t="shared" si="1830"/>
        <v>1</v>
      </c>
      <c r="K10632">
        <f t="shared" si="1831"/>
        <v>1</v>
      </c>
      <c r="L10632">
        <f t="shared" si="1832"/>
        <v>1</v>
      </c>
      <c r="M10632" t="b">
        <f t="shared" si="1833"/>
        <v>0</v>
      </c>
      <c r="N10632" t="b">
        <f t="shared" si="1834"/>
        <v>0</v>
      </c>
      <c r="O10632" s="1" t="b">
        <f t="shared" si="1835"/>
        <v>0</v>
      </c>
      <c r="P10632" s="1" t="b">
        <f t="shared" si="1836"/>
        <v>0</v>
      </c>
      <c r="Q10632" t="b">
        <f t="shared" si="1837"/>
        <v>0</v>
      </c>
    </row>
    <row r="10633" spans="1:17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>
        <f t="shared" si="1827"/>
        <v>1</v>
      </c>
      <c r="H10633">
        <f t="shared" si="1828"/>
        <v>1</v>
      </c>
      <c r="I10633">
        <f t="shared" si="1829"/>
        <v>1</v>
      </c>
      <c r="J10633">
        <f t="shared" si="1830"/>
        <v>1</v>
      </c>
      <c r="K10633">
        <f t="shared" si="1831"/>
        <v>1</v>
      </c>
      <c r="L10633">
        <f t="shared" si="1832"/>
        <v>1</v>
      </c>
      <c r="M10633" t="b">
        <f t="shared" si="1833"/>
        <v>0</v>
      </c>
      <c r="N10633" t="b">
        <f t="shared" si="1834"/>
        <v>0</v>
      </c>
      <c r="O10633" s="1" t="b">
        <f t="shared" si="1835"/>
        <v>0</v>
      </c>
      <c r="P10633" s="1" t="b">
        <f t="shared" si="1836"/>
        <v>0</v>
      </c>
      <c r="Q10633" t="b">
        <f t="shared" si="1837"/>
        <v>0</v>
      </c>
    </row>
    <row r="10634" spans="1:17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>
        <f t="shared" si="1827"/>
        <v>1</v>
      </c>
      <c r="H10634">
        <f t="shared" si="1828"/>
        <v>1</v>
      </c>
      <c r="I10634">
        <f t="shared" si="1829"/>
        <v>1</v>
      </c>
      <c r="J10634">
        <f t="shared" si="1830"/>
        <v>1</v>
      </c>
      <c r="K10634">
        <f t="shared" si="1831"/>
        <v>1</v>
      </c>
      <c r="L10634">
        <f t="shared" si="1832"/>
        <v>1</v>
      </c>
      <c r="M10634" t="b">
        <f t="shared" si="1833"/>
        <v>0</v>
      </c>
      <c r="N10634" t="b">
        <f t="shared" si="1834"/>
        <v>0</v>
      </c>
      <c r="O10634" s="1" t="b">
        <f t="shared" si="1835"/>
        <v>0</v>
      </c>
      <c r="P10634" s="1" t="b">
        <f t="shared" si="1836"/>
        <v>0</v>
      </c>
      <c r="Q10634" t="b">
        <f t="shared" si="1837"/>
        <v>0</v>
      </c>
    </row>
    <row r="10635" spans="1:17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>
        <f t="shared" si="1827"/>
        <v>1</v>
      </c>
      <c r="H10635">
        <f t="shared" si="1828"/>
        <v>1</v>
      </c>
      <c r="I10635">
        <f t="shared" si="1829"/>
        <v>1</v>
      </c>
      <c r="J10635">
        <f t="shared" si="1830"/>
        <v>1</v>
      </c>
      <c r="K10635">
        <f t="shared" si="1831"/>
        <v>1</v>
      </c>
      <c r="L10635">
        <f t="shared" si="1832"/>
        <v>1</v>
      </c>
      <c r="M10635" t="b">
        <f t="shared" si="1833"/>
        <v>0</v>
      </c>
      <c r="N10635" t="b">
        <f t="shared" si="1834"/>
        <v>0</v>
      </c>
      <c r="O10635" s="1" t="b">
        <f t="shared" si="1835"/>
        <v>0</v>
      </c>
      <c r="P10635" s="1" t="b">
        <f t="shared" si="1836"/>
        <v>0</v>
      </c>
      <c r="Q10635" t="b">
        <f t="shared" si="1837"/>
        <v>0</v>
      </c>
    </row>
    <row r="10636" spans="1:17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>
        <f t="shared" si="1827"/>
        <v>1</v>
      </c>
      <c r="H10636">
        <f t="shared" si="1828"/>
        <v>1</v>
      </c>
      <c r="I10636">
        <f t="shared" si="1829"/>
        <v>1</v>
      </c>
      <c r="J10636">
        <f t="shared" si="1830"/>
        <v>1</v>
      </c>
      <c r="K10636">
        <f t="shared" si="1831"/>
        <v>1</v>
      </c>
      <c r="L10636">
        <f t="shared" si="1832"/>
        <v>1</v>
      </c>
      <c r="M10636" t="b">
        <f t="shared" si="1833"/>
        <v>0</v>
      </c>
      <c r="N10636" t="b">
        <f t="shared" si="1834"/>
        <v>0</v>
      </c>
      <c r="O10636" s="1" t="b">
        <f t="shared" si="1835"/>
        <v>0</v>
      </c>
      <c r="P10636" s="1" t="b">
        <f t="shared" si="1836"/>
        <v>0</v>
      </c>
      <c r="Q10636" t="b">
        <f t="shared" si="1837"/>
        <v>0</v>
      </c>
    </row>
    <row r="10637" spans="1:17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>
        <f t="shared" si="1827"/>
        <v>1</v>
      </c>
      <c r="H10637">
        <f t="shared" si="1828"/>
        <v>1</v>
      </c>
      <c r="I10637">
        <f t="shared" si="1829"/>
        <v>1</v>
      </c>
      <c r="J10637">
        <f t="shared" si="1830"/>
        <v>1</v>
      </c>
      <c r="K10637">
        <f t="shared" si="1831"/>
        <v>1</v>
      </c>
      <c r="L10637">
        <f t="shared" si="1832"/>
        <v>1</v>
      </c>
      <c r="M10637" t="b">
        <f t="shared" si="1833"/>
        <v>0</v>
      </c>
      <c r="N10637" t="b">
        <f t="shared" si="1834"/>
        <v>0</v>
      </c>
      <c r="O10637" s="1" t="b">
        <f t="shared" si="1835"/>
        <v>0</v>
      </c>
      <c r="P10637" s="1" t="b">
        <f t="shared" si="1836"/>
        <v>0</v>
      </c>
      <c r="Q10637" t="b">
        <f t="shared" si="1837"/>
        <v>0</v>
      </c>
    </row>
    <row r="10638" spans="1:17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>
        <f t="shared" si="1827"/>
        <v>1</v>
      </c>
      <c r="H10638">
        <f t="shared" si="1828"/>
        <v>1</v>
      </c>
      <c r="I10638">
        <f t="shared" si="1829"/>
        <v>1</v>
      </c>
      <c r="J10638">
        <f t="shared" si="1830"/>
        <v>1</v>
      </c>
      <c r="K10638">
        <f t="shared" si="1831"/>
        <v>1</v>
      </c>
      <c r="L10638">
        <f t="shared" si="1832"/>
        <v>1</v>
      </c>
      <c r="M10638" t="b">
        <f t="shared" si="1833"/>
        <v>0</v>
      </c>
      <c r="N10638" t="b">
        <f t="shared" si="1834"/>
        <v>0</v>
      </c>
      <c r="O10638" s="1" t="b">
        <f t="shared" si="1835"/>
        <v>0</v>
      </c>
      <c r="P10638" s="1" t="b">
        <f t="shared" si="1836"/>
        <v>0</v>
      </c>
      <c r="Q10638" t="b">
        <f t="shared" si="1837"/>
        <v>0</v>
      </c>
    </row>
    <row r="10639" spans="1:17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>
        <f t="shared" si="1827"/>
        <v>1</v>
      </c>
      <c r="H10639">
        <f t="shared" si="1828"/>
        <v>1</v>
      </c>
      <c r="I10639">
        <f t="shared" si="1829"/>
        <v>1</v>
      </c>
      <c r="J10639">
        <f t="shared" si="1830"/>
        <v>1</v>
      </c>
      <c r="K10639">
        <f t="shared" si="1831"/>
        <v>1</v>
      </c>
      <c r="L10639">
        <f t="shared" si="1832"/>
        <v>1</v>
      </c>
      <c r="M10639" t="b">
        <f t="shared" si="1833"/>
        <v>0</v>
      </c>
      <c r="N10639" t="b">
        <f t="shared" si="1834"/>
        <v>0</v>
      </c>
      <c r="O10639" s="1" t="b">
        <f t="shared" si="1835"/>
        <v>0</v>
      </c>
      <c r="P10639" s="1" t="b">
        <f t="shared" si="1836"/>
        <v>0</v>
      </c>
      <c r="Q10639" t="b">
        <f t="shared" si="1837"/>
        <v>0</v>
      </c>
    </row>
    <row r="10640" spans="1:17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>
        <f t="shared" si="1827"/>
        <v>1</v>
      </c>
      <c r="H10640">
        <f t="shared" si="1828"/>
        <v>1</v>
      </c>
      <c r="I10640">
        <f t="shared" si="1829"/>
        <v>1</v>
      </c>
      <c r="J10640">
        <f t="shared" si="1830"/>
        <v>1</v>
      </c>
      <c r="K10640">
        <f t="shared" si="1831"/>
        <v>1</v>
      </c>
      <c r="L10640">
        <f t="shared" si="1832"/>
        <v>1</v>
      </c>
      <c r="M10640" t="b">
        <f t="shared" si="1833"/>
        <v>0</v>
      </c>
      <c r="N10640" t="b">
        <f t="shared" si="1834"/>
        <v>0</v>
      </c>
      <c r="O10640" s="1" t="b">
        <f t="shared" si="1835"/>
        <v>0</v>
      </c>
      <c r="P10640" s="1" t="b">
        <f t="shared" si="1836"/>
        <v>0</v>
      </c>
      <c r="Q10640" t="b">
        <f t="shared" si="1837"/>
        <v>0</v>
      </c>
    </row>
    <row r="10641" spans="1:17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>
        <f t="shared" si="1827"/>
        <v>1</v>
      </c>
      <c r="H10641">
        <f t="shared" si="1828"/>
        <v>1</v>
      </c>
      <c r="I10641">
        <f t="shared" si="1829"/>
        <v>1</v>
      </c>
      <c r="J10641">
        <f t="shared" si="1830"/>
        <v>1</v>
      </c>
      <c r="K10641">
        <f t="shared" si="1831"/>
        <v>1</v>
      </c>
      <c r="L10641">
        <f t="shared" si="1832"/>
        <v>1</v>
      </c>
      <c r="M10641" t="b">
        <f t="shared" si="1833"/>
        <v>0</v>
      </c>
      <c r="N10641" t="b">
        <f t="shared" si="1834"/>
        <v>0</v>
      </c>
      <c r="O10641" s="1" t="b">
        <f t="shared" si="1835"/>
        <v>0</v>
      </c>
      <c r="P10641" s="1" t="b">
        <f t="shared" si="1836"/>
        <v>0</v>
      </c>
      <c r="Q10641" t="b">
        <f t="shared" si="1837"/>
        <v>0</v>
      </c>
    </row>
    <row r="10642" spans="1:17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>
        <f t="shared" si="1827"/>
        <v>1</v>
      </c>
      <c r="H10642">
        <f t="shared" si="1828"/>
        <v>1</v>
      </c>
      <c r="I10642">
        <f t="shared" si="1829"/>
        <v>1</v>
      </c>
      <c r="J10642">
        <f t="shared" si="1830"/>
        <v>1</v>
      </c>
      <c r="K10642">
        <f t="shared" si="1831"/>
        <v>1</v>
      </c>
      <c r="L10642">
        <f t="shared" si="1832"/>
        <v>1</v>
      </c>
      <c r="M10642" t="b">
        <f t="shared" si="1833"/>
        <v>0</v>
      </c>
      <c r="N10642" t="b">
        <f t="shared" si="1834"/>
        <v>0</v>
      </c>
      <c r="O10642" s="1" t="b">
        <f t="shared" si="1835"/>
        <v>0</v>
      </c>
      <c r="P10642" s="1" t="b">
        <f t="shared" si="1836"/>
        <v>0</v>
      </c>
      <c r="Q10642" t="b">
        <f t="shared" si="1837"/>
        <v>0</v>
      </c>
    </row>
    <row r="10643" spans="1:17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>
        <f t="shared" si="1827"/>
        <v>1</v>
      </c>
      <c r="H10643">
        <f t="shared" si="1828"/>
        <v>1</v>
      </c>
      <c r="I10643">
        <f t="shared" si="1829"/>
        <v>1</v>
      </c>
      <c r="J10643">
        <f t="shared" si="1830"/>
        <v>1</v>
      </c>
      <c r="K10643">
        <f t="shared" si="1831"/>
        <v>1</v>
      </c>
      <c r="L10643">
        <f t="shared" si="1832"/>
        <v>1</v>
      </c>
      <c r="M10643" t="b">
        <f t="shared" si="1833"/>
        <v>0</v>
      </c>
      <c r="N10643" t="b">
        <f t="shared" si="1834"/>
        <v>0</v>
      </c>
      <c r="O10643" s="1" t="b">
        <f t="shared" si="1835"/>
        <v>0</v>
      </c>
      <c r="P10643" s="1" t="b">
        <f t="shared" si="1836"/>
        <v>0</v>
      </c>
      <c r="Q10643" t="b">
        <f t="shared" si="1837"/>
        <v>0</v>
      </c>
    </row>
    <row r="10644" spans="1:17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>
        <f t="shared" si="1827"/>
        <v>1</v>
      </c>
      <c r="H10644">
        <f t="shared" si="1828"/>
        <v>1</v>
      </c>
      <c r="I10644">
        <f t="shared" si="1829"/>
        <v>1</v>
      </c>
      <c r="J10644">
        <f t="shared" si="1830"/>
        <v>1</v>
      </c>
      <c r="K10644">
        <f t="shared" si="1831"/>
        <v>1</v>
      </c>
      <c r="L10644">
        <f t="shared" si="1832"/>
        <v>1</v>
      </c>
      <c r="M10644" t="b">
        <f t="shared" si="1833"/>
        <v>0</v>
      </c>
      <c r="N10644" t="b">
        <f t="shared" si="1834"/>
        <v>0</v>
      </c>
      <c r="O10644" s="1" t="b">
        <f t="shared" si="1835"/>
        <v>0</v>
      </c>
      <c r="P10644" s="1" t="b">
        <f t="shared" si="1836"/>
        <v>0</v>
      </c>
      <c r="Q10644" t="b">
        <f t="shared" si="1837"/>
        <v>0</v>
      </c>
    </row>
    <row r="10645" spans="1:17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>
        <f t="shared" si="1827"/>
        <v>1</v>
      </c>
      <c r="H10645">
        <f t="shared" si="1828"/>
        <v>1</v>
      </c>
      <c r="I10645">
        <f t="shared" si="1829"/>
        <v>1</v>
      </c>
      <c r="J10645">
        <f t="shared" si="1830"/>
        <v>1</v>
      </c>
      <c r="K10645">
        <f t="shared" si="1831"/>
        <v>1</v>
      </c>
      <c r="L10645">
        <f t="shared" si="1832"/>
        <v>1</v>
      </c>
      <c r="M10645" t="b">
        <f t="shared" si="1833"/>
        <v>0</v>
      </c>
      <c r="N10645" t="b">
        <f t="shared" si="1834"/>
        <v>0</v>
      </c>
      <c r="O10645" s="1" t="b">
        <f t="shared" si="1835"/>
        <v>0</v>
      </c>
      <c r="P10645" s="1" t="b">
        <f t="shared" si="1836"/>
        <v>0</v>
      </c>
      <c r="Q10645" t="b">
        <f t="shared" si="1837"/>
        <v>0</v>
      </c>
    </row>
    <row r="10646" spans="1:17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>
        <f t="shared" si="1827"/>
        <v>1</v>
      </c>
      <c r="H10646">
        <f t="shared" si="1828"/>
        <v>1</v>
      </c>
      <c r="I10646">
        <f t="shared" si="1829"/>
        <v>1</v>
      </c>
      <c r="J10646">
        <f t="shared" si="1830"/>
        <v>1</v>
      </c>
      <c r="K10646">
        <f t="shared" si="1831"/>
        <v>1</v>
      </c>
      <c r="L10646">
        <f t="shared" si="1832"/>
        <v>1</v>
      </c>
      <c r="M10646" t="b">
        <f t="shared" si="1833"/>
        <v>0</v>
      </c>
      <c r="N10646" t="b">
        <f t="shared" si="1834"/>
        <v>0</v>
      </c>
      <c r="O10646" s="1" t="b">
        <f t="shared" si="1835"/>
        <v>0</v>
      </c>
      <c r="P10646" s="1" t="b">
        <f t="shared" si="1836"/>
        <v>0</v>
      </c>
      <c r="Q10646" t="b">
        <f t="shared" si="1837"/>
        <v>0</v>
      </c>
    </row>
    <row r="10647" spans="1:17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>
        <f t="shared" si="1827"/>
        <v>1</v>
      </c>
      <c r="H10647">
        <f t="shared" si="1828"/>
        <v>1</v>
      </c>
      <c r="I10647">
        <f t="shared" si="1829"/>
        <v>1</v>
      </c>
      <c r="J10647">
        <f t="shared" si="1830"/>
        <v>1</v>
      </c>
      <c r="K10647">
        <f t="shared" si="1831"/>
        <v>1</v>
      </c>
      <c r="L10647">
        <f t="shared" si="1832"/>
        <v>1</v>
      </c>
      <c r="M10647" t="b">
        <f t="shared" si="1833"/>
        <v>0</v>
      </c>
      <c r="N10647" t="b">
        <f t="shared" si="1834"/>
        <v>0</v>
      </c>
      <c r="O10647" s="1" t="b">
        <f t="shared" si="1835"/>
        <v>0</v>
      </c>
      <c r="P10647" s="1" t="b">
        <f t="shared" si="1836"/>
        <v>0</v>
      </c>
      <c r="Q10647" t="b">
        <f t="shared" si="1837"/>
        <v>0</v>
      </c>
    </row>
    <row r="10648" spans="1:17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>
        <f t="shared" si="1827"/>
        <v>1</v>
      </c>
      <c r="H10648">
        <f t="shared" si="1828"/>
        <v>1</v>
      </c>
      <c r="I10648">
        <f t="shared" si="1829"/>
        <v>1</v>
      </c>
      <c r="J10648">
        <f t="shared" si="1830"/>
        <v>1</v>
      </c>
      <c r="K10648">
        <f t="shared" si="1831"/>
        <v>1</v>
      </c>
      <c r="L10648">
        <f t="shared" si="1832"/>
        <v>1</v>
      </c>
      <c r="M10648" t="b">
        <f t="shared" si="1833"/>
        <v>0</v>
      </c>
      <c r="N10648" t="b">
        <f t="shared" si="1834"/>
        <v>0</v>
      </c>
      <c r="O10648" s="1" t="b">
        <f t="shared" si="1835"/>
        <v>0</v>
      </c>
      <c r="P10648" s="1" t="b">
        <f t="shared" si="1836"/>
        <v>0</v>
      </c>
      <c r="Q10648" t="b">
        <f t="shared" si="1837"/>
        <v>0</v>
      </c>
    </row>
    <row r="10649" spans="1:17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>
        <f t="shared" si="1827"/>
        <v>1</v>
      </c>
      <c r="H10649">
        <f t="shared" si="1828"/>
        <v>1</v>
      </c>
      <c r="I10649">
        <f t="shared" si="1829"/>
        <v>1</v>
      </c>
      <c r="J10649">
        <f t="shared" si="1830"/>
        <v>1</v>
      </c>
      <c r="K10649">
        <f t="shared" si="1831"/>
        <v>1</v>
      </c>
      <c r="L10649">
        <f t="shared" si="1832"/>
        <v>1</v>
      </c>
      <c r="M10649" t="b">
        <f t="shared" si="1833"/>
        <v>0</v>
      </c>
      <c r="N10649" t="b">
        <f t="shared" si="1834"/>
        <v>0</v>
      </c>
      <c r="O10649" s="1" t="b">
        <f t="shared" si="1835"/>
        <v>0</v>
      </c>
      <c r="P10649" s="1" t="b">
        <f t="shared" si="1836"/>
        <v>0</v>
      </c>
      <c r="Q10649" t="b">
        <f t="shared" si="1837"/>
        <v>0</v>
      </c>
    </row>
    <row r="10650" spans="1:17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>
        <f t="shared" si="1827"/>
        <v>1</v>
      </c>
      <c r="H10650">
        <f t="shared" si="1828"/>
        <v>1</v>
      </c>
      <c r="I10650">
        <f t="shared" si="1829"/>
        <v>1</v>
      </c>
      <c r="J10650">
        <f t="shared" si="1830"/>
        <v>1</v>
      </c>
      <c r="K10650">
        <f t="shared" si="1831"/>
        <v>1</v>
      </c>
      <c r="L10650">
        <f t="shared" si="1832"/>
        <v>1</v>
      </c>
      <c r="M10650" t="b">
        <f t="shared" si="1833"/>
        <v>0</v>
      </c>
      <c r="N10650" t="b">
        <f t="shared" si="1834"/>
        <v>0</v>
      </c>
      <c r="O10650" s="1" t="b">
        <f t="shared" si="1835"/>
        <v>0</v>
      </c>
      <c r="P10650" s="1" t="b">
        <f t="shared" si="1836"/>
        <v>0</v>
      </c>
      <c r="Q10650" t="b">
        <f t="shared" si="1837"/>
        <v>0</v>
      </c>
    </row>
    <row r="10651" spans="1:17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>
        <f t="shared" si="1827"/>
        <v>1</v>
      </c>
      <c r="H10651">
        <f t="shared" si="1828"/>
        <v>1</v>
      </c>
      <c r="I10651">
        <f t="shared" si="1829"/>
        <v>1</v>
      </c>
      <c r="J10651">
        <f t="shared" si="1830"/>
        <v>1</v>
      </c>
      <c r="K10651">
        <f t="shared" si="1831"/>
        <v>1</v>
      </c>
      <c r="L10651">
        <f t="shared" si="1832"/>
        <v>1</v>
      </c>
      <c r="M10651" t="b">
        <f t="shared" si="1833"/>
        <v>0</v>
      </c>
      <c r="N10651" t="b">
        <f t="shared" si="1834"/>
        <v>0</v>
      </c>
      <c r="O10651" s="1" t="b">
        <f t="shared" si="1835"/>
        <v>0</v>
      </c>
      <c r="P10651" s="1" t="b">
        <f t="shared" si="1836"/>
        <v>0</v>
      </c>
      <c r="Q10651" t="b">
        <f t="shared" si="1837"/>
        <v>0</v>
      </c>
    </row>
    <row r="10652" spans="1:17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>
        <f t="shared" si="1827"/>
        <v>1</v>
      </c>
      <c r="H10652">
        <f t="shared" si="1828"/>
        <v>2</v>
      </c>
      <c r="I10652">
        <f t="shared" si="1829"/>
        <v>2</v>
      </c>
      <c r="J10652">
        <f t="shared" si="1830"/>
        <v>1</v>
      </c>
      <c r="K10652">
        <f t="shared" si="1831"/>
        <v>1</v>
      </c>
      <c r="L10652">
        <f t="shared" si="1832"/>
        <v>1</v>
      </c>
      <c r="M10652" t="b">
        <f t="shared" si="1833"/>
        <v>0</v>
      </c>
      <c r="N10652" t="b">
        <f t="shared" si="1834"/>
        <v>0</v>
      </c>
      <c r="O10652" s="1" t="b">
        <f t="shared" si="1835"/>
        <v>0</v>
      </c>
      <c r="P10652" s="1" t="b">
        <f t="shared" si="1836"/>
        <v>0</v>
      </c>
      <c r="Q10652" t="b">
        <f t="shared" si="1837"/>
        <v>0</v>
      </c>
    </row>
    <row r="10653" spans="1:17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>
        <f t="shared" si="1827"/>
        <v>1</v>
      </c>
      <c r="H10653">
        <f t="shared" si="1828"/>
        <v>1</v>
      </c>
      <c r="I10653">
        <f t="shared" si="1829"/>
        <v>1</v>
      </c>
      <c r="J10653">
        <f t="shared" si="1830"/>
        <v>1</v>
      </c>
      <c r="K10653">
        <f t="shared" si="1831"/>
        <v>1</v>
      </c>
      <c r="L10653">
        <f t="shared" si="1832"/>
        <v>1</v>
      </c>
      <c r="M10653" t="b">
        <f t="shared" si="1833"/>
        <v>0</v>
      </c>
      <c r="N10653" t="b">
        <f t="shared" si="1834"/>
        <v>0</v>
      </c>
      <c r="O10653" s="1" t="b">
        <f t="shared" si="1835"/>
        <v>0</v>
      </c>
      <c r="P10653" s="1" t="b">
        <f t="shared" si="1836"/>
        <v>0</v>
      </c>
      <c r="Q10653" t="b">
        <f t="shared" si="1837"/>
        <v>0</v>
      </c>
    </row>
    <row r="10654" spans="1:17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>
        <f t="shared" si="1827"/>
        <v>1</v>
      </c>
      <c r="H10654">
        <f t="shared" si="1828"/>
        <v>1</v>
      </c>
      <c r="I10654">
        <f t="shared" si="1829"/>
        <v>1</v>
      </c>
      <c r="J10654">
        <f t="shared" si="1830"/>
        <v>1</v>
      </c>
      <c r="K10654">
        <f t="shared" si="1831"/>
        <v>1</v>
      </c>
      <c r="L10654">
        <f t="shared" si="1832"/>
        <v>1</v>
      </c>
      <c r="M10654" t="b">
        <f t="shared" si="1833"/>
        <v>0</v>
      </c>
      <c r="N10654" t="b">
        <f t="shared" si="1834"/>
        <v>0</v>
      </c>
      <c r="O10654" s="1" t="b">
        <f t="shared" si="1835"/>
        <v>0</v>
      </c>
      <c r="P10654" s="1" t="b">
        <f t="shared" si="1836"/>
        <v>0</v>
      </c>
      <c r="Q10654" t="b">
        <f t="shared" si="1837"/>
        <v>0</v>
      </c>
    </row>
    <row r="10655" spans="1:17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>
        <f t="shared" si="1827"/>
        <v>1</v>
      </c>
      <c r="H10655">
        <f t="shared" si="1828"/>
        <v>1</v>
      </c>
      <c r="I10655">
        <f t="shared" si="1829"/>
        <v>1</v>
      </c>
      <c r="J10655">
        <f t="shared" si="1830"/>
        <v>1</v>
      </c>
      <c r="K10655">
        <f t="shared" si="1831"/>
        <v>1</v>
      </c>
      <c r="L10655">
        <f t="shared" si="1832"/>
        <v>1</v>
      </c>
      <c r="M10655" t="b">
        <f t="shared" si="1833"/>
        <v>0</v>
      </c>
      <c r="N10655" t="b">
        <f t="shared" si="1834"/>
        <v>0</v>
      </c>
      <c r="O10655" s="1" t="b">
        <f t="shared" si="1835"/>
        <v>0</v>
      </c>
      <c r="P10655" s="1" t="b">
        <f t="shared" si="1836"/>
        <v>0</v>
      </c>
      <c r="Q10655" t="b">
        <f t="shared" si="1837"/>
        <v>0</v>
      </c>
    </row>
    <row r="10656" spans="1:17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>
        <f t="shared" si="1827"/>
        <v>1</v>
      </c>
      <c r="H10656">
        <f t="shared" si="1828"/>
        <v>1</v>
      </c>
      <c r="I10656">
        <f t="shared" si="1829"/>
        <v>1</v>
      </c>
      <c r="J10656">
        <f t="shared" si="1830"/>
        <v>1</v>
      </c>
      <c r="K10656">
        <f t="shared" si="1831"/>
        <v>1</v>
      </c>
      <c r="L10656">
        <f t="shared" si="1832"/>
        <v>1</v>
      </c>
      <c r="M10656" t="b">
        <f t="shared" si="1833"/>
        <v>0</v>
      </c>
      <c r="N10656" t="b">
        <f t="shared" si="1834"/>
        <v>0</v>
      </c>
      <c r="O10656" s="1" t="b">
        <f t="shared" si="1835"/>
        <v>0</v>
      </c>
      <c r="P10656" s="1" t="b">
        <f t="shared" si="1836"/>
        <v>0</v>
      </c>
      <c r="Q10656" t="b">
        <f t="shared" si="1837"/>
        <v>0</v>
      </c>
    </row>
    <row r="10657" spans="1:17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>
        <f t="shared" si="1827"/>
        <v>1</v>
      </c>
      <c r="H10657">
        <f t="shared" si="1828"/>
        <v>1</v>
      </c>
      <c r="I10657">
        <f t="shared" si="1829"/>
        <v>1</v>
      </c>
      <c r="J10657">
        <f t="shared" si="1830"/>
        <v>1</v>
      </c>
      <c r="K10657">
        <f t="shared" si="1831"/>
        <v>1</v>
      </c>
      <c r="L10657">
        <f t="shared" si="1832"/>
        <v>1</v>
      </c>
      <c r="M10657" t="b">
        <f t="shared" si="1833"/>
        <v>0</v>
      </c>
      <c r="N10657" t="b">
        <f t="shared" si="1834"/>
        <v>0</v>
      </c>
      <c r="O10657" s="1" t="b">
        <f t="shared" si="1835"/>
        <v>0</v>
      </c>
      <c r="P10657" s="1" t="b">
        <f t="shared" si="1836"/>
        <v>0</v>
      </c>
      <c r="Q10657" t="b">
        <f t="shared" si="1837"/>
        <v>0</v>
      </c>
    </row>
    <row r="10658" spans="1:17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>
        <f t="shared" si="1827"/>
        <v>1</v>
      </c>
      <c r="H10658">
        <f t="shared" si="1828"/>
        <v>1</v>
      </c>
      <c r="I10658">
        <f t="shared" si="1829"/>
        <v>1</v>
      </c>
      <c r="J10658">
        <f t="shared" si="1830"/>
        <v>2</v>
      </c>
      <c r="K10658">
        <f t="shared" si="1831"/>
        <v>2</v>
      </c>
      <c r="L10658">
        <f t="shared" si="1832"/>
        <v>1</v>
      </c>
      <c r="M10658" t="b">
        <f t="shared" si="1833"/>
        <v>0</v>
      </c>
      <c r="N10658" t="b">
        <f t="shared" si="1834"/>
        <v>0</v>
      </c>
      <c r="O10658" s="1" t="b">
        <f t="shared" si="1835"/>
        <v>0</v>
      </c>
      <c r="P10658" s="1" t="b">
        <f t="shared" si="1836"/>
        <v>0</v>
      </c>
      <c r="Q10658" t="b">
        <f t="shared" si="1837"/>
        <v>0</v>
      </c>
    </row>
    <row r="10659" spans="1:17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>
        <f t="shared" si="1827"/>
        <v>1</v>
      </c>
      <c r="H10659">
        <f t="shared" si="1828"/>
        <v>2</v>
      </c>
      <c r="I10659">
        <f t="shared" si="1829"/>
        <v>1</v>
      </c>
      <c r="J10659">
        <f t="shared" si="1830"/>
        <v>1</v>
      </c>
      <c r="K10659">
        <f t="shared" si="1831"/>
        <v>1</v>
      </c>
      <c r="L10659">
        <f t="shared" si="1832"/>
        <v>2</v>
      </c>
      <c r="M10659" t="b">
        <f t="shared" si="1833"/>
        <v>0</v>
      </c>
      <c r="N10659" t="b">
        <f t="shared" si="1834"/>
        <v>0</v>
      </c>
      <c r="O10659" s="1" t="b">
        <f t="shared" si="1835"/>
        <v>0</v>
      </c>
      <c r="P10659" s="1" t="b">
        <f t="shared" si="1836"/>
        <v>0</v>
      </c>
      <c r="Q10659" t="b">
        <f t="shared" si="1837"/>
        <v>0</v>
      </c>
    </row>
    <row r="10660" spans="1:17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>
        <f t="shared" si="1827"/>
        <v>1</v>
      </c>
      <c r="H10660">
        <f t="shared" si="1828"/>
        <v>1</v>
      </c>
      <c r="I10660">
        <f t="shared" si="1829"/>
        <v>1</v>
      </c>
      <c r="J10660">
        <f t="shared" si="1830"/>
        <v>1</v>
      </c>
      <c r="K10660">
        <f t="shared" si="1831"/>
        <v>1</v>
      </c>
      <c r="L10660">
        <f t="shared" si="1832"/>
        <v>1</v>
      </c>
      <c r="M10660" t="b">
        <f t="shared" si="1833"/>
        <v>0</v>
      </c>
      <c r="N10660" t="b">
        <f t="shared" si="1834"/>
        <v>0</v>
      </c>
      <c r="O10660" s="1" t="b">
        <f t="shared" si="1835"/>
        <v>0</v>
      </c>
      <c r="P10660" s="1" t="b">
        <f t="shared" si="1836"/>
        <v>0</v>
      </c>
      <c r="Q10660" t="b">
        <f t="shared" si="1837"/>
        <v>0</v>
      </c>
    </row>
    <row r="10661" spans="1:17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>
        <f t="shared" si="1827"/>
        <v>1</v>
      </c>
      <c r="H10661">
        <f t="shared" si="1828"/>
        <v>2</v>
      </c>
      <c r="I10661">
        <f t="shared" si="1829"/>
        <v>1</v>
      </c>
      <c r="J10661">
        <f t="shared" si="1830"/>
        <v>1</v>
      </c>
      <c r="K10661">
        <f t="shared" si="1831"/>
        <v>2</v>
      </c>
      <c r="L10661">
        <f t="shared" si="1832"/>
        <v>1</v>
      </c>
      <c r="M10661" t="b">
        <f t="shared" si="1833"/>
        <v>0</v>
      </c>
      <c r="N10661" t="b">
        <f t="shared" si="1834"/>
        <v>0</v>
      </c>
      <c r="O10661" s="1" t="b">
        <f t="shared" si="1835"/>
        <v>0</v>
      </c>
      <c r="P10661" s="1" t="b">
        <f t="shared" si="1836"/>
        <v>1</v>
      </c>
      <c r="Q10661" t="b">
        <f t="shared" si="1837"/>
        <v>1</v>
      </c>
    </row>
    <row r="10662" spans="1:17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>
        <f t="shared" si="1827"/>
        <v>1</v>
      </c>
      <c r="H10662">
        <f t="shared" si="1828"/>
        <v>1</v>
      </c>
      <c r="I10662">
        <f t="shared" si="1829"/>
        <v>1</v>
      </c>
      <c r="J10662">
        <f t="shared" si="1830"/>
        <v>1</v>
      </c>
      <c r="K10662">
        <f t="shared" si="1831"/>
        <v>1</v>
      </c>
      <c r="L10662">
        <f t="shared" si="1832"/>
        <v>1</v>
      </c>
      <c r="M10662" t="b">
        <f t="shared" si="1833"/>
        <v>0</v>
      </c>
      <c r="N10662" t="b">
        <f t="shared" si="1834"/>
        <v>0</v>
      </c>
      <c r="O10662" s="1" t="b">
        <f t="shared" si="1835"/>
        <v>0</v>
      </c>
      <c r="P10662" s="1" t="b">
        <f t="shared" si="1836"/>
        <v>0</v>
      </c>
      <c r="Q10662" t="b">
        <f t="shared" si="1837"/>
        <v>0</v>
      </c>
    </row>
    <row r="10663" spans="1:17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>
        <f t="shared" si="1827"/>
        <v>1</v>
      </c>
      <c r="H10663">
        <f t="shared" si="1828"/>
        <v>1</v>
      </c>
      <c r="I10663">
        <f t="shared" si="1829"/>
        <v>1</v>
      </c>
      <c r="J10663">
        <f t="shared" si="1830"/>
        <v>1</v>
      </c>
      <c r="K10663">
        <f t="shared" si="1831"/>
        <v>1</v>
      </c>
      <c r="L10663">
        <f t="shared" si="1832"/>
        <v>1</v>
      </c>
      <c r="M10663" t="b">
        <f t="shared" si="1833"/>
        <v>0</v>
      </c>
      <c r="N10663" t="b">
        <f t="shared" si="1834"/>
        <v>0</v>
      </c>
      <c r="O10663" s="1" t="b">
        <f t="shared" si="1835"/>
        <v>0</v>
      </c>
      <c r="P10663" s="1" t="b">
        <f t="shared" si="1836"/>
        <v>0</v>
      </c>
      <c r="Q10663" t="b">
        <f t="shared" si="1837"/>
        <v>0</v>
      </c>
    </row>
    <row r="10664" spans="1:17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>
        <f t="shared" si="1827"/>
        <v>1</v>
      </c>
      <c r="H10664">
        <f t="shared" si="1828"/>
        <v>1</v>
      </c>
      <c r="I10664">
        <f t="shared" si="1829"/>
        <v>1</v>
      </c>
      <c r="J10664">
        <f t="shared" si="1830"/>
        <v>1</v>
      </c>
      <c r="K10664">
        <f t="shared" si="1831"/>
        <v>1</v>
      </c>
      <c r="L10664">
        <f t="shared" si="1832"/>
        <v>1</v>
      </c>
      <c r="M10664" t="b">
        <f t="shared" si="1833"/>
        <v>0</v>
      </c>
      <c r="N10664" t="b">
        <f t="shared" si="1834"/>
        <v>0</v>
      </c>
      <c r="O10664" s="1" t="b">
        <f t="shared" si="1835"/>
        <v>0</v>
      </c>
      <c r="P10664" s="1" t="b">
        <f t="shared" si="1836"/>
        <v>0</v>
      </c>
      <c r="Q10664" t="b">
        <f t="shared" si="1837"/>
        <v>0</v>
      </c>
    </row>
    <row r="10665" spans="1:17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>
        <f t="shared" si="1827"/>
        <v>1</v>
      </c>
      <c r="H10665">
        <f t="shared" si="1828"/>
        <v>1</v>
      </c>
      <c r="I10665">
        <f t="shared" si="1829"/>
        <v>1</v>
      </c>
      <c r="J10665">
        <f t="shared" si="1830"/>
        <v>1</v>
      </c>
      <c r="K10665">
        <f t="shared" si="1831"/>
        <v>1</v>
      </c>
      <c r="L10665">
        <f t="shared" si="1832"/>
        <v>1</v>
      </c>
      <c r="M10665" t="b">
        <f t="shared" si="1833"/>
        <v>0</v>
      </c>
      <c r="N10665" t="b">
        <f t="shared" si="1834"/>
        <v>0</v>
      </c>
      <c r="O10665" s="1" t="b">
        <f t="shared" si="1835"/>
        <v>0</v>
      </c>
      <c r="P10665" s="1" t="b">
        <f t="shared" si="1836"/>
        <v>0</v>
      </c>
      <c r="Q10665" t="b">
        <f t="shared" si="1837"/>
        <v>0</v>
      </c>
    </row>
    <row r="10666" spans="1:17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>
        <f t="shared" si="1827"/>
        <v>2</v>
      </c>
      <c r="H10666">
        <f t="shared" si="1828"/>
        <v>1</v>
      </c>
      <c r="I10666">
        <f t="shared" si="1829"/>
        <v>1</v>
      </c>
      <c r="J10666">
        <f t="shared" si="1830"/>
        <v>1</v>
      </c>
      <c r="K10666">
        <f t="shared" si="1831"/>
        <v>2</v>
      </c>
      <c r="L10666">
        <f t="shared" si="1832"/>
        <v>1</v>
      </c>
      <c r="M10666" t="b">
        <f t="shared" si="1833"/>
        <v>0</v>
      </c>
      <c r="N10666" t="b">
        <f t="shared" si="1834"/>
        <v>0</v>
      </c>
      <c r="O10666" s="1" t="b">
        <f t="shared" si="1835"/>
        <v>0</v>
      </c>
      <c r="P10666" s="1" t="b">
        <f t="shared" si="1836"/>
        <v>1</v>
      </c>
      <c r="Q10666" t="b">
        <f t="shared" si="1837"/>
        <v>1</v>
      </c>
    </row>
    <row r="10667" spans="1:17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>
        <f t="shared" si="1827"/>
        <v>1</v>
      </c>
      <c r="H10667">
        <f t="shared" si="1828"/>
        <v>1</v>
      </c>
      <c r="I10667">
        <f t="shared" si="1829"/>
        <v>1</v>
      </c>
      <c r="J10667">
        <f t="shared" si="1830"/>
        <v>1</v>
      </c>
      <c r="K10667">
        <f t="shared" si="1831"/>
        <v>1</v>
      </c>
      <c r="L10667">
        <f t="shared" si="1832"/>
        <v>1</v>
      </c>
      <c r="M10667" t="b">
        <f t="shared" si="1833"/>
        <v>0</v>
      </c>
      <c r="N10667" t="b">
        <f t="shared" si="1834"/>
        <v>0</v>
      </c>
      <c r="O10667" s="1" t="b">
        <f t="shared" si="1835"/>
        <v>0</v>
      </c>
      <c r="P10667" s="1" t="b">
        <f t="shared" si="1836"/>
        <v>0</v>
      </c>
      <c r="Q10667" t="b">
        <f t="shared" si="1837"/>
        <v>0</v>
      </c>
    </row>
    <row r="10668" spans="1:17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>
        <f t="shared" si="1827"/>
        <v>1</v>
      </c>
      <c r="H10668">
        <f t="shared" si="1828"/>
        <v>1</v>
      </c>
      <c r="I10668">
        <f t="shared" si="1829"/>
        <v>1</v>
      </c>
      <c r="J10668">
        <f t="shared" si="1830"/>
        <v>1</v>
      </c>
      <c r="K10668">
        <f t="shared" si="1831"/>
        <v>1</v>
      </c>
      <c r="L10668">
        <f t="shared" si="1832"/>
        <v>1</v>
      </c>
      <c r="M10668" t="b">
        <f t="shared" si="1833"/>
        <v>0</v>
      </c>
      <c r="N10668" t="b">
        <f t="shared" si="1834"/>
        <v>0</v>
      </c>
      <c r="O10668" s="1" t="b">
        <f t="shared" si="1835"/>
        <v>0</v>
      </c>
      <c r="P10668" s="1" t="b">
        <f t="shared" si="1836"/>
        <v>0</v>
      </c>
      <c r="Q10668" t="b">
        <f t="shared" si="1837"/>
        <v>0</v>
      </c>
    </row>
    <row r="10669" spans="1:17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>
        <f t="shared" si="1827"/>
        <v>1</v>
      </c>
      <c r="H10669">
        <f t="shared" si="1828"/>
        <v>1</v>
      </c>
      <c r="I10669">
        <f t="shared" si="1829"/>
        <v>1</v>
      </c>
      <c r="J10669">
        <f t="shared" si="1830"/>
        <v>1</v>
      </c>
      <c r="K10669">
        <f t="shared" si="1831"/>
        <v>1</v>
      </c>
      <c r="L10669">
        <f t="shared" si="1832"/>
        <v>1</v>
      </c>
      <c r="M10669" t="b">
        <f t="shared" si="1833"/>
        <v>0</v>
      </c>
      <c r="N10669" t="b">
        <f t="shared" si="1834"/>
        <v>0</v>
      </c>
      <c r="O10669" s="1" t="b">
        <f t="shared" si="1835"/>
        <v>0</v>
      </c>
      <c r="P10669" s="1" t="b">
        <f t="shared" si="1836"/>
        <v>0</v>
      </c>
      <c r="Q10669" t="b">
        <f t="shared" si="1837"/>
        <v>0</v>
      </c>
    </row>
    <row r="10670" spans="1:17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>
        <f t="shared" si="1827"/>
        <v>2</v>
      </c>
      <c r="H10670">
        <f t="shared" si="1828"/>
        <v>1</v>
      </c>
      <c r="I10670">
        <f t="shared" si="1829"/>
        <v>1</v>
      </c>
      <c r="J10670">
        <f t="shared" si="1830"/>
        <v>1</v>
      </c>
      <c r="K10670">
        <f t="shared" si="1831"/>
        <v>2</v>
      </c>
      <c r="L10670">
        <f t="shared" si="1832"/>
        <v>1</v>
      </c>
      <c r="M10670" t="b">
        <f t="shared" si="1833"/>
        <v>0</v>
      </c>
      <c r="N10670" t="b">
        <f t="shared" si="1834"/>
        <v>0</v>
      </c>
      <c r="O10670" s="1" t="b">
        <f t="shared" si="1835"/>
        <v>0</v>
      </c>
      <c r="P10670" s="1" t="b">
        <f t="shared" si="1836"/>
        <v>0</v>
      </c>
      <c r="Q10670" t="b">
        <f t="shared" si="1837"/>
        <v>0</v>
      </c>
    </row>
    <row r="10671" spans="1:17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>
        <f t="shared" si="1827"/>
        <v>1</v>
      </c>
      <c r="H10671">
        <f t="shared" si="1828"/>
        <v>1</v>
      </c>
      <c r="I10671">
        <f t="shared" si="1829"/>
        <v>1</v>
      </c>
      <c r="J10671">
        <f t="shared" si="1830"/>
        <v>1</v>
      </c>
      <c r="K10671">
        <f t="shared" si="1831"/>
        <v>1</v>
      </c>
      <c r="L10671">
        <f t="shared" si="1832"/>
        <v>1</v>
      </c>
      <c r="M10671" t="b">
        <f t="shared" si="1833"/>
        <v>0</v>
      </c>
      <c r="N10671" t="b">
        <f t="shared" si="1834"/>
        <v>0</v>
      </c>
      <c r="O10671" s="1" t="b">
        <f t="shared" si="1835"/>
        <v>0</v>
      </c>
      <c r="P10671" s="1" t="b">
        <f t="shared" si="1836"/>
        <v>0</v>
      </c>
      <c r="Q10671" t="b">
        <f t="shared" si="1837"/>
        <v>0</v>
      </c>
    </row>
    <row r="10672" spans="1:17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>
        <f t="shared" si="1827"/>
        <v>1</v>
      </c>
      <c r="H10672">
        <f t="shared" si="1828"/>
        <v>1</v>
      </c>
      <c r="I10672">
        <f t="shared" si="1829"/>
        <v>1</v>
      </c>
      <c r="J10672">
        <f t="shared" si="1830"/>
        <v>1</v>
      </c>
      <c r="K10672">
        <f t="shared" si="1831"/>
        <v>1</v>
      </c>
      <c r="L10672">
        <f t="shared" si="1832"/>
        <v>1</v>
      </c>
      <c r="M10672" t="b">
        <f t="shared" si="1833"/>
        <v>0</v>
      </c>
      <c r="N10672" t="b">
        <f t="shared" si="1834"/>
        <v>0</v>
      </c>
      <c r="O10672" s="1" t="b">
        <f t="shared" si="1835"/>
        <v>0</v>
      </c>
      <c r="P10672" s="1" t="b">
        <f t="shared" si="1836"/>
        <v>0</v>
      </c>
      <c r="Q10672" t="b">
        <f t="shared" si="1837"/>
        <v>0</v>
      </c>
    </row>
    <row r="10673" spans="1:17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>
        <f t="shared" si="1827"/>
        <v>1</v>
      </c>
      <c r="H10673">
        <f t="shared" si="1828"/>
        <v>1</v>
      </c>
      <c r="I10673">
        <f t="shared" si="1829"/>
        <v>1</v>
      </c>
      <c r="J10673">
        <f t="shared" si="1830"/>
        <v>1</v>
      </c>
      <c r="K10673">
        <f t="shared" si="1831"/>
        <v>1</v>
      </c>
      <c r="L10673">
        <f t="shared" si="1832"/>
        <v>1</v>
      </c>
      <c r="M10673" t="b">
        <f t="shared" si="1833"/>
        <v>0</v>
      </c>
      <c r="N10673" t="b">
        <f t="shared" si="1834"/>
        <v>0</v>
      </c>
      <c r="O10673" s="1" t="b">
        <f t="shared" si="1835"/>
        <v>0</v>
      </c>
      <c r="P10673" s="1" t="b">
        <f t="shared" si="1836"/>
        <v>0</v>
      </c>
      <c r="Q10673" t="b">
        <f t="shared" si="1837"/>
        <v>0</v>
      </c>
    </row>
    <row r="10674" spans="1:17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>
        <f t="shared" si="1827"/>
        <v>1</v>
      </c>
      <c r="H10674">
        <f t="shared" si="1828"/>
        <v>1</v>
      </c>
      <c r="I10674">
        <f t="shared" si="1829"/>
        <v>1</v>
      </c>
      <c r="J10674">
        <f t="shared" si="1830"/>
        <v>2</v>
      </c>
      <c r="K10674">
        <f t="shared" si="1831"/>
        <v>1</v>
      </c>
      <c r="L10674">
        <f t="shared" si="1832"/>
        <v>2</v>
      </c>
      <c r="M10674" t="b">
        <f t="shared" si="1833"/>
        <v>0</v>
      </c>
      <c r="N10674" t="b">
        <f t="shared" si="1834"/>
        <v>0</v>
      </c>
      <c r="O10674" s="1" t="b">
        <f t="shared" si="1835"/>
        <v>0</v>
      </c>
      <c r="P10674" s="1" t="b">
        <f t="shared" si="1836"/>
        <v>1</v>
      </c>
      <c r="Q10674" t="b">
        <f t="shared" si="1837"/>
        <v>1</v>
      </c>
    </row>
    <row r="10675" spans="1:17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>
        <f t="shared" si="1827"/>
        <v>1</v>
      </c>
      <c r="H10675">
        <f t="shared" si="1828"/>
        <v>1</v>
      </c>
      <c r="I10675">
        <f t="shared" si="1829"/>
        <v>1</v>
      </c>
      <c r="J10675">
        <f t="shared" si="1830"/>
        <v>2</v>
      </c>
      <c r="K10675">
        <f t="shared" si="1831"/>
        <v>2</v>
      </c>
      <c r="L10675">
        <f t="shared" si="1832"/>
        <v>1</v>
      </c>
      <c r="M10675" t="b">
        <f t="shared" si="1833"/>
        <v>0</v>
      </c>
      <c r="N10675" t="b">
        <f t="shared" si="1834"/>
        <v>0</v>
      </c>
      <c r="O10675" s="1" t="b">
        <f t="shared" si="1835"/>
        <v>0</v>
      </c>
      <c r="P10675" s="1" t="b">
        <f t="shared" si="1836"/>
        <v>1</v>
      </c>
      <c r="Q10675" t="b">
        <f t="shared" si="1837"/>
        <v>1</v>
      </c>
    </row>
    <row r="10676" spans="1:17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>
        <f t="shared" si="1827"/>
        <v>1</v>
      </c>
      <c r="H10676">
        <f t="shared" si="1828"/>
        <v>1</v>
      </c>
      <c r="I10676">
        <f t="shared" si="1829"/>
        <v>2</v>
      </c>
      <c r="J10676">
        <f t="shared" si="1830"/>
        <v>1</v>
      </c>
      <c r="K10676">
        <f t="shared" si="1831"/>
        <v>2</v>
      </c>
      <c r="L10676">
        <f t="shared" si="1832"/>
        <v>1</v>
      </c>
      <c r="M10676" t="b">
        <f t="shared" si="1833"/>
        <v>0</v>
      </c>
      <c r="N10676" t="b">
        <f t="shared" si="1834"/>
        <v>0</v>
      </c>
      <c r="O10676" s="1" t="b">
        <f t="shared" si="1835"/>
        <v>0</v>
      </c>
      <c r="P10676" s="1" t="b">
        <f t="shared" si="1836"/>
        <v>0</v>
      </c>
      <c r="Q10676" t="b">
        <f t="shared" si="1837"/>
        <v>0</v>
      </c>
    </row>
    <row r="10677" spans="1:17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>
        <f t="shared" si="1827"/>
        <v>1</v>
      </c>
      <c r="H10677">
        <f t="shared" si="1828"/>
        <v>1</v>
      </c>
      <c r="I10677">
        <f t="shared" si="1829"/>
        <v>1</v>
      </c>
      <c r="J10677">
        <f t="shared" si="1830"/>
        <v>1</v>
      </c>
      <c r="K10677">
        <f t="shared" si="1831"/>
        <v>1</v>
      </c>
      <c r="L10677">
        <f t="shared" si="1832"/>
        <v>1</v>
      </c>
      <c r="M10677" t="b">
        <f t="shared" si="1833"/>
        <v>0</v>
      </c>
      <c r="N10677" t="b">
        <f t="shared" si="1834"/>
        <v>0</v>
      </c>
      <c r="O10677" s="1" t="b">
        <f t="shared" si="1835"/>
        <v>0</v>
      </c>
      <c r="P10677" s="1" t="b">
        <f t="shared" si="1836"/>
        <v>0</v>
      </c>
      <c r="Q10677" t="b">
        <f t="shared" si="1837"/>
        <v>0</v>
      </c>
    </row>
    <row r="10678" spans="1:17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>
        <f t="shared" si="1827"/>
        <v>1</v>
      </c>
      <c r="H10678">
        <f t="shared" si="1828"/>
        <v>1</v>
      </c>
      <c r="I10678">
        <f t="shared" si="1829"/>
        <v>1</v>
      </c>
      <c r="J10678">
        <f t="shared" si="1830"/>
        <v>1</v>
      </c>
      <c r="K10678">
        <f t="shared" si="1831"/>
        <v>1</v>
      </c>
      <c r="L10678">
        <f t="shared" si="1832"/>
        <v>1</v>
      </c>
      <c r="M10678" t="b">
        <f t="shared" si="1833"/>
        <v>0</v>
      </c>
      <c r="N10678" t="b">
        <f t="shared" si="1834"/>
        <v>0</v>
      </c>
      <c r="O10678" s="1" t="b">
        <f t="shared" si="1835"/>
        <v>0</v>
      </c>
      <c r="P10678" s="1" t="b">
        <f t="shared" si="1836"/>
        <v>0</v>
      </c>
      <c r="Q10678" t="b">
        <f t="shared" si="1837"/>
        <v>0</v>
      </c>
    </row>
    <row r="10679" spans="1:17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>
        <f t="shared" si="1827"/>
        <v>1</v>
      </c>
      <c r="H10679">
        <f t="shared" si="1828"/>
        <v>1</v>
      </c>
      <c r="I10679">
        <f t="shared" si="1829"/>
        <v>1</v>
      </c>
      <c r="J10679">
        <f t="shared" si="1830"/>
        <v>1</v>
      </c>
      <c r="K10679">
        <f t="shared" si="1831"/>
        <v>1</v>
      </c>
      <c r="L10679">
        <f t="shared" si="1832"/>
        <v>1</v>
      </c>
      <c r="M10679" t="b">
        <f t="shared" si="1833"/>
        <v>0</v>
      </c>
      <c r="N10679" t="b">
        <f t="shared" si="1834"/>
        <v>0</v>
      </c>
      <c r="O10679" s="1" t="b">
        <f t="shared" si="1835"/>
        <v>0</v>
      </c>
      <c r="P10679" s="1" t="b">
        <f t="shared" si="1836"/>
        <v>0</v>
      </c>
      <c r="Q10679" t="b">
        <f t="shared" si="1837"/>
        <v>0</v>
      </c>
    </row>
    <row r="10680" spans="1:17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>
        <f t="shared" si="1827"/>
        <v>1</v>
      </c>
      <c r="H10680">
        <f t="shared" si="1828"/>
        <v>1</v>
      </c>
      <c r="I10680">
        <f t="shared" si="1829"/>
        <v>1</v>
      </c>
      <c r="J10680">
        <f t="shared" si="1830"/>
        <v>1</v>
      </c>
      <c r="K10680">
        <f t="shared" si="1831"/>
        <v>1</v>
      </c>
      <c r="L10680">
        <f t="shared" si="1832"/>
        <v>1</v>
      </c>
      <c r="M10680" t="b">
        <f t="shared" si="1833"/>
        <v>0</v>
      </c>
      <c r="N10680" t="b">
        <f t="shared" si="1834"/>
        <v>0</v>
      </c>
      <c r="O10680" s="1" t="b">
        <f t="shared" si="1835"/>
        <v>0</v>
      </c>
      <c r="P10680" s="1" t="b">
        <f t="shared" si="1836"/>
        <v>0</v>
      </c>
      <c r="Q10680" t="b">
        <f t="shared" si="1837"/>
        <v>0</v>
      </c>
    </row>
    <row r="10681" spans="1:17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>
        <f t="shared" si="1827"/>
        <v>1</v>
      </c>
      <c r="H10681">
        <f t="shared" si="1828"/>
        <v>1</v>
      </c>
      <c r="I10681">
        <f t="shared" si="1829"/>
        <v>1</v>
      </c>
      <c r="J10681">
        <f t="shared" si="1830"/>
        <v>1</v>
      </c>
      <c r="K10681">
        <f t="shared" si="1831"/>
        <v>1</v>
      </c>
      <c r="L10681">
        <f t="shared" si="1832"/>
        <v>1</v>
      </c>
      <c r="M10681" t="b">
        <f t="shared" si="1833"/>
        <v>0</v>
      </c>
      <c r="N10681" t="b">
        <f t="shared" si="1834"/>
        <v>0</v>
      </c>
      <c r="O10681" s="1" t="b">
        <f t="shared" si="1835"/>
        <v>0</v>
      </c>
      <c r="P10681" s="1" t="b">
        <f t="shared" si="1836"/>
        <v>0</v>
      </c>
      <c r="Q10681" t="b">
        <f t="shared" si="1837"/>
        <v>0</v>
      </c>
    </row>
    <row r="10682" spans="1:17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>
        <f t="shared" si="1827"/>
        <v>1</v>
      </c>
      <c r="H10682">
        <f t="shared" si="1828"/>
        <v>1</v>
      </c>
      <c r="I10682">
        <f t="shared" si="1829"/>
        <v>1</v>
      </c>
      <c r="J10682">
        <f t="shared" si="1830"/>
        <v>1</v>
      </c>
      <c r="K10682">
        <f t="shared" si="1831"/>
        <v>1</v>
      </c>
      <c r="L10682">
        <f t="shared" si="1832"/>
        <v>1</v>
      </c>
      <c r="M10682" t="b">
        <f t="shared" si="1833"/>
        <v>0</v>
      </c>
      <c r="N10682" t="b">
        <f t="shared" si="1834"/>
        <v>0</v>
      </c>
      <c r="O10682" s="1" t="b">
        <f t="shared" si="1835"/>
        <v>0</v>
      </c>
      <c r="P10682" s="1" t="b">
        <f t="shared" si="1836"/>
        <v>0</v>
      </c>
      <c r="Q10682" t="b">
        <f t="shared" si="1837"/>
        <v>0</v>
      </c>
    </row>
    <row r="10683" spans="1:17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>
        <f t="shared" si="1827"/>
        <v>1</v>
      </c>
      <c r="H10683">
        <f t="shared" si="1828"/>
        <v>1</v>
      </c>
      <c r="I10683">
        <f t="shared" si="1829"/>
        <v>1</v>
      </c>
      <c r="J10683">
        <f t="shared" si="1830"/>
        <v>1</v>
      </c>
      <c r="K10683">
        <f t="shared" si="1831"/>
        <v>1</v>
      </c>
      <c r="L10683">
        <f t="shared" si="1832"/>
        <v>1</v>
      </c>
      <c r="M10683" t="b">
        <f t="shared" si="1833"/>
        <v>0</v>
      </c>
      <c r="N10683" t="b">
        <f t="shared" si="1834"/>
        <v>0</v>
      </c>
      <c r="O10683" s="1" t="b">
        <f t="shared" si="1835"/>
        <v>0</v>
      </c>
      <c r="P10683" s="1" t="b">
        <f t="shared" si="1836"/>
        <v>0</v>
      </c>
      <c r="Q10683" t="b">
        <f t="shared" si="1837"/>
        <v>0</v>
      </c>
    </row>
    <row r="10684" spans="1:17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>
        <f t="shared" si="1827"/>
        <v>1</v>
      </c>
      <c r="H10684">
        <f t="shared" si="1828"/>
        <v>1</v>
      </c>
      <c r="I10684">
        <f t="shared" si="1829"/>
        <v>1</v>
      </c>
      <c r="J10684">
        <f t="shared" si="1830"/>
        <v>1</v>
      </c>
      <c r="K10684">
        <f t="shared" si="1831"/>
        <v>1</v>
      </c>
      <c r="L10684">
        <f t="shared" si="1832"/>
        <v>1</v>
      </c>
      <c r="M10684" t="b">
        <f t="shared" si="1833"/>
        <v>0</v>
      </c>
      <c r="N10684" t="b">
        <f t="shared" si="1834"/>
        <v>0</v>
      </c>
      <c r="O10684" s="1" t="b">
        <f t="shared" si="1835"/>
        <v>0</v>
      </c>
      <c r="P10684" s="1" t="b">
        <f t="shared" si="1836"/>
        <v>0</v>
      </c>
      <c r="Q10684" t="b">
        <f t="shared" si="1837"/>
        <v>0</v>
      </c>
    </row>
    <row r="10685" spans="1:17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>
        <f t="shared" si="1827"/>
        <v>1</v>
      </c>
      <c r="H10685">
        <f t="shared" si="1828"/>
        <v>1</v>
      </c>
      <c r="I10685">
        <f t="shared" si="1829"/>
        <v>1</v>
      </c>
      <c r="J10685">
        <f t="shared" si="1830"/>
        <v>1</v>
      </c>
      <c r="K10685">
        <f t="shared" si="1831"/>
        <v>1</v>
      </c>
      <c r="L10685">
        <f t="shared" si="1832"/>
        <v>1</v>
      </c>
      <c r="M10685" t="b">
        <f t="shared" si="1833"/>
        <v>0</v>
      </c>
      <c r="N10685" t="b">
        <f t="shared" si="1834"/>
        <v>0</v>
      </c>
      <c r="O10685" s="1" t="b">
        <f t="shared" si="1835"/>
        <v>0</v>
      </c>
      <c r="P10685" s="1" t="b">
        <f t="shared" si="1836"/>
        <v>0</v>
      </c>
      <c r="Q10685" t="b">
        <f t="shared" si="1837"/>
        <v>0</v>
      </c>
    </row>
    <row r="10686" spans="1:17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>
        <f t="shared" si="1827"/>
        <v>1</v>
      </c>
      <c r="H10686">
        <f t="shared" si="1828"/>
        <v>1</v>
      </c>
      <c r="I10686">
        <f t="shared" si="1829"/>
        <v>1</v>
      </c>
      <c r="J10686">
        <f t="shared" si="1830"/>
        <v>1</v>
      </c>
      <c r="K10686">
        <f t="shared" si="1831"/>
        <v>1</v>
      </c>
      <c r="L10686">
        <f t="shared" si="1832"/>
        <v>1</v>
      </c>
      <c r="M10686" t="b">
        <f t="shared" si="1833"/>
        <v>0</v>
      </c>
      <c r="N10686" t="b">
        <f t="shared" si="1834"/>
        <v>0</v>
      </c>
      <c r="O10686" s="1" t="b">
        <f t="shared" si="1835"/>
        <v>0</v>
      </c>
      <c r="P10686" s="1" t="b">
        <f t="shared" si="1836"/>
        <v>0</v>
      </c>
      <c r="Q10686" t="b">
        <f t="shared" si="1837"/>
        <v>0</v>
      </c>
    </row>
    <row r="10687" spans="1:17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>
        <f t="shared" si="1827"/>
        <v>1</v>
      </c>
      <c r="H10687">
        <f t="shared" si="1828"/>
        <v>1</v>
      </c>
      <c r="I10687">
        <f t="shared" si="1829"/>
        <v>1</v>
      </c>
      <c r="J10687">
        <f t="shared" si="1830"/>
        <v>1</v>
      </c>
      <c r="K10687">
        <f t="shared" si="1831"/>
        <v>1</v>
      </c>
      <c r="L10687">
        <f t="shared" si="1832"/>
        <v>1</v>
      </c>
      <c r="M10687" t="b">
        <f t="shared" si="1833"/>
        <v>0</v>
      </c>
      <c r="N10687" t="b">
        <f t="shared" si="1834"/>
        <v>0</v>
      </c>
      <c r="O10687" s="1" t="b">
        <f t="shared" si="1835"/>
        <v>0</v>
      </c>
      <c r="P10687" s="1" t="b">
        <f t="shared" si="1836"/>
        <v>0</v>
      </c>
      <c r="Q10687" t="b">
        <f t="shared" si="1837"/>
        <v>0</v>
      </c>
    </row>
    <row r="10688" spans="1:17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>
        <f t="shared" si="1827"/>
        <v>1</v>
      </c>
      <c r="H10688">
        <f t="shared" si="1828"/>
        <v>1</v>
      </c>
      <c r="I10688">
        <f t="shared" si="1829"/>
        <v>1</v>
      </c>
      <c r="J10688">
        <f t="shared" si="1830"/>
        <v>1</v>
      </c>
      <c r="K10688">
        <f t="shared" si="1831"/>
        <v>1</v>
      </c>
      <c r="L10688">
        <f t="shared" si="1832"/>
        <v>1</v>
      </c>
      <c r="M10688" t="b">
        <f t="shared" si="1833"/>
        <v>0</v>
      </c>
      <c r="N10688" t="b">
        <f t="shared" si="1834"/>
        <v>0</v>
      </c>
      <c r="O10688" s="1" t="b">
        <f t="shared" si="1835"/>
        <v>0</v>
      </c>
      <c r="P10688" s="1" t="b">
        <f t="shared" si="1836"/>
        <v>0</v>
      </c>
      <c r="Q10688" t="b">
        <f t="shared" si="1837"/>
        <v>0</v>
      </c>
    </row>
    <row r="10689" spans="1:17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>
        <f t="shared" si="1827"/>
        <v>1</v>
      </c>
      <c r="H10689">
        <f t="shared" si="1828"/>
        <v>1</v>
      </c>
      <c r="I10689">
        <f t="shared" si="1829"/>
        <v>1</v>
      </c>
      <c r="J10689">
        <f t="shared" si="1830"/>
        <v>1</v>
      </c>
      <c r="K10689">
        <f t="shared" si="1831"/>
        <v>1</v>
      </c>
      <c r="L10689">
        <f t="shared" si="1832"/>
        <v>1</v>
      </c>
      <c r="M10689" t="b">
        <f t="shared" si="1833"/>
        <v>0</v>
      </c>
      <c r="N10689" t="b">
        <f t="shared" si="1834"/>
        <v>0</v>
      </c>
      <c r="O10689" s="1" t="b">
        <f t="shared" si="1835"/>
        <v>0</v>
      </c>
      <c r="P10689" s="1" t="b">
        <f t="shared" si="1836"/>
        <v>0</v>
      </c>
      <c r="Q10689" t="b">
        <f t="shared" si="1837"/>
        <v>0</v>
      </c>
    </row>
    <row r="10690" spans="1:17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>
        <f t="shared" ref="G10690:G10753" si="1838">COUNTIF($A10690:$F10690,A10690)</f>
        <v>1</v>
      </c>
      <c r="H10690">
        <f t="shared" ref="H10690:H10753" si="1839">COUNTIF($A10690:$F10690,B10690)</f>
        <v>1</v>
      </c>
      <c r="I10690">
        <f t="shared" ref="I10690:I10753" si="1840">COUNTIF($A10690:$F10690,C10690)</f>
        <v>1</v>
      </c>
      <c r="J10690">
        <f t="shared" ref="J10690:J10753" si="1841">COUNTIF($A10690:$F10690,D10690)</f>
        <v>1</v>
      </c>
      <c r="K10690">
        <f t="shared" ref="K10690:K10753" si="1842">COUNTIF($A10690:$F10690,E10690)</f>
        <v>1</v>
      </c>
      <c r="L10690">
        <f t="shared" ref="L10690:L10753" si="1843">COUNTIF($A10690:$F10690,F10690)</f>
        <v>1</v>
      </c>
      <c r="M10690" t="b">
        <f t="shared" ref="M10690:M10753" si="1844">COUNTIF(G10690:L10690,3)=3</f>
        <v>0</v>
      </c>
      <c r="N10690" t="b">
        <f t="shared" ref="N10690:N10753" si="1845">COUNTIF(G10690:M10690,1)=3</f>
        <v>0</v>
      </c>
      <c r="O10690" s="1" t="b">
        <f t="shared" ref="O10690:O10753" si="1846">AND(M10690:N10690)</f>
        <v>0</v>
      </c>
      <c r="P10690" s="1" t="b">
        <f t="shared" ref="P10690:P10753" si="1847">COUNTIF(A10690:F10690,MIN(A10690:F10690))&gt;1</f>
        <v>0</v>
      </c>
      <c r="Q10690" t="b">
        <f t="shared" ref="Q10690:Q10753" si="1848">OR(O10690:P10690)</f>
        <v>0</v>
      </c>
    </row>
    <row r="10691" spans="1:17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>
        <f t="shared" si="1838"/>
        <v>1</v>
      </c>
      <c r="H10691">
        <f t="shared" si="1839"/>
        <v>2</v>
      </c>
      <c r="I10691">
        <f t="shared" si="1840"/>
        <v>2</v>
      </c>
      <c r="J10691">
        <f t="shared" si="1841"/>
        <v>1</v>
      </c>
      <c r="K10691">
        <f t="shared" si="1842"/>
        <v>1</v>
      </c>
      <c r="L10691">
        <f t="shared" si="1843"/>
        <v>1</v>
      </c>
      <c r="M10691" t="b">
        <f t="shared" si="1844"/>
        <v>0</v>
      </c>
      <c r="N10691" t="b">
        <f t="shared" si="1845"/>
        <v>0</v>
      </c>
      <c r="O10691" s="1" t="b">
        <f t="shared" si="1846"/>
        <v>0</v>
      </c>
      <c r="P10691" s="1" t="b">
        <f t="shared" si="1847"/>
        <v>1</v>
      </c>
      <c r="Q10691" t="b">
        <f t="shared" si="1848"/>
        <v>1</v>
      </c>
    </row>
    <row r="10692" spans="1:17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>
        <f t="shared" si="1838"/>
        <v>1</v>
      </c>
      <c r="H10692">
        <f t="shared" si="1839"/>
        <v>1</v>
      </c>
      <c r="I10692">
        <f t="shared" si="1840"/>
        <v>1</v>
      </c>
      <c r="J10692">
        <f t="shared" si="1841"/>
        <v>1</v>
      </c>
      <c r="K10692">
        <f t="shared" si="1842"/>
        <v>1</v>
      </c>
      <c r="L10692">
        <f t="shared" si="1843"/>
        <v>1</v>
      </c>
      <c r="M10692" t="b">
        <f t="shared" si="1844"/>
        <v>0</v>
      </c>
      <c r="N10692" t="b">
        <f t="shared" si="1845"/>
        <v>0</v>
      </c>
      <c r="O10692" s="1" t="b">
        <f t="shared" si="1846"/>
        <v>0</v>
      </c>
      <c r="P10692" s="1" t="b">
        <f t="shared" si="1847"/>
        <v>0</v>
      </c>
      <c r="Q10692" t="b">
        <f t="shared" si="1848"/>
        <v>0</v>
      </c>
    </row>
    <row r="10693" spans="1:17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>
        <f t="shared" si="1838"/>
        <v>1</v>
      </c>
      <c r="H10693">
        <f t="shared" si="1839"/>
        <v>1</v>
      </c>
      <c r="I10693">
        <f t="shared" si="1840"/>
        <v>1</v>
      </c>
      <c r="J10693">
        <f t="shared" si="1841"/>
        <v>1</v>
      </c>
      <c r="K10693">
        <f t="shared" si="1842"/>
        <v>1</v>
      </c>
      <c r="L10693">
        <f t="shared" si="1843"/>
        <v>1</v>
      </c>
      <c r="M10693" t="b">
        <f t="shared" si="1844"/>
        <v>0</v>
      </c>
      <c r="N10693" t="b">
        <f t="shared" si="1845"/>
        <v>0</v>
      </c>
      <c r="O10693" s="1" t="b">
        <f t="shared" si="1846"/>
        <v>0</v>
      </c>
      <c r="P10693" s="1" t="b">
        <f t="shared" si="1847"/>
        <v>0</v>
      </c>
      <c r="Q10693" t="b">
        <f t="shared" si="1848"/>
        <v>0</v>
      </c>
    </row>
    <row r="10694" spans="1:17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>
        <f t="shared" si="1838"/>
        <v>1</v>
      </c>
      <c r="H10694">
        <f t="shared" si="1839"/>
        <v>1</v>
      </c>
      <c r="I10694">
        <f t="shared" si="1840"/>
        <v>1</v>
      </c>
      <c r="J10694">
        <f t="shared" si="1841"/>
        <v>1</v>
      </c>
      <c r="K10694">
        <f t="shared" si="1842"/>
        <v>1</v>
      </c>
      <c r="L10694">
        <f t="shared" si="1843"/>
        <v>1</v>
      </c>
      <c r="M10694" t="b">
        <f t="shared" si="1844"/>
        <v>0</v>
      </c>
      <c r="N10694" t="b">
        <f t="shared" si="1845"/>
        <v>0</v>
      </c>
      <c r="O10694" s="1" t="b">
        <f t="shared" si="1846"/>
        <v>0</v>
      </c>
      <c r="P10694" s="1" t="b">
        <f t="shared" si="1847"/>
        <v>0</v>
      </c>
      <c r="Q10694" t="b">
        <f t="shared" si="1848"/>
        <v>0</v>
      </c>
    </row>
    <row r="10695" spans="1:17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>
        <f t="shared" si="1838"/>
        <v>1</v>
      </c>
      <c r="H10695">
        <f t="shared" si="1839"/>
        <v>1</v>
      </c>
      <c r="I10695">
        <f t="shared" si="1840"/>
        <v>1</v>
      </c>
      <c r="J10695">
        <f t="shared" si="1841"/>
        <v>1</v>
      </c>
      <c r="K10695">
        <f t="shared" si="1842"/>
        <v>1</v>
      </c>
      <c r="L10695">
        <f t="shared" si="1843"/>
        <v>1</v>
      </c>
      <c r="M10695" t="b">
        <f t="shared" si="1844"/>
        <v>0</v>
      </c>
      <c r="N10695" t="b">
        <f t="shared" si="1845"/>
        <v>0</v>
      </c>
      <c r="O10695" s="1" t="b">
        <f t="shared" si="1846"/>
        <v>0</v>
      </c>
      <c r="P10695" s="1" t="b">
        <f t="shared" si="1847"/>
        <v>0</v>
      </c>
      <c r="Q10695" t="b">
        <f t="shared" si="1848"/>
        <v>0</v>
      </c>
    </row>
    <row r="10696" spans="1:17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>
        <f t="shared" si="1838"/>
        <v>1</v>
      </c>
      <c r="H10696">
        <f t="shared" si="1839"/>
        <v>1</v>
      </c>
      <c r="I10696">
        <f t="shared" si="1840"/>
        <v>1</v>
      </c>
      <c r="J10696">
        <f t="shared" si="1841"/>
        <v>1</v>
      </c>
      <c r="K10696">
        <f t="shared" si="1842"/>
        <v>1</v>
      </c>
      <c r="L10696">
        <f t="shared" si="1843"/>
        <v>1</v>
      </c>
      <c r="M10696" t="b">
        <f t="shared" si="1844"/>
        <v>0</v>
      </c>
      <c r="N10696" t="b">
        <f t="shared" si="1845"/>
        <v>0</v>
      </c>
      <c r="O10696" s="1" t="b">
        <f t="shared" si="1846"/>
        <v>0</v>
      </c>
      <c r="P10696" s="1" t="b">
        <f t="shared" si="1847"/>
        <v>0</v>
      </c>
      <c r="Q10696" t="b">
        <f t="shared" si="1848"/>
        <v>0</v>
      </c>
    </row>
    <row r="10697" spans="1:17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>
        <f t="shared" si="1838"/>
        <v>1</v>
      </c>
      <c r="H10697">
        <f t="shared" si="1839"/>
        <v>1</v>
      </c>
      <c r="I10697">
        <f t="shared" si="1840"/>
        <v>1</v>
      </c>
      <c r="J10697">
        <f t="shared" si="1841"/>
        <v>1</v>
      </c>
      <c r="K10697">
        <f t="shared" si="1842"/>
        <v>1</v>
      </c>
      <c r="L10697">
        <f t="shared" si="1843"/>
        <v>1</v>
      </c>
      <c r="M10697" t="b">
        <f t="shared" si="1844"/>
        <v>0</v>
      </c>
      <c r="N10697" t="b">
        <f t="shared" si="1845"/>
        <v>0</v>
      </c>
      <c r="O10697" s="1" t="b">
        <f t="shared" si="1846"/>
        <v>0</v>
      </c>
      <c r="P10697" s="1" t="b">
        <f t="shared" si="1847"/>
        <v>0</v>
      </c>
      <c r="Q10697" t="b">
        <f t="shared" si="1848"/>
        <v>0</v>
      </c>
    </row>
    <row r="10698" spans="1:17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>
        <f t="shared" si="1838"/>
        <v>1</v>
      </c>
      <c r="H10698">
        <f t="shared" si="1839"/>
        <v>1</v>
      </c>
      <c r="I10698">
        <f t="shared" si="1840"/>
        <v>1</v>
      </c>
      <c r="J10698">
        <f t="shared" si="1841"/>
        <v>1</v>
      </c>
      <c r="K10698">
        <f t="shared" si="1842"/>
        <v>1</v>
      </c>
      <c r="L10698">
        <f t="shared" si="1843"/>
        <v>1</v>
      </c>
      <c r="M10698" t="b">
        <f t="shared" si="1844"/>
        <v>0</v>
      </c>
      <c r="N10698" t="b">
        <f t="shared" si="1845"/>
        <v>0</v>
      </c>
      <c r="O10698" s="1" t="b">
        <f t="shared" si="1846"/>
        <v>0</v>
      </c>
      <c r="P10698" s="1" t="b">
        <f t="shared" si="1847"/>
        <v>0</v>
      </c>
      <c r="Q10698" t="b">
        <f t="shared" si="1848"/>
        <v>0</v>
      </c>
    </row>
    <row r="10699" spans="1:17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>
        <f t="shared" si="1838"/>
        <v>1</v>
      </c>
      <c r="H10699">
        <f t="shared" si="1839"/>
        <v>1</v>
      </c>
      <c r="I10699">
        <f t="shared" si="1840"/>
        <v>1</v>
      </c>
      <c r="J10699">
        <f t="shared" si="1841"/>
        <v>1</v>
      </c>
      <c r="K10699">
        <f t="shared" si="1842"/>
        <v>1</v>
      </c>
      <c r="L10699">
        <f t="shared" si="1843"/>
        <v>1</v>
      </c>
      <c r="M10699" t="b">
        <f t="shared" si="1844"/>
        <v>0</v>
      </c>
      <c r="N10699" t="b">
        <f t="shared" si="1845"/>
        <v>0</v>
      </c>
      <c r="O10699" s="1" t="b">
        <f t="shared" si="1846"/>
        <v>0</v>
      </c>
      <c r="P10699" s="1" t="b">
        <f t="shared" si="1847"/>
        <v>0</v>
      </c>
      <c r="Q10699" t="b">
        <f t="shared" si="1848"/>
        <v>0</v>
      </c>
    </row>
    <row r="10700" spans="1:17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>
        <f t="shared" si="1838"/>
        <v>1</v>
      </c>
      <c r="H10700">
        <f t="shared" si="1839"/>
        <v>1</v>
      </c>
      <c r="I10700">
        <f t="shared" si="1840"/>
        <v>1</v>
      </c>
      <c r="J10700">
        <f t="shared" si="1841"/>
        <v>1</v>
      </c>
      <c r="K10700">
        <f t="shared" si="1842"/>
        <v>1</v>
      </c>
      <c r="L10700">
        <f t="shared" si="1843"/>
        <v>1</v>
      </c>
      <c r="M10700" t="b">
        <f t="shared" si="1844"/>
        <v>0</v>
      </c>
      <c r="N10700" t="b">
        <f t="shared" si="1845"/>
        <v>0</v>
      </c>
      <c r="O10700" s="1" t="b">
        <f t="shared" si="1846"/>
        <v>0</v>
      </c>
      <c r="P10700" s="1" t="b">
        <f t="shared" si="1847"/>
        <v>0</v>
      </c>
      <c r="Q10700" t="b">
        <f t="shared" si="1848"/>
        <v>0</v>
      </c>
    </row>
    <row r="10701" spans="1:17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>
        <f t="shared" si="1838"/>
        <v>1</v>
      </c>
      <c r="H10701">
        <f t="shared" si="1839"/>
        <v>1</v>
      </c>
      <c r="I10701">
        <f t="shared" si="1840"/>
        <v>1</v>
      </c>
      <c r="J10701">
        <f t="shared" si="1841"/>
        <v>2</v>
      </c>
      <c r="K10701">
        <f t="shared" si="1842"/>
        <v>1</v>
      </c>
      <c r="L10701">
        <f t="shared" si="1843"/>
        <v>2</v>
      </c>
      <c r="M10701" t="b">
        <f t="shared" si="1844"/>
        <v>0</v>
      </c>
      <c r="N10701" t="b">
        <f t="shared" si="1845"/>
        <v>0</v>
      </c>
      <c r="O10701" s="1" t="b">
        <f t="shared" si="1846"/>
        <v>0</v>
      </c>
      <c r="P10701" s="1" t="b">
        <f t="shared" si="1847"/>
        <v>0</v>
      </c>
      <c r="Q10701" t="b">
        <f t="shared" si="1848"/>
        <v>0</v>
      </c>
    </row>
    <row r="10702" spans="1:17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>
        <f t="shared" si="1838"/>
        <v>1</v>
      </c>
      <c r="H10702">
        <f t="shared" si="1839"/>
        <v>1</v>
      </c>
      <c r="I10702">
        <f t="shared" si="1840"/>
        <v>1</v>
      </c>
      <c r="J10702">
        <f t="shared" si="1841"/>
        <v>1</v>
      </c>
      <c r="K10702">
        <f t="shared" si="1842"/>
        <v>1</v>
      </c>
      <c r="L10702">
        <f t="shared" si="1843"/>
        <v>1</v>
      </c>
      <c r="M10702" t="b">
        <f t="shared" si="1844"/>
        <v>0</v>
      </c>
      <c r="N10702" t="b">
        <f t="shared" si="1845"/>
        <v>0</v>
      </c>
      <c r="O10702" s="1" t="b">
        <f t="shared" si="1846"/>
        <v>0</v>
      </c>
      <c r="P10702" s="1" t="b">
        <f t="shared" si="1847"/>
        <v>0</v>
      </c>
      <c r="Q10702" t="b">
        <f t="shared" si="1848"/>
        <v>0</v>
      </c>
    </row>
    <row r="10703" spans="1:17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>
        <f t="shared" si="1838"/>
        <v>1</v>
      </c>
      <c r="H10703">
        <f t="shared" si="1839"/>
        <v>1</v>
      </c>
      <c r="I10703">
        <f t="shared" si="1840"/>
        <v>1</v>
      </c>
      <c r="J10703">
        <f t="shared" si="1841"/>
        <v>1</v>
      </c>
      <c r="K10703">
        <f t="shared" si="1842"/>
        <v>1</v>
      </c>
      <c r="L10703">
        <f t="shared" si="1843"/>
        <v>1</v>
      </c>
      <c r="M10703" t="b">
        <f t="shared" si="1844"/>
        <v>0</v>
      </c>
      <c r="N10703" t="b">
        <f t="shared" si="1845"/>
        <v>0</v>
      </c>
      <c r="O10703" s="1" t="b">
        <f t="shared" si="1846"/>
        <v>0</v>
      </c>
      <c r="P10703" s="1" t="b">
        <f t="shared" si="1847"/>
        <v>0</v>
      </c>
      <c r="Q10703" t="b">
        <f t="shared" si="1848"/>
        <v>0</v>
      </c>
    </row>
    <row r="10704" spans="1:17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>
        <f t="shared" si="1838"/>
        <v>1</v>
      </c>
      <c r="H10704">
        <f t="shared" si="1839"/>
        <v>1</v>
      </c>
      <c r="I10704">
        <f t="shared" si="1840"/>
        <v>1</v>
      </c>
      <c r="J10704">
        <f t="shared" si="1841"/>
        <v>2</v>
      </c>
      <c r="K10704">
        <f t="shared" si="1842"/>
        <v>2</v>
      </c>
      <c r="L10704">
        <f t="shared" si="1843"/>
        <v>1</v>
      </c>
      <c r="M10704" t="b">
        <f t="shared" si="1844"/>
        <v>0</v>
      </c>
      <c r="N10704" t="b">
        <f t="shared" si="1845"/>
        <v>0</v>
      </c>
      <c r="O10704" s="1" t="b">
        <f t="shared" si="1846"/>
        <v>0</v>
      </c>
      <c r="P10704" s="1" t="b">
        <f t="shared" si="1847"/>
        <v>0</v>
      </c>
      <c r="Q10704" t="b">
        <f t="shared" si="1848"/>
        <v>0</v>
      </c>
    </row>
    <row r="10705" spans="1:17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>
        <f t="shared" si="1838"/>
        <v>1</v>
      </c>
      <c r="H10705">
        <f t="shared" si="1839"/>
        <v>1</v>
      </c>
      <c r="I10705">
        <f t="shared" si="1840"/>
        <v>1</v>
      </c>
      <c r="J10705">
        <f t="shared" si="1841"/>
        <v>1</v>
      </c>
      <c r="K10705">
        <f t="shared" si="1842"/>
        <v>1</v>
      </c>
      <c r="L10705">
        <f t="shared" si="1843"/>
        <v>1</v>
      </c>
      <c r="M10705" t="b">
        <f t="shared" si="1844"/>
        <v>0</v>
      </c>
      <c r="N10705" t="b">
        <f t="shared" si="1845"/>
        <v>0</v>
      </c>
      <c r="O10705" s="1" t="b">
        <f t="shared" si="1846"/>
        <v>0</v>
      </c>
      <c r="P10705" s="1" t="b">
        <f t="shared" si="1847"/>
        <v>0</v>
      </c>
      <c r="Q10705" t="b">
        <f t="shared" si="1848"/>
        <v>0</v>
      </c>
    </row>
    <row r="10706" spans="1:17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>
        <f t="shared" si="1838"/>
        <v>1</v>
      </c>
      <c r="H10706">
        <f t="shared" si="1839"/>
        <v>1</v>
      </c>
      <c r="I10706">
        <f t="shared" si="1840"/>
        <v>1</v>
      </c>
      <c r="J10706">
        <f t="shared" si="1841"/>
        <v>1</v>
      </c>
      <c r="K10706">
        <f t="shared" si="1842"/>
        <v>1</v>
      </c>
      <c r="L10706">
        <f t="shared" si="1843"/>
        <v>1</v>
      </c>
      <c r="M10706" t="b">
        <f t="shared" si="1844"/>
        <v>0</v>
      </c>
      <c r="N10706" t="b">
        <f t="shared" si="1845"/>
        <v>0</v>
      </c>
      <c r="O10706" s="1" t="b">
        <f t="shared" si="1846"/>
        <v>0</v>
      </c>
      <c r="P10706" s="1" t="b">
        <f t="shared" si="1847"/>
        <v>0</v>
      </c>
      <c r="Q10706" t="b">
        <f t="shared" si="1848"/>
        <v>0</v>
      </c>
    </row>
    <row r="10707" spans="1:17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>
        <f t="shared" si="1838"/>
        <v>1</v>
      </c>
      <c r="H10707">
        <f t="shared" si="1839"/>
        <v>1</v>
      </c>
      <c r="I10707">
        <f t="shared" si="1840"/>
        <v>1</v>
      </c>
      <c r="J10707">
        <f t="shared" si="1841"/>
        <v>1</v>
      </c>
      <c r="K10707">
        <f t="shared" si="1842"/>
        <v>1</v>
      </c>
      <c r="L10707">
        <f t="shared" si="1843"/>
        <v>1</v>
      </c>
      <c r="M10707" t="b">
        <f t="shared" si="1844"/>
        <v>0</v>
      </c>
      <c r="N10707" t="b">
        <f t="shared" si="1845"/>
        <v>0</v>
      </c>
      <c r="O10707" s="1" t="b">
        <f t="shared" si="1846"/>
        <v>0</v>
      </c>
      <c r="P10707" s="1" t="b">
        <f t="shared" si="1847"/>
        <v>0</v>
      </c>
      <c r="Q10707" t="b">
        <f t="shared" si="1848"/>
        <v>0</v>
      </c>
    </row>
    <row r="10708" spans="1:17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>
        <f t="shared" si="1838"/>
        <v>1</v>
      </c>
      <c r="H10708">
        <f t="shared" si="1839"/>
        <v>1</v>
      </c>
      <c r="I10708">
        <f t="shared" si="1840"/>
        <v>1</v>
      </c>
      <c r="J10708">
        <f t="shared" si="1841"/>
        <v>1</v>
      </c>
      <c r="K10708">
        <f t="shared" si="1842"/>
        <v>1</v>
      </c>
      <c r="L10708">
        <f t="shared" si="1843"/>
        <v>1</v>
      </c>
      <c r="M10708" t="b">
        <f t="shared" si="1844"/>
        <v>0</v>
      </c>
      <c r="N10708" t="b">
        <f t="shared" si="1845"/>
        <v>0</v>
      </c>
      <c r="O10708" s="1" t="b">
        <f t="shared" si="1846"/>
        <v>0</v>
      </c>
      <c r="P10708" s="1" t="b">
        <f t="shared" si="1847"/>
        <v>0</v>
      </c>
      <c r="Q10708" t="b">
        <f t="shared" si="1848"/>
        <v>0</v>
      </c>
    </row>
    <row r="10709" spans="1:17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>
        <f t="shared" si="1838"/>
        <v>1</v>
      </c>
      <c r="H10709">
        <f t="shared" si="1839"/>
        <v>1</v>
      </c>
      <c r="I10709">
        <f t="shared" si="1840"/>
        <v>1</v>
      </c>
      <c r="J10709">
        <f t="shared" si="1841"/>
        <v>1</v>
      </c>
      <c r="K10709">
        <f t="shared" si="1842"/>
        <v>1</v>
      </c>
      <c r="L10709">
        <f t="shared" si="1843"/>
        <v>1</v>
      </c>
      <c r="M10709" t="b">
        <f t="shared" si="1844"/>
        <v>0</v>
      </c>
      <c r="N10709" t="b">
        <f t="shared" si="1845"/>
        <v>0</v>
      </c>
      <c r="O10709" s="1" t="b">
        <f t="shared" si="1846"/>
        <v>0</v>
      </c>
      <c r="P10709" s="1" t="b">
        <f t="shared" si="1847"/>
        <v>0</v>
      </c>
      <c r="Q10709" t="b">
        <f t="shared" si="1848"/>
        <v>0</v>
      </c>
    </row>
    <row r="10710" spans="1:17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>
        <f t="shared" si="1838"/>
        <v>1</v>
      </c>
      <c r="H10710">
        <f t="shared" si="1839"/>
        <v>1</v>
      </c>
      <c r="I10710">
        <f t="shared" si="1840"/>
        <v>1</v>
      </c>
      <c r="J10710">
        <f t="shared" si="1841"/>
        <v>1</v>
      </c>
      <c r="K10710">
        <f t="shared" si="1842"/>
        <v>1</v>
      </c>
      <c r="L10710">
        <f t="shared" si="1843"/>
        <v>1</v>
      </c>
      <c r="M10710" t="b">
        <f t="shared" si="1844"/>
        <v>0</v>
      </c>
      <c r="N10710" t="b">
        <f t="shared" si="1845"/>
        <v>0</v>
      </c>
      <c r="O10710" s="1" t="b">
        <f t="shared" si="1846"/>
        <v>0</v>
      </c>
      <c r="P10710" s="1" t="b">
        <f t="shared" si="1847"/>
        <v>0</v>
      </c>
      <c r="Q10710" t="b">
        <f t="shared" si="1848"/>
        <v>0</v>
      </c>
    </row>
    <row r="10711" spans="1:17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>
        <f t="shared" si="1838"/>
        <v>1</v>
      </c>
      <c r="H10711">
        <f t="shared" si="1839"/>
        <v>1</v>
      </c>
      <c r="I10711">
        <f t="shared" si="1840"/>
        <v>1</v>
      </c>
      <c r="J10711">
        <f t="shared" si="1841"/>
        <v>1</v>
      </c>
      <c r="K10711">
        <f t="shared" si="1842"/>
        <v>1</v>
      </c>
      <c r="L10711">
        <f t="shared" si="1843"/>
        <v>1</v>
      </c>
      <c r="M10711" t="b">
        <f t="shared" si="1844"/>
        <v>0</v>
      </c>
      <c r="N10711" t="b">
        <f t="shared" si="1845"/>
        <v>0</v>
      </c>
      <c r="O10711" s="1" t="b">
        <f t="shared" si="1846"/>
        <v>0</v>
      </c>
      <c r="P10711" s="1" t="b">
        <f t="shared" si="1847"/>
        <v>0</v>
      </c>
      <c r="Q10711" t="b">
        <f t="shared" si="1848"/>
        <v>0</v>
      </c>
    </row>
    <row r="10712" spans="1:17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>
        <f t="shared" si="1838"/>
        <v>1</v>
      </c>
      <c r="H10712">
        <f t="shared" si="1839"/>
        <v>1</v>
      </c>
      <c r="I10712">
        <f t="shared" si="1840"/>
        <v>1</v>
      </c>
      <c r="J10712">
        <f t="shared" si="1841"/>
        <v>1</v>
      </c>
      <c r="K10712">
        <f t="shared" si="1842"/>
        <v>1</v>
      </c>
      <c r="L10712">
        <f t="shared" si="1843"/>
        <v>1</v>
      </c>
      <c r="M10712" t="b">
        <f t="shared" si="1844"/>
        <v>0</v>
      </c>
      <c r="N10712" t="b">
        <f t="shared" si="1845"/>
        <v>0</v>
      </c>
      <c r="O10712" s="1" t="b">
        <f t="shared" si="1846"/>
        <v>0</v>
      </c>
      <c r="P10712" s="1" t="b">
        <f t="shared" si="1847"/>
        <v>0</v>
      </c>
      <c r="Q10712" t="b">
        <f t="shared" si="1848"/>
        <v>0</v>
      </c>
    </row>
    <row r="10713" spans="1:17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>
        <f t="shared" si="1838"/>
        <v>1</v>
      </c>
      <c r="H10713">
        <f t="shared" si="1839"/>
        <v>1</v>
      </c>
      <c r="I10713">
        <f t="shared" si="1840"/>
        <v>1</v>
      </c>
      <c r="J10713">
        <f t="shared" si="1841"/>
        <v>1</v>
      </c>
      <c r="K10713">
        <f t="shared" si="1842"/>
        <v>1</v>
      </c>
      <c r="L10713">
        <f t="shared" si="1843"/>
        <v>1</v>
      </c>
      <c r="M10713" t="b">
        <f t="shared" si="1844"/>
        <v>0</v>
      </c>
      <c r="N10713" t="b">
        <f t="shared" si="1845"/>
        <v>0</v>
      </c>
      <c r="O10713" s="1" t="b">
        <f t="shared" si="1846"/>
        <v>0</v>
      </c>
      <c r="P10713" s="1" t="b">
        <f t="shared" si="1847"/>
        <v>0</v>
      </c>
      <c r="Q10713" t="b">
        <f t="shared" si="1848"/>
        <v>0</v>
      </c>
    </row>
    <row r="10714" spans="1:17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>
        <f t="shared" si="1838"/>
        <v>1</v>
      </c>
      <c r="H10714">
        <f t="shared" si="1839"/>
        <v>1</v>
      </c>
      <c r="I10714">
        <f t="shared" si="1840"/>
        <v>1</v>
      </c>
      <c r="J10714">
        <f t="shared" si="1841"/>
        <v>1</v>
      </c>
      <c r="K10714">
        <f t="shared" si="1842"/>
        <v>1</v>
      </c>
      <c r="L10714">
        <f t="shared" si="1843"/>
        <v>1</v>
      </c>
      <c r="M10714" t="b">
        <f t="shared" si="1844"/>
        <v>0</v>
      </c>
      <c r="N10714" t="b">
        <f t="shared" si="1845"/>
        <v>0</v>
      </c>
      <c r="O10714" s="1" t="b">
        <f t="shared" si="1846"/>
        <v>0</v>
      </c>
      <c r="P10714" s="1" t="b">
        <f t="shared" si="1847"/>
        <v>0</v>
      </c>
      <c r="Q10714" t="b">
        <f t="shared" si="1848"/>
        <v>0</v>
      </c>
    </row>
    <row r="10715" spans="1:17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>
        <f t="shared" si="1838"/>
        <v>1</v>
      </c>
      <c r="H10715">
        <f t="shared" si="1839"/>
        <v>1</v>
      </c>
      <c r="I10715">
        <f t="shared" si="1840"/>
        <v>1</v>
      </c>
      <c r="J10715">
        <f t="shared" si="1841"/>
        <v>1</v>
      </c>
      <c r="K10715">
        <f t="shared" si="1842"/>
        <v>1</v>
      </c>
      <c r="L10715">
        <f t="shared" si="1843"/>
        <v>1</v>
      </c>
      <c r="M10715" t="b">
        <f t="shared" si="1844"/>
        <v>0</v>
      </c>
      <c r="N10715" t="b">
        <f t="shared" si="1845"/>
        <v>0</v>
      </c>
      <c r="O10715" s="1" t="b">
        <f t="shared" si="1846"/>
        <v>0</v>
      </c>
      <c r="P10715" s="1" t="b">
        <f t="shared" si="1847"/>
        <v>0</v>
      </c>
      <c r="Q10715" t="b">
        <f t="shared" si="1848"/>
        <v>0</v>
      </c>
    </row>
    <row r="10716" spans="1:17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>
        <f t="shared" si="1838"/>
        <v>1</v>
      </c>
      <c r="H10716">
        <f t="shared" si="1839"/>
        <v>1</v>
      </c>
      <c r="I10716">
        <f t="shared" si="1840"/>
        <v>1</v>
      </c>
      <c r="J10716">
        <f t="shared" si="1841"/>
        <v>1</v>
      </c>
      <c r="K10716">
        <f t="shared" si="1842"/>
        <v>1</v>
      </c>
      <c r="L10716">
        <f t="shared" si="1843"/>
        <v>1</v>
      </c>
      <c r="M10716" t="b">
        <f t="shared" si="1844"/>
        <v>0</v>
      </c>
      <c r="N10716" t="b">
        <f t="shared" si="1845"/>
        <v>0</v>
      </c>
      <c r="O10716" s="1" t="b">
        <f t="shared" si="1846"/>
        <v>0</v>
      </c>
      <c r="P10716" s="1" t="b">
        <f t="shared" si="1847"/>
        <v>0</v>
      </c>
      <c r="Q10716" t="b">
        <f t="shared" si="1848"/>
        <v>0</v>
      </c>
    </row>
    <row r="10717" spans="1:17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>
        <f t="shared" si="1838"/>
        <v>1</v>
      </c>
      <c r="H10717">
        <f t="shared" si="1839"/>
        <v>1</v>
      </c>
      <c r="I10717">
        <f t="shared" si="1840"/>
        <v>1</v>
      </c>
      <c r="J10717">
        <f t="shared" si="1841"/>
        <v>1</v>
      </c>
      <c r="K10717">
        <f t="shared" si="1842"/>
        <v>1</v>
      </c>
      <c r="L10717">
        <f t="shared" si="1843"/>
        <v>1</v>
      </c>
      <c r="M10717" t="b">
        <f t="shared" si="1844"/>
        <v>0</v>
      </c>
      <c r="N10717" t="b">
        <f t="shared" si="1845"/>
        <v>0</v>
      </c>
      <c r="O10717" s="1" t="b">
        <f t="shared" si="1846"/>
        <v>0</v>
      </c>
      <c r="P10717" s="1" t="b">
        <f t="shared" si="1847"/>
        <v>0</v>
      </c>
      <c r="Q10717" t="b">
        <f t="shared" si="1848"/>
        <v>0</v>
      </c>
    </row>
    <row r="10718" spans="1:17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>
        <f t="shared" si="1838"/>
        <v>1</v>
      </c>
      <c r="H10718">
        <f t="shared" si="1839"/>
        <v>1</v>
      </c>
      <c r="I10718">
        <f t="shared" si="1840"/>
        <v>1</v>
      </c>
      <c r="J10718">
        <f t="shared" si="1841"/>
        <v>1</v>
      </c>
      <c r="K10718">
        <f t="shared" si="1842"/>
        <v>1</v>
      </c>
      <c r="L10718">
        <f t="shared" si="1843"/>
        <v>1</v>
      </c>
      <c r="M10718" t="b">
        <f t="shared" si="1844"/>
        <v>0</v>
      </c>
      <c r="N10718" t="b">
        <f t="shared" si="1845"/>
        <v>0</v>
      </c>
      <c r="O10718" s="1" t="b">
        <f t="shared" si="1846"/>
        <v>0</v>
      </c>
      <c r="P10718" s="1" t="b">
        <f t="shared" si="1847"/>
        <v>0</v>
      </c>
      <c r="Q10718" t="b">
        <f t="shared" si="1848"/>
        <v>0</v>
      </c>
    </row>
    <row r="10719" spans="1:17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>
        <f t="shared" si="1838"/>
        <v>1</v>
      </c>
      <c r="H10719">
        <f t="shared" si="1839"/>
        <v>1</v>
      </c>
      <c r="I10719">
        <f t="shared" si="1840"/>
        <v>1</v>
      </c>
      <c r="J10719">
        <f t="shared" si="1841"/>
        <v>1</v>
      </c>
      <c r="K10719">
        <f t="shared" si="1842"/>
        <v>1</v>
      </c>
      <c r="L10719">
        <f t="shared" si="1843"/>
        <v>1</v>
      </c>
      <c r="M10719" t="b">
        <f t="shared" si="1844"/>
        <v>0</v>
      </c>
      <c r="N10719" t="b">
        <f t="shared" si="1845"/>
        <v>0</v>
      </c>
      <c r="O10719" s="1" t="b">
        <f t="shared" si="1846"/>
        <v>0</v>
      </c>
      <c r="P10719" s="1" t="b">
        <f t="shared" si="1847"/>
        <v>0</v>
      </c>
      <c r="Q10719" t="b">
        <f t="shared" si="1848"/>
        <v>0</v>
      </c>
    </row>
    <row r="10720" spans="1:17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>
        <f t="shared" si="1838"/>
        <v>1</v>
      </c>
      <c r="H10720">
        <f t="shared" si="1839"/>
        <v>1</v>
      </c>
      <c r="I10720">
        <f t="shared" si="1840"/>
        <v>1</v>
      </c>
      <c r="J10720">
        <f t="shared" si="1841"/>
        <v>1</v>
      </c>
      <c r="K10720">
        <f t="shared" si="1842"/>
        <v>1</v>
      </c>
      <c r="L10720">
        <f t="shared" si="1843"/>
        <v>1</v>
      </c>
      <c r="M10720" t="b">
        <f t="shared" si="1844"/>
        <v>0</v>
      </c>
      <c r="N10720" t="b">
        <f t="shared" si="1845"/>
        <v>0</v>
      </c>
      <c r="O10720" s="1" t="b">
        <f t="shared" si="1846"/>
        <v>0</v>
      </c>
      <c r="P10720" s="1" t="b">
        <f t="shared" si="1847"/>
        <v>0</v>
      </c>
      <c r="Q10720" t="b">
        <f t="shared" si="1848"/>
        <v>0</v>
      </c>
    </row>
    <row r="10721" spans="1:17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>
        <f t="shared" si="1838"/>
        <v>1</v>
      </c>
      <c r="H10721">
        <f t="shared" si="1839"/>
        <v>1</v>
      </c>
      <c r="I10721">
        <f t="shared" si="1840"/>
        <v>1</v>
      </c>
      <c r="J10721">
        <f t="shared" si="1841"/>
        <v>1</v>
      </c>
      <c r="K10721">
        <f t="shared" si="1842"/>
        <v>1</v>
      </c>
      <c r="L10721">
        <f t="shared" si="1843"/>
        <v>1</v>
      </c>
      <c r="M10721" t="b">
        <f t="shared" si="1844"/>
        <v>0</v>
      </c>
      <c r="N10721" t="b">
        <f t="shared" si="1845"/>
        <v>0</v>
      </c>
      <c r="O10721" s="1" t="b">
        <f t="shared" si="1846"/>
        <v>0</v>
      </c>
      <c r="P10721" s="1" t="b">
        <f t="shared" si="1847"/>
        <v>0</v>
      </c>
      <c r="Q10721" t="b">
        <f t="shared" si="1848"/>
        <v>0</v>
      </c>
    </row>
    <row r="10722" spans="1:17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>
        <f t="shared" si="1838"/>
        <v>1</v>
      </c>
      <c r="H10722">
        <f t="shared" si="1839"/>
        <v>1</v>
      </c>
      <c r="I10722">
        <f t="shared" si="1840"/>
        <v>1</v>
      </c>
      <c r="J10722">
        <f t="shared" si="1841"/>
        <v>1</v>
      </c>
      <c r="K10722">
        <f t="shared" si="1842"/>
        <v>1</v>
      </c>
      <c r="L10722">
        <f t="shared" si="1843"/>
        <v>1</v>
      </c>
      <c r="M10722" t="b">
        <f t="shared" si="1844"/>
        <v>0</v>
      </c>
      <c r="N10722" t="b">
        <f t="shared" si="1845"/>
        <v>0</v>
      </c>
      <c r="O10722" s="1" t="b">
        <f t="shared" si="1846"/>
        <v>0</v>
      </c>
      <c r="P10722" s="1" t="b">
        <f t="shared" si="1847"/>
        <v>0</v>
      </c>
      <c r="Q10722" t="b">
        <f t="shared" si="1848"/>
        <v>0</v>
      </c>
    </row>
    <row r="10723" spans="1:17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>
        <f t="shared" si="1838"/>
        <v>1</v>
      </c>
      <c r="H10723">
        <f t="shared" si="1839"/>
        <v>1</v>
      </c>
      <c r="I10723">
        <f t="shared" si="1840"/>
        <v>1</v>
      </c>
      <c r="J10723">
        <f t="shared" si="1841"/>
        <v>1</v>
      </c>
      <c r="K10723">
        <f t="shared" si="1842"/>
        <v>1</v>
      </c>
      <c r="L10723">
        <f t="shared" si="1843"/>
        <v>1</v>
      </c>
      <c r="M10723" t="b">
        <f t="shared" si="1844"/>
        <v>0</v>
      </c>
      <c r="N10723" t="b">
        <f t="shared" si="1845"/>
        <v>0</v>
      </c>
      <c r="O10723" s="1" t="b">
        <f t="shared" si="1846"/>
        <v>0</v>
      </c>
      <c r="P10723" s="1" t="b">
        <f t="shared" si="1847"/>
        <v>0</v>
      </c>
      <c r="Q10723" t="b">
        <f t="shared" si="1848"/>
        <v>0</v>
      </c>
    </row>
    <row r="10724" spans="1:17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>
        <f t="shared" si="1838"/>
        <v>1</v>
      </c>
      <c r="H10724">
        <f t="shared" si="1839"/>
        <v>1</v>
      </c>
      <c r="I10724">
        <f t="shared" si="1840"/>
        <v>1</v>
      </c>
      <c r="J10724">
        <f t="shared" si="1841"/>
        <v>1</v>
      </c>
      <c r="K10724">
        <f t="shared" si="1842"/>
        <v>2</v>
      </c>
      <c r="L10724">
        <f t="shared" si="1843"/>
        <v>2</v>
      </c>
      <c r="M10724" t="b">
        <f t="shared" si="1844"/>
        <v>0</v>
      </c>
      <c r="N10724" t="b">
        <f t="shared" si="1845"/>
        <v>0</v>
      </c>
      <c r="O10724" s="1" t="b">
        <f t="shared" si="1846"/>
        <v>0</v>
      </c>
      <c r="P10724" s="1" t="b">
        <f t="shared" si="1847"/>
        <v>0</v>
      </c>
      <c r="Q10724" t="b">
        <f t="shared" si="1848"/>
        <v>0</v>
      </c>
    </row>
    <row r="10725" spans="1:17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>
        <f t="shared" si="1838"/>
        <v>1</v>
      </c>
      <c r="H10725">
        <f t="shared" si="1839"/>
        <v>1</v>
      </c>
      <c r="I10725">
        <f t="shared" si="1840"/>
        <v>1</v>
      </c>
      <c r="J10725">
        <f t="shared" si="1841"/>
        <v>1</v>
      </c>
      <c r="K10725">
        <f t="shared" si="1842"/>
        <v>1</v>
      </c>
      <c r="L10725">
        <f t="shared" si="1843"/>
        <v>1</v>
      </c>
      <c r="M10725" t="b">
        <f t="shared" si="1844"/>
        <v>0</v>
      </c>
      <c r="N10725" t="b">
        <f t="shared" si="1845"/>
        <v>0</v>
      </c>
      <c r="O10725" s="1" t="b">
        <f t="shared" si="1846"/>
        <v>0</v>
      </c>
      <c r="P10725" s="1" t="b">
        <f t="shared" si="1847"/>
        <v>0</v>
      </c>
      <c r="Q10725" t="b">
        <f t="shared" si="1848"/>
        <v>0</v>
      </c>
    </row>
    <row r="10726" spans="1:17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>
        <f t="shared" si="1838"/>
        <v>1</v>
      </c>
      <c r="H10726">
        <f t="shared" si="1839"/>
        <v>1</v>
      </c>
      <c r="I10726">
        <f t="shared" si="1840"/>
        <v>1</v>
      </c>
      <c r="J10726">
        <f t="shared" si="1841"/>
        <v>1</v>
      </c>
      <c r="K10726">
        <f t="shared" si="1842"/>
        <v>1</v>
      </c>
      <c r="L10726">
        <f t="shared" si="1843"/>
        <v>1</v>
      </c>
      <c r="M10726" t="b">
        <f t="shared" si="1844"/>
        <v>0</v>
      </c>
      <c r="N10726" t="b">
        <f t="shared" si="1845"/>
        <v>0</v>
      </c>
      <c r="O10726" s="1" t="b">
        <f t="shared" si="1846"/>
        <v>0</v>
      </c>
      <c r="P10726" s="1" t="b">
        <f t="shared" si="1847"/>
        <v>0</v>
      </c>
      <c r="Q10726" t="b">
        <f t="shared" si="1848"/>
        <v>0</v>
      </c>
    </row>
    <row r="10727" spans="1:17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>
        <f t="shared" si="1838"/>
        <v>1</v>
      </c>
      <c r="H10727">
        <f t="shared" si="1839"/>
        <v>1</v>
      </c>
      <c r="I10727">
        <f t="shared" si="1840"/>
        <v>1</v>
      </c>
      <c r="J10727">
        <f t="shared" si="1841"/>
        <v>1</v>
      </c>
      <c r="K10727">
        <f t="shared" si="1842"/>
        <v>1</v>
      </c>
      <c r="L10727">
        <f t="shared" si="1843"/>
        <v>1</v>
      </c>
      <c r="M10727" t="b">
        <f t="shared" si="1844"/>
        <v>0</v>
      </c>
      <c r="N10727" t="b">
        <f t="shared" si="1845"/>
        <v>0</v>
      </c>
      <c r="O10727" s="1" t="b">
        <f t="shared" si="1846"/>
        <v>0</v>
      </c>
      <c r="P10727" s="1" t="b">
        <f t="shared" si="1847"/>
        <v>0</v>
      </c>
      <c r="Q10727" t="b">
        <f t="shared" si="1848"/>
        <v>0</v>
      </c>
    </row>
    <row r="10728" spans="1:17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>
        <f t="shared" si="1838"/>
        <v>1</v>
      </c>
      <c r="H10728">
        <f t="shared" si="1839"/>
        <v>1</v>
      </c>
      <c r="I10728">
        <f t="shared" si="1840"/>
        <v>2</v>
      </c>
      <c r="J10728">
        <f t="shared" si="1841"/>
        <v>2</v>
      </c>
      <c r="K10728">
        <f t="shared" si="1842"/>
        <v>1</v>
      </c>
      <c r="L10728">
        <f t="shared" si="1843"/>
        <v>1</v>
      </c>
      <c r="M10728" t="b">
        <f t="shared" si="1844"/>
        <v>0</v>
      </c>
      <c r="N10728" t="b">
        <f t="shared" si="1845"/>
        <v>0</v>
      </c>
      <c r="O10728" s="1" t="b">
        <f t="shared" si="1846"/>
        <v>0</v>
      </c>
      <c r="P10728" s="1" t="b">
        <f t="shared" si="1847"/>
        <v>0</v>
      </c>
      <c r="Q10728" t="b">
        <f t="shared" si="1848"/>
        <v>0</v>
      </c>
    </row>
    <row r="10729" spans="1:17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>
        <f t="shared" si="1838"/>
        <v>1</v>
      </c>
      <c r="H10729">
        <f t="shared" si="1839"/>
        <v>1</v>
      </c>
      <c r="I10729">
        <f t="shared" si="1840"/>
        <v>1</v>
      </c>
      <c r="J10729">
        <f t="shared" si="1841"/>
        <v>1</v>
      </c>
      <c r="K10729">
        <f t="shared" si="1842"/>
        <v>1</v>
      </c>
      <c r="L10729">
        <f t="shared" si="1843"/>
        <v>1</v>
      </c>
      <c r="M10729" t="b">
        <f t="shared" si="1844"/>
        <v>0</v>
      </c>
      <c r="N10729" t="b">
        <f t="shared" si="1845"/>
        <v>0</v>
      </c>
      <c r="O10729" s="1" t="b">
        <f t="shared" si="1846"/>
        <v>0</v>
      </c>
      <c r="P10729" s="1" t="b">
        <f t="shared" si="1847"/>
        <v>0</v>
      </c>
      <c r="Q10729" t="b">
        <f t="shared" si="1848"/>
        <v>0</v>
      </c>
    </row>
    <row r="10730" spans="1:17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>
        <f t="shared" si="1838"/>
        <v>1</v>
      </c>
      <c r="H10730">
        <f t="shared" si="1839"/>
        <v>1</v>
      </c>
      <c r="I10730">
        <f t="shared" si="1840"/>
        <v>1</v>
      </c>
      <c r="J10730">
        <f t="shared" si="1841"/>
        <v>1</v>
      </c>
      <c r="K10730">
        <f t="shared" si="1842"/>
        <v>1</v>
      </c>
      <c r="L10730">
        <f t="shared" si="1843"/>
        <v>1</v>
      </c>
      <c r="M10730" t="b">
        <f t="shared" si="1844"/>
        <v>0</v>
      </c>
      <c r="N10730" t="b">
        <f t="shared" si="1845"/>
        <v>0</v>
      </c>
      <c r="O10730" s="1" t="b">
        <f t="shared" si="1846"/>
        <v>0</v>
      </c>
      <c r="P10730" s="1" t="b">
        <f t="shared" si="1847"/>
        <v>0</v>
      </c>
      <c r="Q10730" t="b">
        <f t="shared" si="1848"/>
        <v>0</v>
      </c>
    </row>
    <row r="10731" spans="1:17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>
        <f t="shared" si="1838"/>
        <v>1</v>
      </c>
      <c r="H10731">
        <f t="shared" si="1839"/>
        <v>1</v>
      </c>
      <c r="I10731">
        <f t="shared" si="1840"/>
        <v>1</v>
      </c>
      <c r="J10731">
        <f t="shared" si="1841"/>
        <v>1</v>
      </c>
      <c r="K10731">
        <f t="shared" si="1842"/>
        <v>1</v>
      </c>
      <c r="L10731">
        <f t="shared" si="1843"/>
        <v>1</v>
      </c>
      <c r="M10731" t="b">
        <f t="shared" si="1844"/>
        <v>0</v>
      </c>
      <c r="N10731" t="b">
        <f t="shared" si="1845"/>
        <v>0</v>
      </c>
      <c r="O10731" s="1" t="b">
        <f t="shared" si="1846"/>
        <v>0</v>
      </c>
      <c r="P10731" s="1" t="b">
        <f t="shared" si="1847"/>
        <v>0</v>
      </c>
      <c r="Q10731" t="b">
        <f t="shared" si="1848"/>
        <v>0</v>
      </c>
    </row>
    <row r="10732" spans="1:17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>
        <f t="shared" si="1838"/>
        <v>1</v>
      </c>
      <c r="H10732">
        <f t="shared" si="1839"/>
        <v>1</v>
      </c>
      <c r="I10732">
        <f t="shared" si="1840"/>
        <v>1</v>
      </c>
      <c r="J10732">
        <f t="shared" si="1841"/>
        <v>1</v>
      </c>
      <c r="K10732">
        <f t="shared" si="1842"/>
        <v>1</v>
      </c>
      <c r="L10732">
        <f t="shared" si="1843"/>
        <v>1</v>
      </c>
      <c r="M10732" t="b">
        <f t="shared" si="1844"/>
        <v>0</v>
      </c>
      <c r="N10732" t="b">
        <f t="shared" si="1845"/>
        <v>0</v>
      </c>
      <c r="O10732" s="1" t="b">
        <f t="shared" si="1846"/>
        <v>0</v>
      </c>
      <c r="P10732" s="1" t="b">
        <f t="shared" si="1847"/>
        <v>0</v>
      </c>
      <c r="Q10732" t="b">
        <f t="shared" si="1848"/>
        <v>0</v>
      </c>
    </row>
    <row r="10733" spans="1:17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>
        <f t="shared" si="1838"/>
        <v>1</v>
      </c>
      <c r="H10733">
        <f t="shared" si="1839"/>
        <v>1</v>
      </c>
      <c r="I10733">
        <f t="shared" si="1840"/>
        <v>1</v>
      </c>
      <c r="J10733">
        <f t="shared" si="1841"/>
        <v>1</v>
      </c>
      <c r="K10733">
        <f t="shared" si="1842"/>
        <v>1</v>
      </c>
      <c r="L10733">
        <f t="shared" si="1843"/>
        <v>1</v>
      </c>
      <c r="M10733" t="b">
        <f t="shared" si="1844"/>
        <v>0</v>
      </c>
      <c r="N10733" t="b">
        <f t="shared" si="1845"/>
        <v>0</v>
      </c>
      <c r="O10733" s="1" t="b">
        <f t="shared" si="1846"/>
        <v>0</v>
      </c>
      <c r="P10733" s="1" t="b">
        <f t="shared" si="1847"/>
        <v>0</v>
      </c>
      <c r="Q10733" t="b">
        <f t="shared" si="1848"/>
        <v>0</v>
      </c>
    </row>
    <row r="10734" spans="1:17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>
        <f t="shared" si="1838"/>
        <v>1</v>
      </c>
      <c r="H10734">
        <f t="shared" si="1839"/>
        <v>1</v>
      </c>
      <c r="I10734">
        <f t="shared" si="1840"/>
        <v>1</v>
      </c>
      <c r="J10734">
        <f t="shared" si="1841"/>
        <v>1</v>
      </c>
      <c r="K10734">
        <f t="shared" si="1842"/>
        <v>1</v>
      </c>
      <c r="L10734">
        <f t="shared" si="1843"/>
        <v>1</v>
      </c>
      <c r="M10734" t="b">
        <f t="shared" si="1844"/>
        <v>0</v>
      </c>
      <c r="N10734" t="b">
        <f t="shared" si="1845"/>
        <v>0</v>
      </c>
      <c r="O10734" s="1" t="b">
        <f t="shared" si="1846"/>
        <v>0</v>
      </c>
      <c r="P10734" s="1" t="b">
        <f t="shared" si="1847"/>
        <v>0</v>
      </c>
      <c r="Q10734" t="b">
        <f t="shared" si="1848"/>
        <v>0</v>
      </c>
    </row>
    <row r="10735" spans="1:17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>
        <f t="shared" si="1838"/>
        <v>1</v>
      </c>
      <c r="H10735">
        <f t="shared" si="1839"/>
        <v>1</v>
      </c>
      <c r="I10735">
        <f t="shared" si="1840"/>
        <v>1</v>
      </c>
      <c r="J10735">
        <f t="shared" si="1841"/>
        <v>1</v>
      </c>
      <c r="K10735">
        <f t="shared" si="1842"/>
        <v>1</v>
      </c>
      <c r="L10735">
        <f t="shared" si="1843"/>
        <v>1</v>
      </c>
      <c r="M10735" t="b">
        <f t="shared" si="1844"/>
        <v>0</v>
      </c>
      <c r="N10735" t="b">
        <f t="shared" si="1845"/>
        <v>0</v>
      </c>
      <c r="O10735" s="1" t="b">
        <f t="shared" si="1846"/>
        <v>0</v>
      </c>
      <c r="P10735" s="1" t="b">
        <f t="shared" si="1847"/>
        <v>0</v>
      </c>
      <c r="Q10735" t="b">
        <f t="shared" si="1848"/>
        <v>0</v>
      </c>
    </row>
    <row r="10736" spans="1:17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>
        <f t="shared" si="1838"/>
        <v>1</v>
      </c>
      <c r="H10736">
        <f t="shared" si="1839"/>
        <v>1</v>
      </c>
      <c r="I10736">
        <f t="shared" si="1840"/>
        <v>1</v>
      </c>
      <c r="J10736">
        <f t="shared" si="1841"/>
        <v>1</v>
      </c>
      <c r="K10736">
        <f t="shared" si="1842"/>
        <v>1</v>
      </c>
      <c r="L10736">
        <f t="shared" si="1843"/>
        <v>1</v>
      </c>
      <c r="M10736" t="b">
        <f t="shared" si="1844"/>
        <v>0</v>
      </c>
      <c r="N10736" t="b">
        <f t="shared" si="1845"/>
        <v>0</v>
      </c>
      <c r="O10736" s="1" t="b">
        <f t="shared" si="1846"/>
        <v>0</v>
      </c>
      <c r="P10736" s="1" t="b">
        <f t="shared" si="1847"/>
        <v>0</v>
      </c>
      <c r="Q10736" t="b">
        <f t="shared" si="1848"/>
        <v>0</v>
      </c>
    </row>
    <row r="10737" spans="1:17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>
        <f t="shared" si="1838"/>
        <v>1</v>
      </c>
      <c r="H10737">
        <f t="shared" si="1839"/>
        <v>1</v>
      </c>
      <c r="I10737">
        <f t="shared" si="1840"/>
        <v>1</v>
      </c>
      <c r="J10737">
        <f t="shared" si="1841"/>
        <v>1</v>
      </c>
      <c r="K10737">
        <f t="shared" si="1842"/>
        <v>1</v>
      </c>
      <c r="L10737">
        <f t="shared" si="1843"/>
        <v>1</v>
      </c>
      <c r="M10737" t="b">
        <f t="shared" si="1844"/>
        <v>0</v>
      </c>
      <c r="N10737" t="b">
        <f t="shared" si="1845"/>
        <v>0</v>
      </c>
      <c r="O10737" s="1" t="b">
        <f t="shared" si="1846"/>
        <v>0</v>
      </c>
      <c r="P10737" s="1" t="b">
        <f t="shared" si="1847"/>
        <v>0</v>
      </c>
      <c r="Q10737" t="b">
        <f t="shared" si="1848"/>
        <v>0</v>
      </c>
    </row>
    <row r="10738" spans="1:17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>
        <f t="shared" si="1838"/>
        <v>1</v>
      </c>
      <c r="H10738">
        <f t="shared" si="1839"/>
        <v>1</v>
      </c>
      <c r="I10738">
        <f t="shared" si="1840"/>
        <v>1</v>
      </c>
      <c r="J10738">
        <f t="shared" si="1841"/>
        <v>1</v>
      </c>
      <c r="K10738">
        <f t="shared" si="1842"/>
        <v>1</v>
      </c>
      <c r="L10738">
        <f t="shared" si="1843"/>
        <v>1</v>
      </c>
      <c r="M10738" t="b">
        <f t="shared" si="1844"/>
        <v>0</v>
      </c>
      <c r="N10738" t="b">
        <f t="shared" si="1845"/>
        <v>0</v>
      </c>
      <c r="O10738" s="1" t="b">
        <f t="shared" si="1846"/>
        <v>0</v>
      </c>
      <c r="P10738" s="1" t="b">
        <f t="shared" si="1847"/>
        <v>0</v>
      </c>
      <c r="Q10738" t="b">
        <f t="shared" si="1848"/>
        <v>0</v>
      </c>
    </row>
    <row r="10739" spans="1:17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>
        <f t="shared" si="1838"/>
        <v>1</v>
      </c>
      <c r="H10739">
        <f t="shared" si="1839"/>
        <v>1</v>
      </c>
      <c r="I10739">
        <f t="shared" si="1840"/>
        <v>1</v>
      </c>
      <c r="J10739">
        <f t="shared" si="1841"/>
        <v>1</v>
      </c>
      <c r="K10739">
        <f t="shared" si="1842"/>
        <v>1</v>
      </c>
      <c r="L10739">
        <f t="shared" si="1843"/>
        <v>1</v>
      </c>
      <c r="M10739" t="b">
        <f t="shared" si="1844"/>
        <v>0</v>
      </c>
      <c r="N10739" t="b">
        <f t="shared" si="1845"/>
        <v>0</v>
      </c>
      <c r="O10739" s="1" t="b">
        <f t="shared" si="1846"/>
        <v>0</v>
      </c>
      <c r="P10739" s="1" t="b">
        <f t="shared" si="1847"/>
        <v>0</v>
      </c>
      <c r="Q10739" t="b">
        <f t="shared" si="1848"/>
        <v>0</v>
      </c>
    </row>
    <row r="10740" spans="1:17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>
        <f t="shared" si="1838"/>
        <v>1</v>
      </c>
      <c r="H10740">
        <f t="shared" si="1839"/>
        <v>1</v>
      </c>
      <c r="I10740">
        <f t="shared" si="1840"/>
        <v>1</v>
      </c>
      <c r="J10740">
        <f t="shared" si="1841"/>
        <v>1</v>
      </c>
      <c r="K10740">
        <f t="shared" si="1842"/>
        <v>1</v>
      </c>
      <c r="L10740">
        <f t="shared" si="1843"/>
        <v>1</v>
      </c>
      <c r="M10740" t="b">
        <f t="shared" si="1844"/>
        <v>0</v>
      </c>
      <c r="N10740" t="b">
        <f t="shared" si="1845"/>
        <v>0</v>
      </c>
      <c r="O10740" s="1" t="b">
        <f t="shared" si="1846"/>
        <v>0</v>
      </c>
      <c r="P10740" s="1" t="b">
        <f t="shared" si="1847"/>
        <v>0</v>
      </c>
      <c r="Q10740" t="b">
        <f t="shared" si="1848"/>
        <v>0</v>
      </c>
    </row>
    <row r="10741" spans="1:17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>
        <f t="shared" si="1838"/>
        <v>1</v>
      </c>
      <c r="H10741">
        <f t="shared" si="1839"/>
        <v>1</v>
      </c>
      <c r="I10741">
        <f t="shared" si="1840"/>
        <v>1</v>
      </c>
      <c r="J10741">
        <f t="shared" si="1841"/>
        <v>1</v>
      </c>
      <c r="K10741">
        <f t="shared" si="1842"/>
        <v>1</v>
      </c>
      <c r="L10741">
        <f t="shared" si="1843"/>
        <v>1</v>
      </c>
      <c r="M10741" t="b">
        <f t="shared" si="1844"/>
        <v>0</v>
      </c>
      <c r="N10741" t="b">
        <f t="shared" si="1845"/>
        <v>0</v>
      </c>
      <c r="O10741" s="1" t="b">
        <f t="shared" si="1846"/>
        <v>0</v>
      </c>
      <c r="P10741" s="1" t="b">
        <f t="shared" si="1847"/>
        <v>0</v>
      </c>
      <c r="Q10741" t="b">
        <f t="shared" si="1848"/>
        <v>0</v>
      </c>
    </row>
    <row r="10742" spans="1:17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>
        <f t="shared" si="1838"/>
        <v>1</v>
      </c>
      <c r="H10742">
        <f t="shared" si="1839"/>
        <v>1</v>
      </c>
      <c r="I10742">
        <f t="shared" si="1840"/>
        <v>1</v>
      </c>
      <c r="J10742">
        <f t="shared" si="1841"/>
        <v>1</v>
      </c>
      <c r="K10742">
        <f t="shared" si="1842"/>
        <v>1</v>
      </c>
      <c r="L10742">
        <f t="shared" si="1843"/>
        <v>1</v>
      </c>
      <c r="M10742" t="b">
        <f t="shared" si="1844"/>
        <v>0</v>
      </c>
      <c r="N10742" t="b">
        <f t="shared" si="1845"/>
        <v>0</v>
      </c>
      <c r="O10742" s="1" t="b">
        <f t="shared" si="1846"/>
        <v>0</v>
      </c>
      <c r="P10742" s="1" t="b">
        <f t="shared" si="1847"/>
        <v>0</v>
      </c>
      <c r="Q10742" t="b">
        <f t="shared" si="1848"/>
        <v>0</v>
      </c>
    </row>
    <row r="10743" spans="1:17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>
        <f t="shared" si="1838"/>
        <v>1</v>
      </c>
      <c r="H10743">
        <f t="shared" si="1839"/>
        <v>1</v>
      </c>
      <c r="I10743">
        <f t="shared" si="1840"/>
        <v>1</v>
      </c>
      <c r="J10743">
        <f t="shared" si="1841"/>
        <v>1</v>
      </c>
      <c r="K10743">
        <f t="shared" si="1842"/>
        <v>1</v>
      </c>
      <c r="L10743">
        <f t="shared" si="1843"/>
        <v>1</v>
      </c>
      <c r="M10743" t="b">
        <f t="shared" si="1844"/>
        <v>0</v>
      </c>
      <c r="N10743" t="b">
        <f t="shared" si="1845"/>
        <v>0</v>
      </c>
      <c r="O10743" s="1" t="b">
        <f t="shared" si="1846"/>
        <v>0</v>
      </c>
      <c r="P10743" s="1" t="b">
        <f t="shared" si="1847"/>
        <v>0</v>
      </c>
      <c r="Q10743" t="b">
        <f t="shared" si="1848"/>
        <v>0</v>
      </c>
    </row>
    <row r="10744" spans="1:17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>
        <f t="shared" si="1838"/>
        <v>1</v>
      </c>
      <c r="H10744">
        <f t="shared" si="1839"/>
        <v>1</v>
      </c>
      <c r="I10744">
        <f t="shared" si="1840"/>
        <v>1</v>
      </c>
      <c r="J10744">
        <f t="shared" si="1841"/>
        <v>1</v>
      </c>
      <c r="K10744">
        <f t="shared" si="1842"/>
        <v>1</v>
      </c>
      <c r="L10744">
        <f t="shared" si="1843"/>
        <v>1</v>
      </c>
      <c r="M10744" t="b">
        <f t="shared" si="1844"/>
        <v>0</v>
      </c>
      <c r="N10744" t="b">
        <f t="shared" si="1845"/>
        <v>0</v>
      </c>
      <c r="O10744" s="1" t="b">
        <f t="shared" si="1846"/>
        <v>0</v>
      </c>
      <c r="P10744" s="1" t="b">
        <f t="shared" si="1847"/>
        <v>0</v>
      </c>
      <c r="Q10744" t="b">
        <f t="shared" si="1848"/>
        <v>0</v>
      </c>
    </row>
    <row r="10745" spans="1:17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>
        <f t="shared" si="1838"/>
        <v>1</v>
      </c>
      <c r="H10745">
        <f t="shared" si="1839"/>
        <v>1</v>
      </c>
      <c r="I10745">
        <f t="shared" si="1840"/>
        <v>1</v>
      </c>
      <c r="J10745">
        <f t="shared" si="1841"/>
        <v>1</v>
      </c>
      <c r="K10745">
        <f t="shared" si="1842"/>
        <v>1</v>
      </c>
      <c r="L10745">
        <f t="shared" si="1843"/>
        <v>1</v>
      </c>
      <c r="M10745" t="b">
        <f t="shared" si="1844"/>
        <v>0</v>
      </c>
      <c r="N10745" t="b">
        <f t="shared" si="1845"/>
        <v>0</v>
      </c>
      <c r="O10745" s="1" t="b">
        <f t="shared" si="1846"/>
        <v>0</v>
      </c>
      <c r="P10745" s="1" t="b">
        <f t="shared" si="1847"/>
        <v>0</v>
      </c>
      <c r="Q10745" t="b">
        <f t="shared" si="1848"/>
        <v>0</v>
      </c>
    </row>
    <row r="10746" spans="1:17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>
        <f t="shared" si="1838"/>
        <v>1</v>
      </c>
      <c r="H10746">
        <f t="shared" si="1839"/>
        <v>2</v>
      </c>
      <c r="I10746">
        <f t="shared" si="1840"/>
        <v>1</v>
      </c>
      <c r="J10746">
        <f t="shared" si="1841"/>
        <v>2</v>
      </c>
      <c r="K10746">
        <f t="shared" si="1842"/>
        <v>1</v>
      </c>
      <c r="L10746">
        <f t="shared" si="1843"/>
        <v>1</v>
      </c>
      <c r="M10746" t="b">
        <f t="shared" si="1844"/>
        <v>0</v>
      </c>
      <c r="N10746" t="b">
        <f t="shared" si="1845"/>
        <v>0</v>
      </c>
      <c r="O10746" s="1" t="b">
        <f t="shared" si="1846"/>
        <v>0</v>
      </c>
      <c r="P10746" s="1" t="b">
        <f t="shared" si="1847"/>
        <v>0</v>
      </c>
      <c r="Q10746" t="b">
        <f t="shared" si="1848"/>
        <v>0</v>
      </c>
    </row>
    <row r="10747" spans="1:17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>
        <f t="shared" si="1838"/>
        <v>1</v>
      </c>
      <c r="H10747">
        <f t="shared" si="1839"/>
        <v>1</v>
      </c>
      <c r="I10747">
        <f t="shared" si="1840"/>
        <v>1</v>
      </c>
      <c r="J10747">
        <f t="shared" si="1841"/>
        <v>1</v>
      </c>
      <c r="K10747">
        <f t="shared" si="1842"/>
        <v>1</v>
      </c>
      <c r="L10747">
        <f t="shared" si="1843"/>
        <v>1</v>
      </c>
      <c r="M10747" t="b">
        <f t="shared" si="1844"/>
        <v>0</v>
      </c>
      <c r="N10747" t="b">
        <f t="shared" si="1845"/>
        <v>0</v>
      </c>
      <c r="O10747" s="1" t="b">
        <f t="shared" si="1846"/>
        <v>0</v>
      </c>
      <c r="P10747" s="1" t="b">
        <f t="shared" si="1847"/>
        <v>0</v>
      </c>
      <c r="Q10747" t="b">
        <f t="shared" si="1848"/>
        <v>0</v>
      </c>
    </row>
    <row r="10748" spans="1:17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>
        <f t="shared" si="1838"/>
        <v>1</v>
      </c>
      <c r="H10748">
        <f t="shared" si="1839"/>
        <v>1</v>
      </c>
      <c r="I10748">
        <f t="shared" si="1840"/>
        <v>1</v>
      </c>
      <c r="J10748">
        <f t="shared" si="1841"/>
        <v>1</v>
      </c>
      <c r="K10748">
        <f t="shared" si="1842"/>
        <v>1</v>
      </c>
      <c r="L10748">
        <f t="shared" si="1843"/>
        <v>1</v>
      </c>
      <c r="M10748" t="b">
        <f t="shared" si="1844"/>
        <v>0</v>
      </c>
      <c r="N10748" t="b">
        <f t="shared" si="1845"/>
        <v>0</v>
      </c>
      <c r="O10748" s="1" t="b">
        <f t="shared" si="1846"/>
        <v>0</v>
      </c>
      <c r="P10748" s="1" t="b">
        <f t="shared" si="1847"/>
        <v>0</v>
      </c>
      <c r="Q10748" t="b">
        <f t="shared" si="1848"/>
        <v>0</v>
      </c>
    </row>
    <row r="10749" spans="1:17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>
        <f t="shared" si="1838"/>
        <v>1</v>
      </c>
      <c r="H10749">
        <f t="shared" si="1839"/>
        <v>1</v>
      </c>
      <c r="I10749">
        <f t="shared" si="1840"/>
        <v>1</v>
      </c>
      <c r="J10749">
        <f t="shared" si="1841"/>
        <v>1</v>
      </c>
      <c r="K10749">
        <f t="shared" si="1842"/>
        <v>1</v>
      </c>
      <c r="L10749">
        <f t="shared" si="1843"/>
        <v>1</v>
      </c>
      <c r="M10749" t="b">
        <f t="shared" si="1844"/>
        <v>0</v>
      </c>
      <c r="N10749" t="b">
        <f t="shared" si="1845"/>
        <v>0</v>
      </c>
      <c r="O10749" s="1" t="b">
        <f t="shared" si="1846"/>
        <v>0</v>
      </c>
      <c r="P10749" s="1" t="b">
        <f t="shared" si="1847"/>
        <v>0</v>
      </c>
      <c r="Q10749" t="b">
        <f t="shared" si="1848"/>
        <v>0</v>
      </c>
    </row>
    <row r="10750" spans="1:17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>
        <f t="shared" si="1838"/>
        <v>1</v>
      </c>
      <c r="H10750">
        <f t="shared" si="1839"/>
        <v>1</v>
      </c>
      <c r="I10750">
        <f t="shared" si="1840"/>
        <v>1</v>
      </c>
      <c r="J10750">
        <f t="shared" si="1841"/>
        <v>1</v>
      </c>
      <c r="K10750">
        <f t="shared" si="1842"/>
        <v>1</v>
      </c>
      <c r="L10750">
        <f t="shared" si="1843"/>
        <v>1</v>
      </c>
      <c r="M10750" t="b">
        <f t="shared" si="1844"/>
        <v>0</v>
      </c>
      <c r="N10750" t="b">
        <f t="shared" si="1845"/>
        <v>0</v>
      </c>
      <c r="O10750" s="1" t="b">
        <f t="shared" si="1846"/>
        <v>0</v>
      </c>
      <c r="P10750" s="1" t="b">
        <f t="shared" si="1847"/>
        <v>0</v>
      </c>
      <c r="Q10750" t="b">
        <f t="shared" si="1848"/>
        <v>0</v>
      </c>
    </row>
    <row r="10751" spans="1:17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>
        <f t="shared" si="1838"/>
        <v>1</v>
      </c>
      <c r="H10751">
        <f t="shared" si="1839"/>
        <v>1</v>
      </c>
      <c r="I10751">
        <f t="shared" si="1840"/>
        <v>1</v>
      </c>
      <c r="J10751">
        <f t="shared" si="1841"/>
        <v>1</v>
      </c>
      <c r="K10751">
        <f t="shared" si="1842"/>
        <v>1</v>
      </c>
      <c r="L10751">
        <f t="shared" si="1843"/>
        <v>1</v>
      </c>
      <c r="M10751" t="b">
        <f t="shared" si="1844"/>
        <v>0</v>
      </c>
      <c r="N10751" t="b">
        <f t="shared" si="1845"/>
        <v>0</v>
      </c>
      <c r="O10751" s="1" t="b">
        <f t="shared" si="1846"/>
        <v>0</v>
      </c>
      <c r="P10751" s="1" t="b">
        <f t="shared" si="1847"/>
        <v>0</v>
      </c>
      <c r="Q10751" t="b">
        <f t="shared" si="1848"/>
        <v>0</v>
      </c>
    </row>
    <row r="10752" spans="1:17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>
        <f t="shared" si="1838"/>
        <v>1</v>
      </c>
      <c r="H10752">
        <f t="shared" si="1839"/>
        <v>2</v>
      </c>
      <c r="I10752">
        <f t="shared" si="1840"/>
        <v>1</v>
      </c>
      <c r="J10752">
        <f t="shared" si="1841"/>
        <v>1</v>
      </c>
      <c r="K10752">
        <f t="shared" si="1842"/>
        <v>2</v>
      </c>
      <c r="L10752">
        <f t="shared" si="1843"/>
        <v>1</v>
      </c>
      <c r="M10752" t="b">
        <f t="shared" si="1844"/>
        <v>0</v>
      </c>
      <c r="N10752" t="b">
        <f t="shared" si="1845"/>
        <v>0</v>
      </c>
      <c r="O10752" s="1" t="b">
        <f t="shared" si="1846"/>
        <v>0</v>
      </c>
      <c r="P10752" s="1" t="b">
        <f t="shared" si="1847"/>
        <v>0</v>
      </c>
      <c r="Q10752" t="b">
        <f t="shared" si="1848"/>
        <v>0</v>
      </c>
    </row>
    <row r="10753" spans="1:17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>
        <f t="shared" si="1838"/>
        <v>1</v>
      </c>
      <c r="H10753">
        <f t="shared" si="1839"/>
        <v>1</v>
      </c>
      <c r="I10753">
        <f t="shared" si="1840"/>
        <v>1</v>
      </c>
      <c r="J10753">
        <f t="shared" si="1841"/>
        <v>1</v>
      </c>
      <c r="K10753">
        <f t="shared" si="1842"/>
        <v>1</v>
      </c>
      <c r="L10753">
        <f t="shared" si="1843"/>
        <v>1</v>
      </c>
      <c r="M10753" t="b">
        <f t="shared" si="1844"/>
        <v>0</v>
      </c>
      <c r="N10753" t="b">
        <f t="shared" si="1845"/>
        <v>0</v>
      </c>
      <c r="O10753" s="1" t="b">
        <f t="shared" si="1846"/>
        <v>0</v>
      </c>
      <c r="P10753" s="1" t="b">
        <f t="shared" si="1847"/>
        <v>0</v>
      </c>
      <c r="Q10753" t="b">
        <f t="shared" si="1848"/>
        <v>0</v>
      </c>
    </row>
    <row r="10754" spans="1:17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>
        <f t="shared" ref="G10754:G10817" si="1849">COUNTIF($A10754:$F10754,A10754)</f>
        <v>1</v>
      </c>
      <c r="H10754">
        <f t="shared" ref="H10754:H10817" si="1850">COUNTIF($A10754:$F10754,B10754)</f>
        <v>1</v>
      </c>
      <c r="I10754">
        <f t="shared" ref="I10754:I10817" si="1851">COUNTIF($A10754:$F10754,C10754)</f>
        <v>1</v>
      </c>
      <c r="J10754">
        <f t="shared" ref="J10754:J10817" si="1852">COUNTIF($A10754:$F10754,D10754)</f>
        <v>1</v>
      </c>
      <c r="K10754">
        <f t="shared" ref="K10754:K10817" si="1853">COUNTIF($A10754:$F10754,E10754)</f>
        <v>1</v>
      </c>
      <c r="L10754">
        <f t="shared" ref="L10754:L10817" si="1854">COUNTIF($A10754:$F10754,F10754)</f>
        <v>1</v>
      </c>
      <c r="M10754" t="b">
        <f t="shared" ref="M10754:M10817" si="1855">COUNTIF(G10754:L10754,3)=3</f>
        <v>0</v>
      </c>
      <c r="N10754" t="b">
        <f t="shared" ref="N10754:N10817" si="1856">COUNTIF(G10754:M10754,1)=3</f>
        <v>0</v>
      </c>
      <c r="O10754" s="1" t="b">
        <f t="shared" ref="O10754:O10817" si="1857">AND(M10754:N10754)</f>
        <v>0</v>
      </c>
      <c r="P10754" s="1" t="b">
        <f t="shared" ref="P10754:P10817" si="1858">COUNTIF(A10754:F10754,MIN(A10754:F10754))&gt;1</f>
        <v>0</v>
      </c>
      <c r="Q10754" t="b">
        <f t="shared" ref="Q10754:Q10817" si="1859">OR(O10754:P10754)</f>
        <v>0</v>
      </c>
    </row>
    <row r="10755" spans="1:17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>
        <f t="shared" si="1849"/>
        <v>1</v>
      </c>
      <c r="H10755">
        <f t="shared" si="1850"/>
        <v>1</v>
      </c>
      <c r="I10755">
        <f t="shared" si="1851"/>
        <v>1</v>
      </c>
      <c r="J10755">
        <f t="shared" si="1852"/>
        <v>1</v>
      </c>
      <c r="K10755">
        <f t="shared" si="1853"/>
        <v>1</v>
      </c>
      <c r="L10755">
        <f t="shared" si="1854"/>
        <v>1</v>
      </c>
      <c r="M10755" t="b">
        <f t="shared" si="1855"/>
        <v>0</v>
      </c>
      <c r="N10755" t="b">
        <f t="shared" si="1856"/>
        <v>0</v>
      </c>
      <c r="O10755" s="1" t="b">
        <f t="shared" si="1857"/>
        <v>0</v>
      </c>
      <c r="P10755" s="1" t="b">
        <f t="shared" si="1858"/>
        <v>0</v>
      </c>
      <c r="Q10755" t="b">
        <f t="shared" si="1859"/>
        <v>0</v>
      </c>
    </row>
    <row r="10756" spans="1:17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>
        <f t="shared" si="1849"/>
        <v>1</v>
      </c>
      <c r="H10756">
        <f t="shared" si="1850"/>
        <v>1</v>
      </c>
      <c r="I10756">
        <f t="shared" si="1851"/>
        <v>1</v>
      </c>
      <c r="J10756">
        <f t="shared" si="1852"/>
        <v>1</v>
      </c>
      <c r="K10756">
        <f t="shared" si="1853"/>
        <v>1</v>
      </c>
      <c r="L10756">
        <f t="shared" si="1854"/>
        <v>1</v>
      </c>
      <c r="M10756" t="b">
        <f t="shared" si="1855"/>
        <v>0</v>
      </c>
      <c r="N10756" t="b">
        <f t="shared" si="1856"/>
        <v>0</v>
      </c>
      <c r="O10756" s="1" t="b">
        <f t="shared" si="1857"/>
        <v>0</v>
      </c>
      <c r="P10756" s="1" t="b">
        <f t="shared" si="1858"/>
        <v>0</v>
      </c>
      <c r="Q10756" t="b">
        <f t="shared" si="1859"/>
        <v>0</v>
      </c>
    </row>
    <row r="10757" spans="1:17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>
        <f t="shared" si="1849"/>
        <v>1</v>
      </c>
      <c r="H10757">
        <f t="shared" si="1850"/>
        <v>1</v>
      </c>
      <c r="I10757">
        <f t="shared" si="1851"/>
        <v>1</v>
      </c>
      <c r="J10757">
        <f t="shared" si="1852"/>
        <v>1</v>
      </c>
      <c r="K10757">
        <f t="shared" si="1853"/>
        <v>1</v>
      </c>
      <c r="L10757">
        <f t="shared" si="1854"/>
        <v>1</v>
      </c>
      <c r="M10757" t="b">
        <f t="shared" si="1855"/>
        <v>0</v>
      </c>
      <c r="N10757" t="b">
        <f t="shared" si="1856"/>
        <v>0</v>
      </c>
      <c r="O10757" s="1" t="b">
        <f t="shared" si="1857"/>
        <v>0</v>
      </c>
      <c r="P10757" s="1" t="b">
        <f t="shared" si="1858"/>
        <v>0</v>
      </c>
      <c r="Q10757" t="b">
        <f t="shared" si="1859"/>
        <v>0</v>
      </c>
    </row>
    <row r="10758" spans="1:17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>
        <f t="shared" si="1849"/>
        <v>1</v>
      </c>
      <c r="H10758">
        <f t="shared" si="1850"/>
        <v>1</v>
      </c>
      <c r="I10758">
        <f t="shared" si="1851"/>
        <v>1</v>
      </c>
      <c r="J10758">
        <f t="shared" si="1852"/>
        <v>1</v>
      </c>
      <c r="K10758">
        <f t="shared" si="1853"/>
        <v>1</v>
      </c>
      <c r="L10758">
        <f t="shared" si="1854"/>
        <v>1</v>
      </c>
      <c r="M10758" t="b">
        <f t="shared" si="1855"/>
        <v>0</v>
      </c>
      <c r="N10758" t="b">
        <f t="shared" si="1856"/>
        <v>0</v>
      </c>
      <c r="O10758" s="1" t="b">
        <f t="shared" si="1857"/>
        <v>0</v>
      </c>
      <c r="P10758" s="1" t="b">
        <f t="shared" si="1858"/>
        <v>0</v>
      </c>
      <c r="Q10758" t="b">
        <f t="shared" si="1859"/>
        <v>0</v>
      </c>
    </row>
    <row r="10759" spans="1:17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>
        <f t="shared" si="1849"/>
        <v>1</v>
      </c>
      <c r="H10759">
        <f t="shared" si="1850"/>
        <v>1</v>
      </c>
      <c r="I10759">
        <f t="shared" si="1851"/>
        <v>1</v>
      </c>
      <c r="J10759">
        <f t="shared" si="1852"/>
        <v>1</v>
      </c>
      <c r="K10759">
        <f t="shared" si="1853"/>
        <v>1</v>
      </c>
      <c r="L10759">
        <f t="shared" si="1854"/>
        <v>1</v>
      </c>
      <c r="M10759" t="b">
        <f t="shared" si="1855"/>
        <v>0</v>
      </c>
      <c r="N10759" t="b">
        <f t="shared" si="1856"/>
        <v>0</v>
      </c>
      <c r="O10759" s="1" t="b">
        <f t="shared" si="1857"/>
        <v>0</v>
      </c>
      <c r="P10759" s="1" t="b">
        <f t="shared" si="1858"/>
        <v>0</v>
      </c>
      <c r="Q10759" t="b">
        <f t="shared" si="1859"/>
        <v>0</v>
      </c>
    </row>
    <row r="10760" spans="1:17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>
        <f t="shared" si="1849"/>
        <v>1</v>
      </c>
      <c r="H10760">
        <f t="shared" si="1850"/>
        <v>1</v>
      </c>
      <c r="I10760">
        <f t="shared" si="1851"/>
        <v>1</v>
      </c>
      <c r="J10760">
        <f t="shared" si="1852"/>
        <v>1</v>
      </c>
      <c r="K10760">
        <f t="shared" si="1853"/>
        <v>1</v>
      </c>
      <c r="L10760">
        <f t="shared" si="1854"/>
        <v>1</v>
      </c>
      <c r="M10760" t="b">
        <f t="shared" si="1855"/>
        <v>0</v>
      </c>
      <c r="N10760" t="b">
        <f t="shared" si="1856"/>
        <v>0</v>
      </c>
      <c r="O10760" s="1" t="b">
        <f t="shared" si="1857"/>
        <v>0</v>
      </c>
      <c r="P10760" s="1" t="b">
        <f t="shared" si="1858"/>
        <v>0</v>
      </c>
      <c r="Q10760" t="b">
        <f t="shared" si="1859"/>
        <v>0</v>
      </c>
    </row>
    <row r="10761" spans="1:17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>
        <f t="shared" si="1849"/>
        <v>1</v>
      </c>
      <c r="H10761">
        <f t="shared" si="1850"/>
        <v>1</v>
      </c>
      <c r="I10761">
        <f t="shared" si="1851"/>
        <v>1</v>
      </c>
      <c r="J10761">
        <f t="shared" si="1852"/>
        <v>1</v>
      </c>
      <c r="K10761">
        <f t="shared" si="1853"/>
        <v>1</v>
      </c>
      <c r="L10761">
        <f t="shared" si="1854"/>
        <v>1</v>
      </c>
      <c r="M10761" t="b">
        <f t="shared" si="1855"/>
        <v>0</v>
      </c>
      <c r="N10761" t="b">
        <f t="shared" si="1856"/>
        <v>0</v>
      </c>
      <c r="O10761" s="1" t="b">
        <f t="shared" si="1857"/>
        <v>0</v>
      </c>
      <c r="P10761" s="1" t="b">
        <f t="shared" si="1858"/>
        <v>0</v>
      </c>
      <c r="Q10761" t="b">
        <f t="shared" si="1859"/>
        <v>0</v>
      </c>
    </row>
    <row r="10762" spans="1:17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>
        <f t="shared" si="1849"/>
        <v>2</v>
      </c>
      <c r="H10762">
        <f t="shared" si="1850"/>
        <v>1</v>
      </c>
      <c r="I10762">
        <f t="shared" si="1851"/>
        <v>1</v>
      </c>
      <c r="J10762">
        <f t="shared" si="1852"/>
        <v>1</v>
      </c>
      <c r="K10762">
        <f t="shared" si="1853"/>
        <v>2</v>
      </c>
      <c r="L10762">
        <f t="shared" si="1854"/>
        <v>1</v>
      </c>
      <c r="M10762" t="b">
        <f t="shared" si="1855"/>
        <v>0</v>
      </c>
      <c r="N10762" t="b">
        <f t="shared" si="1856"/>
        <v>0</v>
      </c>
      <c r="O10762" s="1" t="b">
        <f t="shared" si="1857"/>
        <v>0</v>
      </c>
      <c r="P10762" s="1" t="b">
        <f t="shared" si="1858"/>
        <v>0</v>
      </c>
      <c r="Q10762" t="b">
        <f t="shared" si="1859"/>
        <v>0</v>
      </c>
    </row>
    <row r="10763" spans="1:17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>
        <f t="shared" si="1849"/>
        <v>2</v>
      </c>
      <c r="H10763">
        <f t="shared" si="1850"/>
        <v>1</v>
      </c>
      <c r="I10763">
        <f t="shared" si="1851"/>
        <v>1</v>
      </c>
      <c r="J10763">
        <f t="shared" si="1852"/>
        <v>1</v>
      </c>
      <c r="K10763">
        <f t="shared" si="1853"/>
        <v>1</v>
      </c>
      <c r="L10763">
        <f t="shared" si="1854"/>
        <v>2</v>
      </c>
      <c r="M10763" t="b">
        <f t="shared" si="1855"/>
        <v>0</v>
      </c>
      <c r="N10763" t="b">
        <f t="shared" si="1856"/>
        <v>0</v>
      </c>
      <c r="O10763" s="1" t="b">
        <f t="shared" si="1857"/>
        <v>0</v>
      </c>
      <c r="P10763" s="1" t="b">
        <f t="shared" si="1858"/>
        <v>1</v>
      </c>
      <c r="Q10763" t="b">
        <f t="shared" si="1859"/>
        <v>1</v>
      </c>
    </row>
    <row r="10764" spans="1:17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>
        <f t="shared" si="1849"/>
        <v>1</v>
      </c>
      <c r="H10764">
        <f t="shared" si="1850"/>
        <v>1</v>
      </c>
      <c r="I10764">
        <f t="shared" si="1851"/>
        <v>1</v>
      </c>
      <c r="J10764">
        <f t="shared" si="1852"/>
        <v>2</v>
      </c>
      <c r="K10764">
        <f t="shared" si="1853"/>
        <v>1</v>
      </c>
      <c r="L10764">
        <f t="shared" si="1854"/>
        <v>2</v>
      </c>
      <c r="M10764" t="b">
        <f t="shared" si="1855"/>
        <v>0</v>
      </c>
      <c r="N10764" t="b">
        <f t="shared" si="1856"/>
        <v>0</v>
      </c>
      <c r="O10764" s="1" t="b">
        <f t="shared" si="1857"/>
        <v>0</v>
      </c>
      <c r="P10764" s="1" t="b">
        <f t="shared" si="1858"/>
        <v>1</v>
      </c>
      <c r="Q10764" t="b">
        <f t="shared" si="1859"/>
        <v>1</v>
      </c>
    </row>
    <row r="10765" spans="1:17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>
        <f t="shared" si="1849"/>
        <v>1</v>
      </c>
      <c r="H10765">
        <f t="shared" si="1850"/>
        <v>2</v>
      </c>
      <c r="I10765">
        <f t="shared" si="1851"/>
        <v>1</v>
      </c>
      <c r="J10765">
        <f t="shared" si="1852"/>
        <v>1</v>
      </c>
      <c r="K10765">
        <f t="shared" si="1853"/>
        <v>1</v>
      </c>
      <c r="L10765">
        <f t="shared" si="1854"/>
        <v>2</v>
      </c>
      <c r="M10765" t="b">
        <f t="shared" si="1855"/>
        <v>0</v>
      </c>
      <c r="N10765" t="b">
        <f t="shared" si="1856"/>
        <v>0</v>
      </c>
      <c r="O10765" s="1" t="b">
        <f t="shared" si="1857"/>
        <v>0</v>
      </c>
      <c r="P10765" s="1" t="b">
        <f t="shared" si="1858"/>
        <v>0</v>
      </c>
      <c r="Q10765" t="b">
        <f t="shared" si="1859"/>
        <v>0</v>
      </c>
    </row>
    <row r="10766" spans="1:17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>
        <f t="shared" si="1849"/>
        <v>1</v>
      </c>
      <c r="H10766">
        <f t="shared" si="1850"/>
        <v>1</v>
      </c>
      <c r="I10766">
        <f t="shared" si="1851"/>
        <v>1</v>
      </c>
      <c r="J10766">
        <f t="shared" si="1852"/>
        <v>1</v>
      </c>
      <c r="K10766">
        <f t="shared" si="1853"/>
        <v>1</v>
      </c>
      <c r="L10766">
        <f t="shared" si="1854"/>
        <v>1</v>
      </c>
      <c r="M10766" t="b">
        <f t="shared" si="1855"/>
        <v>0</v>
      </c>
      <c r="N10766" t="b">
        <f t="shared" si="1856"/>
        <v>0</v>
      </c>
      <c r="O10766" s="1" t="b">
        <f t="shared" si="1857"/>
        <v>0</v>
      </c>
      <c r="P10766" s="1" t="b">
        <f t="shared" si="1858"/>
        <v>0</v>
      </c>
      <c r="Q10766" t="b">
        <f t="shared" si="1859"/>
        <v>0</v>
      </c>
    </row>
    <row r="10767" spans="1:17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>
        <f t="shared" si="1849"/>
        <v>1</v>
      </c>
      <c r="H10767">
        <f t="shared" si="1850"/>
        <v>1</v>
      </c>
      <c r="I10767">
        <f t="shared" si="1851"/>
        <v>2</v>
      </c>
      <c r="J10767">
        <f t="shared" si="1852"/>
        <v>1</v>
      </c>
      <c r="K10767">
        <f t="shared" si="1853"/>
        <v>1</v>
      </c>
      <c r="L10767">
        <f t="shared" si="1854"/>
        <v>2</v>
      </c>
      <c r="M10767" t="b">
        <f t="shared" si="1855"/>
        <v>0</v>
      </c>
      <c r="N10767" t="b">
        <f t="shared" si="1856"/>
        <v>0</v>
      </c>
      <c r="O10767" s="1" t="b">
        <f t="shared" si="1857"/>
        <v>0</v>
      </c>
      <c r="P10767" s="1" t="b">
        <f t="shared" si="1858"/>
        <v>0</v>
      </c>
      <c r="Q10767" t="b">
        <f t="shared" si="1859"/>
        <v>0</v>
      </c>
    </row>
    <row r="10768" spans="1:17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>
        <f t="shared" si="1849"/>
        <v>1</v>
      </c>
      <c r="H10768">
        <f t="shared" si="1850"/>
        <v>1</v>
      </c>
      <c r="I10768">
        <f t="shared" si="1851"/>
        <v>1</v>
      </c>
      <c r="J10768">
        <f t="shared" si="1852"/>
        <v>1</v>
      </c>
      <c r="K10768">
        <f t="shared" si="1853"/>
        <v>1</v>
      </c>
      <c r="L10768">
        <f t="shared" si="1854"/>
        <v>1</v>
      </c>
      <c r="M10768" t="b">
        <f t="shared" si="1855"/>
        <v>0</v>
      </c>
      <c r="N10768" t="b">
        <f t="shared" si="1856"/>
        <v>0</v>
      </c>
      <c r="O10768" s="1" t="b">
        <f t="shared" si="1857"/>
        <v>0</v>
      </c>
      <c r="P10768" s="1" t="b">
        <f t="shared" si="1858"/>
        <v>0</v>
      </c>
      <c r="Q10768" t="b">
        <f t="shared" si="1859"/>
        <v>0</v>
      </c>
    </row>
    <row r="10769" spans="1:17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>
        <f t="shared" si="1849"/>
        <v>1</v>
      </c>
      <c r="H10769">
        <f t="shared" si="1850"/>
        <v>1</v>
      </c>
      <c r="I10769">
        <f t="shared" si="1851"/>
        <v>1</v>
      </c>
      <c r="J10769">
        <f t="shared" si="1852"/>
        <v>1</v>
      </c>
      <c r="K10769">
        <f t="shared" si="1853"/>
        <v>1</v>
      </c>
      <c r="L10769">
        <f t="shared" si="1854"/>
        <v>1</v>
      </c>
      <c r="M10769" t="b">
        <f t="shared" si="1855"/>
        <v>0</v>
      </c>
      <c r="N10769" t="b">
        <f t="shared" si="1856"/>
        <v>0</v>
      </c>
      <c r="O10769" s="1" t="b">
        <f t="shared" si="1857"/>
        <v>0</v>
      </c>
      <c r="P10769" s="1" t="b">
        <f t="shared" si="1858"/>
        <v>0</v>
      </c>
      <c r="Q10769" t="b">
        <f t="shared" si="1859"/>
        <v>0</v>
      </c>
    </row>
    <row r="10770" spans="1:17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>
        <f t="shared" si="1849"/>
        <v>1</v>
      </c>
      <c r="H10770">
        <f t="shared" si="1850"/>
        <v>1</v>
      </c>
      <c r="I10770">
        <f t="shared" si="1851"/>
        <v>1</v>
      </c>
      <c r="J10770">
        <f t="shared" si="1852"/>
        <v>2</v>
      </c>
      <c r="K10770">
        <f t="shared" si="1853"/>
        <v>2</v>
      </c>
      <c r="L10770">
        <f t="shared" si="1854"/>
        <v>1</v>
      </c>
      <c r="M10770" t="b">
        <f t="shared" si="1855"/>
        <v>0</v>
      </c>
      <c r="N10770" t="b">
        <f t="shared" si="1856"/>
        <v>0</v>
      </c>
      <c r="O10770" s="1" t="b">
        <f t="shared" si="1857"/>
        <v>0</v>
      </c>
      <c r="P10770" s="1" t="b">
        <f t="shared" si="1858"/>
        <v>0</v>
      </c>
      <c r="Q10770" t="b">
        <f t="shared" si="1859"/>
        <v>0</v>
      </c>
    </row>
    <row r="10771" spans="1:17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>
        <f t="shared" si="1849"/>
        <v>1</v>
      </c>
      <c r="H10771">
        <f t="shared" si="1850"/>
        <v>1</v>
      </c>
      <c r="I10771">
        <f t="shared" si="1851"/>
        <v>1</v>
      </c>
      <c r="J10771">
        <f t="shared" si="1852"/>
        <v>1</v>
      </c>
      <c r="K10771">
        <f t="shared" si="1853"/>
        <v>1</v>
      </c>
      <c r="L10771">
        <f t="shared" si="1854"/>
        <v>1</v>
      </c>
      <c r="M10771" t="b">
        <f t="shared" si="1855"/>
        <v>0</v>
      </c>
      <c r="N10771" t="b">
        <f t="shared" si="1856"/>
        <v>0</v>
      </c>
      <c r="O10771" s="1" t="b">
        <f t="shared" si="1857"/>
        <v>0</v>
      </c>
      <c r="P10771" s="1" t="b">
        <f t="shared" si="1858"/>
        <v>0</v>
      </c>
      <c r="Q10771" t="b">
        <f t="shared" si="1859"/>
        <v>0</v>
      </c>
    </row>
    <row r="10772" spans="1:17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>
        <f t="shared" si="1849"/>
        <v>1</v>
      </c>
      <c r="H10772">
        <f t="shared" si="1850"/>
        <v>1</v>
      </c>
      <c r="I10772">
        <f t="shared" si="1851"/>
        <v>1</v>
      </c>
      <c r="J10772">
        <f t="shared" si="1852"/>
        <v>1</v>
      </c>
      <c r="K10772">
        <f t="shared" si="1853"/>
        <v>1</v>
      </c>
      <c r="L10772">
        <f t="shared" si="1854"/>
        <v>1</v>
      </c>
      <c r="M10772" t="b">
        <f t="shared" si="1855"/>
        <v>0</v>
      </c>
      <c r="N10772" t="b">
        <f t="shared" si="1856"/>
        <v>0</v>
      </c>
      <c r="O10772" s="1" t="b">
        <f t="shared" si="1857"/>
        <v>0</v>
      </c>
      <c r="P10772" s="1" t="b">
        <f t="shared" si="1858"/>
        <v>0</v>
      </c>
      <c r="Q10772" t="b">
        <f t="shared" si="1859"/>
        <v>0</v>
      </c>
    </row>
    <row r="10773" spans="1:17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>
        <f t="shared" si="1849"/>
        <v>1</v>
      </c>
      <c r="H10773">
        <f t="shared" si="1850"/>
        <v>2</v>
      </c>
      <c r="I10773">
        <f t="shared" si="1851"/>
        <v>2</v>
      </c>
      <c r="J10773">
        <f t="shared" si="1852"/>
        <v>1</v>
      </c>
      <c r="K10773">
        <f t="shared" si="1853"/>
        <v>1</v>
      </c>
      <c r="L10773">
        <f t="shared" si="1854"/>
        <v>1</v>
      </c>
      <c r="M10773" t="b">
        <f t="shared" si="1855"/>
        <v>0</v>
      </c>
      <c r="N10773" t="b">
        <f t="shared" si="1856"/>
        <v>0</v>
      </c>
      <c r="O10773" s="1" t="b">
        <f t="shared" si="1857"/>
        <v>0</v>
      </c>
      <c r="P10773" s="1" t="b">
        <f t="shared" si="1858"/>
        <v>0</v>
      </c>
      <c r="Q10773" t="b">
        <f t="shared" si="1859"/>
        <v>0</v>
      </c>
    </row>
    <row r="10774" spans="1:17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>
        <f t="shared" si="1849"/>
        <v>1</v>
      </c>
      <c r="H10774">
        <f t="shared" si="1850"/>
        <v>1</v>
      </c>
      <c r="I10774">
        <f t="shared" si="1851"/>
        <v>1</v>
      </c>
      <c r="J10774">
        <f t="shared" si="1852"/>
        <v>1</v>
      </c>
      <c r="K10774">
        <f t="shared" si="1853"/>
        <v>1</v>
      </c>
      <c r="L10774">
        <f t="shared" si="1854"/>
        <v>1</v>
      </c>
      <c r="M10774" t="b">
        <f t="shared" si="1855"/>
        <v>0</v>
      </c>
      <c r="N10774" t="b">
        <f t="shared" si="1856"/>
        <v>0</v>
      </c>
      <c r="O10774" s="1" t="b">
        <f t="shared" si="1857"/>
        <v>0</v>
      </c>
      <c r="P10774" s="1" t="b">
        <f t="shared" si="1858"/>
        <v>0</v>
      </c>
      <c r="Q10774" t="b">
        <f t="shared" si="1859"/>
        <v>0</v>
      </c>
    </row>
    <row r="10775" spans="1:17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>
        <f t="shared" si="1849"/>
        <v>1</v>
      </c>
      <c r="H10775">
        <f t="shared" si="1850"/>
        <v>1</v>
      </c>
      <c r="I10775">
        <f t="shared" si="1851"/>
        <v>1</v>
      </c>
      <c r="J10775">
        <f t="shared" si="1852"/>
        <v>1</v>
      </c>
      <c r="K10775">
        <f t="shared" si="1853"/>
        <v>1</v>
      </c>
      <c r="L10775">
        <f t="shared" si="1854"/>
        <v>1</v>
      </c>
      <c r="M10775" t="b">
        <f t="shared" si="1855"/>
        <v>0</v>
      </c>
      <c r="N10775" t="b">
        <f t="shared" si="1856"/>
        <v>0</v>
      </c>
      <c r="O10775" s="1" t="b">
        <f t="shared" si="1857"/>
        <v>0</v>
      </c>
      <c r="P10775" s="1" t="b">
        <f t="shared" si="1858"/>
        <v>0</v>
      </c>
      <c r="Q10775" t="b">
        <f t="shared" si="1859"/>
        <v>0</v>
      </c>
    </row>
    <row r="10776" spans="1:17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>
        <f t="shared" si="1849"/>
        <v>1</v>
      </c>
      <c r="H10776">
        <f t="shared" si="1850"/>
        <v>1</v>
      </c>
      <c r="I10776">
        <f t="shared" si="1851"/>
        <v>1</v>
      </c>
      <c r="J10776">
        <f t="shared" si="1852"/>
        <v>1</v>
      </c>
      <c r="K10776">
        <f t="shared" si="1853"/>
        <v>1</v>
      </c>
      <c r="L10776">
        <f t="shared" si="1854"/>
        <v>1</v>
      </c>
      <c r="M10776" t="b">
        <f t="shared" si="1855"/>
        <v>0</v>
      </c>
      <c r="N10776" t="b">
        <f t="shared" si="1856"/>
        <v>0</v>
      </c>
      <c r="O10776" s="1" t="b">
        <f t="shared" si="1857"/>
        <v>0</v>
      </c>
      <c r="P10776" s="1" t="b">
        <f t="shared" si="1858"/>
        <v>0</v>
      </c>
      <c r="Q10776" t="b">
        <f t="shared" si="1859"/>
        <v>0</v>
      </c>
    </row>
    <row r="10777" spans="1:17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>
        <f t="shared" si="1849"/>
        <v>1</v>
      </c>
      <c r="H10777">
        <f t="shared" si="1850"/>
        <v>1</v>
      </c>
      <c r="I10777">
        <f t="shared" si="1851"/>
        <v>1</v>
      </c>
      <c r="J10777">
        <f t="shared" si="1852"/>
        <v>1</v>
      </c>
      <c r="K10777">
        <f t="shared" si="1853"/>
        <v>1</v>
      </c>
      <c r="L10777">
        <f t="shared" si="1854"/>
        <v>1</v>
      </c>
      <c r="M10777" t="b">
        <f t="shared" si="1855"/>
        <v>0</v>
      </c>
      <c r="N10777" t="b">
        <f t="shared" si="1856"/>
        <v>0</v>
      </c>
      <c r="O10777" s="1" t="b">
        <f t="shared" si="1857"/>
        <v>0</v>
      </c>
      <c r="P10777" s="1" t="b">
        <f t="shared" si="1858"/>
        <v>0</v>
      </c>
      <c r="Q10777" t="b">
        <f t="shared" si="1859"/>
        <v>0</v>
      </c>
    </row>
    <row r="10778" spans="1:17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>
        <f t="shared" si="1849"/>
        <v>2</v>
      </c>
      <c r="H10778">
        <f t="shared" si="1850"/>
        <v>2</v>
      </c>
      <c r="I10778">
        <f t="shared" si="1851"/>
        <v>1</v>
      </c>
      <c r="J10778">
        <f t="shared" si="1852"/>
        <v>1</v>
      </c>
      <c r="K10778">
        <f t="shared" si="1853"/>
        <v>1</v>
      </c>
      <c r="L10778">
        <f t="shared" si="1854"/>
        <v>1</v>
      </c>
      <c r="M10778" t="b">
        <f t="shared" si="1855"/>
        <v>0</v>
      </c>
      <c r="N10778" t="b">
        <f t="shared" si="1856"/>
        <v>0</v>
      </c>
      <c r="O10778" s="1" t="b">
        <f t="shared" si="1857"/>
        <v>0</v>
      </c>
      <c r="P10778" s="1" t="b">
        <f t="shared" si="1858"/>
        <v>0</v>
      </c>
      <c r="Q10778" t="b">
        <f t="shared" si="1859"/>
        <v>0</v>
      </c>
    </row>
    <row r="10779" spans="1:17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>
        <f t="shared" si="1849"/>
        <v>1</v>
      </c>
      <c r="H10779">
        <f t="shared" si="1850"/>
        <v>1</v>
      </c>
      <c r="I10779">
        <f t="shared" si="1851"/>
        <v>1</v>
      </c>
      <c r="J10779">
        <f t="shared" si="1852"/>
        <v>1</v>
      </c>
      <c r="K10779">
        <f t="shared" si="1853"/>
        <v>1</v>
      </c>
      <c r="L10779">
        <f t="shared" si="1854"/>
        <v>1</v>
      </c>
      <c r="M10779" t="b">
        <f t="shared" si="1855"/>
        <v>0</v>
      </c>
      <c r="N10779" t="b">
        <f t="shared" si="1856"/>
        <v>0</v>
      </c>
      <c r="O10779" s="1" t="b">
        <f t="shared" si="1857"/>
        <v>0</v>
      </c>
      <c r="P10779" s="1" t="b">
        <f t="shared" si="1858"/>
        <v>0</v>
      </c>
      <c r="Q10779" t="b">
        <f t="shared" si="1859"/>
        <v>0</v>
      </c>
    </row>
    <row r="10780" spans="1:17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>
        <f t="shared" si="1849"/>
        <v>1</v>
      </c>
      <c r="H10780">
        <f t="shared" si="1850"/>
        <v>1</v>
      </c>
      <c r="I10780">
        <f t="shared" si="1851"/>
        <v>1</v>
      </c>
      <c r="J10780">
        <f t="shared" si="1852"/>
        <v>1</v>
      </c>
      <c r="K10780">
        <f t="shared" si="1853"/>
        <v>1</v>
      </c>
      <c r="L10780">
        <f t="shared" si="1854"/>
        <v>1</v>
      </c>
      <c r="M10780" t="b">
        <f t="shared" si="1855"/>
        <v>0</v>
      </c>
      <c r="N10780" t="b">
        <f t="shared" si="1856"/>
        <v>0</v>
      </c>
      <c r="O10780" s="1" t="b">
        <f t="shared" si="1857"/>
        <v>0</v>
      </c>
      <c r="P10780" s="1" t="b">
        <f t="shared" si="1858"/>
        <v>0</v>
      </c>
      <c r="Q10780" t="b">
        <f t="shared" si="1859"/>
        <v>0</v>
      </c>
    </row>
    <row r="10781" spans="1:17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>
        <f t="shared" si="1849"/>
        <v>1</v>
      </c>
      <c r="H10781">
        <f t="shared" si="1850"/>
        <v>1</v>
      </c>
      <c r="I10781">
        <f t="shared" si="1851"/>
        <v>1</v>
      </c>
      <c r="J10781">
        <f t="shared" si="1852"/>
        <v>1</v>
      </c>
      <c r="K10781">
        <f t="shared" si="1853"/>
        <v>1</v>
      </c>
      <c r="L10781">
        <f t="shared" si="1854"/>
        <v>1</v>
      </c>
      <c r="M10781" t="b">
        <f t="shared" si="1855"/>
        <v>0</v>
      </c>
      <c r="N10781" t="b">
        <f t="shared" si="1856"/>
        <v>0</v>
      </c>
      <c r="O10781" s="1" t="b">
        <f t="shared" si="1857"/>
        <v>0</v>
      </c>
      <c r="P10781" s="1" t="b">
        <f t="shared" si="1858"/>
        <v>0</v>
      </c>
      <c r="Q10781" t="b">
        <f t="shared" si="1859"/>
        <v>0</v>
      </c>
    </row>
    <row r="10782" spans="1:17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>
        <f t="shared" si="1849"/>
        <v>1</v>
      </c>
      <c r="H10782">
        <f t="shared" si="1850"/>
        <v>1</v>
      </c>
      <c r="I10782">
        <f t="shared" si="1851"/>
        <v>1</v>
      </c>
      <c r="J10782">
        <f t="shared" si="1852"/>
        <v>1</v>
      </c>
      <c r="K10782">
        <f t="shared" si="1853"/>
        <v>1</v>
      </c>
      <c r="L10782">
        <f t="shared" si="1854"/>
        <v>1</v>
      </c>
      <c r="M10782" t="b">
        <f t="shared" si="1855"/>
        <v>0</v>
      </c>
      <c r="N10782" t="b">
        <f t="shared" si="1856"/>
        <v>0</v>
      </c>
      <c r="O10782" s="1" t="b">
        <f t="shared" si="1857"/>
        <v>0</v>
      </c>
      <c r="P10782" s="1" t="b">
        <f t="shared" si="1858"/>
        <v>0</v>
      </c>
      <c r="Q10782" t="b">
        <f t="shared" si="1859"/>
        <v>0</v>
      </c>
    </row>
    <row r="10783" spans="1:17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>
        <f t="shared" si="1849"/>
        <v>1</v>
      </c>
      <c r="H10783">
        <f t="shared" si="1850"/>
        <v>1</v>
      </c>
      <c r="I10783">
        <f t="shared" si="1851"/>
        <v>1</v>
      </c>
      <c r="J10783">
        <f t="shared" si="1852"/>
        <v>1</v>
      </c>
      <c r="K10783">
        <f t="shared" si="1853"/>
        <v>1</v>
      </c>
      <c r="L10783">
        <f t="shared" si="1854"/>
        <v>1</v>
      </c>
      <c r="M10783" t="b">
        <f t="shared" si="1855"/>
        <v>0</v>
      </c>
      <c r="N10783" t="b">
        <f t="shared" si="1856"/>
        <v>0</v>
      </c>
      <c r="O10783" s="1" t="b">
        <f t="shared" si="1857"/>
        <v>0</v>
      </c>
      <c r="P10783" s="1" t="b">
        <f t="shared" si="1858"/>
        <v>0</v>
      </c>
      <c r="Q10783" t="b">
        <f t="shared" si="1859"/>
        <v>0</v>
      </c>
    </row>
    <row r="10784" spans="1:17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>
        <f t="shared" si="1849"/>
        <v>1</v>
      </c>
      <c r="H10784">
        <f t="shared" si="1850"/>
        <v>1</v>
      </c>
      <c r="I10784">
        <f t="shared" si="1851"/>
        <v>1</v>
      </c>
      <c r="J10784">
        <f t="shared" si="1852"/>
        <v>1</v>
      </c>
      <c r="K10784">
        <f t="shared" si="1853"/>
        <v>1</v>
      </c>
      <c r="L10784">
        <f t="shared" si="1854"/>
        <v>1</v>
      </c>
      <c r="M10784" t="b">
        <f t="shared" si="1855"/>
        <v>0</v>
      </c>
      <c r="N10784" t="b">
        <f t="shared" si="1856"/>
        <v>0</v>
      </c>
      <c r="O10784" s="1" t="b">
        <f t="shared" si="1857"/>
        <v>0</v>
      </c>
      <c r="P10784" s="1" t="b">
        <f t="shared" si="1858"/>
        <v>0</v>
      </c>
      <c r="Q10784" t="b">
        <f t="shared" si="1859"/>
        <v>0</v>
      </c>
    </row>
    <row r="10785" spans="1:17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>
        <f t="shared" si="1849"/>
        <v>1</v>
      </c>
      <c r="H10785">
        <f t="shared" si="1850"/>
        <v>1</v>
      </c>
      <c r="I10785">
        <f t="shared" si="1851"/>
        <v>1</v>
      </c>
      <c r="J10785">
        <f t="shared" si="1852"/>
        <v>1</v>
      </c>
      <c r="K10785">
        <f t="shared" si="1853"/>
        <v>1</v>
      </c>
      <c r="L10785">
        <f t="shared" si="1854"/>
        <v>1</v>
      </c>
      <c r="M10785" t="b">
        <f t="shared" si="1855"/>
        <v>0</v>
      </c>
      <c r="N10785" t="b">
        <f t="shared" si="1856"/>
        <v>0</v>
      </c>
      <c r="O10785" s="1" t="b">
        <f t="shared" si="1857"/>
        <v>0</v>
      </c>
      <c r="P10785" s="1" t="b">
        <f t="shared" si="1858"/>
        <v>0</v>
      </c>
      <c r="Q10785" t="b">
        <f t="shared" si="1859"/>
        <v>0</v>
      </c>
    </row>
    <row r="10786" spans="1:17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>
        <f t="shared" si="1849"/>
        <v>1</v>
      </c>
      <c r="H10786">
        <f t="shared" si="1850"/>
        <v>2</v>
      </c>
      <c r="I10786">
        <f t="shared" si="1851"/>
        <v>1</v>
      </c>
      <c r="J10786">
        <f t="shared" si="1852"/>
        <v>1</v>
      </c>
      <c r="K10786">
        <f t="shared" si="1853"/>
        <v>1</v>
      </c>
      <c r="L10786">
        <f t="shared" si="1854"/>
        <v>2</v>
      </c>
      <c r="M10786" t="b">
        <f t="shared" si="1855"/>
        <v>0</v>
      </c>
      <c r="N10786" t="b">
        <f t="shared" si="1856"/>
        <v>0</v>
      </c>
      <c r="O10786" s="1" t="b">
        <f t="shared" si="1857"/>
        <v>0</v>
      </c>
      <c r="P10786" s="1" t="b">
        <f t="shared" si="1858"/>
        <v>0</v>
      </c>
      <c r="Q10786" t="b">
        <f t="shared" si="1859"/>
        <v>0</v>
      </c>
    </row>
    <row r="10787" spans="1:17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>
        <f t="shared" si="1849"/>
        <v>1</v>
      </c>
      <c r="H10787">
        <f t="shared" si="1850"/>
        <v>1</v>
      </c>
      <c r="I10787">
        <f t="shared" si="1851"/>
        <v>1</v>
      </c>
      <c r="J10787">
        <f t="shared" si="1852"/>
        <v>1</v>
      </c>
      <c r="K10787">
        <f t="shared" si="1853"/>
        <v>1</v>
      </c>
      <c r="L10787">
        <f t="shared" si="1854"/>
        <v>1</v>
      </c>
      <c r="M10787" t="b">
        <f t="shared" si="1855"/>
        <v>0</v>
      </c>
      <c r="N10787" t="b">
        <f t="shared" si="1856"/>
        <v>0</v>
      </c>
      <c r="O10787" s="1" t="b">
        <f t="shared" si="1857"/>
        <v>0</v>
      </c>
      <c r="P10787" s="1" t="b">
        <f t="shared" si="1858"/>
        <v>0</v>
      </c>
      <c r="Q10787" t="b">
        <f t="shared" si="1859"/>
        <v>0</v>
      </c>
    </row>
    <row r="10788" spans="1:17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>
        <f t="shared" si="1849"/>
        <v>1</v>
      </c>
      <c r="H10788">
        <f t="shared" si="1850"/>
        <v>1</v>
      </c>
      <c r="I10788">
        <f t="shared" si="1851"/>
        <v>1</v>
      </c>
      <c r="J10788">
        <f t="shared" si="1852"/>
        <v>1</v>
      </c>
      <c r="K10788">
        <f t="shared" si="1853"/>
        <v>1</v>
      </c>
      <c r="L10788">
        <f t="shared" si="1854"/>
        <v>1</v>
      </c>
      <c r="M10788" t="b">
        <f t="shared" si="1855"/>
        <v>0</v>
      </c>
      <c r="N10788" t="b">
        <f t="shared" si="1856"/>
        <v>0</v>
      </c>
      <c r="O10788" s="1" t="b">
        <f t="shared" si="1857"/>
        <v>0</v>
      </c>
      <c r="P10788" s="1" t="b">
        <f t="shared" si="1858"/>
        <v>0</v>
      </c>
      <c r="Q10788" t="b">
        <f t="shared" si="1859"/>
        <v>0</v>
      </c>
    </row>
    <row r="10789" spans="1:17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>
        <f t="shared" si="1849"/>
        <v>1</v>
      </c>
      <c r="H10789">
        <f t="shared" si="1850"/>
        <v>1</v>
      </c>
      <c r="I10789">
        <f t="shared" si="1851"/>
        <v>1</v>
      </c>
      <c r="J10789">
        <f t="shared" si="1852"/>
        <v>1</v>
      </c>
      <c r="K10789">
        <f t="shared" si="1853"/>
        <v>1</v>
      </c>
      <c r="L10789">
        <f t="shared" si="1854"/>
        <v>1</v>
      </c>
      <c r="M10789" t="b">
        <f t="shared" si="1855"/>
        <v>0</v>
      </c>
      <c r="N10789" t="b">
        <f t="shared" si="1856"/>
        <v>0</v>
      </c>
      <c r="O10789" s="1" t="b">
        <f t="shared" si="1857"/>
        <v>0</v>
      </c>
      <c r="P10789" s="1" t="b">
        <f t="shared" si="1858"/>
        <v>0</v>
      </c>
      <c r="Q10789" t="b">
        <f t="shared" si="1859"/>
        <v>0</v>
      </c>
    </row>
    <row r="10790" spans="1:17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>
        <f t="shared" si="1849"/>
        <v>1</v>
      </c>
      <c r="H10790">
        <f t="shared" si="1850"/>
        <v>1</v>
      </c>
      <c r="I10790">
        <f t="shared" si="1851"/>
        <v>1</v>
      </c>
      <c r="J10790">
        <f t="shared" si="1852"/>
        <v>1</v>
      </c>
      <c r="K10790">
        <f t="shared" si="1853"/>
        <v>1</v>
      </c>
      <c r="L10790">
        <f t="shared" si="1854"/>
        <v>1</v>
      </c>
      <c r="M10790" t="b">
        <f t="shared" si="1855"/>
        <v>0</v>
      </c>
      <c r="N10790" t="b">
        <f t="shared" si="1856"/>
        <v>0</v>
      </c>
      <c r="O10790" s="1" t="b">
        <f t="shared" si="1857"/>
        <v>0</v>
      </c>
      <c r="P10790" s="1" t="b">
        <f t="shared" si="1858"/>
        <v>0</v>
      </c>
      <c r="Q10790" t="b">
        <f t="shared" si="1859"/>
        <v>0</v>
      </c>
    </row>
    <row r="10791" spans="1:17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>
        <f t="shared" si="1849"/>
        <v>1</v>
      </c>
      <c r="H10791">
        <f t="shared" si="1850"/>
        <v>2</v>
      </c>
      <c r="I10791">
        <f t="shared" si="1851"/>
        <v>2</v>
      </c>
      <c r="J10791">
        <f t="shared" si="1852"/>
        <v>1</v>
      </c>
      <c r="K10791">
        <f t="shared" si="1853"/>
        <v>1</v>
      </c>
      <c r="L10791">
        <f t="shared" si="1854"/>
        <v>1</v>
      </c>
      <c r="M10791" t="b">
        <f t="shared" si="1855"/>
        <v>0</v>
      </c>
      <c r="N10791" t="b">
        <f t="shared" si="1856"/>
        <v>0</v>
      </c>
      <c r="O10791" s="1" t="b">
        <f t="shared" si="1857"/>
        <v>0</v>
      </c>
      <c r="P10791" s="1" t="b">
        <f t="shared" si="1858"/>
        <v>0</v>
      </c>
      <c r="Q10791" t="b">
        <f t="shared" si="1859"/>
        <v>0</v>
      </c>
    </row>
    <row r="10792" spans="1:17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>
        <f t="shared" si="1849"/>
        <v>1</v>
      </c>
      <c r="H10792">
        <f t="shared" si="1850"/>
        <v>1</v>
      </c>
      <c r="I10792">
        <f t="shared" si="1851"/>
        <v>1</v>
      </c>
      <c r="J10792">
        <f t="shared" si="1852"/>
        <v>1</v>
      </c>
      <c r="K10792">
        <f t="shared" si="1853"/>
        <v>1</v>
      </c>
      <c r="L10792">
        <f t="shared" si="1854"/>
        <v>1</v>
      </c>
      <c r="M10792" t="b">
        <f t="shared" si="1855"/>
        <v>0</v>
      </c>
      <c r="N10792" t="b">
        <f t="shared" si="1856"/>
        <v>0</v>
      </c>
      <c r="O10792" s="1" t="b">
        <f t="shared" si="1857"/>
        <v>0</v>
      </c>
      <c r="P10792" s="1" t="b">
        <f t="shared" si="1858"/>
        <v>0</v>
      </c>
      <c r="Q10792" t="b">
        <f t="shared" si="1859"/>
        <v>0</v>
      </c>
    </row>
    <row r="10793" spans="1:17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>
        <f t="shared" si="1849"/>
        <v>1</v>
      </c>
      <c r="H10793">
        <f t="shared" si="1850"/>
        <v>1</v>
      </c>
      <c r="I10793">
        <f t="shared" si="1851"/>
        <v>1</v>
      </c>
      <c r="J10793">
        <f t="shared" si="1852"/>
        <v>1</v>
      </c>
      <c r="K10793">
        <f t="shared" si="1853"/>
        <v>1</v>
      </c>
      <c r="L10793">
        <f t="shared" si="1854"/>
        <v>1</v>
      </c>
      <c r="M10793" t="b">
        <f t="shared" si="1855"/>
        <v>0</v>
      </c>
      <c r="N10793" t="b">
        <f t="shared" si="1856"/>
        <v>0</v>
      </c>
      <c r="O10793" s="1" t="b">
        <f t="shared" si="1857"/>
        <v>0</v>
      </c>
      <c r="P10793" s="1" t="b">
        <f t="shared" si="1858"/>
        <v>0</v>
      </c>
      <c r="Q10793" t="b">
        <f t="shared" si="1859"/>
        <v>0</v>
      </c>
    </row>
    <row r="10794" spans="1:17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>
        <f t="shared" si="1849"/>
        <v>1</v>
      </c>
      <c r="H10794">
        <f t="shared" si="1850"/>
        <v>1</v>
      </c>
      <c r="I10794">
        <f t="shared" si="1851"/>
        <v>1</v>
      </c>
      <c r="J10794">
        <f t="shared" si="1852"/>
        <v>1</v>
      </c>
      <c r="K10794">
        <f t="shared" si="1853"/>
        <v>1</v>
      </c>
      <c r="L10794">
        <f t="shared" si="1854"/>
        <v>1</v>
      </c>
      <c r="M10794" t="b">
        <f t="shared" si="1855"/>
        <v>0</v>
      </c>
      <c r="N10794" t="b">
        <f t="shared" si="1856"/>
        <v>0</v>
      </c>
      <c r="O10794" s="1" t="b">
        <f t="shared" si="1857"/>
        <v>0</v>
      </c>
      <c r="P10794" s="1" t="b">
        <f t="shared" si="1858"/>
        <v>0</v>
      </c>
      <c r="Q10794" t="b">
        <f t="shared" si="1859"/>
        <v>0</v>
      </c>
    </row>
    <row r="10795" spans="1:17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>
        <f t="shared" si="1849"/>
        <v>1</v>
      </c>
      <c r="H10795">
        <f t="shared" si="1850"/>
        <v>1</v>
      </c>
      <c r="I10795">
        <f t="shared" si="1851"/>
        <v>1</v>
      </c>
      <c r="J10795">
        <f t="shared" si="1852"/>
        <v>1</v>
      </c>
      <c r="K10795">
        <f t="shared" si="1853"/>
        <v>1</v>
      </c>
      <c r="L10795">
        <f t="shared" si="1854"/>
        <v>1</v>
      </c>
      <c r="M10795" t="b">
        <f t="shared" si="1855"/>
        <v>0</v>
      </c>
      <c r="N10795" t="b">
        <f t="shared" si="1856"/>
        <v>0</v>
      </c>
      <c r="O10795" s="1" t="b">
        <f t="shared" si="1857"/>
        <v>0</v>
      </c>
      <c r="P10795" s="1" t="b">
        <f t="shared" si="1858"/>
        <v>0</v>
      </c>
      <c r="Q10795" t="b">
        <f t="shared" si="1859"/>
        <v>0</v>
      </c>
    </row>
    <row r="10796" spans="1:17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>
        <f t="shared" si="1849"/>
        <v>1</v>
      </c>
      <c r="H10796">
        <f t="shared" si="1850"/>
        <v>1</v>
      </c>
      <c r="I10796">
        <f t="shared" si="1851"/>
        <v>1</v>
      </c>
      <c r="J10796">
        <f t="shared" si="1852"/>
        <v>1</v>
      </c>
      <c r="K10796">
        <f t="shared" si="1853"/>
        <v>1</v>
      </c>
      <c r="L10796">
        <f t="shared" si="1854"/>
        <v>1</v>
      </c>
      <c r="M10796" t="b">
        <f t="shared" si="1855"/>
        <v>0</v>
      </c>
      <c r="N10796" t="b">
        <f t="shared" si="1856"/>
        <v>0</v>
      </c>
      <c r="O10796" s="1" t="b">
        <f t="shared" si="1857"/>
        <v>0</v>
      </c>
      <c r="P10796" s="1" t="b">
        <f t="shared" si="1858"/>
        <v>0</v>
      </c>
      <c r="Q10796" t="b">
        <f t="shared" si="1859"/>
        <v>0</v>
      </c>
    </row>
    <row r="10797" spans="1:17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>
        <f t="shared" si="1849"/>
        <v>1</v>
      </c>
      <c r="H10797">
        <f t="shared" si="1850"/>
        <v>1</v>
      </c>
      <c r="I10797">
        <f t="shared" si="1851"/>
        <v>1</v>
      </c>
      <c r="J10797">
        <f t="shared" si="1852"/>
        <v>1</v>
      </c>
      <c r="K10797">
        <f t="shared" si="1853"/>
        <v>1</v>
      </c>
      <c r="L10797">
        <f t="shared" si="1854"/>
        <v>1</v>
      </c>
      <c r="M10797" t="b">
        <f t="shared" si="1855"/>
        <v>0</v>
      </c>
      <c r="N10797" t="b">
        <f t="shared" si="1856"/>
        <v>0</v>
      </c>
      <c r="O10797" s="1" t="b">
        <f t="shared" si="1857"/>
        <v>0</v>
      </c>
      <c r="P10797" s="1" t="b">
        <f t="shared" si="1858"/>
        <v>0</v>
      </c>
      <c r="Q10797" t="b">
        <f t="shared" si="1859"/>
        <v>0</v>
      </c>
    </row>
    <row r="10798" spans="1:17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>
        <f t="shared" si="1849"/>
        <v>1</v>
      </c>
      <c r="H10798">
        <f t="shared" si="1850"/>
        <v>1</v>
      </c>
      <c r="I10798">
        <f t="shared" si="1851"/>
        <v>1</v>
      </c>
      <c r="J10798">
        <f t="shared" si="1852"/>
        <v>2</v>
      </c>
      <c r="K10798">
        <f t="shared" si="1853"/>
        <v>2</v>
      </c>
      <c r="L10798">
        <f t="shared" si="1854"/>
        <v>1</v>
      </c>
      <c r="M10798" t="b">
        <f t="shared" si="1855"/>
        <v>0</v>
      </c>
      <c r="N10798" t="b">
        <f t="shared" si="1856"/>
        <v>0</v>
      </c>
      <c r="O10798" s="1" t="b">
        <f t="shared" si="1857"/>
        <v>0</v>
      </c>
      <c r="P10798" s="1" t="b">
        <f t="shared" si="1858"/>
        <v>0</v>
      </c>
      <c r="Q10798" t="b">
        <f t="shared" si="1859"/>
        <v>0</v>
      </c>
    </row>
    <row r="10799" spans="1:17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>
        <f t="shared" si="1849"/>
        <v>1</v>
      </c>
      <c r="H10799">
        <f t="shared" si="1850"/>
        <v>1</v>
      </c>
      <c r="I10799">
        <f t="shared" si="1851"/>
        <v>1</v>
      </c>
      <c r="J10799">
        <f t="shared" si="1852"/>
        <v>1</v>
      </c>
      <c r="K10799">
        <f t="shared" si="1853"/>
        <v>1</v>
      </c>
      <c r="L10799">
        <f t="shared" si="1854"/>
        <v>1</v>
      </c>
      <c r="M10799" t="b">
        <f t="shared" si="1855"/>
        <v>0</v>
      </c>
      <c r="N10799" t="b">
        <f t="shared" si="1856"/>
        <v>0</v>
      </c>
      <c r="O10799" s="1" t="b">
        <f t="shared" si="1857"/>
        <v>0</v>
      </c>
      <c r="P10799" s="1" t="b">
        <f t="shared" si="1858"/>
        <v>0</v>
      </c>
      <c r="Q10799" t="b">
        <f t="shared" si="1859"/>
        <v>0</v>
      </c>
    </row>
    <row r="10800" spans="1:17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>
        <f t="shared" si="1849"/>
        <v>1</v>
      </c>
      <c r="H10800">
        <f t="shared" si="1850"/>
        <v>1</v>
      </c>
      <c r="I10800">
        <f t="shared" si="1851"/>
        <v>1</v>
      </c>
      <c r="J10800">
        <f t="shared" si="1852"/>
        <v>1</v>
      </c>
      <c r="K10800">
        <f t="shared" si="1853"/>
        <v>1</v>
      </c>
      <c r="L10800">
        <f t="shared" si="1854"/>
        <v>1</v>
      </c>
      <c r="M10800" t="b">
        <f t="shared" si="1855"/>
        <v>0</v>
      </c>
      <c r="N10800" t="b">
        <f t="shared" si="1856"/>
        <v>0</v>
      </c>
      <c r="O10800" s="1" t="b">
        <f t="shared" si="1857"/>
        <v>0</v>
      </c>
      <c r="P10800" s="1" t="b">
        <f t="shared" si="1858"/>
        <v>0</v>
      </c>
      <c r="Q10800" t="b">
        <f t="shared" si="1859"/>
        <v>0</v>
      </c>
    </row>
    <row r="10801" spans="1:17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>
        <f t="shared" si="1849"/>
        <v>1</v>
      </c>
      <c r="H10801">
        <f t="shared" si="1850"/>
        <v>1</v>
      </c>
      <c r="I10801">
        <f t="shared" si="1851"/>
        <v>1</v>
      </c>
      <c r="J10801">
        <f t="shared" si="1852"/>
        <v>1</v>
      </c>
      <c r="K10801">
        <f t="shared" si="1853"/>
        <v>1</v>
      </c>
      <c r="L10801">
        <f t="shared" si="1854"/>
        <v>1</v>
      </c>
      <c r="M10801" t="b">
        <f t="shared" si="1855"/>
        <v>0</v>
      </c>
      <c r="N10801" t="b">
        <f t="shared" si="1856"/>
        <v>0</v>
      </c>
      <c r="O10801" s="1" t="b">
        <f t="shared" si="1857"/>
        <v>0</v>
      </c>
      <c r="P10801" s="1" t="b">
        <f t="shared" si="1858"/>
        <v>0</v>
      </c>
      <c r="Q10801" t="b">
        <f t="shared" si="1859"/>
        <v>0</v>
      </c>
    </row>
    <row r="10802" spans="1:17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>
        <f t="shared" si="1849"/>
        <v>1</v>
      </c>
      <c r="H10802">
        <f t="shared" si="1850"/>
        <v>1</v>
      </c>
      <c r="I10802">
        <f t="shared" si="1851"/>
        <v>1</v>
      </c>
      <c r="J10802">
        <f t="shared" si="1852"/>
        <v>1</v>
      </c>
      <c r="K10802">
        <f t="shared" si="1853"/>
        <v>1</v>
      </c>
      <c r="L10802">
        <f t="shared" si="1854"/>
        <v>1</v>
      </c>
      <c r="M10802" t="b">
        <f t="shared" si="1855"/>
        <v>0</v>
      </c>
      <c r="N10802" t="b">
        <f t="shared" si="1856"/>
        <v>0</v>
      </c>
      <c r="O10802" s="1" t="b">
        <f t="shared" si="1857"/>
        <v>0</v>
      </c>
      <c r="P10802" s="1" t="b">
        <f t="shared" si="1858"/>
        <v>0</v>
      </c>
      <c r="Q10802" t="b">
        <f t="shared" si="1859"/>
        <v>0</v>
      </c>
    </row>
    <row r="10803" spans="1:17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>
        <f t="shared" si="1849"/>
        <v>1</v>
      </c>
      <c r="H10803">
        <f t="shared" si="1850"/>
        <v>1</v>
      </c>
      <c r="I10803">
        <f t="shared" si="1851"/>
        <v>1</v>
      </c>
      <c r="J10803">
        <f t="shared" si="1852"/>
        <v>1</v>
      </c>
      <c r="K10803">
        <f t="shared" si="1853"/>
        <v>1</v>
      </c>
      <c r="L10803">
        <f t="shared" si="1854"/>
        <v>1</v>
      </c>
      <c r="M10803" t="b">
        <f t="shared" si="1855"/>
        <v>0</v>
      </c>
      <c r="N10803" t="b">
        <f t="shared" si="1856"/>
        <v>0</v>
      </c>
      <c r="O10803" s="1" t="b">
        <f t="shared" si="1857"/>
        <v>0</v>
      </c>
      <c r="P10803" s="1" t="b">
        <f t="shared" si="1858"/>
        <v>0</v>
      </c>
      <c r="Q10803" t="b">
        <f t="shared" si="1859"/>
        <v>0</v>
      </c>
    </row>
    <row r="10804" spans="1:17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>
        <f t="shared" si="1849"/>
        <v>1</v>
      </c>
      <c r="H10804">
        <f t="shared" si="1850"/>
        <v>1</v>
      </c>
      <c r="I10804">
        <f t="shared" si="1851"/>
        <v>1</v>
      </c>
      <c r="J10804">
        <f t="shared" si="1852"/>
        <v>2</v>
      </c>
      <c r="K10804">
        <f t="shared" si="1853"/>
        <v>1</v>
      </c>
      <c r="L10804">
        <f t="shared" si="1854"/>
        <v>2</v>
      </c>
      <c r="M10804" t="b">
        <f t="shared" si="1855"/>
        <v>0</v>
      </c>
      <c r="N10804" t="b">
        <f t="shared" si="1856"/>
        <v>0</v>
      </c>
      <c r="O10804" s="1" t="b">
        <f t="shared" si="1857"/>
        <v>0</v>
      </c>
      <c r="P10804" s="1" t="b">
        <f t="shared" si="1858"/>
        <v>1</v>
      </c>
      <c r="Q10804" t="b">
        <f t="shared" si="1859"/>
        <v>1</v>
      </c>
    </row>
    <row r="10805" spans="1:17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>
        <f t="shared" si="1849"/>
        <v>1</v>
      </c>
      <c r="H10805">
        <f t="shared" si="1850"/>
        <v>1</v>
      </c>
      <c r="I10805">
        <f t="shared" si="1851"/>
        <v>1</v>
      </c>
      <c r="J10805">
        <f t="shared" si="1852"/>
        <v>1</v>
      </c>
      <c r="K10805">
        <f t="shared" si="1853"/>
        <v>1</v>
      </c>
      <c r="L10805">
        <f t="shared" si="1854"/>
        <v>1</v>
      </c>
      <c r="M10805" t="b">
        <f t="shared" si="1855"/>
        <v>0</v>
      </c>
      <c r="N10805" t="b">
        <f t="shared" si="1856"/>
        <v>0</v>
      </c>
      <c r="O10805" s="1" t="b">
        <f t="shared" si="1857"/>
        <v>0</v>
      </c>
      <c r="P10805" s="1" t="b">
        <f t="shared" si="1858"/>
        <v>0</v>
      </c>
      <c r="Q10805" t="b">
        <f t="shared" si="1859"/>
        <v>0</v>
      </c>
    </row>
    <row r="10806" spans="1:17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>
        <f t="shared" si="1849"/>
        <v>1</v>
      </c>
      <c r="H10806">
        <f t="shared" si="1850"/>
        <v>1</v>
      </c>
      <c r="I10806">
        <f t="shared" si="1851"/>
        <v>1</v>
      </c>
      <c r="J10806">
        <f t="shared" si="1852"/>
        <v>1</v>
      </c>
      <c r="K10806">
        <f t="shared" si="1853"/>
        <v>1</v>
      </c>
      <c r="L10806">
        <f t="shared" si="1854"/>
        <v>1</v>
      </c>
      <c r="M10806" t="b">
        <f t="shared" si="1855"/>
        <v>0</v>
      </c>
      <c r="N10806" t="b">
        <f t="shared" si="1856"/>
        <v>0</v>
      </c>
      <c r="O10806" s="1" t="b">
        <f t="shared" si="1857"/>
        <v>0</v>
      </c>
      <c r="P10806" s="1" t="b">
        <f t="shared" si="1858"/>
        <v>0</v>
      </c>
      <c r="Q10806" t="b">
        <f t="shared" si="1859"/>
        <v>0</v>
      </c>
    </row>
    <row r="10807" spans="1:17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>
        <f t="shared" si="1849"/>
        <v>1</v>
      </c>
      <c r="H10807">
        <f t="shared" si="1850"/>
        <v>1</v>
      </c>
      <c r="I10807">
        <f t="shared" si="1851"/>
        <v>1</v>
      </c>
      <c r="J10807">
        <f t="shared" si="1852"/>
        <v>1</v>
      </c>
      <c r="K10807">
        <f t="shared" si="1853"/>
        <v>1</v>
      </c>
      <c r="L10807">
        <f t="shared" si="1854"/>
        <v>1</v>
      </c>
      <c r="M10807" t="b">
        <f t="shared" si="1855"/>
        <v>0</v>
      </c>
      <c r="N10807" t="b">
        <f t="shared" si="1856"/>
        <v>0</v>
      </c>
      <c r="O10807" s="1" t="b">
        <f t="shared" si="1857"/>
        <v>0</v>
      </c>
      <c r="P10807" s="1" t="b">
        <f t="shared" si="1858"/>
        <v>0</v>
      </c>
      <c r="Q10807" t="b">
        <f t="shared" si="1859"/>
        <v>0</v>
      </c>
    </row>
    <row r="10808" spans="1:17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>
        <f t="shared" si="1849"/>
        <v>1</v>
      </c>
      <c r="H10808">
        <f t="shared" si="1850"/>
        <v>1</v>
      </c>
      <c r="I10808">
        <f t="shared" si="1851"/>
        <v>1</v>
      </c>
      <c r="J10808">
        <f t="shared" si="1852"/>
        <v>1</v>
      </c>
      <c r="K10808">
        <f t="shared" si="1853"/>
        <v>1</v>
      </c>
      <c r="L10808">
        <f t="shared" si="1854"/>
        <v>1</v>
      </c>
      <c r="M10808" t="b">
        <f t="shared" si="1855"/>
        <v>0</v>
      </c>
      <c r="N10808" t="b">
        <f t="shared" si="1856"/>
        <v>0</v>
      </c>
      <c r="O10808" s="1" t="b">
        <f t="shared" si="1857"/>
        <v>0</v>
      </c>
      <c r="P10808" s="1" t="b">
        <f t="shared" si="1858"/>
        <v>0</v>
      </c>
      <c r="Q10808" t="b">
        <f t="shared" si="1859"/>
        <v>0</v>
      </c>
    </row>
    <row r="10809" spans="1:17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>
        <f t="shared" si="1849"/>
        <v>1</v>
      </c>
      <c r="H10809">
        <f t="shared" si="1850"/>
        <v>1</v>
      </c>
      <c r="I10809">
        <f t="shared" si="1851"/>
        <v>1</v>
      </c>
      <c r="J10809">
        <f t="shared" si="1852"/>
        <v>1</v>
      </c>
      <c r="K10809">
        <f t="shared" si="1853"/>
        <v>1</v>
      </c>
      <c r="L10809">
        <f t="shared" si="1854"/>
        <v>1</v>
      </c>
      <c r="M10809" t="b">
        <f t="shared" si="1855"/>
        <v>0</v>
      </c>
      <c r="N10809" t="b">
        <f t="shared" si="1856"/>
        <v>0</v>
      </c>
      <c r="O10809" s="1" t="b">
        <f t="shared" si="1857"/>
        <v>0</v>
      </c>
      <c r="P10809" s="1" t="b">
        <f t="shared" si="1858"/>
        <v>0</v>
      </c>
      <c r="Q10809" t="b">
        <f t="shared" si="1859"/>
        <v>0</v>
      </c>
    </row>
    <row r="10810" spans="1:17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>
        <f t="shared" si="1849"/>
        <v>1</v>
      </c>
      <c r="H10810">
        <f t="shared" si="1850"/>
        <v>1</v>
      </c>
      <c r="I10810">
        <f t="shared" si="1851"/>
        <v>1</v>
      </c>
      <c r="J10810">
        <f t="shared" si="1852"/>
        <v>1</v>
      </c>
      <c r="K10810">
        <f t="shared" si="1853"/>
        <v>1</v>
      </c>
      <c r="L10810">
        <f t="shared" si="1854"/>
        <v>1</v>
      </c>
      <c r="M10810" t="b">
        <f t="shared" si="1855"/>
        <v>0</v>
      </c>
      <c r="N10810" t="b">
        <f t="shared" si="1856"/>
        <v>0</v>
      </c>
      <c r="O10810" s="1" t="b">
        <f t="shared" si="1857"/>
        <v>0</v>
      </c>
      <c r="P10810" s="1" t="b">
        <f t="shared" si="1858"/>
        <v>0</v>
      </c>
      <c r="Q10810" t="b">
        <f t="shared" si="1859"/>
        <v>0</v>
      </c>
    </row>
    <row r="10811" spans="1:17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>
        <f t="shared" si="1849"/>
        <v>1</v>
      </c>
      <c r="H10811">
        <f t="shared" si="1850"/>
        <v>1</v>
      </c>
      <c r="I10811">
        <f t="shared" si="1851"/>
        <v>1</v>
      </c>
      <c r="J10811">
        <f t="shared" si="1852"/>
        <v>1</v>
      </c>
      <c r="K10811">
        <f t="shared" si="1853"/>
        <v>1</v>
      </c>
      <c r="L10811">
        <f t="shared" si="1854"/>
        <v>1</v>
      </c>
      <c r="M10811" t="b">
        <f t="shared" si="1855"/>
        <v>0</v>
      </c>
      <c r="N10811" t="b">
        <f t="shared" si="1856"/>
        <v>0</v>
      </c>
      <c r="O10811" s="1" t="b">
        <f t="shared" si="1857"/>
        <v>0</v>
      </c>
      <c r="P10811" s="1" t="b">
        <f t="shared" si="1858"/>
        <v>0</v>
      </c>
      <c r="Q10811" t="b">
        <f t="shared" si="1859"/>
        <v>0</v>
      </c>
    </row>
    <row r="10812" spans="1:17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>
        <f t="shared" si="1849"/>
        <v>1</v>
      </c>
      <c r="H10812">
        <f t="shared" si="1850"/>
        <v>2</v>
      </c>
      <c r="I10812">
        <f t="shared" si="1851"/>
        <v>1</v>
      </c>
      <c r="J10812">
        <f t="shared" si="1852"/>
        <v>1</v>
      </c>
      <c r="K10812">
        <f t="shared" si="1853"/>
        <v>2</v>
      </c>
      <c r="L10812">
        <f t="shared" si="1854"/>
        <v>1</v>
      </c>
      <c r="M10812" t="b">
        <f t="shared" si="1855"/>
        <v>0</v>
      </c>
      <c r="N10812" t="b">
        <f t="shared" si="1856"/>
        <v>0</v>
      </c>
      <c r="O10812" s="1" t="b">
        <f t="shared" si="1857"/>
        <v>0</v>
      </c>
      <c r="P10812" s="1" t="b">
        <f t="shared" si="1858"/>
        <v>0</v>
      </c>
      <c r="Q10812" t="b">
        <f t="shared" si="1859"/>
        <v>0</v>
      </c>
    </row>
    <row r="10813" spans="1:17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>
        <f t="shared" si="1849"/>
        <v>1</v>
      </c>
      <c r="H10813">
        <f t="shared" si="1850"/>
        <v>1</v>
      </c>
      <c r="I10813">
        <f t="shared" si="1851"/>
        <v>1</v>
      </c>
      <c r="J10813">
        <f t="shared" si="1852"/>
        <v>2</v>
      </c>
      <c r="K10813">
        <f t="shared" si="1853"/>
        <v>1</v>
      </c>
      <c r="L10813">
        <f t="shared" si="1854"/>
        <v>2</v>
      </c>
      <c r="M10813" t="b">
        <f t="shared" si="1855"/>
        <v>0</v>
      </c>
      <c r="N10813" t="b">
        <f t="shared" si="1856"/>
        <v>0</v>
      </c>
      <c r="O10813" s="1" t="b">
        <f t="shared" si="1857"/>
        <v>0</v>
      </c>
      <c r="P10813" s="1" t="b">
        <f t="shared" si="1858"/>
        <v>0</v>
      </c>
      <c r="Q10813" t="b">
        <f t="shared" si="1859"/>
        <v>0</v>
      </c>
    </row>
    <row r="10814" spans="1:17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>
        <f t="shared" si="1849"/>
        <v>1</v>
      </c>
      <c r="H10814">
        <f t="shared" si="1850"/>
        <v>1</v>
      </c>
      <c r="I10814">
        <f t="shared" si="1851"/>
        <v>1</v>
      </c>
      <c r="J10814">
        <f t="shared" si="1852"/>
        <v>1</v>
      </c>
      <c r="K10814">
        <f t="shared" si="1853"/>
        <v>1</v>
      </c>
      <c r="L10814">
        <f t="shared" si="1854"/>
        <v>1</v>
      </c>
      <c r="M10814" t="b">
        <f t="shared" si="1855"/>
        <v>0</v>
      </c>
      <c r="N10814" t="b">
        <f t="shared" si="1856"/>
        <v>0</v>
      </c>
      <c r="O10814" s="1" t="b">
        <f t="shared" si="1857"/>
        <v>0</v>
      </c>
      <c r="P10814" s="1" t="b">
        <f t="shared" si="1858"/>
        <v>0</v>
      </c>
      <c r="Q10814" t="b">
        <f t="shared" si="1859"/>
        <v>0</v>
      </c>
    </row>
    <row r="10815" spans="1:17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>
        <f t="shared" si="1849"/>
        <v>1</v>
      </c>
      <c r="H10815">
        <f t="shared" si="1850"/>
        <v>1</v>
      </c>
      <c r="I10815">
        <f t="shared" si="1851"/>
        <v>1</v>
      </c>
      <c r="J10815">
        <f t="shared" si="1852"/>
        <v>1</v>
      </c>
      <c r="K10815">
        <f t="shared" si="1853"/>
        <v>1</v>
      </c>
      <c r="L10815">
        <f t="shared" si="1854"/>
        <v>1</v>
      </c>
      <c r="M10815" t="b">
        <f t="shared" si="1855"/>
        <v>0</v>
      </c>
      <c r="N10815" t="b">
        <f t="shared" si="1856"/>
        <v>0</v>
      </c>
      <c r="O10815" s="1" t="b">
        <f t="shared" si="1857"/>
        <v>0</v>
      </c>
      <c r="P10815" s="1" t="b">
        <f t="shared" si="1858"/>
        <v>0</v>
      </c>
      <c r="Q10815" t="b">
        <f t="shared" si="1859"/>
        <v>0</v>
      </c>
    </row>
    <row r="10816" spans="1:17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>
        <f t="shared" si="1849"/>
        <v>1</v>
      </c>
      <c r="H10816">
        <f t="shared" si="1850"/>
        <v>1</v>
      </c>
      <c r="I10816">
        <f t="shared" si="1851"/>
        <v>1</v>
      </c>
      <c r="J10816">
        <f t="shared" si="1852"/>
        <v>1</v>
      </c>
      <c r="K10816">
        <f t="shared" si="1853"/>
        <v>1</v>
      </c>
      <c r="L10816">
        <f t="shared" si="1854"/>
        <v>1</v>
      </c>
      <c r="M10816" t="b">
        <f t="shared" si="1855"/>
        <v>0</v>
      </c>
      <c r="N10816" t="b">
        <f t="shared" si="1856"/>
        <v>0</v>
      </c>
      <c r="O10816" s="1" t="b">
        <f t="shared" si="1857"/>
        <v>0</v>
      </c>
      <c r="P10816" s="1" t="b">
        <f t="shared" si="1858"/>
        <v>0</v>
      </c>
      <c r="Q10816" t="b">
        <f t="shared" si="1859"/>
        <v>0</v>
      </c>
    </row>
    <row r="10817" spans="1:17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>
        <f t="shared" si="1849"/>
        <v>1</v>
      </c>
      <c r="H10817">
        <f t="shared" si="1850"/>
        <v>1</v>
      </c>
      <c r="I10817">
        <f t="shared" si="1851"/>
        <v>1</v>
      </c>
      <c r="J10817">
        <f t="shared" si="1852"/>
        <v>1</v>
      </c>
      <c r="K10817">
        <f t="shared" si="1853"/>
        <v>1</v>
      </c>
      <c r="L10817">
        <f t="shared" si="1854"/>
        <v>1</v>
      </c>
      <c r="M10817" t="b">
        <f t="shared" si="1855"/>
        <v>0</v>
      </c>
      <c r="N10817" t="b">
        <f t="shared" si="1856"/>
        <v>0</v>
      </c>
      <c r="O10817" s="1" t="b">
        <f t="shared" si="1857"/>
        <v>0</v>
      </c>
      <c r="P10817" s="1" t="b">
        <f t="shared" si="1858"/>
        <v>0</v>
      </c>
      <c r="Q10817" t="b">
        <f t="shared" si="1859"/>
        <v>0</v>
      </c>
    </row>
    <row r="10818" spans="1:17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>
        <f t="shared" ref="G10818:G10881" si="1860">COUNTIF($A10818:$F10818,A10818)</f>
        <v>1</v>
      </c>
      <c r="H10818">
        <f t="shared" ref="H10818:H10881" si="1861">COUNTIF($A10818:$F10818,B10818)</f>
        <v>1</v>
      </c>
      <c r="I10818">
        <f t="shared" ref="I10818:I10881" si="1862">COUNTIF($A10818:$F10818,C10818)</f>
        <v>1</v>
      </c>
      <c r="J10818">
        <f t="shared" ref="J10818:J10881" si="1863">COUNTIF($A10818:$F10818,D10818)</f>
        <v>1</v>
      </c>
      <c r="K10818">
        <f t="shared" ref="K10818:K10881" si="1864">COUNTIF($A10818:$F10818,E10818)</f>
        <v>1</v>
      </c>
      <c r="L10818">
        <f t="shared" ref="L10818:L10881" si="1865">COUNTIF($A10818:$F10818,F10818)</f>
        <v>1</v>
      </c>
      <c r="M10818" t="b">
        <f t="shared" ref="M10818:M10881" si="1866">COUNTIF(G10818:L10818,3)=3</f>
        <v>0</v>
      </c>
      <c r="N10818" t="b">
        <f t="shared" ref="N10818:N10881" si="1867">COUNTIF(G10818:M10818,1)=3</f>
        <v>0</v>
      </c>
      <c r="O10818" s="1" t="b">
        <f t="shared" ref="O10818:O10881" si="1868">AND(M10818:N10818)</f>
        <v>0</v>
      </c>
      <c r="P10818" s="1" t="b">
        <f t="shared" ref="P10818:P10881" si="1869">COUNTIF(A10818:F10818,MIN(A10818:F10818))&gt;1</f>
        <v>0</v>
      </c>
      <c r="Q10818" t="b">
        <f t="shared" ref="Q10818:Q10881" si="1870">OR(O10818:P10818)</f>
        <v>0</v>
      </c>
    </row>
    <row r="10819" spans="1:17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>
        <f t="shared" si="1860"/>
        <v>2</v>
      </c>
      <c r="H10819">
        <f t="shared" si="1861"/>
        <v>1</v>
      </c>
      <c r="I10819">
        <f t="shared" si="1862"/>
        <v>2</v>
      </c>
      <c r="J10819">
        <f t="shared" si="1863"/>
        <v>1</v>
      </c>
      <c r="K10819">
        <f t="shared" si="1864"/>
        <v>1</v>
      </c>
      <c r="L10819">
        <f t="shared" si="1865"/>
        <v>1</v>
      </c>
      <c r="M10819" t="b">
        <f t="shared" si="1866"/>
        <v>0</v>
      </c>
      <c r="N10819" t="b">
        <f t="shared" si="1867"/>
        <v>0</v>
      </c>
      <c r="O10819" s="1" t="b">
        <f t="shared" si="1868"/>
        <v>0</v>
      </c>
      <c r="P10819" s="1" t="b">
        <f t="shared" si="1869"/>
        <v>0</v>
      </c>
      <c r="Q10819" t="b">
        <f t="shared" si="1870"/>
        <v>0</v>
      </c>
    </row>
    <row r="10820" spans="1:17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>
        <f t="shared" si="1860"/>
        <v>1</v>
      </c>
      <c r="H10820">
        <f t="shared" si="1861"/>
        <v>1</v>
      </c>
      <c r="I10820">
        <f t="shared" si="1862"/>
        <v>1</v>
      </c>
      <c r="J10820">
        <f t="shared" si="1863"/>
        <v>1</v>
      </c>
      <c r="K10820">
        <f t="shared" si="1864"/>
        <v>1</v>
      </c>
      <c r="L10820">
        <f t="shared" si="1865"/>
        <v>1</v>
      </c>
      <c r="M10820" t="b">
        <f t="shared" si="1866"/>
        <v>0</v>
      </c>
      <c r="N10820" t="b">
        <f t="shared" si="1867"/>
        <v>0</v>
      </c>
      <c r="O10820" s="1" t="b">
        <f t="shared" si="1868"/>
        <v>0</v>
      </c>
      <c r="P10820" s="1" t="b">
        <f t="shared" si="1869"/>
        <v>0</v>
      </c>
      <c r="Q10820" t="b">
        <f t="shared" si="1870"/>
        <v>0</v>
      </c>
    </row>
    <row r="10821" spans="1:17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>
        <f t="shared" si="1860"/>
        <v>1</v>
      </c>
      <c r="H10821">
        <f t="shared" si="1861"/>
        <v>1</v>
      </c>
      <c r="I10821">
        <f t="shared" si="1862"/>
        <v>1</v>
      </c>
      <c r="J10821">
        <f t="shared" si="1863"/>
        <v>1</v>
      </c>
      <c r="K10821">
        <f t="shared" si="1864"/>
        <v>1</v>
      </c>
      <c r="L10821">
        <f t="shared" si="1865"/>
        <v>1</v>
      </c>
      <c r="M10821" t="b">
        <f t="shared" si="1866"/>
        <v>0</v>
      </c>
      <c r="N10821" t="b">
        <f t="shared" si="1867"/>
        <v>0</v>
      </c>
      <c r="O10821" s="1" t="b">
        <f t="shared" si="1868"/>
        <v>0</v>
      </c>
      <c r="P10821" s="1" t="b">
        <f t="shared" si="1869"/>
        <v>0</v>
      </c>
      <c r="Q10821" t="b">
        <f t="shared" si="1870"/>
        <v>0</v>
      </c>
    </row>
    <row r="10822" spans="1:17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>
        <f t="shared" si="1860"/>
        <v>1</v>
      </c>
      <c r="H10822">
        <f t="shared" si="1861"/>
        <v>1</v>
      </c>
      <c r="I10822">
        <f t="shared" si="1862"/>
        <v>1</v>
      </c>
      <c r="J10822">
        <f t="shared" si="1863"/>
        <v>1</v>
      </c>
      <c r="K10822">
        <f t="shared" si="1864"/>
        <v>1</v>
      </c>
      <c r="L10822">
        <f t="shared" si="1865"/>
        <v>1</v>
      </c>
      <c r="M10822" t="b">
        <f t="shared" si="1866"/>
        <v>0</v>
      </c>
      <c r="N10822" t="b">
        <f t="shared" si="1867"/>
        <v>0</v>
      </c>
      <c r="O10822" s="1" t="b">
        <f t="shared" si="1868"/>
        <v>0</v>
      </c>
      <c r="P10822" s="1" t="b">
        <f t="shared" si="1869"/>
        <v>0</v>
      </c>
      <c r="Q10822" t="b">
        <f t="shared" si="1870"/>
        <v>0</v>
      </c>
    </row>
    <row r="10823" spans="1:17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>
        <f t="shared" si="1860"/>
        <v>2</v>
      </c>
      <c r="H10823">
        <f t="shared" si="1861"/>
        <v>1</v>
      </c>
      <c r="I10823">
        <f t="shared" si="1862"/>
        <v>1</v>
      </c>
      <c r="J10823">
        <f t="shared" si="1863"/>
        <v>1</v>
      </c>
      <c r="K10823">
        <f t="shared" si="1864"/>
        <v>1</v>
      </c>
      <c r="L10823">
        <f t="shared" si="1865"/>
        <v>2</v>
      </c>
      <c r="M10823" t="b">
        <f t="shared" si="1866"/>
        <v>0</v>
      </c>
      <c r="N10823" t="b">
        <f t="shared" si="1867"/>
        <v>0</v>
      </c>
      <c r="O10823" s="1" t="b">
        <f t="shared" si="1868"/>
        <v>0</v>
      </c>
      <c r="P10823" s="1" t="b">
        <f t="shared" si="1869"/>
        <v>0</v>
      </c>
      <c r="Q10823" t="b">
        <f t="shared" si="1870"/>
        <v>0</v>
      </c>
    </row>
    <row r="10824" spans="1:17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>
        <f t="shared" si="1860"/>
        <v>1</v>
      </c>
      <c r="H10824">
        <f t="shared" si="1861"/>
        <v>1</v>
      </c>
      <c r="I10824">
        <f t="shared" si="1862"/>
        <v>1</v>
      </c>
      <c r="J10824">
        <f t="shared" si="1863"/>
        <v>1</v>
      </c>
      <c r="K10824">
        <f t="shared" si="1864"/>
        <v>1</v>
      </c>
      <c r="L10824">
        <f t="shared" si="1865"/>
        <v>1</v>
      </c>
      <c r="M10824" t="b">
        <f t="shared" si="1866"/>
        <v>0</v>
      </c>
      <c r="N10824" t="b">
        <f t="shared" si="1867"/>
        <v>0</v>
      </c>
      <c r="O10824" s="1" t="b">
        <f t="shared" si="1868"/>
        <v>0</v>
      </c>
      <c r="P10824" s="1" t="b">
        <f t="shared" si="1869"/>
        <v>0</v>
      </c>
      <c r="Q10824" t="b">
        <f t="shared" si="1870"/>
        <v>0</v>
      </c>
    </row>
    <row r="10825" spans="1:17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>
        <f t="shared" si="1860"/>
        <v>1</v>
      </c>
      <c r="H10825">
        <f t="shared" si="1861"/>
        <v>1</v>
      </c>
      <c r="I10825">
        <f t="shared" si="1862"/>
        <v>1</v>
      </c>
      <c r="J10825">
        <f t="shared" si="1863"/>
        <v>1</v>
      </c>
      <c r="K10825">
        <f t="shared" si="1864"/>
        <v>1</v>
      </c>
      <c r="L10825">
        <f t="shared" si="1865"/>
        <v>1</v>
      </c>
      <c r="M10825" t="b">
        <f t="shared" si="1866"/>
        <v>0</v>
      </c>
      <c r="N10825" t="b">
        <f t="shared" si="1867"/>
        <v>0</v>
      </c>
      <c r="O10825" s="1" t="b">
        <f t="shared" si="1868"/>
        <v>0</v>
      </c>
      <c r="P10825" s="1" t="b">
        <f t="shared" si="1869"/>
        <v>0</v>
      </c>
      <c r="Q10825" t="b">
        <f t="shared" si="1870"/>
        <v>0</v>
      </c>
    </row>
    <row r="10826" spans="1:17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>
        <f t="shared" si="1860"/>
        <v>1</v>
      </c>
      <c r="H10826">
        <f t="shared" si="1861"/>
        <v>1</v>
      </c>
      <c r="I10826">
        <f t="shared" si="1862"/>
        <v>1</v>
      </c>
      <c r="J10826">
        <f t="shared" si="1863"/>
        <v>1</v>
      </c>
      <c r="K10826">
        <f t="shared" si="1864"/>
        <v>1</v>
      </c>
      <c r="L10826">
        <f t="shared" si="1865"/>
        <v>1</v>
      </c>
      <c r="M10826" t="b">
        <f t="shared" si="1866"/>
        <v>0</v>
      </c>
      <c r="N10826" t="b">
        <f t="shared" si="1867"/>
        <v>0</v>
      </c>
      <c r="O10826" s="1" t="b">
        <f t="shared" si="1868"/>
        <v>0</v>
      </c>
      <c r="P10826" s="1" t="b">
        <f t="shared" si="1869"/>
        <v>0</v>
      </c>
      <c r="Q10826" t="b">
        <f t="shared" si="1870"/>
        <v>0</v>
      </c>
    </row>
    <row r="10827" spans="1:17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>
        <f t="shared" si="1860"/>
        <v>1</v>
      </c>
      <c r="H10827">
        <f t="shared" si="1861"/>
        <v>1</v>
      </c>
      <c r="I10827">
        <f t="shared" si="1862"/>
        <v>2</v>
      </c>
      <c r="J10827">
        <f t="shared" si="1863"/>
        <v>1</v>
      </c>
      <c r="K10827">
        <f t="shared" si="1864"/>
        <v>2</v>
      </c>
      <c r="L10827">
        <f t="shared" si="1865"/>
        <v>1</v>
      </c>
      <c r="M10827" t="b">
        <f t="shared" si="1866"/>
        <v>0</v>
      </c>
      <c r="N10827" t="b">
        <f t="shared" si="1867"/>
        <v>0</v>
      </c>
      <c r="O10827" s="1" t="b">
        <f t="shared" si="1868"/>
        <v>0</v>
      </c>
      <c r="P10827" s="1" t="b">
        <f t="shared" si="1869"/>
        <v>0</v>
      </c>
      <c r="Q10827" t="b">
        <f t="shared" si="1870"/>
        <v>0</v>
      </c>
    </row>
    <row r="10828" spans="1:17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>
        <f t="shared" si="1860"/>
        <v>1</v>
      </c>
      <c r="H10828">
        <f t="shared" si="1861"/>
        <v>1</v>
      </c>
      <c r="I10828">
        <f t="shared" si="1862"/>
        <v>1</v>
      </c>
      <c r="J10828">
        <f t="shared" si="1863"/>
        <v>1</v>
      </c>
      <c r="K10828">
        <f t="shared" si="1864"/>
        <v>1</v>
      </c>
      <c r="L10828">
        <f t="shared" si="1865"/>
        <v>1</v>
      </c>
      <c r="M10828" t="b">
        <f t="shared" si="1866"/>
        <v>0</v>
      </c>
      <c r="N10828" t="b">
        <f t="shared" si="1867"/>
        <v>0</v>
      </c>
      <c r="O10828" s="1" t="b">
        <f t="shared" si="1868"/>
        <v>0</v>
      </c>
      <c r="P10828" s="1" t="b">
        <f t="shared" si="1869"/>
        <v>0</v>
      </c>
      <c r="Q10828" t="b">
        <f t="shared" si="1870"/>
        <v>0</v>
      </c>
    </row>
    <row r="10829" spans="1:17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>
        <f t="shared" si="1860"/>
        <v>1</v>
      </c>
      <c r="H10829">
        <f t="shared" si="1861"/>
        <v>1</v>
      </c>
      <c r="I10829">
        <f t="shared" si="1862"/>
        <v>1</v>
      </c>
      <c r="J10829">
        <f t="shared" si="1863"/>
        <v>1</v>
      </c>
      <c r="K10829">
        <f t="shared" si="1864"/>
        <v>1</v>
      </c>
      <c r="L10829">
        <f t="shared" si="1865"/>
        <v>1</v>
      </c>
      <c r="M10829" t="b">
        <f t="shared" si="1866"/>
        <v>0</v>
      </c>
      <c r="N10829" t="b">
        <f t="shared" si="1867"/>
        <v>0</v>
      </c>
      <c r="O10829" s="1" t="b">
        <f t="shared" si="1868"/>
        <v>0</v>
      </c>
      <c r="P10829" s="1" t="b">
        <f t="shared" si="1869"/>
        <v>0</v>
      </c>
      <c r="Q10829" t="b">
        <f t="shared" si="1870"/>
        <v>0</v>
      </c>
    </row>
    <row r="10830" spans="1:17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>
        <f t="shared" si="1860"/>
        <v>1</v>
      </c>
      <c r="H10830">
        <f t="shared" si="1861"/>
        <v>1</v>
      </c>
      <c r="I10830">
        <f t="shared" si="1862"/>
        <v>1</v>
      </c>
      <c r="J10830">
        <f t="shared" si="1863"/>
        <v>1</v>
      </c>
      <c r="K10830">
        <f t="shared" si="1864"/>
        <v>1</v>
      </c>
      <c r="L10830">
        <f t="shared" si="1865"/>
        <v>1</v>
      </c>
      <c r="M10830" t="b">
        <f t="shared" si="1866"/>
        <v>0</v>
      </c>
      <c r="N10830" t="b">
        <f t="shared" si="1867"/>
        <v>0</v>
      </c>
      <c r="O10830" s="1" t="b">
        <f t="shared" si="1868"/>
        <v>0</v>
      </c>
      <c r="P10830" s="1" t="b">
        <f t="shared" si="1869"/>
        <v>0</v>
      </c>
      <c r="Q10830" t="b">
        <f t="shared" si="1870"/>
        <v>0</v>
      </c>
    </row>
    <row r="10831" spans="1:17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>
        <f t="shared" si="1860"/>
        <v>1</v>
      </c>
      <c r="H10831">
        <f t="shared" si="1861"/>
        <v>1</v>
      </c>
      <c r="I10831">
        <f t="shared" si="1862"/>
        <v>1</v>
      </c>
      <c r="J10831">
        <f t="shared" si="1863"/>
        <v>1</v>
      </c>
      <c r="K10831">
        <f t="shared" si="1864"/>
        <v>1</v>
      </c>
      <c r="L10831">
        <f t="shared" si="1865"/>
        <v>1</v>
      </c>
      <c r="M10831" t="b">
        <f t="shared" si="1866"/>
        <v>0</v>
      </c>
      <c r="N10831" t="b">
        <f t="shared" si="1867"/>
        <v>0</v>
      </c>
      <c r="O10831" s="1" t="b">
        <f t="shared" si="1868"/>
        <v>0</v>
      </c>
      <c r="P10831" s="1" t="b">
        <f t="shared" si="1869"/>
        <v>0</v>
      </c>
      <c r="Q10831" t="b">
        <f t="shared" si="1870"/>
        <v>0</v>
      </c>
    </row>
    <row r="10832" spans="1:17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>
        <f t="shared" si="1860"/>
        <v>1</v>
      </c>
      <c r="H10832">
        <f t="shared" si="1861"/>
        <v>1</v>
      </c>
      <c r="I10832">
        <f t="shared" si="1862"/>
        <v>1</v>
      </c>
      <c r="J10832">
        <f t="shared" si="1863"/>
        <v>1</v>
      </c>
      <c r="K10832">
        <f t="shared" si="1864"/>
        <v>1</v>
      </c>
      <c r="L10832">
        <f t="shared" si="1865"/>
        <v>1</v>
      </c>
      <c r="M10832" t="b">
        <f t="shared" si="1866"/>
        <v>0</v>
      </c>
      <c r="N10832" t="b">
        <f t="shared" si="1867"/>
        <v>0</v>
      </c>
      <c r="O10832" s="1" t="b">
        <f t="shared" si="1868"/>
        <v>0</v>
      </c>
      <c r="P10832" s="1" t="b">
        <f t="shared" si="1869"/>
        <v>0</v>
      </c>
      <c r="Q10832" t="b">
        <f t="shared" si="1870"/>
        <v>0</v>
      </c>
    </row>
    <row r="10833" spans="1:17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>
        <f t="shared" si="1860"/>
        <v>1</v>
      </c>
      <c r="H10833">
        <f t="shared" si="1861"/>
        <v>1</v>
      </c>
      <c r="I10833">
        <f t="shared" si="1862"/>
        <v>1</v>
      </c>
      <c r="J10833">
        <f t="shared" si="1863"/>
        <v>1</v>
      </c>
      <c r="K10833">
        <f t="shared" si="1864"/>
        <v>1</v>
      </c>
      <c r="L10833">
        <f t="shared" si="1865"/>
        <v>1</v>
      </c>
      <c r="M10833" t="b">
        <f t="shared" si="1866"/>
        <v>0</v>
      </c>
      <c r="N10833" t="b">
        <f t="shared" si="1867"/>
        <v>0</v>
      </c>
      <c r="O10833" s="1" t="b">
        <f t="shared" si="1868"/>
        <v>0</v>
      </c>
      <c r="P10833" s="1" t="b">
        <f t="shared" si="1869"/>
        <v>0</v>
      </c>
      <c r="Q10833" t="b">
        <f t="shared" si="1870"/>
        <v>0</v>
      </c>
    </row>
    <row r="10834" spans="1:17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>
        <f t="shared" si="1860"/>
        <v>1</v>
      </c>
      <c r="H10834">
        <f t="shared" si="1861"/>
        <v>1</v>
      </c>
      <c r="I10834">
        <f t="shared" si="1862"/>
        <v>1</v>
      </c>
      <c r="J10834">
        <f t="shared" si="1863"/>
        <v>1</v>
      </c>
      <c r="K10834">
        <f t="shared" si="1864"/>
        <v>1</v>
      </c>
      <c r="L10834">
        <f t="shared" si="1865"/>
        <v>1</v>
      </c>
      <c r="M10834" t="b">
        <f t="shared" si="1866"/>
        <v>0</v>
      </c>
      <c r="N10834" t="b">
        <f t="shared" si="1867"/>
        <v>0</v>
      </c>
      <c r="O10834" s="1" t="b">
        <f t="shared" si="1868"/>
        <v>0</v>
      </c>
      <c r="P10834" s="1" t="b">
        <f t="shared" si="1869"/>
        <v>0</v>
      </c>
      <c r="Q10834" t="b">
        <f t="shared" si="1870"/>
        <v>0</v>
      </c>
    </row>
    <row r="10835" spans="1:17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>
        <f t="shared" si="1860"/>
        <v>1</v>
      </c>
      <c r="H10835">
        <f t="shared" si="1861"/>
        <v>1</v>
      </c>
      <c r="I10835">
        <f t="shared" si="1862"/>
        <v>1</v>
      </c>
      <c r="J10835">
        <f t="shared" si="1863"/>
        <v>1</v>
      </c>
      <c r="K10835">
        <f t="shared" si="1864"/>
        <v>1</v>
      </c>
      <c r="L10835">
        <f t="shared" si="1865"/>
        <v>1</v>
      </c>
      <c r="M10835" t="b">
        <f t="shared" si="1866"/>
        <v>0</v>
      </c>
      <c r="N10835" t="b">
        <f t="shared" si="1867"/>
        <v>0</v>
      </c>
      <c r="O10835" s="1" t="b">
        <f t="shared" si="1868"/>
        <v>0</v>
      </c>
      <c r="P10835" s="1" t="b">
        <f t="shared" si="1869"/>
        <v>0</v>
      </c>
      <c r="Q10835" t="b">
        <f t="shared" si="1870"/>
        <v>0</v>
      </c>
    </row>
    <row r="10836" spans="1:17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>
        <f t="shared" si="1860"/>
        <v>1</v>
      </c>
      <c r="H10836">
        <f t="shared" si="1861"/>
        <v>1</v>
      </c>
      <c r="I10836">
        <f t="shared" si="1862"/>
        <v>1</v>
      </c>
      <c r="J10836">
        <f t="shared" si="1863"/>
        <v>1</v>
      </c>
      <c r="K10836">
        <f t="shared" si="1864"/>
        <v>1</v>
      </c>
      <c r="L10836">
        <f t="shared" si="1865"/>
        <v>1</v>
      </c>
      <c r="M10836" t="b">
        <f t="shared" si="1866"/>
        <v>0</v>
      </c>
      <c r="N10836" t="b">
        <f t="shared" si="1867"/>
        <v>0</v>
      </c>
      <c r="O10836" s="1" t="b">
        <f t="shared" si="1868"/>
        <v>0</v>
      </c>
      <c r="P10836" s="1" t="b">
        <f t="shared" si="1869"/>
        <v>0</v>
      </c>
      <c r="Q10836" t="b">
        <f t="shared" si="1870"/>
        <v>0</v>
      </c>
    </row>
    <row r="10837" spans="1:17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>
        <f t="shared" si="1860"/>
        <v>1</v>
      </c>
      <c r="H10837">
        <f t="shared" si="1861"/>
        <v>1</v>
      </c>
      <c r="I10837">
        <f t="shared" si="1862"/>
        <v>1</v>
      </c>
      <c r="J10837">
        <f t="shared" si="1863"/>
        <v>1</v>
      </c>
      <c r="K10837">
        <f t="shared" si="1864"/>
        <v>1</v>
      </c>
      <c r="L10837">
        <f t="shared" si="1865"/>
        <v>1</v>
      </c>
      <c r="M10837" t="b">
        <f t="shared" si="1866"/>
        <v>0</v>
      </c>
      <c r="N10837" t="b">
        <f t="shared" si="1867"/>
        <v>0</v>
      </c>
      <c r="O10837" s="1" t="b">
        <f t="shared" si="1868"/>
        <v>0</v>
      </c>
      <c r="P10837" s="1" t="b">
        <f t="shared" si="1869"/>
        <v>0</v>
      </c>
      <c r="Q10837" t="b">
        <f t="shared" si="1870"/>
        <v>0</v>
      </c>
    </row>
    <row r="10838" spans="1:17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>
        <f t="shared" si="1860"/>
        <v>1</v>
      </c>
      <c r="H10838">
        <f t="shared" si="1861"/>
        <v>1</v>
      </c>
      <c r="I10838">
        <f t="shared" si="1862"/>
        <v>1</v>
      </c>
      <c r="J10838">
        <f t="shared" si="1863"/>
        <v>1</v>
      </c>
      <c r="K10838">
        <f t="shared" si="1864"/>
        <v>1</v>
      </c>
      <c r="L10838">
        <f t="shared" si="1865"/>
        <v>1</v>
      </c>
      <c r="M10838" t="b">
        <f t="shared" si="1866"/>
        <v>0</v>
      </c>
      <c r="N10838" t="b">
        <f t="shared" si="1867"/>
        <v>0</v>
      </c>
      <c r="O10838" s="1" t="b">
        <f t="shared" si="1868"/>
        <v>0</v>
      </c>
      <c r="P10838" s="1" t="b">
        <f t="shared" si="1869"/>
        <v>0</v>
      </c>
      <c r="Q10838" t="b">
        <f t="shared" si="1870"/>
        <v>0</v>
      </c>
    </row>
    <row r="10839" spans="1:17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>
        <f t="shared" si="1860"/>
        <v>1</v>
      </c>
      <c r="H10839">
        <f t="shared" si="1861"/>
        <v>1</v>
      </c>
      <c r="I10839">
        <f t="shared" si="1862"/>
        <v>1</v>
      </c>
      <c r="J10839">
        <f t="shared" si="1863"/>
        <v>1</v>
      </c>
      <c r="K10839">
        <f t="shared" si="1864"/>
        <v>1</v>
      </c>
      <c r="L10839">
        <f t="shared" si="1865"/>
        <v>1</v>
      </c>
      <c r="M10839" t="b">
        <f t="shared" si="1866"/>
        <v>0</v>
      </c>
      <c r="N10839" t="b">
        <f t="shared" si="1867"/>
        <v>0</v>
      </c>
      <c r="O10839" s="1" t="b">
        <f t="shared" si="1868"/>
        <v>0</v>
      </c>
      <c r="P10839" s="1" t="b">
        <f t="shared" si="1869"/>
        <v>0</v>
      </c>
      <c r="Q10839" t="b">
        <f t="shared" si="1870"/>
        <v>0</v>
      </c>
    </row>
    <row r="10840" spans="1:17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>
        <f t="shared" si="1860"/>
        <v>1</v>
      </c>
      <c r="H10840">
        <f t="shared" si="1861"/>
        <v>1</v>
      </c>
      <c r="I10840">
        <f t="shared" si="1862"/>
        <v>1</v>
      </c>
      <c r="J10840">
        <f t="shared" si="1863"/>
        <v>1</v>
      </c>
      <c r="K10840">
        <f t="shared" si="1864"/>
        <v>1</v>
      </c>
      <c r="L10840">
        <f t="shared" si="1865"/>
        <v>1</v>
      </c>
      <c r="M10840" t="b">
        <f t="shared" si="1866"/>
        <v>0</v>
      </c>
      <c r="N10840" t="b">
        <f t="shared" si="1867"/>
        <v>0</v>
      </c>
      <c r="O10840" s="1" t="b">
        <f t="shared" si="1868"/>
        <v>0</v>
      </c>
      <c r="P10840" s="1" t="b">
        <f t="shared" si="1869"/>
        <v>0</v>
      </c>
      <c r="Q10840" t="b">
        <f t="shared" si="1870"/>
        <v>0</v>
      </c>
    </row>
    <row r="10841" spans="1:17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>
        <f t="shared" si="1860"/>
        <v>2</v>
      </c>
      <c r="H10841">
        <f t="shared" si="1861"/>
        <v>1</v>
      </c>
      <c r="I10841">
        <f t="shared" si="1862"/>
        <v>2</v>
      </c>
      <c r="J10841">
        <f t="shared" si="1863"/>
        <v>1</v>
      </c>
      <c r="K10841">
        <f t="shared" si="1864"/>
        <v>1</v>
      </c>
      <c r="L10841">
        <f t="shared" si="1865"/>
        <v>1</v>
      </c>
      <c r="M10841" t="b">
        <f t="shared" si="1866"/>
        <v>0</v>
      </c>
      <c r="N10841" t="b">
        <f t="shared" si="1867"/>
        <v>0</v>
      </c>
      <c r="O10841" s="1" t="b">
        <f t="shared" si="1868"/>
        <v>0</v>
      </c>
      <c r="P10841" s="1" t="b">
        <f t="shared" si="1869"/>
        <v>0</v>
      </c>
      <c r="Q10841" t="b">
        <f t="shared" si="1870"/>
        <v>0</v>
      </c>
    </row>
    <row r="10842" spans="1:17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>
        <f t="shared" si="1860"/>
        <v>1</v>
      </c>
      <c r="H10842">
        <f t="shared" si="1861"/>
        <v>1</v>
      </c>
      <c r="I10842">
        <f t="shared" si="1862"/>
        <v>1</v>
      </c>
      <c r="J10842">
        <f t="shared" si="1863"/>
        <v>1</v>
      </c>
      <c r="K10842">
        <f t="shared" si="1864"/>
        <v>1</v>
      </c>
      <c r="L10842">
        <f t="shared" si="1865"/>
        <v>1</v>
      </c>
      <c r="M10842" t="b">
        <f t="shared" si="1866"/>
        <v>0</v>
      </c>
      <c r="N10842" t="b">
        <f t="shared" si="1867"/>
        <v>0</v>
      </c>
      <c r="O10842" s="1" t="b">
        <f t="shared" si="1868"/>
        <v>0</v>
      </c>
      <c r="P10842" s="1" t="b">
        <f t="shared" si="1869"/>
        <v>0</v>
      </c>
      <c r="Q10842" t="b">
        <f t="shared" si="1870"/>
        <v>0</v>
      </c>
    </row>
    <row r="10843" spans="1:17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>
        <f t="shared" si="1860"/>
        <v>2</v>
      </c>
      <c r="H10843">
        <f t="shared" si="1861"/>
        <v>1</v>
      </c>
      <c r="I10843">
        <f t="shared" si="1862"/>
        <v>2</v>
      </c>
      <c r="J10843">
        <f t="shared" si="1863"/>
        <v>1</v>
      </c>
      <c r="K10843">
        <f t="shared" si="1864"/>
        <v>1</v>
      </c>
      <c r="L10843">
        <f t="shared" si="1865"/>
        <v>1</v>
      </c>
      <c r="M10843" t="b">
        <f t="shared" si="1866"/>
        <v>0</v>
      </c>
      <c r="N10843" t="b">
        <f t="shared" si="1867"/>
        <v>0</v>
      </c>
      <c r="O10843" s="1" t="b">
        <f t="shared" si="1868"/>
        <v>0</v>
      </c>
      <c r="P10843" s="1" t="b">
        <f t="shared" si="1869"/>
        <v>0</v>
      </c>
      <c r="Q10843" t="b">
        <f t="shared" si="1870"/>
        <v>0</v>
      </c>
    </row>
    <row r="10844" spans="1:17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>
        <f t="shared" si="1860"/>
        <v>1</v>
      </c>
      <c r="H10844">
        <f t="shared" si="1861"/>
        <v>1</v>
      </c>
      <c r="I10844">
        <f t="shared" si="1862"/>
        <v>1</v>
      </c>
      <c r="J10844">
        <f t="shared" si="1863"/>
        <v>1</v>
      </c>
      <c r="K10844">
        <f t="shared" si="1864"/>
        <v>1</v>
      </c>
      <c r="L10844">
        <f t="shared" si="1865"/>
        <v>1</v>
      </c>
      <c r="M10844" t="b">
        <f t="shared" si="1866"/>
        <v>0</v>
      </c>
      <c r="N10844" t="b">
        <f t="shared" si="1867"/>
        <v>0</v>
      </c>
      <c r="O10844" s="1" t="b">
        <f t="shared" si="1868"/>
        <v>0</v>
      </c>
      <c r="P10844" s="1" t="b">
        <f t="shared" si="1869"/>
        <v>0</v>
      </c>
      <c r="Q10844" t="b">
        <f t="shared" si="1870"/>
        <v>0</v>
      </c>
    </row>
    <row r="10845" spans="1:17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>
        <f t="shared" si="1860"/>
        <v>1</v>
      </c>
      <c r="H10845">
        <f t="shared" si="1861"/>
        <v>1</v>
      </c>
      <c r="I10845">
        <f t="shared" si="1862"/>
        <v>1</v>
      </c>
      <c r="J10845">
        <f t="shared" si="1863"/>
        <v>1</v>
      </c>
      <c r="K10845">
        <f t="shared" si="1864"/>
        <v>1</v>
      </c>
      <c r="L10845">
        <f t="shared" si="1865"/>
        <v>1</v>
      </c>
      <c r="M10845" t="b">
        <f t="shared" si="1866"/>
        <v>0</v>
      </c>
      <c r="N10845" t="b">
        <f t="shared" si="1867"/>
        <v>0</v>
      </c>
      <c r="O10845" s="1" t="b">
        <f t="shared" si="1868"/>
        <v>0</v>
      </c>
      <c r="P10845" s="1" t="b">
        <f t="shared" si="1869"/>
        <v>0</v>
      </c>
      <c r="Q10845" t="b">
        <f t="shared" si="1870"/>
        <v>0</v>
      </c>
    </row>
    <row r="10846" spans="1:17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>
        <f t="shared" si="1860"/>
        <v>1</v>
      </c>
      <c r="H10846">
        <f t="shared" si="1861"/>
        <v>1</v>
      </c>
      <c r="I10846">
        <f t="shared" si="1862"/>
        <v>1</v>
      </c>
      <c r="J10846">
        <f t="shared" si="1863"/>
        <v>1</v>
      </c>
      <c r="K10846">
        <f t="shared" si="1864"/>
        <v>1</v>
      </c>
      <c r="L10846">
        <f t="shared" si="1865"/>
        <v>1</v>
      </c>
      <c r="M10846" t="b">
        <f t="shared" si="1866"/>
        <v>0</v>
      </c>
      <c r="N10846" t="b">
        <f t="shared" si="1867"/>
        <v>0</v>
      </c>
      <c r="O10846" s="1" t="b">
        <f t="shared" si="1868"/>
        <v>0</v>
      </c>
      <c r="P10846" s="1" t="b">
        <f t="shared" si="1869"/>
        <v>0</v>
      </c>
      <c r="Q10846" t="b">
        <f t="shared" si="1870"/>
        <v>0</v>
      </c>
    </row>
    <row r="10847" spans="1:17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>
        <f t="shared" si="1860"/>
        <v>1</v>
      </c>
      <c r="H10847">
        <f t="shared" si="1861"/>
        <v>2</v>
      </c>
      <c r="I10847">
        <f t="shared" si="1862"/>
        <v>1</v>
      </c>
      <c r="J10847">
        <f t="shared" si="1863"/>
        <v>1</v>
      </c>
      <c r="K10847">
        <f t="shared" si="1864"/>
        <v>2</v>
      </c>
      <c r="L10847">
        <f t="shared" si="1865"/>
        <v>1</v>
      </c>
      <c r="M10847" t="b">
        <f t="shared" si="1866"/>
        <v>0</v>
      </c>
      <c r="N10847" t="b">
        <f t="shared" si="1867"/>
        <v>0</v>
      </c>
      <c r="O10847" s="1" t="b">
        <f t="shared" si="1868"/>
        <v>0</v>
      </c>
      <c r="P10847" s="1" t="b">
        <f t="shared" si="1869"/>
        <v>1</v>
      </c>
      <c r="Q10847" t="b">
        <f t="shared" si="1870"/>
        <v>1</v>
      </c>
    </row>
    <row r="10848" spans="1:17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>
        <f t="shared" si="1860"/>
        <v>1</v>
      </c>
      <c r="H10848">
        <f t="shared" si="1861"/>
        <v>1</v>
      </c>
      <c r="I10848">
        <f t="shared" si="1862"/>
        <v>1</v>
      </c>
      <c r="J10848">
        <f t="shared" si="1863"/>
        <v>1</v>
      </c>
      <c r="K10848">
        <f t="shared" si="1864"/>
        <v>1</v>
      </c>
      <c r="L10848">
        <f t="shared" si="1865"/>
        <v>1</v>
      </c>
      <c r="M10848" t="b">
        <f t="shared" si="1866"/>
        <v>0</v>
      </c>
      <c r="N10848" t="b">
        <f t="shared" si="1867"/>
        <v>0</v>
      </c>
      <c r="O10848" s="1" t="b">
        <f t="shared" si="1868"/>
        <v>0</v>
      </c>
      <c r="P10848" s="1" t="b">
        <f t="shared" si="1869"/>
        <v>0</v>
      </c>
      <c r="Q10848" t="b">
        <f t="shared" si="1870"/>
        <v>0</v>
      </c>
    </row>
    <row r="10849" spans="1:17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>
        <f t="shared" si="1860"/>
        <v>1</v>
      </c>
      <c r="H10849">
        <f t="shared" si="1861"/>
        <v>1</v>
      </c>
      <c r="I10849">
        <f t="shared" si="1862"/>
        <v>1</v>
      </c>
      <c r="J10849">
        <f t="shared" si="1863"/>
        <v>1</v>
      </c>
      <c r="K10849">
        <f t="shared" si="1864"/>
        <v>1</v>
      </c>
      <c r="L10849">
        <f t="shared" si="1865"/>
        <v>1</v>
      </c>
      <c r="M10849" t="b">
        <f t="shared" si="1866"/>
        <v>0</v>
      </c>
      <c r="N10849" t="b">
        <f t="shared" si="1867"/>
        <v>0</v>
      </c>
      <c r="O10849" s="1" t="b">
        <f t="shared" si="1868"/>
        <v>0</v>
      </c>
      <c r="P10849" s="1" t="b">
        <f t="shared" si="1869"/>
        <v>0</v>
      </c>
      <c r="Q10849" t="b">
        <f t="shared" si="1870"/>
        <v>0</v>
      </c>
    </row>
    <row r="10850" spans="1:17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>
        <f t="shared" si="1860"/>
        <v>1</v>
      </c>
      <c r="H10850">
        <f t="shared" si="1861"/>
        <v>1</v>
      </c>
      <c r="I10850">
        <f t="shared" si="1862"/>
        <v>1</v>
      </c>
      <c r="J10850">
        <f t="shared" si="1863"/>
        <v>2</v>
      </c>
      <c r="K10850">
        <f t="shared" si="1864"/>
        <v>1</v>
      </c>
      <c r="L10850">
        <f t="shared" si="1865"/>
        <v>2</v>
      </c>
      <c r="M10850" t="b">
        <f t="shared" si="1866"/>
        <v>0</v>
      </c>
      <c r="N10850" t="b">
        <f t="shared" si="1867"/>
        <v>0</v>
      </c>
      <c r="O10850" s="1" t="b">
        <f t="shared" si="1868"/>
        <v>0</v>
      </c>
      <c r="P10850" s="1" t="b">
        <f t="shared" si="1869"/>
        <v>1</v>
      </c>
      <c r="Q10850" t="b">
        <f t="shared" si="1870"/>
        <v>1</v>
      </c>
    </row>
    <row r="10851" spans="1:17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>
        <f t="shared" si="1860"/>
        <v>1</v>
      </c>
      <c r="H10851">
        <f t="shared" si="1861"/>
        <v>1</v>
      </c>
      <c r="I10851">
        <f t="shared" si="1862"/>
        <v>1</v>
      </c>
      <c r="J10851">
        <f t="shared" si="1863"/>
        <v>1</v>
      </c>
      <c r="K10851">
        <f t="shared" si="1864"/>
        <v>1</v>
      </c>
      <c r="L10851">
        <f t="shared" si="1865"/>
        <v>1</v>
      </c>
      <c r="M10851" t="b">
        <f t="shared" si="1866"/>
        <v>0</v>
      </c>
      <c r="N10851" t="b">
        <f t="shared" si="1867"/>
        <v>0</v>
      </c>
      <c r="O10851" s="1" t="b">
        <f t="shared" si="1868"/>
        <v>0</v>
      </c>
      <c r="P10851" s="1" t="b">
        <f t="shared" si="1869"/>
        <v>0</v>
      </c>
      <c r="Q10851" t="b">
        <f t="shared" si="1870"/>
        <v>0</v>
      </c>
    </row>
    <row r="10852" spans="1:17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>
        <f t="shared" si="1860"/>
        <v>1</v>
      </c>
      <c r="H10852">
        <f t="shared" si="1861"/>
        <v>1</v>
      </c>
      <c r="I10852">
        <f t="shared" si="1862"/>
        <v>1</v>
      </c>
      <c r="J10852">
        <f t="shared" si="1863"/>
        <v>1</v>
      </c>
      <c r="K10852">
        <f t="shared" si="1864"/>
        <v>1</v>
      </c>
      <c r="L10852">
        <f t="shared" si="1865"/>
        <v>1</v>
      </c>
      <c r="M10852" t="b">
        <f t="shared" si="1866"/>
        <v>0</v>
      </c>
      <c r="N10852" t="b">
        <f t="shared" si="1867"/>
        <v>0</v>
      </c>
      <c r="O10852" s="1" t="b">
        <f t="shared" si="1868"/>
        <v>0</v>
      </c>
      <c r="P10852" s="1" t="b">
        <f t="shared" si="1869"/>
        <v>0</v>
      </c>
      <c r="Q10852" t="b">
        <f t="shared" si="1870"/>
        <v>0</v>
      </c>
    </row>
    <row r="10853" spans="1:17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>
        <f t="shared" si="1860"/>
        <v>1</v>
      </c>
      <c r="H10853">
        <f t="shared" si="1861"/>
        <v>1</v>
      </c>
      <c r="I10853">
        <f t="shared" si="1862"/>
        <v>1</v>
      </c>
      <c r="J10853">
        <f t="shared" si="1863"/>
        <v>1</v>
      </c>
      <c r="K10853">
        <f t="shared" si="1864"/>
        <v>1</v>
      </c>
      <c r="L10853">
        <f t="shared" si="1865"/>
        <v>1</v>
      </c>
      <c r="M10853" t="b">
        <f t="shared" si="1866"/>
        <v>0</v>
      </c>
      <c r="N10853" t="b">
        <f t="shared" si="1867"/>
        <v>0</v>
      </c>
      <c r="O10853" s="1" t="b">
        <f t="shared" si="1868"/>
        <v>0</v>
      </c>
      <c r="P10853" s="1" t="b">
        <f t="shared" si="1869"/>
        <v>0</v>
      </c>
      <c r="Q10853" t="b">
        <f t="shared" si="1870"/>
        <v>0</v>
      </c>
    </row>
    <row r="10854" spans="1:17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>
        <f t="shared" si="1860"/>
        <v>1</v>
      </c>
      <c r="H10854">
        <f t="shared" si="1861"/>
        <v>1</v>
      </c>
      <c r="I10854">
        <f t="shared" si="1862"/>
        <v>1</v>
      </c>
      <c r="J10854">
        <f t="shared" si="1863"/>
        <v>1</v>
      </c>
      <c r="K10854">
        <f t="shared" si="1864"/>
        <v>1</v>
      </c>
      <c r="L10854">
        <f t="shared" si="1865"/>
        <v>1</v>
      </c>
      <c r="M10854" t="b">
        <f t="shared" si="1866"/>
        <v>0</v>
      </c>
      <c r="N10854" t="b">
        <f t="shared" si="1867"/>
        <v>0</v>
      </c>
      <c r="O10854" s="1" t="b">
        <f t="shared" si="1868"/>
        <v>0</v>
      </c>
      <c r="P10854" s="1" t="b">
        <f t="shared" si="1869"/>
        <v>0</v>
      </c>
      <c r="Q10854" t="b">
        <f t="shared" si="1870"/>
        <v>0</v>
      </c>
    </row>
    <row r="10855" spans="1:17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>
        <f t="shared" si="1860"/>
        <v>1</v>
      </c>
      <c r="H10855">
        <f t="shared" si="1861"/>
        <v>1</v>
      </c>
      <c r="I10855">
        <f t="shared" si="1862"/>
        <v>1</v>
      </c>
      <c r="J10855">
        <f t="shared" si="1863"/>
        <v>1</v>
      </c>
      <c r="K10855">
        <f t="shared" si="1864"/>
        <v>1</v>
      </c>
      <c r="L10855">
        <f t="shared" si="1865"/>
        <v>1</v>
      </c>
      <c r="M10855" t="b">
        <f t="shared" si="1866"/>
        <v>0</v>
      </c>
      <c r="N10855" t="b">
        <f t="shared" si="1867"/>
        <v>0</v>
      </c>
      <c r="O10855" s="1" t="b">
        <f t="shared" si="1868"/>
        <v>0</v>
      </c>
      <c r="P10855" s="1" t="b">
        <f t="shared" si="1869"/>
        <v>0</v>
      </c>
      <c r="Q10855" t="b">
        <f t="shared" si="1870"/>
        <v>0</v>
      </c>
    </row>
    <row r="10856" spans="1:17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>
        <f t="shared" si="1860"/>
        <v>1</v>
      </c>
      <c r="H10856">
        <f t="shared" si="1861"/>
        <v>1</v>
      </c>
      <c r="I10856">
        <f t="shared" si="1862"/>
        <v>1</v>
      </c>
      <c r="J10856">
        <f t="shared" si="1863"/>
        <v>1</v>
      </c>
      <c r="K10856">
        <f t="shared" si="1864"/>
        <v>1</v>
      </c>
      <c r="L10856">
        <f t="shared" si="1865"/>
        <v>1</v>
      </c>
      <c r="M10856" t="b">
        <f t="shared" si="1866"/>
        <v>0</v>
      </c>
      <c r="N10856" t="b">
        <f t="shared" si="1867"/>
        <v>0</v>
      </c>
      <c r="O10856" s="1" t="b">
        <f t="shared" si="1868"/>
        <v>0</v>
      </c>
      <c r="P10856" s="1" t="b">
        <f t="shared" si="1869"/>
        <v>0</v>
      </c>
      <c r="Q10856" t="b">
        <f t="shared" si="1870"/>
        <v>0</v>
      </c>
    </row>
    <row r="10857" spans="1:17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>
        <f t="shared" si="1860"/>
        <v>1</v>
      </c>
      <c r="H10857">
        <f t="shared" si="1861"/>
        <v>1</v>
      </c>
      <c r="I10857">
        <f t="shared" si="1862"/>
        <v>1</v>
      </c>
      <c r="J10857">
        <f t="shared" si="1863"/>
        <v>1</v>
      </c>
      <c r="K10857">
        <f t="shared" si="1864"/>
        <v>1</v>
      </c>
      <c r="L10857">
        <f t="shared" si="1865"/>
        <v>1</v>
      </c>
      <c r="M10857" t="b">
        <f t="shared" si="1866"/>
        <v>0</v>
      </c>
      <c r="N10857" t="b">
        <f t="shared" si="1867"/>
        <v>0</v>
      </c>
      <c r="O10857" s="1" t="b">
        <f t="shared" si="1868"/>
        <v>0</v>
      </c>
      <c r="P10857" s="1" t="b">
        <f t="shared" si="1869"/>
        <v>0</v>
      </c>
      <c r="Q10857" t="b">
        <f t="shared" si="1870"/>
        <v>0</v>
      </c>
    </row>
    <row r="10858" spans="1:17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>
        <f t="shared" si="1860"/>
        <v>1</v>
      </c>
      <c r="H10858">
        <f t="shared" si="1861"/>
        <v>1</v>
      </c>
      <c r="I10858">
        <f t="shared" si="1862"/>
        <v>1</v>
      </c>
      <c r="J10858">
        <f t="shared" si="1863"/>
        <v>1</v>
      </c>
      <c r="K10858">
        <f t="shared" si="1864"/>
        <v>1</v>
      </c>
      <c r="L10858">
        <f t="shared" si="1865"/>
        <v>1</v>
      </c>
      <c r="M10858" t="b">
        <f t="shared" si="1866"/>
        <v>0</v>
      </c>
      <c r="N10858" t="b">
        <f t="shared" si="1867"/>
        <v>0</v>
      </c>
      <c r="O10858" s="1" t="b">
        <f t="shared" si="1868"/>
        <v>0</v>
      </c>
      <c r="P10858" s="1" t="b">
        <f t="shared" si="1869"/>
        <v>0</v>
      </c>
      <c r="Q10858" t="b">
        <f t="shared" si="1870"/>
        <v>0</v>
      </c>
    </row>
    <row r="10859" spans="1:17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>
        <f t="shared" si="1860"/>
        <v>1</v>
      </c>
      <c r="H10859">
        <f t="shared" si="1861"/>
        <v>1</v>
      </c>
      <c r="I10859">
        <f t="shared" si="1862"/>
        <v>1</v>
      </c>
      <c r="J10859">
        <f t="shared" si="1863"/>
        <v>1</v>
      </c>
      <c r="K10859">
        <f t="shared" si="1864"/>
        <v>1</v>
      </c>
      <c r="L10859">
        <f t="shared" si="1865"/>
        <v>1</v>
      </c>
      <c r="M10859" t="b">
        <f t="shared" si="1866"/>
        <v>0</v>
      </c>
      <c r="N10859" t="b">
        <f t="shared" si="1867"/>
        <v>0</v>
      </c>
      <c r="O10859" s="1" t="b">
        <f t="shared" si="1868"/>
        <v>0</v>
      </c>
      <c r="P10859" s="1" t="b">
        <f t="shared" si="1869"/>
        <v>0</v>
      </c>
      <c r="Q10859" t="b">
        <f t="shared" si="1870"/>
        <v>0</v>
      </c>
    </row>
    <row r="10860" spans="1:17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>
        <f t="shared" si="1860"/>
        <v>1</v>
      </c>
      <c r="H10860">
        <f t="shared" si="1861"/>
        <v>1</v>
      </c>
      <c r="I10860">
        <f t="shared" si="1862"/>
        <v>1</v>
      </c>
      <c r="J10860">
        <f t="shared" si="1863"/>
        <v>1</v>
      </c>
      <c r="K10860">
        <f t="shared" si="1864"/>
        <v>1</v>
      </c>
      <c r="L10860">
        <f t="shared" si="1865"/>
        <v>1</v>
      </c>
      <c r="M10860" t="b">
        <f t="shared" si="1866"/>
        <v>0</v>
      </c>
      <c r="N10860" t="b">
        <f t="shared" si="1867"/>
        <v>0</v>
      </c>
      <c r="O10860" s="1" t="b">
        <f t="shared" si="1868"/>
        <v>0</v>
      </c>
      <c r="P10860" s="1" t="b">
        <f t="shared" si="1869"/>
        <v>0</v>
      </c>
      <c r="Q10860" t="b">
        <f t="shared" si="1870"/>
        <v>0</v>
      </c>
    </row>
    <row r="10861" spans="1:17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>
        <f t="shared" si="1860"/>
        <v>1</v>
      </c>
      <c r="H10861">
        <f t="shared" si="1861"/>
        <v>1</v>
      </c>
      <c r="I10861">
        <f t="shared" si="1862"/>
        <v>1</v>
      </c>
      <c r="J10861">
        <f t="shared" si="1863"/>
        <v>1</v>
      </c>
      <c r="K10861">
        <f t="shared" si="1864"/>
        <v>1</v>
      </c>
      <c r="L10861">
        <f t="shared" si="1865"/>
        <v>1</v>
      </c>
      <c r="M10861" t="b">
        <f t="shared" si="1866"/>
        <v>0</v>
      </c>
      <c r="N10861" t="b">
        <f t="shared" si="1867"/>
        <v>0</v>
      </c>
      <c r="O10861" s="1" t="b">
        <f t="shared" si="1868"/>
        <v>0</v>
      </c>
      <c r="P10861" s="1" t="b">
        <f t="shared" si="1869"/>
        <v>0</v>
      </c>
      <c r="Q10861" t="b">
        <f t="shared" si="1870"/>
        <v>0</v>
      </c>
    </row>
    <row r="10862" spans="1:17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>
        <f t="shared" si="1860"/>
        <v>1</v>
      </c>
      <c r="H10862">
        <f t="shared" si="1861"/>
        <v>1</v>
      </c>
      <c r="I10862">
        <f t="shared" si="1862"/>
        <v>1</v>
      </c>
      <c r="J10862">
        <f t="shared" si="1863"/>
        <v>1</v>
      </c>
      <c r="K10862">
        <f t="shared" si="1864"/>
        <v>1</v>
      </c>
      <c r="L10862">
        <f t="shared" si="1865"/>
        <v>1</v>
      </c>
      <c r="M10862" t="b">
        <f t="shared" si="1866"/>
        <v>0</v>
      </c>
      <c r="N10862" t="b">
        <f t="shared" si="1867"/>
        <v>0</v>
      </c>
      <c r="O10862" s="1" t="b">
        <f t="shared" si="1868"/>
        <v>0</v>
      </c>
      <c r="P10862" s="1" t="b">
        <f t="shared" si="1869"/>
        <v>0</v>
      </c>
      <c r="Q10862" t="b">
        <f t="shared" si="1870"/>
        <v>0</v>
      </c>
    </row>
    <row r="10863" spans="1:17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>
        <f t="shared" si="1860"/>
        <v>1</v>
      </c>
      <c r="H10863">
        <f t="shared" si="1861"/>
        <v>1</v>
      </c>
      <c r="I10863">
        <f t="shared" si="1862"/>
        <v>1</v>
      </c>
      <c r="J10863">
        <f t="shared" si="1863"/>
        <v>1</v>
      </c>
      <c r="K10863">
        <f t="shared" si="1864"/>
        <v>1</v>
      </c>
      <c r="L10863">
        <f t="shared" si="1865"/>
        <v>1</v>
      </c>
      <c r="M10863" t="b">
        <f t="shared" si="1866"/>
        <v>0</v>
      </c>
      <c r="N10863" t="b">
        <f t="shared" si="1867"/>
        <v>0</v>
      </c>
      <c r="O10863" s="1" t="b">
        <f t="shared" si="1868"/>
        <v>0</v>
      </c>
      <c r="P10863" s="1" t="b">
        <f t="shared" si="1869"/>
        <v>0</v>
      </c>
      <c r="Q10863" t="b">
        <f t="shared" si="1870"/>
        <v>0</v>
      </c>
    </row>
    <row r="10864" spans="1:17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>
        <f t="shared" si="1860"/>
        <v>1</v>
      </c>
      <c r="H10864">
        <f t="shared" si="1861"/>
        <v>1</v>
      </c>
      <c r="I10864">
        <f t="shared" si="1862"/>
        <v>1</v>
      </c>
      <c r="J10864">
        <f t="shared" si="1863"/>
        <v>1</v>
      </c>
      <c r="K10864">
        <f t="shared" si="1864"/>
        <v>1</v>
      </c>
      <c r="L10864">
        <f t="shared" si="1865"/>
        <v>1</v>
      </c>
      <c r="M10864" t="b">
        <f t="shared" si="1866"/>
        <v>0</v>
      </c>
      <c r="N10864" t="b">
        <f t="shared" si="1867"/>
        <v>0</v>
      </c>
      <c r="O10864" s="1" t="b">
        <f t="shared" si="1868"/>
        <v>0</v>
      </c>
      <c r="P10864" s="1" t="b">
        <f t="shared" si="1869"/>
        <v>0</v>
      </c>
      <c r="Q10864" t="b">
        <f t="shared" si="1870"/>
        <v>0</v>
      </c>
    </row>
    <row r="10865" spans="1:17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>
        <f t="shared" si="1860"/>
        <v>1</v>
      </c>
      <c r="H10865">
        <f t="shared" si="1861"/>
        <v>2</v>
      </c>
      <c r="I10865">
        <f t="shared" si="1862"/>
        <v>2</v>
      </c>
      <c r="J10865">
        <f t="shared" si="1863"/>
        <v>1</v>
      </c>
      <c r="K10865">
        <f t="shared" si="1864"/>
        <v>1</v>
      </c>
      <c r="L10865">
        <f t="shared" si="1865"/>
        <v>1</v>
      </c>
      <c r="M10865" t="b">
        <f t="shared" si="1866"/>
        <v>0</v>
      </c>
      <c r="N10865" t="b">
        <f t="shared" si="1867"/>
        <v>0</v>
      </c>
      <c r="O10865" s="1" t="b">
        <f t="shared" si="1868"/>
        <v>0</v>
      </c>
      <c r="P10865" s="1" t="b">
        <f t="shared" si="1869"/>
        <v>1</v>
      </c>
      <c r="Q10865" t="b">
        <f t="shared" si="1870"/>
        <v>1</v>
      </c>
    </row>
    <row r="10866" spans="1:17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>
        <f t="shared" si="1860"/>
        <v>1</v>
      </c>
      <c r="H10866">
        <f t="shared" si="1861"/>
        <v>1</v>
      </c>
      <c r="I10866">
        <f t="shared" si="1862"/>
        <v>1</v>
      </c>
      <c r="J10866">
        <f t="shared" si="1863"/>
        <v>1</v>
      </c>
      <c r="K10866">
        <f t="shared" si="1864"/>
        <v>1</v>
      </c>
      <c r="L10866">
        <f t="shared" si="1865"/>
        <v>1</v>
      </c>
      <c r="M10866" t="b">
        <f t="shared" si="1866"/>
        <v>0</v>
      </c>
      <c r="N10866" t="b">
        <f t="shared" si="1867"/>
        <v>0</v>
      </c>
      <c r="O10866" s="1" t="b">
        <f t="shared" si="1868"/>
        <v>0</v>
      </c>
      <c r="P10866" s="1" t="b">
        <f t="shared" si="1869"/>
        <v>0</v>
      </c>
      <c r="Q10866" t="b">
        <f t="shared" si="1870"/>
        <v>0</v>
      </c>
    </row>
    <row r="10867" spans="1:17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>
        <f t="shared" si="1860"/>
        <v>1</v>
      </c>
      <c r="H10867">
        <f t="shared" si="1861"/>
        <v>1</v>
      </c>
      <c r="I10867">
        <f t="shared" si="1862"/>
        <v>1</v>
      </c>
      <c r="J10867">
        <f t="shared" si="1863"/>
        <v>1</v>
      </c>
      <c r="K10867">
        <f t="shared" si="1864"/>
        <v>1</v>
      </c>
      <c r="L10867">
        <f t="shared" si="1865"/>
        <v>1</v>
      </c>
      <c r="M10867" t="b">
        <f t="shared" si="1866"/>
        <v>0</v>
      </c>
      <c r="N10867" t="b">
        <f t="shared" si="1867"/>
        <v>0</v>
      </c>
      <c r="O10867" s="1" t="b">
        <f t="shared" si="1868"/>
        <v>0</v>
      </c>
      <c r="P10867" s="1" t="b">
        <f t="shared" si="1869"/>
        <v>0</v>
      </c>
      <c r="Q10867" t="b">
        <f t="shared" si="1870"/>
        <v>0</v>
      </c>
    </row>
    <row r="10868" spans="1:17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>
        <f t="shared" si="1860"/>
        <v>1</v>
      </c>
      <c r="H10868">
        <f t="shared" si="1861"/>
        <v>1</v>
      </c>
      <c r="I10868">
        <f t="shared" si="1862"/>
        <v>1</v>
      </c>
      <c r="J10868">
        <f t="shared" si="1863"/>
        <v>1</v>
      </c>
      <c r="K10868">
        <f t="shared" si="1864"/>
        <v>1</v>
      </c>
      <c r="L10868">
        <f t="shared" si="1865"/>
        <v>1</v>
      </c>
      <c r="M10868" t="b">
        <f t="shared" si="1866"/>
        <v>0</v>
      </c>
      <c r="N10868" t="b">
        <f t="shared" si="1867"/>
        <v>0</v>
      </c>
      <c r="O10868" s="1" t="b">
        <f t="shared" si="1868"/>
        <v>0</v>
      </c>
      <c r="P10868" s="1" t="b">
        <f t="shared" si="1869"/>
        <v>0</v>
      </c>
      <c r="Q10868" t="b">
        <f t="shared" si="1870"/>
        <v>0</v>
      </c>
    </row>
    <row r="10869" spans="1:17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>
        <f t="shared" si="1860"/>
        <v>1</v>
      </c>
      <c r="H10869">
        <f t="shared" si="1861"/>
        <v>1</v>
      </c>
      <c r="I10869">
        <f t="shared" si="1862"/>
        <v>1</v>
      </c>
      <c r="J10869">
        <f t="shared" si="1863"/>
        <v>1</v>
      </c>
      <c r="K10869">
        <f t="shared" si="1864"/>
        <v>1</v>
      </c>
      <c r="L10869">
        <f t="shared" si="1865"/>
        <v>1</v>
      </c>
      <c r="M10869" t="b">
        <f t="shared" si="1866"/>
        <v>0</v>
      </c>
      <c r="N10869" t="b">
        <f t="shared" si="1867"/>
        <v>0</v>
      </c>
      <c r="O10869" s="1" t="b">
        <f t="shared" si="1868"/>
        <v>0</v>
      </c>
      <c r="P10869" s="1" t="b">
        <f t="shared" si="1869"/>
        <v>0</v>
      </c>
      <c r="Q10869" t="b">
        <f t="shared" si="1870"/>
        <v>0</v>
      </c>
    </row>
    <row r="10870" spans="1:17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>
        <f t="shared" si="1860"/>
        <v>1</v>
      </c>
      <c r="H10870">
        <f t="shared" si="1861"/>
        <v>1</v>
      </c>
      <c r="I10870">
        <f t="shared" si="1862"/>
        <v>1</v>
      </c>
      <c r="J10870">
        <f t="shared" si="1863"/>
        <v>1</v>
      </c>
      <c r="K10870">
        <f t="shared" si="1864"/>
        <v>1</v>
      </c>
      <c r="L10870">
        <f t="shared" si="1865"/>
        <v>1</v>
      </c>
      <c r="M10870" t="b">
        <f t="shared" si="1866"/>
        <v>0</v>
      </c>
      <c r="N10870" t="b">
        <f t="shared" si="1867"/>
        <v>0</v>
      </c>
      <c r="O10870" s="1" t="b">
        <f t="shared" si="1868"/>
        <v>0</v>
      </c>
      <c r="P10870" s="1" t="b">
        <f t="shared" si="1869"/>
        <v>0</v>
      </c>
      <c r="Q10870" t="b">
        <f t="shared" si="1870"/>
        <v>0</v>
      </c>
    </row>
    <row r="10871" spans="1:17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>
        <f t="shared" si="1860"/>
        <v>1</v>
      </c>
      <c r="H10871">
        <f t="shared" si="1861"/>
        <v>1</v>
      </c>
      <c r="I10871">
        <f t="shared" si="1862"/>
        <v>1</v>
      </c>
      <c r="J10871">
        <f t="shared" si="1863"/>
        <v>1</v>
      </c>
      <c r="K10871">
        <f t="shared" si="1864"/>
        <v>1</v>
      </c>
      <c r="L10871">
        <f t="shared" si="1865"/>
        <v>1</v>
      </c>
      <c r="M10871" t="b">
        <f t="shared" si="1866"/>
        <v>0</v>
      </c>
      <c r="N10871" t="b">
        <f t="shared" si="1867"/>
        <v>0</v>
      </c>
      <c r="O10871" s="1" t="b">
        <f t="shared" si="1868"/>
        <v>0</v>
      </c>
      <c r="P10871" s="1" t="b">
        <f t="shared" si="1869"/>
        <v>0</v>
      </c>
      <c r="Q10871" t="b">
        <f t="shared" si="1870"/>
        <v>0</v>
      </c>
    </row>
    <row r="10872" spans="1:17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>
        <f t="shared" si="1860"/>
        <v>1</v>
      </c>
      <c r="H10872">
        <f t="shared" si="1861"/>
        <v>1</v>
      </c>
      <c r="I10872">
        <f t="shared" si="1862"/>
        <v>1</v>
      </c>
      <c r="J10872">
        <f t="shared" si="1863"/>
        <v>1</v>
      </c>
      <c r="K10872">
        <f t="shared" si="1864"/>
        <v>1</v>
      </c>
      <c r="L10872">
        <f t="shared" si="1865"/>
        <v>1</v>
      </c>
      <c r="M10872" t="b">
        <f t="shared" si="1866"/>
        <v>0</v>
      </c>
      <c r="N10872" t="b">
        <f t="shared" si="1867"/>
        <v>0</v>
      </c>
      <c r="O10872" s="1" t="b">
        <f t="shared" si="1868"/>
        <v>0</v>
      </c>
      <c r="P10872" s="1" t="b">
        <f t="shared" si="1869"/>
        <v>0</v>
      </c>
      <c r="Q10872" t="b">
        <f t="shared" si="1870"/>
        <v>0</v>
      </c>
    </row>
    <row r="10873" spans="1:17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>
        <f t="shared" si="1860"/>
        <v>1</v>
      </c>
      <c r="H10873">
        <f t="shared" si="1861"/>
        <v>1</v>
      </c>
      <c r="I10873">
        <f t="shared" si="1862"/>
        <v>1</v>
      </c>
      <c r="J10873">
        <f t="shared" si="1863"/>
        <v>1</v>
      </c>
      <c r="K10873">
        <f t="shared" si="1864"/>
        <v>1</v>
      </c>
      <c r="L10873">
        <f t="shared" si="1865"/>
        <v>1</v>
      </c>
      <c r="M10873" t="b">
        <f t="shared" si="1866"/>
        <v>0</v>
      </c>
      <c r="N10873" t="b">
        <f t="shared" si="1867"/>
        <v>0</v>
      </c>
      <c r="O10873" s="1" t="b">
        <f t="shared" si="1868"/>
        <v>0</v>
      </c>
      <c r="P10873" s="1" t="b">
        <f t="shared" si="1869"/>
        <v>0</v>
      </c>
      <c r="Q10873" t="b">
        <f t="shared" si="1870"/>
        <v>0</v>
      </c>
    </row>
    <row r="10874" spans="1:17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>
        <f t="shared" si="1860"/>
        <v>2</v>
      </c>
      <c r="H10874">
        <f t="shared" si="1861"/>
        <v>1</v>
      </c>
      <c r="I10874">
        <f t="shared" si="1862"/>
        <v>2</v>
      </c>
      <c r="J10874">
        <f t="shared" si="1863"/>
        <v>1</v>
      </c>
      <c r="K10874">
        <f t="shared" si="1864"/>
        <v>1</v>
      </c>
      <c r="L10874">
        <f t="shared" si="1865"/>
        <v>1</v>
      </c>
      <c r="M10874" t="b">
        <f t="shared" si="1866"/>
        <v>0</v>
      </c>
      <c r="N10874" t="b">
        <f t="shared" si="1867"/>
        <v>0</v>
      </c>
      <c r="O10874" s="1" t="b">
        <f t="shared" si="1868"/>
        <v>0</v>
      </c>
      <c r="P10874" s="1" t="b">
        <f t="shared" si="1869"/>
        <v>0</v>
      </c>
      <c r="Q10874" t="b">
        <f t="shared" si="1870"/>
        <v>0</v>
      </c>
    </row>
    <row r="10875" spans="1:17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>
        <f t="shared" si="1860"/>
        <v>1</v>
      </c>
      <c r="H10875">
        <f t="shared" si="1861"/>
        <v>1</v>
      </c>
      <c r="I10875">
        <f t="shared" si="1862"/>
        <v>1</v>
      </c>
      <c r="J10875">
        <f t="shared" si="1863"/>
        <v>1</v>
      </c>
      <c r="K10875">
        <f t="shared" si="1864"/>
        <v>1</v>
      </c>
      <c r="L10875">
        <f t="shared" si="1865"/>
        <v>1</v>
      </c>
      <c r="M10875" t="b">
        <f t="shared" si="1866"/>
        <v>0</v>
      </c>
      <c r="N10875" t="b">
        <f t="shared" si="1867"/>
        <v>0</v>
      </c>
      <c r="O10875" s="1" t="b">
        <f t="shared" si="1868"/>
        <v>0</v>
      </c>
      <c r="P10875" s="1" t="b">
        <f t="shared" si="1869"/>
        <v>0</v>
      </c>
      <c r="Q10875" t="b">
        <f t="shared" si="1870"/>
        <v>0</v>
      </c>
    </row>
    <row r="10876" spans="1:17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>
        <f t="shared" si="1860"/>
        <v>1</v>
      </c>
      <c r="H10876">
        <f t="shared" si="1861"/>
        <v>1</v>
      </c>
      <c r="I10876">
        <f t="shared" si="1862"/>
        <v>1</v>
      </c>
      <c r="J10876">
        <f t="shared" si="1863"/>
        <v>1</v>
      </c>
      <c r="K10876">
        <f t="shared" si="1864"/>
        <v>1</v>
      </c>
      <c r="L10876">
        <f t="shared" si="1865"/>
        <v>1</v>
      </c>
      <c r="M10876" t="b">
        <f t="shared" si="1866"/>
        <v>0</v>
      </c>
      <c r="N10876" t="b">
        <f t="shared" si="1867"/>
        <v>0</v>
      </c>
      <c r="O10876" s="1" t="b">
        <f t="shared" si="1868"/>
        <v>0</v>
      </c>
      <c r="P10876" s="1" t="b">
        <f t="shared" si="1869"/>
        <v>0</v>
      </c>
      <c r="Q10876" t="b">
        <f t="shared" si="1870"/>
        <v>0</v>
      </c>
    </row>
    <row r="10877" spans="1:17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>
        <f t="shared" si="1860"/>
        <v>1</v>
      </c>
      <c r="H10877">
        <f t="shared" si="1861"/>
        <v>1</v>
      </c>
      <c r="I10877">
        <f t="shared" si="1862"/>
        <v>1</v>
      </c>
      <c r="J10877">
        <f t="shared" si="1863"/>
        <v>1</v>
      </c>
      <c r="K10877">
        <f t="shared" si="1864"/>
        <v>1</v>
      </c>
      <c r="L10877">
        <f t="shared" si="1865"/>
        <v>1</v>
      </c>
      <c r="M10877" t="b">
        <f t="shared" si="1866"/>
        <v>0</v>
      </c>
      <c r="N10877" t="b">
        <f t="shared" si="1867"/>
        <v>0</v>
      </c>
      <c r="O10877" s="1" t="b">
        <f t="shared" si="1868"/>
        <v>0</v>
      </c>
      <c r="P10877" s="1" t="b">
        <f t="shared" si="1869"/>
        <v>0</v>
      </c>
      <c r="Q10877" t="b">
        <f t="shared" si="1870"/>
        <v>0</v>
      </c>
    </row>
    <row r="10878" spans="1:17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>
        <f t="shared" si="1860"/>
        <v>1</v>
      </c>
      <c r="H10878">
        <f t="shared" si="1861"/>
        <v>1</v>
      </c>
      <c r="I10878">
        <f t="shared" si="1862"/>
        <v>1</v>
      </c>
      <c r="J10878">
        <f t="shared" si="1863"/>
        <v>1</v>
      </c>
      <c r="K10878">
        <f t="shared" si="1864"/>
        <v>1</v>
      </c>
      <c r="L10878">
        <f t="shared" si="1865"/>
        <v>1</v>
      </c>
      <c r="M10878" t="b">
        <f t="shared" si="1866"/>
        <v>0</v>
      </c>
      <c r="N10878" t="b">
        <f t="shared" si="1867"/>
        <v>0</v>
      </c>
      <c r="O10878" s="1" t="b">
        <f t="shared" si="1868"/>
        <v>0</v>
      </c>
      <c r="P10878" s="1" t="b">
        <f t="shared" si="1869"/>
        <v>0</v>
      </c>
      <c r="Q10878" t="b">
        <f t="shared" si="1870"/>
        <v>0</v>
      </c>
    </row>
    <row r="10879" spans="1:17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>
        <f t="shared" si="1860"/>
        <v>1</v>
      </c>
      <c r="H10879">
        <f t="shared" si="1861"/>
        <v>1</v>
      </c>
      <c r="I10879">
        <f t="shared" si="1862"/>
        <v>1</v>
      </c>
      <c r="J10879">
        <f t="shared" si="1863"/>
        <v>1</v>
      </c>
      <c r="K10879">
        <f t="shared" si="1864"/>
        <v>1</v>
      </c>
      <c r="L10879">
        <f t="shared" si="1865"/>
        <v>1</v>
      </c>
      <c r="M10879" t="b">
        <f t="shared" si="1866"/>
        <v>0</v>
      </c>
      <c r="N10879" t="b">
        <f t="shared" si="1867"/>
        <v>0</v>
      </c>
      <c r="O10879" s="1" t="b">
        <f t="shared" si="1868"/>
        <v>0</v>
      </c>
      <c r="P10879" s="1" t="b">
        <f t="shared" si="1869"/>
        <v>0</v>
      </c>
      <c r="Q10879" t="b">
        <f t="shared" si="1870"/>
        <v>0</v>
      </c>
    </row>
    <row r="10880" spans="1:17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>
        <f t="shared" si="1860"/>
        <v>1</v>
      </c>
      <c r="H10880">
        <f t="shared" si="1861"/>
        <v>1</v>
      </c>
      <c r="I10880">
        <f t="shared" si="1862"/>
        <v>1</v>
      </c>
      <c r="J10880">
        <f t="shared" si="1863"/>
        <v>1</v>
      </c>
      <c r="K10880">
        <f t="shared" si="1864"/>
        <v>1</v>
      </c>
      <c r="L10880">
        <f t="shared" si="1865"/>
        <v>1</v>
      </c>
      <c r="M10880" t="b">
        <f t="shared" si="1866"/>
        <v>0</v>
      </c>
      <c r="N10880" t="b">
        <f t="shared" si="1867"/>
        <v>0</v>
      </c>
      <c r="O10880" s="1" t="b">
        <f t="shared" si="1868"/>
        <v>0</v>
      </c>
      <c r="P10880" s="1" t="b">
        <f t="shared" si="1869"/>
        <v>0</v>
      </c>
      <c r="Q10880" t="b">
        <f t="shared" si="1870"/>
        <v>0</v>
      </c>
    </row>
    <row r="10881" spans="1:17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>
        <f t="shared" si="1860"/>
        <v>1</v>
      </c>
      <c r="H10881">
        <f t="shared" si="1861"/>
        <v>1</v>
      </c>
      <c r="I10881">
        <f t="shared" si="1862"/>
        <v>1</v>
      </c>
      <c r="J10881">
        <f t="shared" si="1863"/>
        <v>1</v>
      </c>
      <c r="K10881">
        <f t="shared" si="1864"/>
        <v>1</v>
      </c>
      <c r="L10881">
        <f t="shared" si="1865"/>
        <v>1</v>
      </c>
      <c r="M10881" t="b">
        <f t="shared" si="1866"/>
        <v>0</v>
      </c>
      <c r="N10881" t="b">
        <f t="shared" si="1867"/>
        <v>0</v>
      </c>
      <c r="O10881" s="1" t="b">
        <f t="shared" si="1868"/>
        <v>0</v>
      </c>
      <c r="P10881" s="1" t="b">
        <f t="shared" si="1869"/>
        <v>0</v>
      </c>
      <c r="Q10881" t="b">
        <f t="shared" si="1870"/>
        <v>0</v>
      </c>
    </row>
    <row r="10882" spans="1:17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>
        <f t="shared" ref="G10882:G10945" si="1871">COUNTIF($A10882:$F10882,A10882)</f>
        <v>1</v>
      </c>
      <c r="H10882">
        <f t="shared" ref="H10882:H10945" si="1872">COUNTIF($A10882:$F10882,B10882)</f>
        <v>1</v>
      </c>
      <c r="I10882">
        <f t="shared" ref="I10882:I10945" si="1873">COUNTIF($A10882:$F10882,C10882)</f>
        <v>1</v>
      </c>
      <c r="J10882">
        <f t="shared" ref="J10882:J10945" si="1874">COUNTIF($A10882:$F10882,D10882)</f>
        <v>1</v>
      </c>
      <c r="K10882">
        <f t="shared" ref="K10882:K10945" si="1875">COUNTIF($A10882:$F10882,E10882)</f>
        <v>1</v>
      </c>
      <c r="L10882">
        <f t="shared" ref="L10882:L10945" si="1876">COUNTIF($A10882:$F10882,F10882)</f>
        <v>1</v>
      </c>
      <c r="M10882" t="b">
        <f t="shared" ref="M10882:M10945" si="1877">COUNTIF(G10882:L10882,3)=3</f>
        <v>0</v>
      </c>
      <c r="N10882" t="b">
        <f t="shared" ref="N10882:N10945" si="1878">COUNTIF(G10882:M10882,1)=3</f>
        <v>0</v>
      </c>
      <c r="O10882" s="1" t="b">
        <f t="shared" ref="O10882:O10945" si="1879">AND(M10882:N10882)</f>
        <v>0</v>
      </c>
      <c r="P10882" s="1" t="b">
        <f t="shared" ref="P10882:P10945" si="1880">COUNTIF(A10882:F10882,MIN(A10882:F10882))&gt;1</f>
        <v>0</v>
      </c>
      <c r="Q10882" t="b">
        <f t="shared" ref="Q10882:Q10945" si="1881">OR(O10882:P10882)</f>
        <v>0</v>
      </c>
    </row>
    <row r="10883" spans="1:17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>
        <f t="shared" si="1871"/>
        <v>1</v>
      </c>
      <c r="H10883">
        <f t="shared" si="1872"/>
        <v>1</v>
      </c>
      <c r="I10883">
        <f t="shared" si="1873"/>
        <v>1</v>
      </c>
      <c r="J10883">
        <f t="shared" si="1874"/>
        <v>1</v>
      </c>
      <c r="K10883">
        <f t="shared" si="1875"/>
        <v>1</v>
      </c>
      <c r="L10883">
        <f t="shared" si="1876"/>
        <v>1</v>
      </c>
      <c r="M10883" t="b">
        <f t="shared" si="1877"/>
        <v>0</v>
      </c>
      <c r="N10883" t="b">
        <f t="shared" si="1878"/>
        <v>0</v>
      </c>
      <c r="O10883" s="1" t="b">
        <f t="shared" si="1879"/>
        <v>0</v>
      </c>
      <c r="P10883" s="1" t="b">
        <f t="shared" si="1880"/>
        <v>0</v>
      </c>
      <c r="Q10883" t="b">
        <f t="shared" si="1881"/>
        <v>0</v>
      </c>
    </row>
    <row r="10884" spans="1:17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>
        <f t="shared" si="1871"/>
        <v>1</v>
      </c>
      <c r="H10884">
        <f t="shared" si="1872"/>
        <v>1</v>
      </c>
      <c r="I10884">
        <f t="shared" si="1873"/>
        <v>1</v>
      </c>
      <c r="J10884">
        <f t="shared" si="1874"/>
        <v>1</v>
      </c>
      <c r="K10884">
        <f t="shared" si="1875"/>
        <v>1</v>
      </c>
      <c r="L10884">
        <f t="shared" si="1876"/>
        <v>1</v>
      </c>
      <c r="M10884" t="b">
        <f t="shared" si="1877"/>
        <v>0</v>
      </c>
      <c r="N10884" t="b">
        <f t="shared" si="1878"/>
        <v>0</v>
      </c>
      <c r="O10884" s="1" t="b">
        <f t="shared" si="1879"/>
        <v>0</v>
      </c>
      <c r="P10884" s="1" t="b">
        <f t="shared" si="1880"/>
        <v>0</v>
      </c>
      <c r="Q10884" t="b">
        <f t="shared" si="1881"/>
        <v>0</v>
      </c>
    </row>
    <row r="10885" spans="1:17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>
        <f t="shared" si="1871"/>
        <v>1</v>
      </c>
      <c r="H10885">
        <f t="shared" si="1872"/>
        <v>1</v>
      </c>
      <c r="I10885">
        <f t="shared" si="1873"/>
        <v>1</v>
      </c>
      <c r="J10885">
        <f t="shared" si="1874"/>
        <v>1</v>
      </c>
      <c r="K10885">
        <f t="shared" si="1875"/>
        <v>1</v>
      </c>
      <c r="L10885">
        <f t="shared" si="1876"/>
        <v>1</v>
      </c>
      <c r="M10885" t="b">
        <f t="shared" si="1877"/>
        <v>0</v>
      </c>
      <c r="N10885" t="b">
        <f t="shared" si="1878"/>
        <v>0</v>
      </c>
      <c r="O10885" s="1" t="b">
        <f t="shared" si="1879"/>
        <v>0</v>
      </c>
      <c r="P10885" s="1" t="b">
        <f t="shared" si="1880"/>
        <v>0</v>
      </c>
      <c r="Q10885" t="b">
        <f t="shared" si="1881"/>
        <v>0</v>
      </c>
    </row>
    <row r="10886" spans="1:17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>
        <f t="shared" si="1871"/>
        <v>1</v>
      </c>
      <c r="H10886">
        <f t="shared" si="1872"/>
        <v>1</v>
      </c>
      <c r="I10886">
        <f t="shared" si="1873"/>
        <v>1</v>
      </c>
      <c r="J10886">
        <f t="shared" si="1874"/>
        <v>1</v>
      </c>
      <c r="K10886">
        <f t="shared" si="1875"/>
        <v>1</v>
      </c>
      <c r="L10886">
        <f t="shared" si="1876"/>
        <v>1</v>
      </c>
      <c r="M10886" t="b">
        <f t="shared" si="1877"/>
        <v>0</v>
      </c>
      <c r="N10886" t="b">
        <f t="shared" si="1878"/>
        <v>0</v>
      </c>
      <c r="O10886" s="1" t="b">
        <f t="shared" si="1879"/>
        <v>0</v>
      </c>
      <c r="P10886" s="1" t="b">
        <f t="shared" si="1880"/>
        <v>0</v>
      </c>
      <c r="Q10886" t="b">
        <f t="shared" si="1881"/>
        <v>0</v>
      </c>
    </row>
    <row r="10887" spans="1:17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>
        <f t="shared" si="1871"/>
        <v>1</v>
      </c>
      <c r="H10887">
        <f t="shared" si="1872"/>
        <v>1</v>
      </c>
      <c r="I10887">
        <f t="shared" si="1873"/>
        <v>1</v>
      </c>
      <c r="J10887">
        <f t="shared" si="1874"/>
        <v>1</v>
      </c>
      <c r="K10887">
        <f t="shared" si="1875"/>
        <v>1</v>
      </c>
      <c r="L10887">
        <f t="shared" si="1876"/>
        <v>1</v>
      </c>
      <c r="M10887" t="b">
        <f t="shared" si="1877"/>
        <v>0</v>
      </c>
      <c r="N10887" t="b">
        <f t="shared" si="1878"/>
        <v>0</v>
      </c>
      <c r="O10887" s="1" t="b">
        <f t="shared" si="1879"/>
        <v>0</v>
      </c>
      <c r="P10887" s="1" t="b">
        <f t="shared" si="1880"/>
        <v>0</v>
      </c>
      <c r="Q10887" t="b">
        <f t="shared" si="1881"/>
        <v>0</v>
      </c>
    </row>
    <row r="10888" spans="1:17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>
        <f t="shared" si="1871"/>
        <v>1</v>
      </c>
      <c r="H10888">
        <f t="shared" si="1872"/>
        <v>1</v>
      </c>
      <c r="I10888">
        <f t="shared" si="1873"/>
        <v>1</v>
      </c>
      <c r="J10888">
        <f t="shared" si="1874"/>
        <v>1</v>
      </c>
      <c r="K10888">
        <f t="shared" si="1875"/>
        <v>1</v>
      </c>
      <c r="L10888">
        <f t="shared" si="1876"/>
        <v>1</v>
      </c>
      <c r="M10888" t="b">
        <f t="shared" si="1877"/>
        <v>0</v>
      </c>
      <c r="N10888" t="b">
        <f t="shared" si="1878"/>
        <v>0</v>
      </c>
      <c r="O10888" s="1" t="b">
        <f t="shared" si="1879"/>
        <v>0</v>
      </c>
      <c r="P10888" s="1" t="b">
        <f t="shared" si="1880"/>
        <v>0</v>
      </c>
      <c r="Q10888" t="b">
        <f t="shared" si="1881"/>
        <v>0</v>
      </c>
    </row>
    <row r="10889" spans="1:17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>
        <f t="shared" si="1871"/>
        <v>2</v>
      </c>
      <c r="H10889">
        <f t="shared" si="1872"/>
        <v>1</v>
      </c>
      <c r="I10889">
        <f t="shared" si="1873"/>
        <v>1</v>
      </c>
      <c r="J10889">
        <f t="shared" si="1874"/>
        <v>1</v>
      </c>
      <c r="K10889">
        <f t="shared" si="1875"/>
        <v>2</v>
      </c>
      <c r="L10889">
        <f t="shared" si="1876"/>
        <v>1</v>
      </c>
      <c r="M10889" t="b">
        <f t="shared" si="1877"/>
        <v>0</v>
      </c>
      <c r="N10889" t="b">
        <f t="shared" si="1878"/>
        <v>0</v>
      </c>
      <c r="O10889" s="1" t="b">
        <f t="shared" si="1879"/>
        <v>0</v>
      </c>
      <c r="P10889" s="1" t="b">
        <f t="shared" si="1880"/>
        <v>0</v>
      </c>
      <c r="Q10889" t="b">
        <f t="shared" si="1881"/>
        <v>0</v>
      </c>
    </row>
    <row r="10890" spans="1:17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>
        <f t="shared" si="1871"/>
        <v>1</v>
      </c>
      <c r="H10890">
        <f t="shared" si="1872"/>
        <v>1</v>
      </c>
      <c r="I10890">
        <f t="shared" si="1873"/>
        <v>1</v>
      </c>
      <c r="J10890">
        <f t="shared" si="1874"/>
        <v>1</v>
      </c>
      <c r="K10890">
        <f t="shared" si="1875"/>
        <v>2</v>
      </c>
      <c r="L10890">
        <f t="shared" si="1876"/>
        <v>2</v>
      </c>
      <c r="M10890" t="b">
        <f t="shared" si="1877"/>
        <v>0</v>
      </c>
      <c r="N10890" t="b">
        <f t="shared" si="1878"/>
        <v>0</v>
      </c>
      <c r="O10890" s="1" t="b">
        <f t="shared" si="1879"/>
        <v>0</v>
      </c>
      <c r="P10890" s="1" t="b">
        <f t="shared" si="1880"/>
        <v>0</v>
      </c>
      <c r="Q10890" t="b">
        <f t="shared" si="1881"/>
        <v>0</v>
      </c>
    </row>
    <row r="10891" spans="1:17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>
        <f t="shared" si="1871"/>
        <v>1</v>
      </c>
      <c r="H10891">
        <f t="shared" si="1872"/>
        <v>1</v>
      </c>
      <c r="I10891">
        <f t="shared" si="1873"/>
        <v>1</v>
      </c>
      <c r="J10891">
        <f t="shared" si="1874"/>
        <v>1</v>
      </c>
      <c r="K10891">
        <f t="shared" si="1875"/>
        <v>1</v>
      </c>
      <c r="L10891">
        <f t="shared" si="1876"/>
        <v>1</v>
      </c>
      <c r="M10891" t="b">
        <f t="shared" si="1877"/>
        <v>0</v>
      </c>
      <c r="N10891" t="b">
        <f t="shared" si="1878"/>
        <v>0</v>
      </c>
      <c r="O10891" s="1" t="b">
        <f t="shared" si="1879"/>
        <v>0</v>
      </c>
      <c r="P10891" s="1" t="b">
        <f t="shared" si="1880"/>
        <v>0</v>
      </c>
      <c r="Q10891" t="b">
        <f t="shared" si="1881"/>
        <v>0</v>
      </c>
    </row>
    <row r="10892" spans="1:17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>
        <f t="shared" si="1871"/>
        <v>1</v>
      </c>
      <c r="H10892">
        <f t="shared" si="1872"/>
        <v>1</v>
      </c>
      <c r="I10892">
        <f t="shared" si="1873"/>
        <v>1</v>
      </c>
      <c r="J10892">
        <f t="shared" si="1874"/>
        <v>1</v>
      </c>
      <c r="K10892">
        <f t="shared" si="1875"/>
        <v>1</v>
      </c>
      <c r="L10892">
        <f t="shared" si="1876"/>
        <v>1</v>
      </c>
      <c r="M10892" t="b">
        <f t="shared" si="1877"/>
        <v>0</v>
      </c>
      <c r="N10892" t="b">
        <f t="shared" si="1878"/>
        <v>0</v>
      </c>
      <c r="O10892" s="1" t="b">
        <f t="shared" si="1879"/>
        <v>0</v>
      </c>
      <c r="P10892" s="1" t="b">
        <f t="shared" si="1880"/>
        <v>0</v>
      </c>
      <c r="Q10892" t="b">
        <f t="shared" si="1881"/>
        <v>0</v>
      </c>
    </row>
    <row r="10893" spans="1:17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>
        <f t="shared" si="1871"/>
        <v>1</v>
      </c>
      <c r="H10893">
        <f t="shared" si="1872"/>
        <v>1</v>
      </c>
      <c r="I10893">
        <f t="shared" si="1873"/>
        <v>1</v>
      </c>
      <c r="J10893">
        <f t="shared" si="1874"/>
        <v>1</v>
      </c>
      <c r="K10893">
        <f t="shared" si="1875"/>
        <v>1</v>
      </c>
      <c r="L10893">
        <f t="shared" si="1876"/>
        <v>1</v>
      </c>
      <c r="M10893" t="b">
        <f t="shared" si="1877"/>
        <v>0</v>
      </c>
      <c r="N10893" t="b">
        <f t="shared" si="1878"/>
        <v>0</v>
      </c>
      <c r="O10893" s="1" t="b">
        <f t="shared" si="1879"/>
        <v>0</v>
      </c>
      <c r="P10893" s="1" t="b">
        <f t="shared" si="1880"/>
        <v>0</v>
      </c>
      <c r="Q10893" t="b">
        <f t="shared" si="1881"/>
        <v>0</v>
      </c>
    </row>
    <row r="10894" spans="1:17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>
        <f t="shared" si="1871"/>
        <v>1</v>
      </c>
      <c r="H10894">
        <f t="shared" si="1872"/>
        <v>2</v>
      </c>
      <c r="I10894">
        <f t="shared" si="1873"/>
        <v>1</v>
      </c>
      <c r="J10894">
        <f t="shared" si="1874"/>
        <v>1</v>
      </c>
      <c r="K10894">
        <f t="shared" si="1875"/>
        <v>1</v>
      </c>
      <c r="L10894">
        <f t="shared" si="1876"/>
        <v>2</v>
      </c>
      <c r="M10894" t="b">
        <f t="shared" si="1877"/>
        <v>0</v>
      </c>
      <c r="N10894" t="b">
        <f t="shared" si="1878"/>
        <v>0</v>
      </c>
      <c r="O10894" s="1" t="b">
        <f t="shared" si="1879"/>
        <v>0</v>
      </c>
      <c r="P10894" s="1" t="b">
        <f t="shared" si="1880"/>
        <v>0</v>
      </c>
      <c r="Q10894" t="b">
        <f t="shared" si="1881"/>
        <v>0</v>
      </c>
    </row>
    <row r="10895" spans="1:17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>
        <f t="shared" si="1871"/>
        <v>1</v>
      </c>
      <c r="H10895">
        <f t="shared" si="1872"/>
        <v>1</v>
      </c>
      <c r="I10895">
        <f t="shared" si="1873"/>
        <v>1</v>
      </c>
      <c r="J10895">
        <f t="shared" si="1874"/>
        <v>1</v>
      </c>
      <c r="K10895">
        <f t="shared" si="1875"/>
        <v>1</v>
      </c>
      <c r="L10895">
        <f t="shared" si="1876"/>
        <v>1</v>
      </c>
      <c r="M10895" t="b">
        <f t="shared" si="1877"/>
        <v>0</v>
      </c>
      <c r="N10895" t="b">
        <f t="shared" si="1878"/>
        <v>0</v>
      </c>
      <c r="O10895" s="1" t="b">
        <f t="shared" si="1879"/>
        <v>0</v>
      </c>
      <c r="P10895" s="1" t="b">
        <f t="shared" si="1880"/>
        <v>0</v>
      </c>
      <c r="Q10895" t="b">
        <f t="shared" si="1881"/>
        <v>0</v>
      </c>
    </row>
    <row r="10896" spans="1:17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>
        <f t="shared" si="1871"/>
        <v>1</v>
      </c>
      <c r="H10896">
        <f t="shared" si="1872"/>
        <v>1</v>
      </c>
      <c r="I10896">
        <f t="shared" si="1873"/>
        <v>1</v>
      </c>
      <c r="J10896">
        <f t="shared" si="1874"/>
        <v>1</v>
      </c>
      <c r="K10896">
        <f t="shared" si="1875"/>
        <v>1</v>
      </c>
      <c r="L10896">
        <f t="shared" si="1876"/>
        <v>1</v>
      </c>
      <c r="M10896" t="b">
        <f t="shared" si="1877"/>
        <v>0</v>
      </c>
      <c r="N10896" t="b">
        <f t="shared" si="1878"/>
        <v>0</v>
      </c>
      <c r="O10896" s="1" t="b">
        <f t="shared" si="1879"/>
        <v>0</v>
      </c>
      <c r="P10896" s="1" t="b">
        <f t="shared" si="1880"/>
        <v>0</v>
      </c>
      <c r="Q10896" t="b">
        <f t="shared" si="1881"/>
        <v>0</v>
      </c>
    </row>
    <row r="10897" spans="1:17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>
        <f t="shared" si="1871"/>
        <v>1</v>
      </c>
      <c r="H10897">
        <f t="shared" si="1872"/>
        <v>1</v>
      </c>
      <c r="I10897">
        <f t="shared" si="1873"/>
        <v>2</v>
      </c>
      <c r="J10897">
        <f t="shared" si="1874"/>
        <v>2</v>
      </c>
      <c r="K10897">
        <f t="shared" si="1875"/>
        <v>1</v>
      </c>
      <c r="L10897">
        <f t="shared" si="1876"/>
        <v>1</v>
      </c>
      <c r="M10897" t="b">
        <f t="shared" si="1877"/>
        <v>0</v>
      </c>
      <c r="N10897" t="b">
        <f t="shared" si="1878"/>
        <v>0</v>
      </c>
      <c r="O10897" s="1" t="b">
        <f t="shared" si="1879"/>
        <v>0</v>
      </c>
      <c r="P10897" s="1" t="b">
        <f t="shared" si="1880"/>
        <v>0</v>
      </c>
      <c r="Q10897" t="b">
        <f t="shared" si="1881"/>
        <v>0</v>
      </c>
    </row>
    <row r="10898" spans="1:17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>
        <f t="shared" si="1871"/>
        <v>1</v>
      </c>
      <c r="H10898">
        <f t="shared" si="1872"/>
        <v>1</v>
      </c>
      <c r="I10898">
        <f t="shared" si="1873"/>
        <v>1</v>
      </c>
      <c r="J10898">
        <f t="shared" si="1874"/>
        <v>1</v>
      </c>
      <c r="K10898">
        <f t="shared" si="1875"/>
        <v>1</v>
      </c>
      <c r="L10898">
        <f t="shared" si="1876"/>
        <v>1</v>
      </c>
      <c r="M10898" t="b">
        <f t="shared" si="1877"/>
        <v>0</v>
      </c>
      <c r="N10898" t="b">
        <f t="shared" si="1878"/>
        <v>0</v>
      </c>
      <c r="O10898" s="1" t="b">
        <f t="shared" si="1879"/>
        <v>0</v>
      </c>
      <c r="P10898" s="1" t="b">
        <f t="shared" si="1880"/>
        <v>0</v>
      </c>
      <c r="Q10898" t="b">
        <f t="shared" si="1881"/>
        <v>0</v>
      </c>
    </row>
    <row r="10899" spans="1:17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>
        <f t="shared" si="1871"/>
        <v>2</v>
      </c>
      <c r="H10899">
        <f t="shared" si="1872"/>
        <v>1</v>
      </c>
      <c r="I10899">
        <f t="shared" si="1873"/>
        <v>1</v>
      </c>
      <c r="J10899">
        <f t="shared" si="1874"/>
        <v>1</v>
      </c>
      <c r="K10899">
        <f t="shared" si="1875"/>
        <v>1</v>
      </c>
      <c r="L10899">
        <f t="shared" si="1876"/>
        <v>2</v>
      </c>
      <c r="M10899" t="b">
        <f t="shared" si="1877"/>
        <v>0</v>
      </c>
      <c r="N10899" t="b">
        <f t="shared" si="1878"/>
        <v>0</v>
      </c>
      <c r="O10899" s="1" t="b">
        <f t="shared" si="1879"/>
        <v>0</v>
      </c>
      <c r="P10899" s="1" t="b">
        <f t="shared" si="1880"/>
        <v>0</v>
      </c>
      <c r="Q10899" t="b">
        <f t="shared" si="1881"/>
        <v>0</v>
      </c>
    </row>
    <row r="10900" spans="1:17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>
        <f t="shared" si="1871"/>
        <v>1</v>
      </c>
      <c r="H10900">
        <f t="shared" si="1872"/>
        <v>1</v>
      </c>
      <c r="I10900">
        <f t="shared" si="1873"/>
        <v>1</v>
      </c>
      <c r="J10900">
        <f t="shared" si="1874"/>
        <v>1</v>
      </c>
      <c r="K10900">
        <f t="shared" si="1875"/>
        <v>1</v>
      </c>
      <c r="L10900">
        <f t="shared" si="1876"/>
        <v>1</v>
      </c>
      <c r="M10900" t="b">
        <f t="shared" si="1877"/>
        <v>0</v>
      </c>
      <c r="N10900" t="b">
        <f t="shared" si="1878"/>
        <v>0</v>
      </c>
      <c r="O10900" s="1" t="b">
        <f t="shared" si="1879"/>
        <v>0</v>
      </c>
      <c r="P10900" s="1" t="b">
        <f t="shared" si="1880"/>
        <v>0</v>
      </c>
      <c r="Q10900" t="b">
        <f t="shared" si="1881"/>
        <v>0</v>
      </c>
    </row>
    <row r="10901" spans="1:17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>
        <f t="shared" si="1871"/>
        <v>1</v>
      </c>
      <c r="H10901">
        <f t="shared" si="1872"/>
        <v>1</v>
      </c>
      <c r="I10901">
        <f t="shared" si="1873"/>
        <v>1</v>
      </c>
      <c r="J10901">
        <f t="shared" si="1874"/>
        <v>1</v>
      </c>
      <c r="K10901">
        <f t="shared" si="1875"/>
        <v>1</v>
      </c>
      <c r="L10901">
        <f t="shared" si="1876"/>
        <v>1</v>
      </c>
      <c r="M10901" t="b">
        <f t="shared" si="1877"/>
        <v>0</v>
      </c>
      <c r="N10901" t="b">
        <f t="shared" si="1878"/>
        <v>0</v>
      </c>
      <c r="O10901" s="1" t="b">
        <f t="shared" si="1879"/>
        <v>0</v>
      </c>
      <c r="P10901" s="1" t="b">
        <f t="shared" si="1880"/>
        <v>0</v>
      </c>
      <c r="Q10901" t="b">
        <f t="shared" si="1881"/>
        <v>0</v>
      </c>
    </row>
    <row r="10902" spans="1:17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>
        <f t="shared" si="1871"/>
        <v>1</v>
      </c>
      <c r="H10902">
        <f t="shared" si="1872"/>
        <v>1</v>
      </c>
      <c r="I10902">
        <f t="shared" si="1873"/>
        <v>1</v>
      </c>
      <c r="J10902">
        <f t="shared" si="1874"/>
        <v>1</v>
      </c>
      <c r="K10902">
        <f t="shared" si="1875"/>
        <v>1</v>
      </c>
      <c r="L10902">
        <f t="shared" si="1876"/>
        <v>1</v>
      </c>
      <c r="M10902" t="b">
        <f t="shared" si="1877"/>
        <v>0</v>
      </c>
      <c r="N10902" t="b">
        <f t="shared" si="1878"/>
        <v>0</v>
      </c>
      <c r="O10902" s="1" t="b">
        <f t="shared" si="1879"/>
        <v>0</v>
      </c>
      <c r="P10902" s="1" t="b">
        <f t="shared" si="1880"/>
        <v>0</v>
      </c>
      <c r="Q10902" t="b">
        <f t="shared" si="1881"/>
        <v>0</v>
      </c>
    </row>
    <row r="10903" spans="1:17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>
        <f t="shared" si="1871"/>
        <v>1</v>
      </c>
      <c r="H10903">
        <f t="shared" si="1872"/>
        <v>2</v>
      </c>
      <c r="I10903">
        <f t="shared" si="1873"/>
        <v>1</v>
      </c>
      <c r="J10903">
        <f t="shared" si="1874"/>
        <v>2</v>
      </c>
      <c r="K10903">
        <f t="shared" si="1875"/>
        <v>1</v>
      </c>
      <c r="L10903">
        <f t="shared" si="1876"/>
        <v>1</v>
      </c>
      <c r="M10903" t="b">
        <f t="shared" si="1877"/>
        <v>0</v>
      </c>
      <c r="N10903" t="b">
        <f t="shared" si="1878"/>
        <v>0</v>
      </c>
      <c r="O10903" s="1" t="b">
        <f t="shared" si="1879"/>
        <v>0</v>
      </c>
      <c r="P10903" s="1" t="b">
        <f t="shared" si="1880"/>
        <v>0</v>
      </c>
      <c r="Q10903" t="b">
        <f t="shared" si="1881"/>
        <v>0</v>
      </c>
    </row>
    <row r="10904" spans="1:17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>
        <f t="shared" si="1871"/>
        <v>1</v>
      </c>
      <c r="H10904">
        <f t="shared" si="1872"/>
        <v>1</v>
      </c>
      <c r="I10904">
        <f t="shared" si="1873"/>
        <v>2</v>
      </c>
      <c r="J10904">
        <f t="shared" si="1874"/>
        <v>1</v>
      </c>
      <c r="K10904">
        <f t="shared" si="1875"/>
        <v>1</v>
      </c>
      <c r="L10904">
        <f t="shared" si="1876"/>
        <v>2</v>
      </c>
      <c r="M10904" t="b">
        <f t="shared" si="1877"/>
        <v>0</v>
      </c>
      <c r="N10904" t="b">
        <f t="shared" si="1878"/>
        <v>0</v>
      </c>
      <c r="O10904" s="1" t="b">
        <f t="shared" si="1879"/>
        <v>0</v>
      </c>
      <c r="P10904" s="1" t="b">
        <f t="shared" si="1880"/>
        <v>0</v>
      </c>
      <c r="Q10904" t="b">
        <f t="shared" si="1881"/>
        <v>0</v>
      </c>
    </row>
    <row r="10905" spans="1:17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>
        <f t="shared" si="1871"/>
        <v>1</v>
      </c>
      <c r="H10905">
        <f t="shared" si="1872"/>
        <v>1</v>
      </c>
      <c r="I10905">
        <f t="shared" si="1873"/>
        <v>1</v>
      </c>
      <c r="J10905">
        <f t="shared" si="1874"/>
        <v>1</v>
      </c>
      <c r="K10905">
        <f t="shared" si="1875"/>
        <v>1</v>
      </c>
      <c r="L10905">
        <f t="shared" si="1876"/>
        <v>1</v>
      </c>
      <c r="M10905" t="b">
        <f t="shared" si="1877"/>
        <v>0</v>
      </c>
      <c r="N10905" t="b">
        <f t="shared" si="1878"/>
        <v>0</v>
      </c>
      <c r="O10905" s="1" t="b">
        <f t="shared" si="1879"/>
        <v>0</v>
      </c>
      <c r="P10905" s="1" t="b">
        <f t="shared" si="1880"/>
        <v>0</v>
      </c>
      <c r="Q10905" t="b">
        <f t="shared" si="1881"/>
        <v>0</v>
      </c>
    </row>
    <row r="10906" spans="1:17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>
        <f t="shared" si="1871"/>
        <v>1</v>
      </c>
      <c r="H10906">
        <f t="shared" si="1872"/>
        <v>1</v>
      </c>
      <c r="I10906">
        <f t="shared" si="1873"/>
        <v>1</v>
      </c>
      <c r="J10906">
        <f t="shared" si="1874"/>
        <v>1</v>
      </c>
      <c r="K10906">
        <f t="shared" si="1875"/>
        <v>1</v>
      </c>
      <c r="L10906">
        <f t="shared" si="1876"/>
        <v>1</v>
      </c>
      <c r="M10906" t="b">
        <f t="shared" si="1877"/>
        <v>0</v>
      </c>
      <c r="N10906" t="b">
        <f t="shared" si="1878"/>
        <v>0</v>
      </c>
      <c r="O10906" s="1" t="b">
        <f t="shared" si="1879"/>
        <v>0</v>
      </c>
      <c r="P10906" s="1" t="b">
        <f t="shared" si="1880"/>
        <v>0</v>
      </c>
      <c r="Q10906" t="b">
        <f t="shared" si="1881"/>
        <v>0</v>
      </c>
    </row>
    <row r="10907" spans="1:17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>
        <f t="shared" si="1871"/>
        <v>1</v>
      </c>
      <c r="H10907">
        <f t="shared" si="1872"/>
        <v>1</v>
      </c>
      <c r="I10907">
        <f t="shared" si="1873"/>
        <v>1</v>
      </c>
      <c r="J10907">
        <f t="shared" si="1874"/>
        <v>1</v>
      </c>
      <c r="K10907">
        <f t="shared" si="1875"/>
        <v>1</v>
      </c>
      <c r="L10907">
        <f t="shared" si="1876"/>
        <v>1</v>
      </c>
      <c r="M10907" t="b">
        <f t="shared" si="1877"/>
        <v>0</v>
      </c>
      <c r="N10907" t="b">
        <f t="shared" si="1878"/>
        <v>0</v>
      </c>
      <c r="O10907" s="1" t="b">
        <f t="shared" si="1879"/>
        <v>0</v>
      </c>
      <c r="P10907" s="1" t="b">
        <f t="shared" si="1880"/>
        <v>0</v>
      </c>
      <c r="Q10907" t="b">
        <f t="shared" si="1881"/>
        <v>0</v>
      </c>
    </row>
    <row r="10908" spans="1:17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>
        <f t="shared" si="1871"/>
        <v>2</v>
      </c>
      <c r="H10908">
        <f t="shared" si="1872"/>
        <v>1</v>
      </c>
      <c r="I10908">
        <f t="shared" si="1873"/>
        <v>1</v>
      </c>
      <c r="J10908">
        <f t="shared" si="1874"/>
        <v>2</v>
      </c>
      <c r="K10908">
        <f t="shared" si="1875"/>
        <v>1</v>
      </c>
      <c r="L10908">
        <f t="shared" si="1876"/>
        <v>1</v>
      </c>
      <c r="M10908" t="b">
        <f t="shared" si="1877"/>
        <v>0</v>
      </c>
      <c r="N10908" t="b">
        <f t="shared" si="1878"/>
        <v>0</v>
      </c>
      <c r="O10908" s="1" t="b">
        <f t="shared" si="1879"/>
        <v>0</v>
      </c>
      <c r="P10908" s="1" t="b">
        <f t="shared" si="1880"/>
        <v>0</v>
      </c>
      <c r="Q10908" t="b">
        <f t="shared" si="1881"/>
        <v>0</v>
      </c>
    </row>
    <row r="10909" spans="1:17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>
        <f t="shared" si="1871"/>
        <v>1</v>
      </c>
      <c r="H10909">
        <f t="shared" si="1872"/>
        <v>1</v>
      </c>
      <c r="I10909">
        <f t="shared" si="1873"/>
        <v>1</v>
      </c>
      <c r="J10909">
        <f t="shared" si="1874"/>
        <v>1</v>
      </c>
      <c r="K10909">
        <f t="shared" si="1875"/>
        <v>1</v>
      </c>
      <c r="L10909">
        <f t="shared" si="1876"/>
        <v>1</v>
      </c>
      <c r="M10909" t="b">
        <f t="shared" si="1877"/>
        <v>0</v>
      </c>
      <c r="N10909" t="b">
        <f t="shared" si="1878"/>
        <v>0</v>
      </c>
      <c r="O10909" s="1" t="b">
        <f t="shared" si="1879"/>
        <v>0</v>
      </c>
      <c r="P10909" s="1" t="b">
        <f t="shared" si="1880"/>
        <v>0</v>
      </c>
      <c r="Q10909" t="b">
        <f t="shared" si="1881"/>
        <v>0</v>
      </c>
    </row>
    <row r="10910" spans="1:17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>
        <f t="shared" si="1871"/>
        <v>1</v>
      </c>
      <c r="H10910">
        <f t="shared" si="1872"/>
        <v>1</v>
      </c>
      <c r="I10910">
        <f t="shared" si="1873"/>
        <v>1</v>
      </c>
      <c r="J10910">
        <f t="shared" si="1874"/>
        <v>1</v>
      </c>
      <c r="K10910">
        <f t="shared" si="1875"/>
        <v>1</v>
      </c>
      <c r="L10910">
        <f t="shared" si="1876"/>
        <v>1</v>
      </c>
      <c r="M10910" t="b">
        <f t="shared" si="1877"/>
        <v>0</v>
      </c>
      <c r="N10910" t="b">
        <f t="shared" si="1878"/>
        <v>0</v>
      </c>
      <c r="O10910" s="1" t="b">
        <f t="shared" si="1879"/>
        <v>0</v>
      </c>
      <c r="P10910" s="1" t="b">
        <f t="shared" si="1880"/>
        <v>0</v>
      </c>
      <c r="Q10910" t="b">
        <f t="shared" si="1881"/>
        <v>0</v>
      </c>
    </row>
    <row r="10911" spans="1:17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>
        <f t="shared" si="1871"/>
        <v>1</v>
      </c>
      <c r="H10911">
        <f t="shared" si="1872"/>
        <v>1</v>
      </c>
      <c r="I10911">
        <f t="shared" si="1873"/>
        <v>1</v>
      </c>
      <c r="J10911">
        <f t="shared" si="1874"/>
        <v>1</v>
      </c>
      <c r="K10911">
        <f t="shared" si="1875"/>
        <v>1</v>
      </c>
      <c r="L10911">
        <f t="shared" si="1876"/>
        <v>1</v>
      </c>
      <c r="M10911" t="b">
        <f t="shared" si="1877"/>
        <v>0</v>
      </c>
      <c r="N10911" t="b">
        <f t="shared" si="1878"/>
        <v>0</v>
      </c>
      <c r="O10911" s="1" t="b">
        <f t="shared" si="1879"/>
        <v>0</v>
      </c>
      <c r="P10911" s="1" t="b">
        <f t="shared" si="1880"/>
        <v>0</v>
      </c>
      <c r="Q10911" t="b">
        <f t="shared" si="1881"/>
        <v>0</v>
      </c>
    </row>
    <row r="10912" spans="1:17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>
        <f t="shared" si="1871"/>
        <v>1</v>
      </c>
      <c r="H10912">
        <f t="shared" si="1872"/>
        <v>1</v>
      </c>
      <c r="I10912">
        <f t="shared" si="1873"/>
        <v>1</v>
      </c>
      <c r="J10912">
        <f t="shared" si="1874"/>
        <v>1</v>
      </c>
      <c r="K10912">
        <f t="shared" si="1875"/>
        <v>1</v>
      </c>
      <c r="L10912">
        <f t="shared" si="1876"/>
        <v>1</v>
      </c>
      <c r="M10912" t="b">
        <f t="shared" si="1877"/>
        <v>0</v>
      </c>
      <c r="N10912" t="b">
        <f t="shared" si="1878"/>
        <v>0</v>
      </c>
      <c r="O10912" s="1" t="b">
        <f t="shared" si="1879"/>
        <v>0</v>
      </c>
      <c r="P10912" s="1" t="b">
        <f t="shared" si="1880"/>
        <v>0</v>
      </c>
      <c r="Q10912" t="b">
        <f t="shared" si="1881"/>
        <v>0</v>
      </c>
    </row>
    <row r="10913" spans="1:17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>
        <f t="shared" si="1871"/>
        <v>1</v>
      </c>
      <c r="H10913">
        <f t="shared" si="1872"/>
        <v>1</v>
      </c>
      <c r="I10913">
        <f t="shared" si="1873"/>
        <v>1</v>
      </c>
      <c r="J10913">
        <f t="shared" si="1874"/>
        <v>1</v>
      </c>
      <c r="K10913">
        <f t="shared" si="1875"/>
        <v>1</v>
      </c>
      <c r="L10913">
        <f t="shared" si="1876"/>
        <v>1</v>
      </c>
      <c r="M10913" t="b">
        <f t="shared" si="1877"/>
        <v>0</v>
      </c>
      <c r="N10913" t="b">
        <f t="shared" si="1878"/>
        <v>0</v>
      </c>
      <c r="O10913" s="1" t="b">
        <f t="shared" si="1879"/>
        <v>0</v>
      </c>
      <c r="P10913" s="1" t="b">
        <f t="shared" si="1880"/>
        <v>0</v>
      </c>
      <c r="Q10913" t="b">
        <f t="shared" si="1881"/>
        <v>0</v>
      </c>
    </row>
    <row r="10914" spans="1:17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>
        <f t="shared" si="1871"/>
        <v>1</v>
      </c>
      <c r="H10914">
        <f t="shared" si="1872"/>
        <v>1</v>
      </c>
      <c r="I10914">
        <f t="shared" si="1873"/>
        <v>1</v>
      </c>
      <c r="J10914">
        <f t="shared" si="1874"/>
        <v>1</v>
      </c>
      <c r="K10914">
        <f t="shared" si="1875"/>
        <v>1</v>
      </c>
      <c r="L10914">
        <f t="shared" si="1876"/>
        <v>1</v>
      </c>
      <c r="M10914" t="b">
        <f t="shared" si="1877"/>
        <v>0</v>
      </c>
      <c r="N10914" t="b">
        <f t="shared" si="1878"/>
        <v>0</v>
      </c>
      <c r="O10914" s="1" t="b">
        <f t="shared" si="1879"/>
        <v>0</v>
      </c>
      <c r="P10914" s="1" t="b">
        <f t="shared" si="1880"/>
        <v>0</v>
      </c>
      <c r="Q10914" t="b">
        <f t="shared" si="1881"/>
        <v>0</v>
      </c>
    </row>
    <row r="10915" spans="1:17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>
        <f t="shared" si="1871"/>
        <v>1</v>
      </c>
      <c r="H10915">
        <f t="shared" si="1872"/>
        <v>2</v>
      </c>
      <c r="I10915">
        <f t="shared" si="1873"/>
        <v>1</v>
      </c>
      <c r="J10915">
        <f t="shared" si="1874"/>
        <v>2</v>
      </c>
      <c r="K10915">
        <f t="shared" si="1875"/>
        <v>1</v>
      </c>
      <c r="L10915">
        <f t="shared" si="1876"/>
        <v>1</v>
      </c>
      <c r="M10915" t="b">
        <f t="shared" si="1877"/>
        <v>0</v>
      </c>
      <c r="N10915" t="b">
        <f t="shared" si="1878"/>
        <v>0</v>
      </c>
      <c r="O10915" s="1" t="b">
        <f t="shared" si="1879"/>
        <v>0</v>
      </c>
      <c r="P10915" s="1" t="b">
        <f t="shared" si="1880"/>
        <v>0</v>
      </c>
      <c r="Q10915" t="b">
        <f t="shared" si="1881"/>
        <v>0</v>
      </c>
    </row>
    <row r="10916" spans="1:17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>
        <f t="shared" si="1871"/>
        <v>1</v>
      </c>
      <c r="H10916">
        <f t="shared" si="1872"/>
        <v>1</v>
      </c>
      <c r="I10916">
        <f t="shared" si="1873"/>
        <v>1</v>
      </c>
      <c r="J10916">
        <f t="shared" si="1874"/>
        <v>1</v>
      </c>
      <c r="K10916">
        <f t="shared" si="1875"/>
        <v>1</v>
      </c>
      <c r="L10916">
        <f t="shared" si="1876"/>
        <v>1</v>
      </c>
      <c r="M10916" t="b">
        <f t="shared" si="1877"/>
        <v>0</v>
      </c>
      <c r="N10916" t="b">
        <f t="shared" si="1878"/>
        <v>0</v>
      </c>
      <c r="O10916" s="1" t="b">
        <f t="shared" si="1879"/>
        <v>0</v>
      </c>
      <c r="P10916" s="1" t="b">
        <f t="shared" si="1880"/>
        <v>0</v>
      </c>
      <c r="Q10916" t="b">
        <f t="shared" si="1881"/>
        <v>0</v>
      </c>
    </row>
    <row r="10917" spans="1:17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>
        <f t="shared" si="1871"/>
        <v>1</v>
      </c>
      <c r="H10917">
        <f t="shared" si="1872"/>
        <v>1</v>
      </c>
      <c r="I10917">
        <f t="shared" si="1873"/>
        <v>1</v>
      </c>
      <c r="J10917">
        <f t="shared" si="1874"/>
        <v>1</v>
      </c>
      <c r="K10917">
        <f t="shared" si="1875"/>
        <v>1</v>
      </c>
      <c r="L10917">
        <f t="shared" si="1876"/>
        <v>1</v>
      </c>
      <c r="M10917" t="b">
        <f t="shared" si="1877"/>
        <v>0</v>
      </c>
      <c r="N10917" t="b">
        <f t="shared" si="1878"/>
        <v>0</v>
      </c>
      <c r="O10917" s="1" t="b">
        <f t="shared" si="1879"/>
        <v>0</v>
      </c>
      <c r="P10917" s="1" t="b">
        <f t="shared" si="1880"/>
        <v>0</v>
      </c>
      <c r="Q10917" t="b">
        <f t="shared" si="1881"/>
        <v>0</v>
      </c>
    </row>
    <row r="10918" spans="1:17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>
        <f t="shared" si="1871"/>
        <v>1</v>
      </c>
      <c r="H10918">
        <f t="shared" si="1872"/>
        <v>1</v>
      </c>
      <c r="I10918">
        <f t="shared" si="1873"/>
        <v>1</v>
      </c>
      <c r="J10918">
        <f t="shared" si="1874"/>
        <v>1</v>
      </c>
      <c r="K10918">
        <f t="shared" si="1875"/>
        <v>1</v>
      </c>
      <c r="L10918">
        <f t="shared" si="1876"/>
        <v>1</v>
      </c>
      <c r="M10918" t="b">
        <f t="shared" si="1877"/>
        <v>0</v>
      </c>
      <c r="N10918" t="b">
        <f t="shared" si="1878"/>
        <v>0</v>
      </c>
      <c r="O10918" s="1" t="b">
        <f t="shared" si="1879"/>
        <v>0</v>
      </c>
      <c r="P10918" s="1" t="b">
        <f t="shared" si="1880"/>
        <v>0</v>
      </c>
      <c r="Q10918" t="b">
        <f t="shared" si="1881"/>
        <v>0</v>
      </c>
    </row>
    <row r="10919" spans="1:17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>
        <f t="shared" si="1871"/>
        <v>1</v>
      </c>
      <c r="H10919">
        <f t="shared" si="1872"/>
        <v>1</v>
      </c>
      <c r="I10919">
        <f t="shared" si="1873"/>
        <v>1</v>
      </c>
      <c r="J10919">
        <f t="shared" si="1874"/>
        <v>1</v>
      </c>
      <c r="K10919">
        <f t="shared" si="1875"/>
        <v>1</v>
      </c>
      <c r="L10919">
        <f t="shared" si="1876"/>
        <v>1</v>
      </c>
      <c r="M10919" t="b">
        <f t="shared" si="1877"/>
        <v>0</v>
      </c>
      <c r="N10919" t="b">
        <f t="shared" si="1878"/>
        <v>0</v>
      </c>
      <c r="O10919" s="1" t="b">
        <f t="shared" si="1879"/>
        <v>0</v>
      </c>
      <c r="P10919" s="1" t="b">
        <f t="shared" si="1880"/>
        <v>0</v>
      </c>
      <c r="Q10919" t="b">
        <f t="shared" si="1881"/>
        <v>0</v>
      </c>
    </row>
    <row r="10920" spans="1:17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>
        <f t="shared" si="1871"/>
        <v>1</v>
      </c>
      <c r="H10920">
        <f t="shared" si="1872"/>
        <v>1</v>
      </c>
      <c r="I10920">
        <f t="shared" si="1873"/>
        <v>1</v>
      </c>
      <c r="J10920">
        <f t="shared" si="1874"/>
        <v>1</v>
      </c>
      <c r="K10920">
        <f t="shared" si="1875"/>
        <v>1</v>
      </c>
      <c r="L10920">
        <f t="shared" si="1876"/>
        <v>1</v>
      </c>
      <c r="M10920" t="b">
        <f t="shared" si="1877"/>
        <v>0</v>
      </c>
      <c r="N10920" t="b">
        <f t="shared" si="1878"/>
        <v>0</v>
      </c>
      <c r="O10920" s="1" t="b">
        <f t="shared" si="1879"/>
        <v>0</v>
      </c>
      <c r="P10920" s="1" t="b">
        <f t="shared" si="1880"/>
        <v>0</v>
      </c>
      <c r="Q10920" t="b">
        <f t="shared" si="1881"/>
        <v>0</v>
      </c>
    </row>
    <row r="10921" spans="1:17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>
        <f t="shared" si="1871"/>
        <v>1</v>
      </c>
      <c r="H10921">
        <f t="shared" si="1872"/>
        <v>2</v>
      </c>
      <c r="I10921">
        <f t="shared" si="1873"/>
        <v>1</v>
      </c>
      <c r="J10921">
        <f t="shared" si="1874"/>
        <v>1</v>
      </c>
      <c r="K10921">
        <f t="shared" si="1875"/>
        <v>1</v>
      </c>
      <c r="L10921">
        <f t="shared" si="1876"/>
        <v>2</v>
      </c>
      <c r="M10921" t="b">
        <f t="shared" si="1877"/>
        <v>0</v>
      </c>
      <c r="N10921" t="b">
        <f t="shared" si="1878"/>
        <v>0</v>
      </c>
      <c r="O10921" s="1" t="b">
        <f t="shared" si="1879"/>
        <v>0</v>
      </c>
      <c r="P10921" s="1" t="b">
        <f t="shared" si="1880"/>
        <v>0</v>
      </c>
      <c r="Q10921" t="b">
        <f t="shared" si="1881"/>
        <v>0</v>
      </c>
    </row>
    <row r="10922" spans="1:17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>
        <f t="shared" si="1871"/>
        <v>1</v>
      </c>
      <c r="H10922">
        <f t="shared" si="1872"/>
        <v>1</v>
      </c>
      <c r="I10922">
        <f t="shared" si="1873"/>
        <v>1</v>
      </c>
      <c r="J10922">
        <f t="shared" si="1874"/>
        <v>1</v>
      </c>
      <c r="K10922">
        <f t="shared" si="1875"/>
        <v>1</v>
      </c>
      <c r="L10922">
        <f t="shared" si="1876"/>
        <v>1</v>
      </c>
      <c r="M10922" t="b">
        <f t="shared" si="1877"/>
        <v>0</v>
      </c>
      <c r="N10922" t="b">
        <f t="shared" si="1878"/>
        <v>0</v>
      </c>
      <c r="O10922" s="1" t="b">
        <f t="shared" si="1879"/>
        <v>0</v>
      </c>
      <c r="P10922" s="1" t="b">
        <f t="shared" si="1880"/>
        <v>0</v>
      </c>
      <c r="Q10922" t="b">
        <f t="shared" si="1881"/>
        <v>0</v>
      </c>
    </row>
    <row r="10923" spans="1:17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>
        <f t="shared" si="1871"/>
        <v>2</v>
      </c>
      <c r="H10923">
        <f t="shared" si="1872"/>
        <v>1</v>
      </c>
      <c r="I10923">
        <f t="shared" si="1873"/>
        <v>2</v>
      </c>
      <c r="J10923">
        <f t="shared" si="1874"/>
        <v>1</v>
      </c>
      <c r="K10923">
        <f t="shared" si="1875"/>
        <v>1</v>
      </c>
      <c r="L10923">
        <f t="shared" si="1876"/>
        <v>1</v>
      </c>
      <c r="M10923" t="b">
        <f t="shared" si="1877"/>
        <v>0</v>
      </c>
      <c r="N10923" t="b">
        <f t="shared" si="1878"/>
        <v>0</v>
      </c>
      <c r="O10923" s="1" t="b">
        <f t="shared" si="1879"/>
        <v>0</v>
      </c>
      <c r="P10923" s="1" t="b">
        <f t="shared" si="1880"/>
        <v>0</v>
      </c>
      <c r="Q10923" t="b">
        <f t="shared" si="1881"/>
        <v>0</v>
      </c>
    </row>
    <row r="10924" spans="1:17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>
        <f t="shared" si="1871"/>
        <v>1</v>
      </c>
      <c r="H10924">
        <f t="shared" si="1872"/>
        <v>1</v>
      </c>
      <c r="I10924">
        <f t="shared" si="1873"/>
        <v>1</v>
      </c>
      <c r="J10924">
        <f t="shared" si="1874"/>
        <v>1</v>
      </c>
      <c r="K10924">
        <f t="shared" si="1875"/>
        <v>1</v>
      </c>
      <c r="L10924">
        <f t="shared" si="1876"/>
        <v>1</v>
      </c>
      <c r="M10924" t="b">
        <f t="shared" si="1877"/>
        <v>0</v>
      </c>
      <c r="N10924" t="b">
        <f t="shared" si="1878"/>
        <v>0</v>
      </c>
      <c r="O10924" s="1" t="b">
        <f t="shared" si="1879"/>
        <v>0</v>
      </c>
      <c r="P10924" s="1" t="b">
        <f t="shared" si="1880"/>
        <v>0</v>
      </c>
      <c r="Q10924" t="b">
        <f t="shared" si="1881"/>
        <v>0</v>
      </c>
    </row>
    <row r="10925" spans="1:17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>
        <f t="shared" si="1871"/>
        <v>1</v>
      </c>
      <c r="H10925">
        <f t="shared" si="1872"/>
        <v>1</v>
      </c>
      <c r="I10925">
        <f t="shared" si="1873"/>
        <v>1</v>
      </c>
      <c r="J10925">
        <f t="shared" si="1874"/>
        <v>1</v>
      </c>
      <c r="K10925">
        <f t="shared" si="1875"/>
        <v>1</v>
      </c>
      <c r="L10925">
        <f t="shared" si="1876"/>
        <v>1</v>
      </c>
      <c r="M10925" t="b">
        <f t="shared" si="1877"/>
        <v>0</v>
      </c>
      <c r="N10925" t="b">
        <f t="shared" si="1878"/>
        <v>0</v>
      </c>
      <c r="O10925" s="1" t="b">
        <f t="shared" si="1879"/>
        <v>0</v>
      </c>
      <c r="P10925" s="1" t="b">
        <f t="shared" si="1880"/>
        <v>0</v>
      </c>
      <c r="Q10925" t="b">
        <f t="shared" si="1881"/>
        <v>0</v>
      </c>
    </row>
    <row r="10926" spans="1:17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>
        <f t="shared" si="1871"/>
        <v>1</v>
      </c>
      <c r="H10926">
        <f t="shared" si="1872"/>
        <v>1</v>
      </c>
      <c r="I10926">
        <f t="shared" si="1873"/>
        <v>1</v>
      </c>
      <c r="J10926">
        <f t="shared" si="1874"/>
        <v>1</v>
      </c>
      <c r="K10926">
        <f t="shared" si="1875"/>
        <v>1</v>
      </c>
      <c r="L10926">
        <f t="shared" si="1876"/>
        <v>1</v>
      </c>
      <c r="M10926" t="b">
        <f t="shared" si="1877"/>
        <v>0</v>
      </c>
      <c r="N10926" t="b">
        <f t="shared" si="1878"/>
        <v>0</v>
      </c>
      <c r="O10926" s="1" t="b">
        <f t="shared" si="1879"/>
        <v>0</v>
      </c>
      <c r="P10926" s="1" t="b">
        <f t="shared" si="1880"/>
        <v>0</v>
      </c>
      <c r="Q10926" t="b">
        <f t="shared" si="1881"/>
        <v>0</v>
      </c>
    </row>
    <row r="10927" spans="1:17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>
        <f t="shared" si="1871"/>
        <v>1</v>
      </c>
      <c r="H10927">
        <f t="shared" si="1872"/>
        <v>1</v>
      </c>
      <c r="I10927">
        <f t="shared" si="1873"/>
        <v>1</v>
      </c>
      <c r="J10927">
        <f t="shared" si="1874"/>
        <v>1</v>
      </c>
      <c r="K10927">
        <f t="shared" si="1875"/>
        <v>1</v>
      </c>
      <c r="L10927">
        <f t="shared" si="1876"/>
        <v>1</v>
      </c>
      <c r="M10927" t="b">
        <f t="shared" si="1877"/>
        <v>0</v>
      </c>
      <c r="N10927" t="b">
        <f t="shared" si="1878"/>
        <v>0</v>
      </c>
      <c r="O10927" s="1" t="b">
        <f t="shared" si="1879"/>
        <v>0</v>
      </c>
      <c r="P10927" s="1" t="b">
        <f t="shared" si="1880"/>
        <v>0</v>
      </c>
      <c r="Q10927" t="b">
        <f t="shared" si="1881"/>
        <v>0</v>
      </c>
    </row>
    <row r="10928" spans="1:17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>
        <f t="shared" si="1871"/>
        <v>1</v>
      </c>
      <c r="H10928">
        <f t="shared" si="1872"/>
        <v>1</v>
      </c>
      <c r="I10928">
        <f t="shared" si="1873"/>
        <v>2</v>
      </c>
      <c r="J10928">
        <f t="shared" si="1874"/>
        <v>1</v>
      </c>
      <c r="K10928">
        <f t="shared" si="1875"/>
        <v>1</v>
      </c>
      <c r="L10928">
        <f t="shared" si="1876"/>
        <v>2</v>
      </c>
      <c r="M10928" t="b">
        <f t="shared" si="1877"/>
        <v>0</v>
      </c>
      <c r="N10928" t="b">
        <f t="shared" si="1878"/>
        <v>0</v>
      </c>
      <c r="O10928" s="1" t="b">
        <f t="shared" si="1879"/>
        <v>0</v>
      </c>
      <c r="P10928" s="1" t="b">
        <f t="shared" si="1880"/>
        <v>0</v>
      </c>
      <c r="Q10928" t="b">
        <f t="shared" si="1881"/>
        <v>0</v>
      </c>
    </row>
    <row r="10929" spans="1:17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>
        <f t="shared" si="1871"/>
        <v>1</v>
      </c>
      <c r="H10929">
        <f t="shared" si="1872"/>
        <v>1</v>
      </c>
      <c r="I10929">
        <f t="shared" si="1873"/>
        <v>1</v>
      </c>
      <c r="J10929">
        <f t="shared" si="1874"/>
        <v>1</v>
      </c>
      <c r="K10929">
        <f t="shared" si="1875"/>
        <v>1</v>
      </c>
      <c r="L10929">
        <f t="shared" si="1876"/>
        <v>1</v>
      </c>
      <c r="M10929" t="b">
        <f t="shared" si="1877"/>
        <v>0</v>
      </c>
      <c r="N10929" t="b">
        <f t="shared" si="1878"/>
        <v>0</v>
      </c>
      <c r="O10929" s="1" t="b">
        <f t="shared" si="1879"/>
        <v>0</v>
      </c>
      <c r="P10929" s="1" t="b">
        <f t="shared" si="1880"/>
        <v>0</v>
      </c>
      <c r="Q10929" t="b">
        <f t="shared" si="1881"/>
        <v>0</v>
      </c>
    </row>
    <row r="10930" spans="1:17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>
        <f t="shared" si="1871"/>
        <v>1</v>
      </c>
      <c r="H10930">
        <f t="shared" si="1872"/>
        <v>1</v>
      </c>
      <c r="I10930">
        <f t="shared" si="1873"/>
        <v>1</v>
      </c>
      <c r="J10930">
        <f t="shared" si="1874"/>
        <v>1</v>
      </c>
      <c r="K10930">
        <f t="shared" si="1875"/>
        <v>1</v>
      </c>
      <c r="L10930">
        <f t="shared" si="1876"/>
        <v>1</v>
      </c>
      <c r="M10930" t="b">
        <f t="shared" si="1877"/>
        <v>0</v>
      </c>
      <c r="N10930" t="b">
        <f t="shared" si="1878"/>
        <v>0</v>
      </c>
      <c r="O10930" s="1" t="b">
        <f t="shared" si="1879"/>
        <v>0</v>
      </c>
      <c r="P10930" s="1" t="b">
        <f t="shared" si="1880"/>
        <v>0</v>
      </c>
      <c r="Q10930" t="b">
        <f t="shared" si="1881"/>
        <v>0</v>
      </c>
    </row>
    <row r="10931" spans="1:17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>
        <f t="shared" si="1871"/>
        <v>1</v>
      </c>
      <c r="H10931">
        <f t="shared" si="1872"/>
        <v>1</v>
      </c>
      <c r="I10931">
        <f t="shared" si="1873"/>
        <v>1</v>
      </c>
      <c r="J10931">
        <f t="shared" si="1874"/>
        <v>1</v>
      </c>
      <c r="K10931">
        <f t="shared" si="1875"/>
        <v>1</v>
      </c>
      <c r="L10931">
        <f t="shared" si="1876"/>
        <v>1</v>
      </c>
      <c r="M10931" t="b">
        <f t="shared" si="1877"/>
        <v>0</v>
      </c>
      <c r="N10931" t="b">
        <f t="shared" si="1878"/>
        <v>0</v>
      </c>
      <c r="O10931" s="1" t="b">
        <f t="shared" si="1879"/>
        <v>0</v>
      </c>
      <c r="P10931" s="1" t="b">
        <f t="shared" si="1880"/>
        <v>0</v>
      </c>
      <c r="Q10931" t="b">
        <f t="shared" si="1881"/>
        <v>0</v>
      </c>
    </row>
    <row r="10932" spans="1:17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>
        <f t="shared" si="1871"/>
        <v>1</v>
      </c>
      <c r="H10932">
        <f t="shared" si="1872"/>
        <v>1</v>
      </c>
      <c r="I10932">
        <f t="shared" si="1873"/>
        <v>1</v>
      </c>
      <c r="J10932">
        <f t="shared" si="1874"/>
        <v>1</v>
      </c>
      <c r="K10932">
        <f t="shared" si="1875"/>
        <v>1</v>
      </c>
      <c r="L10932">
        <f t="shared" si="1876"/>
        <v>1</v>
      </c>
      <c r="M10932" t="b">
        <f t="shared" si="1877"/>
        <v>0</v>
      </c>
      <c r="N10932" t="b">
        <f t="shared" si="1878"/>
        <v>0</v>
      </c>
      <c r="O10932" s="1" t="b">
        <f t="shared" si="1879"/>
        <v>0</v>
      </c>
      <c r="P10932" s="1" t="b">
        <f t="shared" si="1880"/>
        <v>0</v>
      </c>
      <c r="Q10932" t="b">
        <f t="shared" si="1881"/>
        <v>0</v>
      </c>
    </row>
    <row r="10933" spans="1:17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>
        <f t="shared" si="1871"/>
        <v>1</v>
      </c>
      <c r="H10933">
        <f t="shared" si="1872"/>
        <v>1</v>
      </c>
      <c r="I10933">
        <f t="shared" si="1873"/>
        <v>1</v>
      </c>
      <c r="J10933">
        <f t="shared" si="1874"/>
        <v>1</v>
      </c>
      <c r="K10933">
        <f t="shared" si="1875"/>
        <v>1</v>
      </c>
      <c r="L10933">
        <f t="shared" si="1876"/>
        <v>1</v>
      </c>
      <c r="M10933" t="b">
        <f t="shared" si="1877"/>
        <v>0</v>
      </c>
      <c r="N10933" t="b">
        <f t="shared" si="1878"/>
        <v>0</v>
      </c>
      <c r="O10933" s="1" t="b">
        <f t="shared" si="1879"/>
        <v>0</v>
      </c>
      <c r="P10933" s="1" t="b">
        <f t="shared" si="1880"/>
        <v>0</v>
      </c>
      <c r="Q10933" t="b">
        <f t="shared" si="1881"/>
        <v>0</v>
      </c>
    </row>
    <row r="10934" spans="1:17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>
        <f t="shared" si="1871"/>
        <v>1</v>
      </c>
      <c r="H10934">
        <f t="shared" si="1872"/>
        <v>1</v>
      </c>
      <c r="I10934">
        <f t="shared" si="1873"/>
        <v>1</v>
      </c>
      <c r="J10934">
        <f t="shared" si="1874"/>
        <v>1</v>
      </c>
      <c r="K10934">
        <f t="shared" si="1875"/>
        <v>2</v>
      </c>
      <c r="L10934">
        <f t="shared" si="1876"/>
        <v>2</v>
      </c>
      <c r="M10934" t="b">
        <f t="shared" si="1877"/>
        <v>0</v>
      </c>
      <c r="N10934" t="b">
        <f t="shared" si="1878"/>
        <v>0</v>
      </c>
      <c r="O10934" s="1" t="b">
        <f t="shared" si="1879"/>
        <v>0</v>
      </c>
      <c r="P10934" s="1" t="b">
        <f t="shared" si="1880"/>
        <v>0</v>
      </c>
      <c r="Q10934" t="b">
        <f t="shared" si="1881"/>
        <v>0</v>
      </c>
    </row>
    <row r="10935" spans="1:17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>
        <f t="shared" si="1871"/>
        <v>1</v>
      </c>
      <c r="H10935">
        <f t="shared" si="1872"/>
        <v>1</v>
      </c>
      <c r="I10935">
        <f t="shared" si="1873"/>
        <v>1</v>
      </c>
      <c r="J10935">
        <f t="shared" si="1874"/>
        <v>1</v>
      </c>
      <c r="K10935">
        <f t="shared" si="1875"/>
        <v>1</v>
      </c>
      <c r="L10935">
        <f t="shared" si="1876"/>
        <v>1</v>
      </c>
      <c r="M10935" t="b">
        <f t="shared" si="1877"/>
        <v>0</v>
      </c>
      <c r="N10935" t="b">
        <f t="shared" si="1878"/>
        <v>0</v>
      </c>
      <c r="O10935" s="1" t="b">
        <f t="shared" si="1879"/>
        <v>0</v>
      </c>
      <c r="P10935" s="1" t="b">
        <f t="shared" si="1880"/>
        <v>0</v>
      </c>
      <c r="Q10935" t="b">
        <f t="shared" si="1881"/>
        <v>0</v>
      </c>
    </row>
    <row r="10936" spans="1:17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>
        <f t="shared" si="1871"/>
        <v>1</v>
      </c>
      <c r="H10936">
        <f t="shared" si="1872"/>
        <v>1</v>
      </c>
      <c r="I10936">
        <f t="shared" si="1873"/>
        <v>1</v>
      </c>
      <c r="J10936">
        <f t="shared" si="1874"/>
        <v>1</v>
      </c>
      <c r="K10936">
        <f t="shared" si="1875"/>
        <v>1</v>
      </c>
      <c r="L10936">
        <f t="shared" si="1876"/>
        <v>1</v>
      </c>
      <c r="M10936" t="b">
        <f t="shared" si="1877"/>
        <v>0</v>
      </c>
      <c r="N10936" t="b">
        <f t="shared" si="1878"/>
        <v>0</v>
      </c>
      <c r="O10936" s="1" t="b">
        <f t="shared" si="1879"/>
        <v>0</v>
      </c>
      <c r="P10936" s="1" t="b">
        <f t="shared" si="1880"/>
        <v>0</v>
      </c>
      <c r="Q10936" t="b">
        <f t="shared" si="1881"/>
        <v>0</v>
      </c>
    </row>
    <row r="10937" spans="1:17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>
        <f t="shared" si="1871"/>
        <v>1</v>
      </c>
      <c r="H10937">
        <f t="shared" si="1872"/>
        <v>1</v>
      </c>
      <c r="I10937">
        <f t="shared" si="1873"/>
        <v>1</v>
      </c>
      <c r="J10937">
        <f t="shared" si="1874"/>
        <v>1</v>
      </c>
      <c r="K10937">
        <f t="shared" si="1875"/>
        <v>1</v>
      </c>
      <c r="L10937">
        <f t="shared" si="1876"/>
        <v>1</v>
      </c>
      <c r="M10937" t="b">
        <f t="shared" si="1877"/>
        <v>0</v>
      </c>
      <c r="N10937" t="b">
        <f t="shared" si="1878"/>
        <v>0</v>
      </c>
      <c r="O10937" s="1" t="b">
        <f t="shared" si="1879"/>
        <v>0</v>
      </c>
      <c r="P10937" s="1" t="b">
        <f t="shared" si="1880"/>
        <v>0</v>
      </c>
      <c r="Q10937" t="b">
        <f t="shared" si="1881"/>
        <v>0</v>
      </c>
    </row>
    <row r="10938" spans="1:17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>
        <f t="shared" si="1871"/>
        <v>1</v>
      </c>
      <c r="H10938">
        <f t="shared" si="1872"/>
        <v>1</v>
      </c>
      <c r="I10938">
        <f t="shared" si="1873"/>
        <v>1</v>
      </c>
      <c r="J10938">
        <f t="shared" si="1874"/>
        <v>1</v>
      </c>
      <c r="K10938">
        <f t="shared" si="1875"/>
        <v>1</v>
      </c>
      <c r="L10938">
        <f t="shared" si="1876"/>
        <v>1</v>
      </c>
      <c r="M10938" t="b">
        <f t="shared" si="1877"/>
        <v>0</v>
      </c>
      <c r="N10938" t="b">
        <f t="shared" si="1878"/>
        <v>0</v>
      </c>
      <c r="O10938" s="1" t="b">
        <f t="shared" si="1879"/>
        <v>0</v>
      </c>
      <c r="P10938" s="1" t="b">
        <f t="shared" si="1880"/>
        <v>0</v>
      </c>
      <c r="Q10938" t="b">
        <f t="shared" si="1881"/>
        <v>0</v>
      </c>
    </row>
    <row r="10939" spans="1:17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>
        <f t="shared" si="1871"/>
        <v>1</v>
      </c>
      <c r="H10939">
        <f t="shared" si="1872"/>
        <v>2</v>
      </c>
      <c r="I10939">
        <f t="shared" si="1873"/>
        <v>2</v>
      </c>
      <c r="J10939">
        <f t="shared" si="1874"/>
        <v>2</v>
      </c>
      <c r="K10939">
        <f t="shared" si="1875"/>
        <v>2</v>
      </c>
      <c r="L10939">
        <f t="shared" si="1876"/>
        <v>1</v>
      </c>
      <c r="M10939" t="b">
        <f t="shared" si="1877"/>
        <v>0</v>
      </c>
      <c r="N10939" t="b">
        <f t="shared" si="1878"/>
        <v>0</v>
      </c>
      <c r="O10939" s="1" t="b">
        <f t="shared" si="1879"/>
        <v>0</v>
      </c>
      <c r="P10939" s="1" t="b">
        <f t="shared" si="1880"/>
        <v>1</v>
      </c>
      <c r="Q10939" t="b">
        <f t="shared" si="1881"/>
        <v>1</v>
      </c>
    </row>
    <row r="10940" spans="1:17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>
        <f t="shared" si="1871"/>
        <v>1</v>
      </c>
      <c r="H10940">
        <f t="shared" si="1872"/>
        <v>1</v>
      </c>
      <c r="I10940">
        <f t="shared" si="1873"/>
        <v>1</v>
      </c>
      <c r="J10940">
        <f t="shared" si="1874"/>
        <v>1</v>
      </c>
      <c r="K10940">
        <f t="shared" si="1875"/>
        <v>1</v>
      </c>
      <c r="L10940">
        <f t="shared" si="1876"/>
        <v>1</v>
      </c>
      <c r="M10940" t="b">
        <f t="shared" si="1877"/>
        <v>0</v>
      </c>
      <c r="N10940" t="b">
        <f t="shared" si="1878"/>
        <v>0</v>
      </c>
      <c r="O10940" s="1" t="b">
        <f t="shared" si="1879"/>
        <v>0</v>
      </c>
      <c r="P10940" s="1" t="b">
        <f t="shared" si="1880"/>
        <v>0</v>
      </c>
      <c r="Q10940" t="b">
        <f t="shared" si="1881"/>
        <v>0</v>
      </c>
    </row>
    <row r="10941" spans="1:17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>
        <f t="shared" si="1871"/>
        <v>1</v>
      </c>
      <c r="H10941">
        <f t="shared" si="1872"/>
        <v>1</v>
      </c>
      <c r="I10941">
        <f t="shared" si="1873"/>
        <v>1</v>
      </c>
      <c r="J10941">
        <f t="shared" si="1874"/>
        <v>1</v>
      </c>
      <c r="K10941">
        <f t="shared" si="1875"/>
        <v>1</v>
      </c>
      <c r="L10941">
        <f t="shared" si="1876"/>
        <v>1</v>
      </c>
      <c r="M10941" t="b">
        <f t="shared" si="1877"/>
        <v>0</v>
      </c>
      <c r="N10941" t="b">
        <f t="shared" si="1878"/>
        <v>0</v>
      </c>
      <c r="O10941" s="1" t="b">
        <f t="shared" si="1879"/>
        <v>0</v>
      </c>
      <c r="P10941" s="1" t="b">
        <f t="shared" si="1880"/>
        <v>0</v>
      </c>
      <c r="Q10941" t="b">
        <f t="shared" si="1881"/>
        <v>0</v>
      </c>
    </row>
    <row r="10942" spans="1:17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>
        <f t="shared" si="1871"/>
        <v>1</v>
      </c>
      <c r="H10942">
        <f t="shared" si="1872"/>
        <v>1</v>
      </c>
      <c r="I10942">
        <f t="shared" si="1873"/>
        <v>1</v>
      </c>
      <c r="J10942">
        <f t="shared" si="1874"/>
        <v>1</v>
      </c>
      <c r="K10942">
        <f t="shared" si="1875"/>
        <v>1</v>
      </c>
      <c r="L10942">
        <f t="shared" si="1876"/>
        <v>1</v>
      </c>
      <c r="M10942" t="b">
        <f t="shared" si="1877"/>
        <v>0</v>
      </c>
      <c r="N10942" t="b">
        <f t="shared" si="1878"/>
        <v>0</v>
      </c>
      <c r="O10942" s="1" t="b">
        <f t="shared" si="1879"/>
        <v>0</v>
      </c>
      <c r="P10942" s="1" t="b">
        <f t="shared" si="1880"/>
        <v>0</v>
      </c>
      <c r="Q10942" t="b">
        <f t="shared" si="1881"/>
        <v>0</v>
      </c>
    </row>
    <row r="10943" spans="1:17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>
        <f t="shared" si="1871"/>
        <v>1</v>
      </c>
      <c r="H10943">
        <f t="shared" si="1872"/>
        <v>2</v>
      </c>
      <c r="I10943">
        <f t="shared" si="1873"/>
        <v>1</v>
      </c>
      <c r="J10943">
        <f t="shared" si="1874"/>
        <v>1</v>
      </c>
      <c r="K10943">
        <f t="shared" si="1875"/>
        <v>2</v>
      </c>
      <c r="L10943">
        <f t="shared" si="1876"/>
        <v>1</v>
      </c>
      <c r="M10943" t="b">
        <f t="shared" si="1877"/>
        <v>0</v>
      </c>
      <c r="N10943" t="b">
        <f t="shared" si="1878"/>
        <v>0</v>
      </c>
      <c r="O10943" s="1" t="b">
        <f t="shared" si="1879"/>
        <v>0</v>
      </c>
      <c r="P10943" s="1" t="b">
        <f t="shared" si="1880"/>
        <v>0</v>
      </c>
      <c r="Q10943" t="b">
        <f t="shared" si="1881"/>
        <v>0</v>
      </c>
    </row>
    <row r="10944" spans="1:17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>
        <f t="shared" si="1871"/>
        <v>1</v>
      </c>
      <c r="H10944">
        <f t="shared" si="1872"/>
        <v>1</v>
      </c>
      <c r="I10944">
        <f t="shared" si="1873"/>
        <v>1</v>
      </c>
      <c r="J10944">
        <f t="shared" si="1874"/>
        <v>1</v>
      </c>
      <c r="K10944">
        <f t="shared" si="1875"/>
        <v>1</v>
      </c>
      <c r="L10944">
        <f t="shared" si="1876"/>
        <v>1</v>
      </c>
      <c r="M10944" t="b">
        <f t="shared" si="1877"/>
        <v>0</v>
      </c>
      <c r="N10944" t="b">
        <f t="shared" si="1878"/>
        <v>0</v>
      </c>
      <c r="O10944" s="1" t="b">
        <f t="shared" si="1879"/>
        <v>0</v>
      </c>
      <c r="P10944" s="1" t="b">
        <f t="shared" si="1880"/>
        <v>0</v>
      </c>
      <c r="Q10944" t="b">
        <f t="shared" si="1881"/>
        <v>0</v>
      </c>
    </row>
    <row r="10945" spans="1:17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>
        <f t="shared" si="1871"/>
        <v>1</v>
      </c>
      <c r="H10945">
        <f t="shared" si="1872"/>
        <v>1</v>
      </c>
      <c r="I10945">
        <f t="shared" si="1873"/>
        <v>1</v>
      </c>
      <c r="J10945">
        <f t="shared" si="1874"/>
        <v>1</v>
      </c>
      <c r="K10945">
        <f t="shared" si="1875"/>
        <v>1</v>
      </c>
      <c r="L10945">
        <f t="shared" si="1876"/>
        <v>1</v>
      </c>
      <c r="M10945" t="b">
        <f t="shared" si="1877"/>
        <v>0</v>
      </c>
      <c r="N10945" t="b">
        <f t="shared" si="1878"/>
        <v>0</v>
      </c>
      <c r="O10945" s="1" t="b">
        <f t="shared" si="1879"/>
        <v>0</v>
      </c>
      <c r="P10945" s="1" t="b">
        <f t="shared" si="1880"/>
        <v>0</v>
      </c>
      <c r="Q10945" t="b">
        <f t="shared" si="1881"/>
        <v>0</v>
      </c>
    </row>
    <row r="10946" spans="1:17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>
        <f t="shared" ref="G10946:G11009" si="1882">COUNTIF($A10946:$F10946,A10946)</f>
        <v>2</v>
      </c>
      <c r="H10946">
        <f t="shared" ref="H10946:H11009" si="1883">COUNTIF($A10946:$F10946,B10946)</f>
        <v>2</v>
      </c>
      <c r="I10946">
        <f t="shared" ref="I10946:I11009" si="1884">COUNTIF($A10946:$F10946,C10946)</f>
        <v>1</v>
      </c>
      <c r="J10946">
        <f t="shared" ref="J10946:J11009" si="1885">COUNTIF($A10946:$F10946,D10946)</f>
        <v>1</v>
      </c>
      <c r="K10946">
        <f t="shared" ref="K10946:K11009" si="1886">COUNTIF($A10946:$F10946,E10946)</f>
        <v>1</v>
      </c>
      <c r="L10946">
        <f t="shared" ref="L10946:L11009" si="1887">COUNTIF($A10946:$F10946,F10946)</f>
        <v>1</v>
      </c>
      <c r="M10946" t="b">
        <f t="shared" ref="M10946:M11009" si="1888">COUNTIF(G10946:L10946,3)=3</f>
        <v>0</v>
      </c>
      <c r="N10946" t="b">
        <f t="shared" ref="N10946:N11009" si="1889">COUNTIF(G10946:M10946,1)=3</f>
        <v>0</v>
      </c>
      <c r="O10946" s="1" t="b">
        <f t="shared" ref="O10946:O11009" si="1890">AND(M10946:N10946)</f>
        <v>0</v>
      </c>
      <c r="P10946" s="1" t="b">
        <f t="shared" ref="P10946:P11009" si="1891">COUNTIF(A10946:F10946,MIN(A10946:F10946))&gt;1</f>
        <v>1</v>
      </c>
      <c r="Q10946" t="b">
        <f t="shared" ref="Q10946:Q11009" si="1892">OR(O10946:P10946)</f>
        <v>1</v>
      </c>
    </row>
    <row r="10947" spans="1:17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>
        <f t="shared" si="1882"/>
        <v>1</v>
      </c>
      <c r="H10947">
        <f t="shared" si="1883"/>
        <v>1</v>
      </c>
      <c r="I10947">
        <f t="shared" si="1884"/>
        <v>1</v>
      </c>
      <c r="J10947">
        <f t="shared" si="1885"/>
        <v>1</v>
      </c>
      <c r="K10947">
        <f t="shared" si="1886"/>
        <v>1</v>
      </c>
      <c r="L10947">
        <f t="shared" si="1887"/>
        <v>1</v>
      </c>
      <c r="M10947" t="b">
        <f t="shared" si="1888"/>
        <v>0</v>
      </c>
      <c r="N10947" t="b">
        <f t="shared" si="1889"/>
        <v>0</v>
      </c>
      <c r="O10947" s="1" t="b">
        <f t="shared" si="1890"/>
        <v>0</v>
      </c>
      <c r="P10947" s="1" t="b">
        <f t="shared" si="1891"/>
        <v>0</v>
      </c>
      <c r="Q10947" t="b">
        <f t="shared" si="1892"/>
        <v>0</v>
      </c>
    </row>
    <row r="10948" spans="1:17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>
        <f t="shared" si="1882"/>
        <v>1</v>
      </c>
      <c r="H10948">
        <f t="shared" si="1883"/>
        <v>1</v>
      </c>
      <c r="I10948">
        <f t="shared" si="1884"/>
        <v>1</v>
      </c>
      <c r="J10948">
        <f t="shared" si="1885"/>
        <v>1</v>
      </c>
      <c r="K10948">
        <f t="shared" si="1886"/>
        <v>1</v>
      </c>
      <c r="L10948">
        <f t="shared" si="1887"/>
        <v>1</v>
      </c>
      <c r="M10948" t="b">
        <f t="shared" si="1888"/>
        <v>0</v>
      </c>
      <c r="N10948" t="b">
        <f t="shared" si="1889"/>
        <v>0</v>
      </c>
      <c r="O10948" s="1" t="b">
        <f t="shared" si="1890"/>
        <v>0</v>
      </c>
      <c r="P10948" s="1" t="b">
        <f t="shared" si="1891"/>
        <v>0</v>
      </c>
      <c r="Q10948" t="b">
        <f t="shared" si="1892"/>
        <v>0</v>
      </c>
    </row>
    <row r="10949" spans="1:17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>
        <f t="shared" si="1882"/>
        <v>1</v>
      </c>
      <c r="H10949">
        <f t="shared" si="1883"/>
        <v>1</v>
      </c>
      <c r="I10949">
        <f t="shared" si="1884"/>
        <v>1</v>
      </c>
      <c r="J10949">
        <f t="shared" si="1885"/>
        <v>1</v>
      </c>
      <c r="K10949">
        <f t="shared" si="1886"/>
        <v>1</v>
      </c>
      <c r="L10949">
        <f t="shared" si="1887"/>
        <v>1</v>
      </c>
      <c r="M10949" t="b">
        <f t="shared" si="1888"/>
        <v>0</v>
      </c>
      <c r="N10949" t="b">
        <f t="shared" si="1889"/>
        <v>0</v>
      </c>
      <c r="O10949" s="1" t="b">
        <f t="shared" si="1890"/>
        <v>0</v>
      </c>
      <c r="P10949" s="1" t="b">
        <f t="shared" si="1891"/>
        <v>0</v>
      </c>
      <c r="Q10949" t="b">
        <f t="shared" si="1892"/>
        <v>0</v>
      </c>
    </row>
    <row r="10950" spans="1:17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>
        <f t="shared" si="1882"/>
        <v>1</v>
      </c>
      <c r="H10950">
        <f t="shared" si="1883"/>
        <v>1</v>
      </c>
      <c r="I10950">
        <f t="shared" si="1884"/>
        <v>1</v>
      </c>
      <c r="J10950">
        <f t="shared" si="1885"/>
        <v>1</v>
      </c>
      <c r="K10950">
        <f t="shared" si="1886"/>
        <v>1</v>
      </c>
      <c r="L10950">
        <f t="shared" si="1887"/>
        <v>1</v>
      </c>
      <c r="M10950" t="b">
        <f t="shared" si="1888"/>
        <v>0</v>
      </c>
      <c r="N10950" t="b">
        <f t="shared" si="1889"/>
        <v>0</v>
      </c>
      <c r="O10950" s="1" t="b">
        <f t="shared" si="1890"/>
        <v>0</v>
      </c>
      <c r="P10950" s="1" t="b">
        <f t="shared" si="1891"/>
        <v>0</v>
      </c>
      <c r="Q10950" t="b">
        <f t="shared" si="1892"/>
        <v>0</v>
      </c>
    </row>
    <row r="10951" spans="1:17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>
        <f t="shared" si="1882"/>
        <v>1</v>
      </c>
      <c r="H10951">
        <f t="shared" si="1883"/>
        <v>1</v>
      </c>
      <c r="I10951">
        <f t="shared" si="1884"/>
        <v>1</v>
      </c>
      <c r="J10951">
        <f t="shared" si="1885"/>
        <v>1</v>
      </c>
      <c r="K10951">
        <f t="shared" si="1886"/>
        <v>1</v>
      </c>
      <c r="L10951">
        <f t="shared" si="1887"/>
        <v>1</v>
      </c>
      <c r="M10951" t="b">
        <f t="shared" si="1888"/>
        <v>0</v>
      </c>
      <c r="N10951" t="b">
        <f t="shared" si="1889"/>
        <v>0</v>
      </c>
      <c r="O10951" s="1" t="b">
        <f t="shared" si="1890"/>
        <v>0</v>
      </c>
      <c r="P10951" s="1" t="b">
        <f t="shared" si="1891"/>
        <v>0</v>
      </c>
      <c r="Q10951" t="b">
        <f t="shared" si="1892"/>
        <v>0</v>
      </c>
    </row>
    <row r="10952" spans="1:17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>
        <f t="shared" si="1882"/>
        <v>1</v>
      </c>
      <c r="H10952">
        <f t="shared" si="1883"/>
        <v>1</v>
      </c>
      <c r="I10952">
        <f t="shared" si="1884"/>
        <v>1</v>
      </c>
      <c r="J10952">
        <f t="shared" si="1885"/>
        <v>1</v>
      </c>
      <c r="K10952">
        <f t="shared" si="1886"/>
        <v>1</v>
      </c>
      <c r="L10952">
        <f t="shared" si="1887"/>
        <v>1</v>
      </c>
      <c r="M10952" t="b">
        <f t="shared" si="1888"/>
        <v>0</v>
      </c>
      <c r="N10952" t="b">
        <f t="shared" si="1889"/>
        <v>0</v>
      </c>
      <c r="O10952" s="1" t="b">
        <f t="shared" si="1890"/>
        <v>0</v>
      </c>
      <c r="P10952" s="1" t="b">
        <f t="shared" si="1891"/>
        <v>0</v>
      </c>
      <c r="Q10952" t="b">
        <f t="shared" si="1892"/>
        <v>0</v>
      </c>
    </row>
    <row r="10953" spans="1:17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>
        <f t="shared" si="1882"/>
        <v>2</v>
      </c>
      <c r="H10953">
        <f t="shared" si="1883"/>
        <v>1</v>
      </c>
      <c r="I10953">
        <f t="shared" si="1884"/>
        <v>1</v>
      </c>
      <c r="J10953">
        <f t="shared" si="1885"/>
        <v>1</v>
      </c>
      <c r="K10953">
        <f t="shared" si="1886"/>
        <v>1</v>
      </c>
      <c r="L10953">
        <f t="shared" si="1887"/>
        <v>2</v>
      </c>
      <c r="M10953" t="b">
        <f t="shared" si="1888"/>
        <v>0</v>
      </c>
      <c r="N10953" t="b">
        <f t="shared" si="1889"/>
        <v>0</v>
      </c>
      <c r="O10953" s="1" t="b">
        <f t="shared" si="1890"/>
        <v>0</v>
      </c>
      <c r="P10953" s="1" t="b">
        <f t="shared" si="1891"/>
        <v>0</v>
      </c>
      <c r="Q10953" t="b">
        <f t="shared" si="1892"/>
        <v>0</v>
      </c>
    </row>
    <row r="10954" spans="1:17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>
        <f t="shared" si="1882"/>
        <v>2</v>
      </c>
      <c r="H10954">
        <f t="shared" si="1883"/>
        <v>1</v>
      </c>
      <c r="I10954">
        <f t="shared" si="1884"/>
        <v>1</v>
      </c>
      <c r="J10954">
        <f t="shared" si="1885"/>
        <v>1</v>
      </c>
      <c r="K10954">
        <f t="shared" si="1886"/>
        <v>2</v>
      </c>
      <c r="L10954">
        <f t="shared" si="1887"/>
        <v>1</v>
      </c>
      <c r="M10954" t="b">
        <f t="shared" si="1888"/>
        <v>0</v>
      </c>
      <c r="N10954" t="b">
        <f t="shared" si="1889"/>
        <v>0</v>
      </c>
      <c r="O10954" s="1" t="b">
        <f t="shared" si="1890"/>
        <v>0</v>
      </c>
      <c r="P10954" s="1" t="b">
        <f t="shared" si="1891"/>
        <v>0</v>
      </c>
      <c r="Q10954" t="b">
        <f t="shared" si="1892"/>
        <v>0</v>
      </c>
    </row>
    <row r="10955" spans="1:17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>
        <f t="shared" si="1882"/>
        <v>1</v>
      </c>
      <c r="H10955">
        <f t="shared" si="1883"/>
        <v>1</v>
      </c>
      <c r="I10955">
        <f t="shared" si="1884"/>
        <v>1</v>
      </c>
      <c r="J10955">
        <f t="shared" si="1885"/>
        <v>1</v>
      </c>
      <c r="K10955">
        <f t="shared" si="1886"/>
        <v>1</v>
      </c>
      <c r="L10955">
        <f t="shared" si="1887"/>
        <v>1</v>
      </c>
      <c r="M10955" t="b">
        <f t="shared" si="1888"/>
        <v>0</v>
      </c>
      <c r="N10955" t="b">
        <f t="shared" si="1889"/>
        <v>0</v>
      </c>
      <c r="O10955" s="1" t="b">
        <f t="shared" si="1890"/>
        <v>0</v>
      </c>
      <c r="P10955" s="1" t="b">
        <f t="shared" si="1891"/>
        <v>0</v>
      </c>
      <c r="Q10955" t="b">
        <f t="shared" si="1892"/>
        <v>0</v>
      </c>
    </row>
    <row r="10956" spans="1:17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>
        <f t="shared" si="1882"/>
        <v>1</v>
      </c>
      <c r="H10956">
        <f t="shared" si="1883"/>
        <v>1</v>
      </c>
      <c r="I10956">
        <f t="shared" si="1884"/>
        <v>1</v>
      </c>
      <c r="J10956">
        <f t="shared" si="1885"/>
        <v>1</v>
      </c>
      <c r="K10956">
        <f t="shared" si="1886"/>
        <v>1</v>
      </c>
      <c r="L10956">
        <f t="shared" si="1887"/>
        <v>1</v>
      </c>
      <c r="M10956" t="b">
        <f t="shared" si="1888"/>
        <v>0</v>
      </c>
      <c r="N10956" t="b">
        <f t="shared" si="1889"/>
        <v>0</v>
      </c>
      <c r="O10956" s="1" t="b">
        <f t="shared" si="1890"/>
        <v>0</v>
      </c>
      <c r="P10956" s="1" t="b">
        <f t="shared" si="1891"/>
        <v>0</v>
      </c>
      <c r="Q10956" t="b">
        <f t="shared" si="1892"/>
        <v>0</v>
      </c>
    </row>
    <row r="10957" spans="1:17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>
        <f t="shared" si="1882"/>
        <v>2</v>
      </c>
      <c r="H10957">
        <f t="shared" si="1883"/>
        <v>1</v>
      </c>
      <c r="I10957">
        <f t="shared" si="1884"/>
        <v>1</v>
      </c>
      <c r="J10957">
        <f t="shared" si="1885"/>
        <v>1</v>
      </c>
      <c r="K10957">
        <f t="shared" si="1886"/>
        <v>1</v>
      </c>
      <c r="L10957">
        <f t="shared" si="1887"/>
        <v>2</v>
      </c>
      <c r="M10957" t="b">
        <f t="shared" si="1888"/>
        <v>0</v>
      </c>
      <c r="N10957" t="b">
        <f t="shared" si="1889"/>
        <v>0</v>
      </c>
      <c r="O10957" s="1" t="b">
        <f t="shared" si="1890"/>
        <v>0</v>
      </c>
      <c r="P10957" s="1" t="b">
        <f t="shared" si="1891"/>
        <v>1</v>
      </c>
      <c r="Q10957" t="b">
        <f t="shared" si="1892"/>
        <v>1</v>
      </c>
    </row>
    <row r="10958" spans="1:17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>
        <f t="shared" si="1882"/>
        <v>1</v>
      </c>
      <c r="H10958">
        <f t="shared" si="1883"/>
        <v>1</v>
      </c>
      <c r="I10958">
        <f t="shared" si="1884"/>
        <v>1</v>
      </c>
      <c r="J10958">
        <f t="shared" si="1885"/>
        <v>1</v>
      </c>
      <c r="K10958">
        <f t="shared" si="1886"/>
        <v>1</v>
      </c>
      <c r="L10958">
        <f t="shared" si="1887"/>
        <v>1</v>
      </c>
      <c r="M10958" t="b">
        <f t="shared" si="1888"/>
        <v>0</v>
      </c>
      <c r="N10958" t="b">
        <f t="shared" si="1889"/>
        <v>0</v>
      </c>
      <c r="O10958" s="1" t="b">
        <f t="shared" si="1890"/>
        <v>0</v>
      </c>
      <c r="P10958" s="1" t="b">
        <f t="shared" si="1891"/>
        <v>0</v>
      </c>
      <c r="Q10958" t="b">
        <f t="shared" si="1892"/>
        <v>0</v>
      </c>
    </row>
    <row r="10959" spans="1:17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>
        <f t="shared" si="1882"/>
        <v>2</v>
      </c>
      <c r="H10959">
        <f t="shared" si="1883"/>
        <v>1</v>
      </c>
      <c r="I10959">
        <f t="shared" si="1884"/>
        <v>1</v>
      </c>
      <c r="J10959">
        <f t="shared" si="1885"/>
        <v>2</v>
      </c>
      <c r="K10959">
        <f t="shared" si="1886"/>
        <v>1</v>
      </c>
      <c r="L10959">
        <f t="shared" si="1887"/>
        <v>1</v>
      </c>
      <c r="M10959" t="b">
        <f t="shared" si="1888"/>
        <v>0</v>
      </c>
      <c r="N10959" t="b">
        <f t="shared" si="1889"/>
        <v>0</v>
      </c>
      <c r="O10959" s="1" t="b">
        <f t="shared" si="1890"/>
        <v>0</v>
      </c>
      <c r="P10959" s="1" t="b">
        <f t="shared" si="1891"/>
        <v>0</v>
      </c>
      <c r="Q10959" t="b">
        <f t="shared" si="1892"/>
        <v>0</v>
      </c>
    </row>
    <row r="10960" spans="1:17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>
        <f t="shared" si="1882"/>
        <v>1</v>
      </c>
      <c r="H10960">
        <f t="shared" si="1883"/>
        <v>1</v>
      </c>
      <c r="I10960">
        <f t="shared" si="1884"/>
        <v>1</v>
      </c>
      <c r="J10960">
        <f t="shared" si="1885"/>
        <v>1</v>
      </c>
      <c r="K10960">
        <f t="shared" si="1886"/>
        <v>1</v>
      </c>
      <c r="L10960">
        <f t="shared" si="1887"/>
        <v>1</v>
      </c>
      <c r="M10960" t="b">
        <f t="shared" si="1888"/>
        <v>0</v>
      </c>
      <c r="N10960" t="b">
        <f t="shared" si="1889"/>
        <v>0</v>
      </c>
      <c r="O10960" s="1" t="b">
        <f t="shared" si="1890"/>
        <v>0</v>
      </c>
      <c r="P10960" s="1" t="b">
        <f t="shared" si="1891"/>
        <v>0</v>
      </c>
      <c r="Q10960" t="b">
        <f t="shared" si="1892"/>
        <v>0</v>
      </c>
    </row>
    <row r="10961" spans="1:17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>
        <f t="shared" si="1882"/>
        <v>1</v>
      </c>
      <c r="H10961">
        <f t="shared" si="1883"/>
        <v>1</v>
      </c>
      <c r="I10961">
        <f t="shared" si="1884"/>
        <v>1</v>
      </c>
      <c r="J10961">
        <f t="shared" si="1885"/>
        <v>1</v>
      </c>
      <c r="K10961">
        <f t="shared" si="1886"/>
        <v>1</v>
      </c>
      <c r="L10961">
        <f t="shared" si="1887"/>
        <v>1</v>
      </c>
      <c r="M10961" t="b">
        <f t="shared" si="1888"/>
        <v>0</v>
      </c>
      <c r="N10961" t="b">
        <f t="shared" si="1889"/>
        <v>0</v>
      </c>
      <c r="O10961" s="1" t="b">
        <f t="shared" si="1890"/>
        <v>0</v>
      </c>
      <c r="P10961" s="1" t="b">
        <f t="shared" si="1891"/>
        <v>0</v>
      </c>
      <c r="Q10961" t="b">
        <f t="shared" si="1892"/>
        <v>0</v>
      </c>
    </row>
    <row r="10962" spans="1:17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>
        <f t="shared" si="1882"/>
        <v>2</v>
      </c>
      <c r="H10962">
        <f t="shared" si="1883"/>
        <v>1</v>
      </c>
      <c r="I10962">
        <f t="shared" si="1884"/>
        <v>1</v>
      </c>
      <c r="J10962">
        <f t="shared" si="1885"/>
        <v>1</v>
      </c>
      <c r="K10962">
        <f t="shared" si="1886"/>
        <v>1</v>
      </c>
      <c r="L10962">
        <f t="shared" si="1887"/>
        <v>2</v>
      </c>
      <c r="M10962" t="b">
        <f t="shared" si="1888"/>
        <v>0</v>
      </c>
      <c r="N10962" t="b">
        <f t="shared" si="1889"/>
        <v>0</v>
      </c>
      <c r="O10962" s="1" t="b">
        <f t="shared" si="1890"/>
        <v>0</v>
      </c>
      <c r="P10962" s="1" t="b">
        <f t="shared" si="1891"/>
        <v>0</v>
      </c>
      <c r="Q10962" t="b">
        <f t="shared" si="1892"/>
        <v>0</v>
      </c>
    </row>
    <row r="10963" spans="1:17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>
        <f t="shared" si="1882"/>
        <v>1</v>
      </c>
      <c r="H10963">
        <f t="shared" si="1883"/>
        <v>1</v>
      </c>
      <c r="I10963">
        <f t="shared" si="1884"/>
        <v>1</v>
      </c>
      <c r="J10963">
        <f t="shared" si="1885"/>
        <v>1</v>
      </c>
      <c r="K10963">
        <f t="shared" si="1886"/>
        <v>1</v>
      </c>
      <c r="L10963">
        <f t="shared" si="1887"/>
        <v>1</v>
      </c>
      <c r="M10963" t="b">
        <f t="shared" si="1888"/>
        <v>0</v>
      </c>
      <c r="N10963" t="b">
        <f t="shared" si="1889"/>
        <v>0</v>
      </c>
      <c r="O10963" s="1" t="b">
        <f t="shared" si="1890"/>
        <v>0</v>
      </c>
      <c r="P10963" s="1" t="b">
        <f t="shared" si="1891"/>
        <v>0</v>
      </c>
      <c r="Q10963" t="b">
        <f t="shared" si="1892"/>
        <v>0</v>
      </c>
    </row>
    <row r="10964" spans="1:17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>
        <f t="shared" si="1882"/>
        <v>1</v>
      </c>
      <c r="H10964">
        <f t="shared" si="1883"/>
        <v>1</v>
      </c>
      <c r="I10964">
        <f t="shared" si="1884"/>
        <v>1</v>
      </c>
      <c r="J10964">
        <f t="shared" si="1885"/>
        <v>1</v>
      </c>
      <c r="K10964">
        <f t="shared" si="1886"/>
        <v>1</v>
      </c>
      <c r="L10964">
        <f t="shared" si="1887"/>
        <v>1</v>
      </c>
      <c r="M10964" t="b">
        <f t="shared" si="1888"/>
        <v>0</v>
      </c>
      <c r="N10964" t="b">
        <f t="shared" si="1889"/>
        <v>0</v>
      </c>
      <c r="O10964" s="1" t="b">
        <f t="shared" si="1890"/>
        <v>0</v>
      </c>
      <c r="P10964" s="1" t="b">
        <f t="shared" si="1891"/>
        <v>0</v>
      </c>
      <c r="Q10964" t="b">
        <f t="shared" si="1892"/>
        <v>0</v>
      </c>
    </row>
    <row r="10965" spans="1:17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>
        <f t="shared" si="1882"/>
        <v>1</v>
      </c>
      <c r="H10965">
        <f t="shared" si="1883"/>
        <v>1</v>
      </c>
      <c r="I10965">
        <f t="shared" si="1884"/>
        <v>1</v>
      </c>
      <c r="J10965">
        <f t="shared" si="1885"/>
        <v>1</v>
      </c>
      <c r="K10965">
        <f t="shared" si="1886"/>
        <v>1</v>
      </c>
      <c r="L10965">
        <f t="shared" si="1887"/>
        <v>1</v>
      </c>
      <c r="M10965" t="b">
        <f t="shared" si="1888"/>
        <v>0</v>
      </c>
      <c r="N10965" t="b">
        <f t="shared" si="1889"/>
        <v>0</v>
      </c>
      <c r="O10965" s="1" t="b">
        <f t="shared" si="1890"/>
        <v>0</v>
      </c>
      <c r="P10965" s="1" t="b">
        <f t="shared" si="1891"/>
        <v>0</v>
      </c>
      <c r="Q10965" t="b">
        <f t="shared" si="1892"/>
        <v>0</v>
      </c>
    </row>
    <row r="10966" spans="1:17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>
        <f t="shared" si="1882"/>
        <v>1</v>
      </c>
      <c r="H10966">
        <f t="shared" si="1883"/>
        <v>1</v>
      </c>
      <c r="I10966">
        <f t="shared" si="1884"/>
        <v>1</v>
      </c>
      <c r="J10966">
        <f t="shared" si="1885"/>
        <v>1</v>
      </c>
      <c r="K10966">
        <f t="shared" si="1886"/>
        <v>1</v>
      </c>
      <c r="L10966">
        <f t="shared" si="1887"/>
        <v>1</v>
      </c>
      <c r="M10966" t="b">
        <f t="shared" si="1888"/>
        <v>0</v>
      </c>
      <c r="N10966" t="b">
        <f t="shared" si="1889"/>
        <v>0</v>
      </c>
      <c r="O10966" s="1" t="b">
        <f t="shared" si="1890"/>
        <v>0</v>
      </c>
      <c r="P10966" s="1" t="b">
        <f t="shared" si="1891"/>
        <v>0</v>
      </c>
      <c r="Q10966" t="b">
        <f t="shared" si="1892"/>
        <v>0</v>
      </c>
    </row>
    <row r="10967" spans="1:17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>
        <f t="shared" si="1882"/>
        <v>1</v>
      </c>
      <c r="H10967">
        <f t="shared" si="1883"/>
        <v>1</v>
      </c>
      <c r="I10967">
        <f t="shared" si="1884"/>
        <v>1</v>
      </c>
      <c r="J10967">
        <f t="shared" si="1885"/>
        <v>1</v>
      </c>
      <c r="K10967">
        <f t="shared" si="1886"/>
        <v>1</v>
      </c>
      <c r="L10967">
        <f t="shared" si="1887"/>
        <v>1</v>
      </c>
      <c r="M10967" t="b">
        <f t="shared" si="1888"/>
        <v>0</v>
      </c>
      <c r="N10967" t="b">
        <f t="shared" si="1889"/>
        <v>0</v>
      </c>
      <c r="O10967" s="1" t="b">
        <f t="shared" si="1890"/>
        <v>0</v>
      </c>
      <c r="P10967" s="1" t="b">
        <f t="shared" si="1891"/>
        <v>0</v>
      </c>
      <c r="Q10967" t="b">
        <f t="shared" si="1892"/>
        <v>0</v>
      </c>
    </row>
    <row r="10968" spans="1:17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>
        <f t="shared" si="1882"/>
        <v>1</v>
      </c>
      <c r="H10968">
        <f t="shared" si="1883"/>
        <v>1</v>
      </c>
      <c r="I10968">
        <f t="shared" si="1884"/>
        <v>1</v>
      </c>
      <c r="J10968">
        <f t="shared" si="1885"/>
        <v>1</v>
      </c>
      <c r="K10968">
        <f t="shared" si="1886"/>
        <v>1</v>
      </c>
      <c r="L10968">
        <f t="shared" si="1887"/>
        <v>1</v>
      </c>
      <c r="M10968" t="b">
        <f t="shared" si="1888"/>
        <v>0</v>
      </c>
      <c r="N10968" t="b">
        <f t="shared" si="1889"/>
        <v>0</v>
      </c>
      <c r="O10968" s="1" t="b">
        <f t="shared" si="1890"/>
        <v>0</v>
      </c>
      <c r="P10968" s="1" t="b">
        <f t="shared" si="1891"/>
        <v>0</v>
      </c>
      <c r="Q10968" t="b">
        <f t="shared" si="1892"/>
        <v>0</v>
      </c>
    </row>
    <row r="10969" spans="1:17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>
        <f t="shared" si="1882"/>
        <v>1</v>
      </c>
      <c r="H10969">
        <f t="shared" si="1883"/>
        <v>1</v>
      </c>
      <c r="I10969">
        <f t="shared" si="1884"/>
        <v>1</v>
      </c>
      <c r="J10969">
        <f t="shared" si="1885"/>
        <v>1</v>
      </c>
      <c r="K10969">
        <f t="shared" si="1886"/>
        <v>1</v>
      </c>
      <c r="L10969">
        <f t="shared" si="1887"/>
        <v>1</v>
      </c>
      <c r="M10969" t="b">
        <f t="shared" si="1888"/>
        <v>0</v>
      </c>
      <c r="N10969" t="b">
        <f t="shared" si="1889"/>
        <v>0</v>
      </c>
      <c r="O10969" s="1" t="b">
        <f t="shared" si="1890"/>
        <v>0</v>
      </c>
      <c r="P10969" s="1" t="b">
        <f t="shared" si="1891"/>
        <v>0</v>
      </c>
      <c r="Q10969" t="b">
        <f t="shared" si="1892"/>
        <v>0</v>
      </c>
    </row>
    <row r="10970" spans="1:17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>
        <f t="shared" si="1882"/>
        <v>1</v>
      </c>
      <c r="H10970">
        <f t="shared" si="1883"/>
        <v>1</v>
      </c>
      <c r="I10970">
        <f t="shared" si="1884"/>
        <v>1</v>
      </c>
      <c r="J10970">
        <f t="shared" si="1885"/>
        <v>1</v>
      </c>
      <c r="K10970">
        <f t="shared" si="1886"/>
        <v>1</v>
      </c>
      <c r="L10970">
        <f t="shared" si="1887"/>
        <v>1</v>
      </c>
      <c r="M10970" t="b">
        <f t="shared" si="1888"/>
        <v>0</v>
      </c>
      <c r="N10970" t="b">
        <f t="shared" si="1889"/>
        <v>0</v>
      </c>
      <c r="O10970" s="1" t="b">
        <f t="shared" si="1890"/>
        <v>0</v>
      </c>
      <c r="P10970" s="1" t="b">
        <f t="shared" si="1891"/>
        <v>0</v>
      </c>
      <c r="Q10970" t="b">
        <f t="shared" si="1892"/>
        <v>0</v>
      </c>
    </row>
    <row r="10971" spans="1:17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>
        <f t="shared" si="1882"/>
        <v>1</v>
      </c>
      <c r="H10971">
        <f t="shared" si="1883"/>
        <v>1</v>
      </c>
      <c r="I10971">
        <f t="shared" si="1884"/>
        <v>1</v>
      </c>
      <c r="J10971">
        <f t="shared" si="1885"/>
        <v>1</v>
      </c>
      <c r="K10971">
        <f t="shared" si="1886"/>
        <v>1</v>
      </c>
      <c r="L10971">
        <f t="shared" si="1887"/>
        <v>1</v>
      </c>
      <c r="M10971" t="b">
        <f t="shared" si="1888"/>
        <v>0</v>
      </c>
      <c r="N10971" t="b">
        <f t="shared" si="1889"/>
        <v>0</v>
      </c>
      <c r="O10971" s="1" t="b">
        <f t="shared" si="1890"/>
        <v>0</v>
      </c>
      <c r="P10971" s="1" t="b">
        <f t="shared" si="1891"/>
        <v>0</v>
      </c>
      <c r="Q10971" t="b">
        <f t="shared" si="1892"/>
        <v>0</v>
      </c>
    </row>
    <row r="10972" spans="1:17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>
        <f t="shared" si="1882"/>
        <v>1</v>
      </c>
      <c r="H10972">
        <f t="shared" si="1883"/>
        <v>1</v>
      </c>
      <c r="I10972">
        <f t="shared" si="1884"/>
        <v>1</v>
      </c>
      <c r="J10972">
        <f t="shared" si="1885"/>
        <v>1</v>
      </c>
      <c r="K10972">
        <f t="shared" si="1886"/>
        <v>1</v>
      </c>
      <c r="L10972">
        <f t="shared" si="1887"/>
        <v>1</v>
      </c>
      <c r="M10972" t="b">
        <f t="shared" si="1888"/>
        <v>0</v>
      </c>
      <c r="N10972" t="b">
        <f t="shared" si="1889"/>
        <v>0</v>
      </c>
      <c r="O10972" s="1" t="b">
        <f t="shared" si="1890"/>
        <v>0</v>
      </c>
      <c r="P10972" s="1" t="b">
        <f t="shared" si="1891"/>
        <v>0</v>
      </c>
      <c r="Q10972" t="b">
        <f t="shared" si="1892"/>
        <v>0</v>
      </c>
    </row>
    <row r="10973" spans="1:17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>
        <f t="shared" si="1882"/>
        <v>1</v>
      </c>
      <c r="H10973">
        <f t="shared" si="1883"/>
        <v>1</v>
      </c>
      <c r="I10973">
        <f t="shared" si="1884"/>
        <v>1</v>
      </c>
      <c r="J10973">
        <f t="shared" si="1885"/>
        <v>1</v>
      </c>
      <c r="K10973">
        <f t="shared" si="1886"/>
        <v>1</v>
      </c>
      <c r="L10973">
        <f t="shared" si="1887"/>
        <v>1</v>
      </c>
      <c r="M10973" t="b">
        <f t="shared" si="1888"/>
        <v>0</v>
      </c>
      <c r="N10973" t="b">
        <f t="shared" si="1889"/>
        <v>0</v>
      </c>
      <c r="O10973" s="1" t="b">
        <f t="shared" si="1890"/>
        <v>0</v>
      </c>
      <c r="P10973" s="1" t="b">
        <f t="shared" si="1891"/>
        <v>0</v>
      </c>
      <c r="Q10973" t="b">
        <f t="shared" si="1892"/>
        <v>0</v>
      </c>
    </row>
    <row r="10974" spans="1:17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>
        <f t="shared" si="1882"/>
        <v>1</v>
      </c>
      <c r="H10974">
        <f t="shared" si="1883"/>
        <v>1</v>
      </c>
      <c r="I10974">
        <f t="shared" si="1884"/>
        <v>1</v>
      </c>
      <c r="J10974">
        <f t="shared" si="1885"/>
        <v>1</v>
      </c>
      <c r="K10974">
        <f t="shared" si="1886"/>
        <v>1</v>
      </c>
      <c r="L10974">
        <f t="shared" si="1887"/>
        <v>1</v>
      </c>
      <c r="M10974" t="b">
        <f t="shared" si="1888"/>
        <v>0</v>
      </c>
      <c r="N10974" t="b">
        <f t="shared" si="1889"/>
        <v>0</v>
      </c>
      <c r="O10974" s="1" t="b">
        <f t="shared" si="1890"/>
        <v>0</v>
      </c>
      <c r="P10974" s="1" t="b">
        <f t="shared" si="1891"/>
        <v>0</v>
      </c>
      <c r="Q10974" t="b">
        <f t="shared" si="1892"/>
        <v>0</v>
      </c>
    </row>
    <row r="10975" spans="1:17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>
        <f t="shared" si="1882"/>
        <v>1</v>
      </c>
      <c r="H10975">
        <f t="shared" si="1883"/>
        <v>1</v>
      </c>
      <c r="I10975">
        <f t="shared" si="1884"/>
        <v>1</v>
      </c>
      <c r="J10975">
        <f t="shared" si="1885"/>
        <v>1</v>
      </c>
      <c r="K10975">
        <f t="shared" si="1886"/>
        <v>1</v>
      </c>
      <c r="L10975">
        <f t="shared" si="1887"/>
        <v>1</v>
      </c>
      <c r="M10975" t="b">
        <f t="shared" si="1888"/>
        <v>0</v>
      </c>
      <c r="N10975" t="b">
        <f t="shared" si="1889"/>
        <v>0</v>
      </c>
      <c r="O10975" s="1" t="b">
        <f t="shared" si="1890"/>
        <v>0</v>
      </c>
      <c r="P10975" s="1" t="b">
        <f t="shared" si="1891"/>
        <v>0</v>
      </c>
      <c r="Q10975" t="b">
        <f t="shared" si="1892"/>
        <v>0</v>
      </c>
    </row>
    <row r="10976" spans="1:17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>
        <f t="shared" si="1882"/>
        <v>1</v>
      </c>
      <c r="H10976">
        <f t="shared" si="1883"/>
        <v>1</v>
      </c>
      <c r="I10976">
        <f t="shared" si="1884"/>
        <v>1</v>
      </c>
      <c r="J10976">
        <f t="shared" si="1885"/>
        <v>1</v>
      </c>
      <c r="K10976">
        <f t="shared" si="1886"/>
        <v>1</v>
      </c>
      <c r="L10976">
        <f t="shared" si="1887"/>
        <v>1</v>
      </c>
      <c r="M10976" t="b">
        <f t="shared" si="1888"/>
        <v>0</v>
      </c>
      <c r="N10976" t="b">
        <f t="shared" si="1889"/>
        <v>0</v>
      </c>
      <c r="O10976" s="1" t="b">
        <f t="shared" si="1890"/>
        <v>0</v>
      </c>
      <c r="P10976" s="1" t="b">
        <f t="shared" si="1891"/>
        <v>0</v>
      </c>
      <c r="Q10976" t="b">
        <f t="shared" si="1892"/>
        <v>0</v>
      </c>
    </row>
    <row r="10977" spans="1:17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>
        <f t="shared" si="1882"/>
        <v>1</v>
      </c>
      <c r="H10977">
        <f t="shared" si="1883"/>
        <v>2</v>
      </c>
      <c r="I10977">
        <f t="shared" si="1884"/>
        <v>1</v>
      </c>
      <c r="J10977">
        <f t="shared" si="1885"/>
        <v>1</v>
      </c>
      <c r="K10977">
        <f t="shared" si="1886"/>
        <v>2</v>
      </c>
      <c r="L10977">
        <f t="shared" si="1887"/>
        <v>1</v>
      </c>
      <c r="M10977" t="b">
        <f t="shared" si="1888"/>
        <v>0</v>
      </c>
      <c r="N10977" t="b">
        <f t="shared" si="1889"/>
        <v>0</v>
      </c>
      <c r="O10977" s="1" t="b">
        <f t="shared" si="1890"/>
        <v>0</v>
      </c>
      <c r="P10977" s="1" t="b">
        <f t="shared" si="1891"/>
        <v>0</v>
      </c>
      <c r="Q10977" t="b">
        <f t="shared" si="1892"/>
        <v>0</v>
      </c>
    </row>
    <row r="10978" spans="1:17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>
        <f t="shared" si="1882"/>
        <v>1</v>
      </c>
      <c r="H10978">
        <f t="shared" si="1883"/>
        <v>1</v>
      </c>
      <c r="I10978">
        <f t="shared" si="1884"/>
        <v>1</v>
      </c>
      <c r="J10978">
        <f t="shared" si="1885"/>
        <v>1</v>
      </c>
      <c r="K10978">
        <f t="shared" si="1886"/>
        <v>1</v>
      </c>
      <c r="L10978">
        <f t="shared" si="1887"/>
        <v>1</v>
      </c>
      <c r="M10978" t="b">
        <f t="shared" si="1888"/>
        <v>0</v>
      </c>
      <c r="N10978" t="b">
        <f t="shared" si="1889"/>
        <v>0</v>
      </c>
      <c r="O10978" s="1" t="b">
        <f t="shared" si="1890"/>
        <v>0</v>
      </c>
      <c r="P10978" s="1" t="b">
        <f t="shared" si="1891"/>
        <v>0</v>
      </c>
      <c r="Q10978" t="b">
        <f t="shared" si="1892"/>
        <v>0</v>
      </c>
    </row>
    <row r="10979" spans="1:17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>
        <f t="shared" si="1882"/>
        <v>1</v>
      </c>
      <c r="H10979">
        <f t="shared" si="1883"/>
        <v>1</v>
      </c>
      <c r="I10979">
        <f t="shared" si="1884"/>
        <v>1</v>
      </c>
      <c r="J10979">
        <f t="shared" si="1885"/>
        <v>1</v>
      </c>
      <c r="K10979">
        <f t="shared" si="1886"/>
        <v>1</v>
      </c>
      <c r="L10979">
        <f t="shared" si="1887"/>
        <v>1</v>
      </c>
      <c r="M10979" t="b">
        <f t="shared" si="1888"/>
        <v>0</v>
      </c>
      <c r="N10979" t="b">
        <f t="shared" si="1889"/>
        <v>0</v>
      </c>
      <c r="O10979" s="1" t="b">
        <f t="shared" si="1890"/>
        <v>0</v>
      </c>
      <c r="P10979" s="1" t="b">
        <f t="shared" si="1891"/>
        <v>0</v>
      </c>
      <c r="Q10979" t="b">
        <f t="shared" si="1892"/>
        <v>0</v>
      </c>
    </row>
    <row r="10980" spans="1:17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>
        <f t="shared" si="1882"/>
        <v>1</v>
      </c>
      <c r="H10980">
        <f t="shared" si="1883"/>
        <v>1</v>
      </c>
      <c r="I10980">
        <f t="shared" si="1884"/>
        <v>1</v>
      </c>
      <c r="J10980">
        <f t="shared" si="1885"/>
        <v>1</v>
      </c>
      <c r="K10980">
        <f t="shared" si="1886"/>
        <v>1</v>
      </c>
      <c r="L10980">
        <f t="shared" si="1887"/>
        <v>1</v>
      </c>
      <c r="M10980" t="b">
        <f t="shared" si="1888"/>
        <v>0</v>
      </c>
      <c r="N10980" t="b">
        <f t="shared" si="1889"/>
        <v>0</v>
      </c>
      <c r="O10980" s="1" t="b">
        <f t="shared" si="1890"/>
        <v>0</v>
      </c>
      <c r="P10980" s="1" t="b">
        <f t="shared" si="1891"/>
        <v>0</v>
      </c>
      <c r="Q10980" t="b">
        <f t="shared" si="1892"/>
        <v>0</v>
      </c>
    </row>
    <row r="10981" spans="1:17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>
        <f t="shared" si="1882"/>
        <v>1</v>
      </c>
      <c r="H10981">
        <f t="shared" si="1883"/>
        <v>1</v>
      </c>
      <c r="I10981">
        <f t="shared" si="1884"/>
        <v>1</v>
      </c>
      <c r="J10981">
        <f t="shared" si="1885"/>
        <v>1</v>
      </c>
      <c r="K10981">
        <f t="shared" si="1886"/>
        <v>1</v>
      </c>
      <c r="L10981">
        <f t="shared" si="1887"/>
        <v>1</v>
      </c>
      <c r="M10981" t="b">
        <f t="shared" si="1888"/>
        <v>0</v>
      </c>
      <c r="N10981" t="b">
        <f t="shared" si="1889"/>
        <v>0</v>
      </c>
      <c r="O10981" s="1" t="b">
        <f t="shared" si="1890"/>
        <v>0</v>
      </c>
      <c r="P10981" s="1" t="b">
        <f t="shared" si="1891"/>
        <v>0</v>
      </c>
      <c r="Q10981" t="b">
        <f t="shared" si="1892"/>
        <v>0</v>
      </c>
    </row>
    <row r="10982" spans="1:17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>
        <f t="shared" si="1882"/>
        <v>1</v>
      </c>
      <c r="H10982">
        <f t="shared" si="1883"/>
        <v>1</v>
      </c>
      <c r="I10982">
        <f t="shared" si="1884"/>
        <v>1</v>
      </c>
      <c r="J10982">
        <f t="shared" si="1885"/>
        <v>1</v>
      </c>
      <c r="K10982">
        <f t="shared" si="1886"/>
        <v>1</v>
      </c>
      <c r="L10982">
        <f t="shared" si="1887"/>
        <v>1</v>
      </c>
      <c r="M10982" t="b">
        <f t="shared" si="1888"/>
        <v>0</v>
      </c>
      <c r="N10982" t="b">
        <f t="shared" si="1889"/>
        <v>0</v>
      </c>
      <c r="O10982" s="1" t="b">
        <f t="shared" si="1890"/>
        <v>0</v>
      </c>
      <c r="P10982" s="1" t="b">
        <f t="shared" si="1891"/>
        <v>0</v>
      </c>
      <c r="Q10982" t="b">
        <f t="shared" si="1892"/>
        <v>0</v>
      </c>
    </row>
    <row r="10983" spans="1:17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>
        <f t="shared" si="1882"/>
        <v>1</v>
      </c>
      <c r="H10983">
        <f t="shared" si="1883"/>
        <v>1</v>
      </c>
      <c r="I10983">
        <f t="shared" si="1884"/>
        <v>1</v>
      </c>
      <c r="J10983">
        <f t="shared" si="1885"/>
        <v>1</v>
      </c>
      <c r="K10983">
        <f t="shared" si="1886"/>
        <v>1</v>
      </c>
      <c r="L10983">
        <f t="shared" si="1887"/>
        <v>1</v>
      </c>
      <c r="M10983" t="b">
        <f t="shared" si="1888"/>
        <v>0</v>
      </c>
      <c r="N10983" t="b">
        <f t="shared" si="1889"/>
        <v>0</v>
      </c>
      <c r="O10983" s="1" t="b">
        <f t="shared" si="1890"/>
        <v>0</v>
      </c>
      <c r="P10983" s="1" t="b">
        <f t="shared" si="1891"/>
        <v>0</v>
      </c>
      <c r="Q10983" t="b">
        <f t="shared" si="1892"/>
        <v>0</v>
      </c>
    </row>
    <row r="10984" spans="1:17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>
        <f t="shared" si="1882"/>
        <v>1</v>
      </c>
      <c r="H10984">
        <f t="shared" si="1883"/>
        <v>1</v>
      </c>
      <c r="I10984">
        <f t="shared" si="1884"/>
        <v>1</v>
      </c>
      <c r="J10984">
        <f t="shared" si="1885"/>
        <v>1</v>
      </c>
      <c r="K10984">
        <f t="shared" si="1886"/>
        <v>1</v>
      </c>
      <c r="L10984">
        <f t="shared" si="1887"/>
        <v>1</v>
      </c>
      <c r="M10984" t="b">
        <f t="shared" si="1888"/>
        <v>0</v>
      </c>
      <c r="N10984" t="b">
        <f t="shared" si="1889"/>
        <v>0</v>
      </c>
      <c r="O10984" s="1" t="b">
        <f t="shared" si="1890"/>
        <v>0</v>
      </c>
      <c r="P10984" s="1" t="b">
        <f t="shared" si="1891"/>
        <v>0</v>
      </c>
      <c r="Q10984" t="b">
        <f t="shared" si="1892"/>
        <v>0</v>
      </c>
    </row>
    <row r="10985" spans="1:17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>
        <f t="shared" si="1882"/>
        <v>1</v>
      </c>
      <c r="H10985">
        <f t="shared" si="1883"/>
        <v>1</v>
      </c>
      <c r="I10985">
        <f t="shared" si="1884"/>
        <v>1</v>
      </c>
      <c r="J10985">
        <f t="shared" si="1885"/>
        <v>1</v>
      </c>
      <c r="K10985">
        <f t="shared" si="1886"/>
        <v>1</v>
      </c>
      <c r="L10985">
        <f t="shared" si="1887"/>
        <v>1</v>
      </c>
      <c r="M10985" t="b">
        <f t="shared" si="1888"/>
        <v>0</v>
      </c>
      <c r="N10985" t="b">
        <f t="shared" si="1889"/>
        <v>0</v>
      </c>
      <c r="O10985" s="1" t="b">
        <f t="shared" si="1890"/>
        <v>0</v>
      </c>
      <c r="P10985" s="1" t="b">
        <f t="shared" si="1891"/>
        <v>0</v>
      </c>
      <c r="Q10985" t="b">
        <f t="shared" si="1892"/>
        <v>0</v>
      </c>
    </row>
    <row r="10986" spans="1:17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>
        <f t="shared" si="1882"/>
        <v>1</v>
      </c>
      <c r="H10986">
        <f t="shared" si="1883"/>
        <v>1</v>
      </c>
      <c r="I10986">
        <f t="shared" si="1884"/>
        <v>1</v>
      </c>
      <c r="J10986">
        <f t="shared" si="1885"/>
        <v>1</v>
      </c>
      <c r="K10986">
        <f t="shared" si="1886"/>
        <v>1</v>
      </c>
      <c r="L10986">
        <f t="shared" si="1887"/>
        <v>1</v>
      </c>
      <c r="M10986" t="b">
        <f t="shared" si="1888"/>
        <v>0</v>
      </c>
      <c r="N10986" t="b">
        <f t="shared" si="1889"/>
        <v>0</v>
      </c>
      <c r="O10986" s="1" t="b">
        <f t="shared" si="1890"/>
        <v>0</v>
      </c>
      <c r="P10986" s="1" t="b">
        <f t="shared" si="1891"/>
        <v>0</v>
      </c>
      <c r="Q10986" t="b">
        <f t="shared" si="1892"/>
        <v>0</v>
      </c>
    </row>
    <row r="10987" spans="1:17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>
        <f t="shared" si="1882"/>
        <v>1</v>
      </c>
      <c r="H10987">
        <f t="shared" si="1883"/>
        <v>1</v>
      </c>
      <c r="I10987">
        <f t="shared" si="1884"/>
        <v>1</v>
      </c>
      <c r="J10987">
        <f t="shared" si="1885"/>
        <v>1</v>
      </c>
      <c r="K10987">
        <f t="shared" si="1886"/>
        <v>1</v>
      </c>
      <c r="L10987">
        <f t="shared" si="1887"/>
        <v>1</v>
      </c>
      <c r="M10987" t="b">
        <f t="shared" si="1888"/>
        <v>0</v>
      </c>
      <c r="N10987" t="b">
        <f t="shared" si="1889"/>
        <v>0</v>
      </c>
      <c r="O10987" s="1" t="b">
        <f t="shared" si="1890"/>
        <v>0</v>
      </c>
      <c r="P10987" s="1" t="b">
        <f t="shared" si="1891"/>
        <v>0</v>
      </c>
      <c r="Q10987" t="b">
        <f t="shared" si="1892"/>
        <v>0</v>
      </c>
    </row>
    <row r="10988" spans="1:17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>
        <f t="shared" si="1882"/>
        <v>1</v>
      </c>
      <c r="H10988">
        <f t="shared" si="1883"/>
        <v>1</v>
      </c>
      <c r="I10988">
        <f t="shared" si="1884"/>
        <v>1</v>
      </c>
      <c r="J10988">
        <f t="shared" si="1885"/>
        <v>1</v>
      </c>
      <c r="K10988">
        <f t="shared" si="1886"/>
        <v>1</v>
      </c>
      <c r="L10988">
        <f t="shared" si="1887"/>
        <v>1</v>
      </c>
      <c r="M10988" t="b">
        <f t="shared" si="1888"/>
        <v>0</v>
      </c>
      <c r="N10988" t="b">
        <f t="shared" si="1889"/>
        <v>0</v>
      </c>
      <c r="O10988" s="1" t="b">
        <f t="shared" si="1890"/>
        <v>0</v>
      </c>
      <c r="P10988" s="1" t="b">
        <f t="shared" si="1891"/>
        <v>0</v>
      </c>
      <c r="Q10988" t="b">
        <f t="shared" si="1892"/>
        <v>0</v>
      </c>
    </row>
    <row r="10989" spans="1:17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>
        <f t="shared" si="1882"/>
        <v>1</v>
      </c>
      <c r="H10989">
        <f t="shared" si="1883"/>
        <v>1</v>
      </c>
      <c r="I10989">
        <f t="shared" si="1884"/>
        <v>1</v>
      </c>
      <c r="J10989">
        <f t="shared" si="1885"/>
        <v>1</v>
      </c>
      <c r="K10989">
        <f t="shared" si="1886"/>
        <v>1</v>
      </c>
      <c r="L10989">
        <f t="shared" si="1887"/>
        <v>1</v>
      </c>
      <c r="M10989" t="b">
        <f t="shared" si="1888"/>
        <v>0</v>
      </c>
      <c r="N10989" t="b">
        <f t="shared" si="1889"/>
        <v>0</v>
      </c>
      <c r="O10989" s="1" t="b">
        <f t="shared" si="1890"/>
        <v>0</v>
      </c>
      <c r="P10989" s="1" t="b">
        <f t="shared" si="1891"/>
        <v>0</v>
      </c>
      <c r="Q10989" t="b">
        <f t="shared" si="1892"/>
        <v>0</v>
      </c>
    </row>
    <row r="10990" spans="1:17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>
        <f t="shared" si="1882"/>
        <v>1</v>
      </c>
      <c r="H10990">
        <f t="shared" si="1883"/>
        <v>1</v>
      </c>
      <c r="I10990">
        <f t="shared" si="1884"/>
        <v>1</v>
      </c>
      <c r="J10990">
        <f t="shared" si="1885"/>
        <v>1</v>
      </c>
      <c r="K10990">
        <f t="shared" si="1886"/>
        <v>1</v>
      </c>
      <c r="L10990">
        <f t="shared" si="1887"/>
        <v>1</v>
      </c>
      <c r="M10990" t="b">
        <f t="shared" si="1888"/>
        <v>0</v>
      </c>
      <c r="N10990" t="b">
        <f t="shared" si="1889"/>
        <v>0</v>
      </c>
      <c r="O10990" s="1" t="b">
        <f t="shared" si="1890"/>
        <v>0</v>
      </c>
      <c r="P10990" s="1" t="b">
        <f t="shared" si="1891"/>
        <v>0</v>
      </c>
      <c r="Q10990" t="b">
        <f t="shared" si="1892"/>
        <v>0</v>
      </c>
    </row>
    <row r="10991" spans="1:17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>
        <f t="shared" si="1882"/>
        <v>1</v>
      </c>
      <c r="H10991">
        <f t="shared" si="1883"/>
        <v>1</v>
      </c>
      <c r="I10991">
        <f t="shared" si="1884"/>
        <v>1</v>
      </c>
      <c r="J10991">
        <f t="shared" si="1885"/>
        <v>1</v>
      </c>
      <c r="K10991">
        <f t="shared" si="1886"/>
        <v>1</v>
      </c>
      <c r="L10991">
        <f t="shared" si="1887"/>
        <v>1</v>
      </c>
      <c r="M10991" t="b">
        <f t="shared" si="1888"/>
        <v>0</v>
      </c>
      <c r="N10991" t="b">
        <f t="shared" si="1889"/>
        <v>0</v>
      </c>
      <c r="O10991" s="1" t="b">
        <f t="shared" si="1890"/>
        <v>0</v>
      </c>
      <c r="P10991" s="1" t="b">
        <f t="shared" si="1891"/>
        <v>0</v>
      </c>
      <c r="Q10991" t="b">
        <f t="shared" si="1892"/>
        <v>0</v>
      </c>
    </row>
    <row r="10992" spans="1:17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>
        <f t="shared" si="1882"/>
        <v>1</v>
      </c>
      <c r="H10992">
        <f t="shared" si="1883"/>
        <v>1</v>
      </c>
      <c r="I10992">
        <f t="shared" si="1884"/>
        <v>2</v>
      </c>
      <c r="J10992">
        <f t="shared" si="1885"/>
        <v>2</v>
      </c>
      <c r="K10992">
        <f t="shared" si="1886"/>
        <v>1</v>
      </c>
      <c r="L10992">
        <f t="shared" si="1887"/>
        <v>1</v>
      </c>
      <c r="M10992" t="b">
        <f t="shared" si="1888"/>
        <v>0</v>
      </c>
      <c r="N10992" t="b">
        <f t="shared" si="1889"/>
        <v>0</v>
      </c>
      <c r="O10992" s="1" t="b">
        <f t="shared" si="1890"/>
        <v>0</v>
      </c>
      <c r="P10992" s="1" t="b">
        <f t="shared" si="1891"/>
        <v>0</v>
      </c>
      <c r="Q10992" t="b">
        <f t="shared" si="1892"/>
        <v>0</v>
      </c>
    </row>
    <row r="10993" spans="1:17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>
        <f t="shared" si="1882"/>
        <v>1</v>
      </c>
      <c r="H10993">
        <f t="shared" si="1883"/>
        <v>1</v>
      </c>
      <c r="I10993">
        <f t="shared" si="1884"/>
        <v>1</v>
      </c>
      <c r="J10993">
        <f t="shared" si="1885"/>
        <v>1</v>
      </c>
      <c r="K10993">
        <f t="shared" si="1886"/>
        <v>1</v>
      </c>
      <c r="L10993">
        <f t="shared" si="1887"/>
        <v>1</v>
      </c>
      <c r="M10993" t="b">
        <f t="shared" si="1888"/>
        <v>0</v>
      </c>
      <c r="N10993" t="b">
        <f t="shared" si="1889"/>
        <v>0</v>
      </c>
      <c r="O10993" s="1" t="b">
        <f t="shared" si="1890"/>
        <v>0</v>
      </c>
      <c r="P10993" s="1" t="b">
        <f t="shared" si="1891"/>
        <v>0</v>
      </c>
      <c r="Q10993" t="b">
        <f t="shared" si="1892"/>
        <v>0</v>
      </c>
    </row>
    <row r="10994" spans="1:17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>
        <f t="shared" si="1882"/>
        <v>1</v>
      </c>
      <c r="H10994">
        <f t="shared" si="1883"/>
        <v>1</v>
      </c>
      <c r="I10994">
        <f t="shared" si="1884"/>
        <v>1</v>
      </c>
      <c r="J10994">
        <f t="shared" si="1885"/>
        <v>1</v>
      </c>
      <c r="K10994">
        <f t="shared" si="1886"/>
        <v>1</v>
      </c>
      <c r="L10994">
        <f t="shared" si="1887"/>
        <v>1</v>
      </c>
      <c r="M10994" t="b">
        <f t="shared" si="1888"/>
        <v>0</v>
      </c>
      <c r="N10994" t="b">
        <f t="shared" si="1889"/>
        <v>0</v>
      </c>
      <c r="O10994" s="1" t="b">
        <f t="shared" si="1890"/>
        <v>0</v>
      </c>
      <c r="P10994" s="1" t="b">
        <f t="shared" si="1891"/>
        <v>0</v>
      </c>
      <c r="Q10994" t="b">
        <f t="shared" si="1892"/>
        <v>0</v>
      </c>
    </row>
    <row r="10995" spans="1:17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>
        <f t="shared" si="1882"/>
        <v>1</v>
      </c>
      <c r="H10995">
        <f t="shared" si="1883"/>
        <v>1</v>
      </c>
      <c r="I10995">
        <f t="shared" si="1884"/>
        <v>1</v>
      </c>
      <c r="J10995">
        <f t="shared" si="1885"/>
        <v>1</v>
      </c>
      <c r="K10995">
        <f t="shared" si="1886"/>
        <v>1</v>
      </c>
      <c r="L10995">
        <f t="shared" si="1887"/>
        <v>1</v>
      </c>
      <c r="M10995" t="b">
        <f t="shared" si="1888"/>
        <v>0</v>
      </c>
      <c r="N10995" t="b">
        <f t="shared" si="1889"/>
        <v>0</v>
      </c>
      <c r="O10995" s="1" t="b">
        <f t="shared" si="1890"/>
        <v>0</v>
      </c>
      <c r="P10995" s="1" t="b">
        <f t="shared" si="1891"/>
        <v>0</v>
      </c>
      <c r="Q10995" t="b">
        <f t="shared" si="1892"/>
        <v>0</v>
      </c>
    </row>
    <row r="10996" spans="1:17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>
        <f t="shared" si="1882"/>
        <v>1</v>
      </c>
      <c r="H10996">
        <f t="shared" si="1883"/>
        <v>1</v>
      </c>
      <c r="I10996">
        <f t="shared" si="1884"/>
        <v>1</v>
      </c>
      <c r="J10996">
        <f t="shared" si="1885"/>
        <v>1</v>
      </c>
      <c r="K10996">
        <f t="shared" si="1886"/>
        <v>1</v>
      </c>
      <c r="L10996">
        <f t="shared" si="1887"/>
        <v>1</v>
      </c>
      <c r="M10996" t="b">
        <f t="shared" si="1888"/>
        <v>0</v>
      </c>
      <c r="N10996" t="b">
        <f t="shared" si="1889"/>
        <v>0</v>
      </c>
      <c r="O10996" s="1" t="b">
        <f t="shared" si="1890"/>
        <v>0</v>
      </c>
      <c r="P10996" s="1" t="b">
        <f t="shared" si="1891"/>
        <v>0</v>
      </c>
      <c r="Q10996" t="b">
        <f t="shared" si="1892"/>
        <v>0</v>
      </c>
    </row>
    <row r="10997" spans="1:17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>
        <f t="shared" si="1882"/>
        <v>2</v>
      </c>
      <c r="H10997">
        <f t="shared" si="1883"/>
        <v>1</v>
      </c>
      <c r="I10997">
        <f t="shared" si="1884"/>
        <v>1</v>
      </c>
      <c r="J10997">
        <f t="shared" si="1885"/>
        <v>2</v>
      </c>
      <c r="K10997">
        <f t="shared" si="1886"/>
        <v>1</v>
      </c>
      <c r="L10997">
        <f t="shared" si="1887"/>
        <v>1</v>
      </c>
      <c r="M10997" t="b">
        <f t="shared" si="1888"/>
        <v>0</v>
      </c>
      <c r="N10997" t="b">
        <f t="shared" si="1889"/>
        <v>0</v>
      </c>
      <c r="O10997" s="1" t="b">
        <f t="shared" si="1890"/>
        <v>0</v>
      </c>
      <c r="P10997" s="1" t="b">
        <f t="shared" si="1891"/>
        <v>0</v>
      </c>
      <c r="Q10997" t="b">
        <f t="shared" si="1892"/>
        <v>0</v>
      </c>
    </row>
    <row r="10998" spans="1:17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>
        <f t="shared" si="1882"/>
        <v>1</v>
      </c>
      <c r="H10998">
        <f t="shared" si="1883"/>
        <v>1</v>
      </c>
      <c r="I10998">
        <f t="shared" si="1884"/>
        <v>1</v>
      </c>
      <c r="J10998">
        <f t="shared" si="1885"/>
        <v>1</v>
      </c>
      <c r="K10998">
        <f t="shared" si="1886"/>
        <v>1</v>
      </c>
      <c r="L10998">
        <f t="shared" si="1887"/>
        <v>1</v>
      </c>
      <c r="M10998" t="b">
        <f t="shared" si="1888"/>
        <v>0</v>
      </c>
      <c r="N10998" t="b">
        <f t="shared" si="1889"/>
        <v>0</v>
      </c>
      <c r="O10998" s="1" t="b">
        <f t="shared" si="1890"/>
        <v>0</v>
      </c>
      <c r="P10998" s="1" t="b">
        <f t="shared" si="1891"/>
        <v>0</v>
      </c>
      <c r="Q10998" t="b">
        <f t="shared" si="1892"/>
        <v>0</v>
      </c>
    </row>
    <row r="10999" spans="1:17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>
        <f t="shared" si="1882"/>
        <v>1</v>
      </c>
      <c r="H10999">
        <f t="shared" si="1883"/>
        <v>1</v>
      </c>
      <c r="I10999">
        <f t="shared" si="1884"/>
        <v>1</v>
      </c>
      <c r="J10999">
        <f t="shared" si="1885"/>
        <v>1</v>
      </c>
      <c r="K10999">
        <f t="shared" si="1886"/>
        <v>1</v>
      </c>
      <c r="L10999">
        <f t="shared" si="1887"/>
        <v>1</v>
      </c>
      <c r="M10999" t="b">
        <f t="shared" si="1888"/>
        <v>0</v>
      </c>
      <c r="N10999" t="b">
        <f t="shared" si="1889"/>
        <v>0</v>
      </c>
      <c r="O10999" s="1" t="b">
        <f t="shared" si="1890"/>
        <v>0</v>
      </c>
      <c r="P10999" s="1" t="b">
        <f t="shared" si="1891"/>
        <v>0</v>
      </c>
      <c r="Q10999" t="b">
        <f t="shared" si="1892"/>
        <v>0</v>
      </c>
    </row>
    <row r="11000" spans="1:17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>
        <f t="shared" si="1882"/>
        <v>1</v>
      </c>
      <c r="H11000">
        <f t="shared" si="1883"/>
        <v>1</v>
      </c>
      <c r="I11000">
        <f t="shared" si="1884"/>
        <v>1</v>
      </c>
      <c r="J11000">
        <f t="shared" si="1885"/>
        <v>1</v>
      </c>
      <c r="K11000">
        <f t="shared" si="1886"/>
        <v>1</v>
      </c>
      <c r="L11000">
        <f t="shared" si="1887"/>
        <v>1</v>
      </c>
      <c r="M11000" t="b">
        <f t="shared" si="1888"/>
        <v>0</v>
      </c>
      <c r="N11000" t="b">
        <f t="shared" si="1889"/>
        <v>0</v>
      </c>
      <c r="O11000" s="1" t="b">
        <f t="shared" si="1890"/>
        <v>0</v>
      </c>
      <c r="P11000" s="1" t="b">
        <f t="shared" si="1891"/>
        <v>0</v>
      </c>
      <c r="Q11000" t="b">
        <f t="shared" si="1892"/>
        <v>0</v>
      </c>
    </row>
    <row r="11001" spans="1:17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>
        <f t="shared" si="1882"/>
        <v>1</v>
      </c>
      <c r="H11001">
        <f t="shared" si="1883"/>
        <v>1</v>
      </c>
      <c r="I11001">
        <f t="shared" si="1884"/>
        <v>1</v>
      </c>
      <c r="J11001">
        <f t="shared" si="1885"/>
        <v>1</v>
      </c>
      <c r="K11001">
        <f t="shared" si="1886"/>
        <v>1</v>
      </c>
      <c r="L11001">
        <f t="shared" si="1887"/>
        <v>1</v>
      </c>
      <c r="M11001" t="b">
        <f t="shared" si="1888"/>
        <v>0</v>
      </c>
      <c r="N11001" t="b">
        <f t="shared" si="1889"/>
        <v>0</v>
      </c>
      <c r="O11001" s="1" t="b">
        <f t="shared" si="1890"/>
        <v>0</v>
      </c>
      <c r="P11001" s="1" t="b">
        <f t="shared" si="1891"/>
        <v>0</v>
      </c>
      <c r="Q11001" t="b">
        <f t="shared" si="1892"/>
        <v>0</v>
      </c>
    </row>
    <row r="11002" spans="1:17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>
        <f t="shared" si="1882"/>
        <v>1</v>
      </c>
      <c r="H11002">
        <f t="shared" si="1883"/>
        <v>1</v>
      </c>
      <c r="I11002">
        <f t="shared" si="1884"/>
        <v>1</v>
      </c>
      <c r="J11002">
        <f t="shared" si="1885"/>
        <v>1</v>
      </c>
      <c r="K11002">
        <f t="shared" si="1886"/>
        <v>1</v>
      </c>
      <c r="L11002">
        <f t="shared" si="1887"/>
        <v>1</v>
      </c>
      <c r="M11002" t="b">
        <f t="shared" si="1888"/>
        <v>0</v>
      </c>
      <c r="N11002" t="b">
        <f t="shared" si="1889"/>
        <v>0</v>
      </c>
      <c r="O11002" s="1" t="b">
        <f t="shared" si="1890"/>
        <v>0</v>
      </c>
      <c r="P11002" s="1" t="b">
        <f t="shared" si="1891"/>
        <v>0</v>
      </c>
      <c r="Q11002" t="b">
        <f t="shared" si="1892"/>
        <v>0</v>
      </c>
    </row>
    <row r="11003" spans="1:17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>
        <f t="shared" si="1882"/>
        <v>1</v>
      </c>
      <c r="H11003">
        <f t="shared" si="1883"/>
        <v>1</v>
      </c>
      <c r="I11003">
        <f t="shared" si="1884"/>
        <v>1</v>
      </c>
      <c r="J11003">
        <f t="shared" si="1885"/>
        <v>1</v>
      </c>
      <c r="K11003">
        <f t="shared" si="1886"/>
        <v>1</v>
      </c>
      <c r="L11003">
        <f t="shared" si="1887"/>
        <v>1</v>
      </c>
      <c r="M11003" t="b">
        <f t="shared" si="1888"/>
        <v>0</v>
      </c>
      <c r="N11003" t="b">
        <f t="shared" si="1889"/>
        <v>0</v>
      </c>
      <c r="O11003" s="1" t="b">
        <f t="shared" si="1890"/>
        <v>0</v>
      </c>
      <c r="P11003" s="1" t="b">
        <f t="shared" si="1891"/>
        <v>0</v>
      </c>
      <c r="Q11003" t="b">
        <f t="shared" si="1892"/>
        <v>0</v>
      </c>
    </row>
    <row r="11004" spans="1:17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>
        <f t="shared" si="1882"/>
        <v>1</v>
      </c>
      <c r="H11004">
        <f t="shared" si="1883"/>
        <v>1</v>
      </c>
      <c r="I11004">
        <f t="shared" si="1884"/>
        <v>1</v>
      </c>
      <c r="J11004">
        <f t="shared" si="1885"/>
        <v>1</v>
      </c>
      <c r="K11004">
        <f t="shared" si="1886"/>
        <v>1</v>
      </c>
      <c r="L11004">
        <f t="shared" si="1887"/>
        <v>1</v>
      </c>
      <c r="M11004" t="b">
        <f t="shared" si="1888"/>
        <v>0</v>
      </c>
      <c r="N11004" t="b">
        <f t="shared" si="1889"/>
        <v>0</v>
      </c>
      <c r="O11004" s="1" t="b">
        <f t="shared" si="1890"/>
        <v>0</v>
      </c>
      <c r="P11004" s="1" t="b">
        <f t="shared" si="1891"/>
        <v>0</v>
      </c>
      <c r="Q11004" t="b">
        <f t="shared" si="1892"/>
        <v>0</v>
      </c>
    </row>
    <row r="11005" spans="1:17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>
        <f t="shared" si="1882"/>
        <v>1</v>
      </c>
      <c r="H11005">
        <f t="shared" si="1883"/>
        <v>1</v>
      </c>
      <c r="I11005">
        <f t="shared" si="1884"/>
        <v>1</v>
      </c>
      <c r="J11005">
        <f t="shared" si="1885"/>
        <v>1</v>
      </c>
      <c r="K11005">
        <f t="shared" si="1886"/>
        <v>1</v>
      </c>
      <c r="L11005">
        <f t="shared" si="1887"/>
        <v>1</v>
      </c>
      <c r="M11005" t="b">
        <f t="shared" si="1888"/>
        <v>0</v>
      </c>
      <c r="N11005" t="b">
        <f t="shared" si="1889"/>
        <v>0</v>
      </c>
      <c r="O11005" s="1" t="b">
        <f t="shared" si="1890"/>
        <v>0</v>
      </c>
      <c r="P11005" s="1" t="b">
        <f t="shared" si="1891"/>
        <v>0</v>
      </c>
      <c r="Q11005" t="b">
        <f t="shared" si="1892"/>
        <v>0</v>
      </c>
    </row>
    <row r="11006" spans="1:17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>
        <f t="shared" si="1882"/>
        <v>1</v>
      </c>
      <c r="H11006">
        <f t="shared" si="1883"/>
        <v>1</v>
      </c>
      <c r="I11006">
        <f t="shared" si="1884"/>
        <v>1</v>
      </c>
      <c r="J11006">
        <f t="shared" si="1885"/>
        <v>1</v>
      </c>
      <c r="K11006">
        <f t="shared" si="1886"/>
        <v>1</v>
      </c>
      <c r="L11006">
        <f t="shared" si="1887"/>
        <v>1</v>
      </c>
      <c r="M11006" t="b">
        <f t="shared" si="1888"/>
        <v>0</v>
      </c>
      <c r="N11006" t="b">
        <f t="shared" si="1889"/>
        <v>0</v>
      </c>
      <c r="O11006" s="1" t="b">
        <f t="shared" si="1890"/>
        <v>0</v>
      </c>
      <c r="P11006" s="1" t="b">
        <f t="shared" si="1891"/>
        <v>0</v>
      </c>
      <c r="Q11006" t="b">
        <f t="shared" si="1892"/>
        <v>0</v>
      </c>
    </row>
    <row r="11007" spans="1:17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>
        <f t="shared" si="1882"/>
        <v>1</v>
      </c>
      <c r="H11007">
        <f t="shared" si="1883"/>
        <v>1</v>
      </c>
      <c r="I11007">
        <f t="shared" si="1884"/>
        <v>1</v>
      </c>
      <c r="J11007">
        <f t="shared" si="1885"/>
        <v>1</v>
      </c>
      <c r="K11007">
        <f t="shared" si="1886"/>
        <v>1</v>
      </c>
      <c r="L11007">
        <f t="shared" si="1887"/>
        <v>1</v>
      </c>
      <c r="M11007" t="b">
        <f t="shared" si="1888"/>
        <v>0</v>
      </c>
      <c r="N11007" t="b">
        <f t="shared" si="1889"/>
        <v>0</v>
      </c>
      <c r="O11007" s="1" t="b">
        <f t="shared" si="1890"/>
        <v>0</v>
      </c>
      <c r="P11007" s="1" t="b">
        <f t="shared" si="1891"/>
        <v>0</v>
      </c>
      <c r="Q11007" t="b">
        <f t="shared" si="1892"/>
        <v>0</v>
      </c>
    </row>
    <row r="11008" spans="1:17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>
        <f t="shared" si="1882"/>
        <v>1</v>
      </c>
      <c r="H11008">
        <f t="shared" si="1883"/>
        <v>1</v>
      </c>
      <c r="I11008">
        <f t="shared" si="1884"/>
        <v>1</v>
      </c>
      <c r="J11008">
        <f t="shared" si="1885"/>
        <v>1</v>
      </c>
      <c r="K11008">
        <f t="shared" si="1886"/>
        <v>1</v>
      </c>
      <c r="L11008">
        <f t="shared" si="1887"/>
        <v>1</v>
      </c>
      <c r="M11008" t="b">
        <f t="shared" si="1888"/>
        <v>0</v>
      </c>
      <c r="N11008" t="b">
        <f t="shared" si="1889"/>
        <v>0</v>
      </c>
      <c r="O11008" s="1" t="b">
        <f t="shared" si="1890"/>
        <v>0</v>
      </c>
      <c r="P11008" s="1" t="b">
        <f t="shared" si="1891"/>
        <v>0</v>
      </c>
      <c r="Q11008" t="b">
        <f t="shared" si="1892"/>
        <v>0</v>
      </c>
    </row>
    <row r="11009" spans="1:17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>
        <f t="shared" si="1882"/>
        <v>1</v>
      </c>
      <c r="H11009">
        <f t="shared" si="1883"/>
        <v>1</v>
      </c>
      <c r="I11009">
        <f t="shared" si="1884"/>
        <v>1</v>
      </c>
      <c r="J11009">
        <f t="shared" si="1885"/>
        <v>1</v>
      </c>
      <c r="K11009">
        <f t="shared" si="1886"/>
        <v>1</v>
      </c>
      <c r="L11009">
        <f t="shared" si="1887"/>
        <v>1</v>
      </c>
      <c r="M11009" t="b">
        <f t="shared" si="1888"/>
        <v>0</v>
      </c>
      <c r="N11009" t="b">
        <f t="shared" si="1889"/>
        <v>0</v>
      </c>
      <c r="O11009" s="1" t="b">
        <f t="shared" si="1890"/>
        <v>0</v>
      </c>
      <c r="P11009" s="1" t="b">
        <f t="shared" si="1891"/>
        <v>0</v>
      </c>
      <c r="Q11009" t="b">
        <f t="shared" si="1892"/>
        <v>0</v>
      </c>
    </row>
    <row r="11010" spans="1:17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>
        <f t="shared" ref="G11010:G11073" si="1893">COUNTIF($A11010:$F11010,A11010)</f>
        <v>1</v>
      </c>
      <c r="H11010">
        <f t="shared" ref="H11010:H11073" si="1894">COUNTIF($A11010:$F11010,B11010)</f>
        <v>1</v>
      </c>
      <c r="I11010">
        <f t="shared" ref="I11010:I11073" si="1895">COUNTIF($A11010:$F11010,C11010)</f>
        <v>1</v>
      </c>
      <c r="J11010">
        <f t="shared" ref="J11010:J11073" si="1896">COUNTIF($A11010:$F11010,D11010)</f>
        <v>1</v>
      </c>
      <c r="K11010">
        <f t="shared" ref="K11010:K11073" si="1897">COUNTIF($A11010:$F11010,E11010)</f>
        <v>1</v>
      </c>
      <c r="L11010">
        <f t="shared" ref="L11010:L11073" si="1898">COUNTIF($A11010:$F11010,F11010)</f>
        <v>1</v>
      </c>
      <c r="M11010" t="b">
        <f t="shared" ref="M11010:M11073" si="1899">COUNTIF(G11010:L11010,3)=3</f>
        <v>0</v>
      </c>
      <c r="N11010" t="b">
        <f t="shared" ref="N11010:N11073" si="1900">COUNTIF(G11010:M11010,1)=3</f>
        <v>0</v>
      </c>
      <c r="O11010" s="1" t="b">
        <f t="shared" ref="O11010:O11073" si="1901">AND(M11010:N11010)</f>
        <v>0</v>
      </c>
      <c r="P11010" s="1" t="b">
        <f t="shared" ref="P11010:P11073" si="1902">COUNTIF(A11010:F11010,MIN(A11010:F11010))&gt;1</f>
        <v>0</v>
      </c>
      <c r="Q11010" t="b">
        <f t="shared" ref="Q11010:Q11073" si="1903">OR(O11010:P11010)</f>
        <v>0</v>
      </c>
    </row>
    <row r="11011" spans="1:17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>
        <f t="shared" si="1893"/>
        <v>1</v>
      </c>
      <c r="H11011">
        <f t="shared" si="1894"/>
        <v>1</v>
      </c>
      <c r="I11011">
        <f t="shared" si="1895"/>
        <v>1</v>
      </c>
      <c r="J11011">
        <f t="shared" si="1896"/>
        <v>1</v>
      </c>
      <c r="K11011">
        <f t="shared" si="1897"/>
        <v>1</v>
      </c>
      <c r="L11011">
        <f t="shared" si="1898"/>
        <v>1</v>
      </c>
      <c r="M11011" t="b">
        <f t="shared" si="1899"/>
        <v>0</v>
      </c>
      <c r="N11011" t="b">
        <f t="shared" si="1900"/>
        <v>0</v>
      </c>
      <c r="O11011" s="1" t="b">
        <f t="shared" si="1901"/>
        <v>0</v>
      </c>
      <c r="P11011" s="1" t="b">
        <f t="shared" si="1902"/>
        <v>0</v>
      </c>
      <c r="Q11011" t="b">
        <f t="shared" si="1903"/>
        <v>0</v>
      </c>
    </row>
    <row r="11012" spans="1:17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>
        <f t="shared" si="1893"/>
        <v>1</v>
      </c>
      <c r="H11012">
        <f t="shared" si="1894"/>
        <v>1</v>
      </c>
      <c r="I11012">
        <f t="shared" si="1895"/>
        <v>1</v>
      </c>
      <c r="J11012">
        <f t="shared" si="1896"/>
        <v>2</v>
      </c>
      <c r="K11012">
        <f t="shared" si="1897"/>
        <v>1</v>
      </c>
      <c r="L11012">
        <f t="shared" si="1898"/>
        <v>2</v>
      </c>
      <c r="M11012" t="b">
        <f t="shared" si="1899"/>
        <v>0</v>
      </c>
      <c r="N11012" t="b">
        <f t="shared" si="1900"/>
        <v>0</v>
      </c>
      <c r="O11012" s="1" t="b">
        <f t="shared" si="1901"/>
        <v>0</v>
      </c>
      <c r="P11012" s="1" t="b">
        <f t="shared" si="1902"/>
        <v>0</v>
      </c>
      <c r="Q11012" t="b">
        <f t="shared" si="1903"/>
        <v>0</v>
      </c>
    </row>
    <row r="11013" spans="1:17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>
        <f t="shared" si="1893"/>
        <v>1</v>
      </c>
      <c r="H11013">
        <f t="shared" si="1894"/>
        <v>1</v>
      </c>
      <c r="I11013">
        <f t="shared" si="1895"/>
        <v>1</v>
      </c>
      <c r="J11013">
        <f t="shared" si="1896"/>
        <v>1</v>
      </c>
      <c r="K11013">
        <f t="shared" si="1897"/>
        <v>1</v>
      </c>
      <c r="L11013">
        <f t="shared" si="1898"/>
        <v>1</v>
      </c>
      <c r="M11013" t="b">
        <f t="shared" si="1899"/>
        <v>0</v>
      </c>
      <c r="N11013" t="b">
        <f t="shared" si="1900"/>
        <v>0</v>
      </c>
      <c r="O11013" s="1" t="b">
        <f t="shared" si="1901"/>
        <v>0</v>
      </c>
      <c r="P11013" s="1" t="b">
        <f t="shared" si="1902"/>
        <v>0</v>
      </c>
      <c r="Q11013" t="b">
        <f t="shared" si="1903"/>
        <v>0</v>
      </c>
    </row>
    <row r="11014" spans="1:17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>
        <f t="shared" si="1893"/>
        <v>2</v>
      </c>
      <c r="H11014">
        <f t="shared" si="1894"/>
        <v>1</v>
      </c>
      <c r="I11014">
        <f t="shared" si="1895"/>
        <v>1</v>
      </c>
      <c r="J11014">
        <f t="shared" si="1896"/>
        <v>1</v>
      </c>
      <c r="K11014">
        <f t="shared" si="1897"/>
        <v>1</v>
      </c>
      <c r="L11014">
        <f t="shared" si="1898"/>
        <v>2</v>
      </c>
      <c r="M11014" t="b">
        <f t="shared" si="1899"/>
        <v>0</v>
      </c>
      <c r="N11014" t="b">
        <f t="shared" si="1900"/>
        <v>0</v>
      </c>
      <c r="O11014" s="1" t="b">
        <f t="shared" si="1901"/>
        <v>0</v>
      </c>
      <c r="P11014" s="1" t="b">
        <f t="shared" si="1902"/>
        <v>0</v>
      </c>
      <c r="Q11014" t="b">
        <f t="shared" si="1903"/>
        <v>0</v>
      </c>
    </row>
    <row r="11015" spans="1:17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>
        <f t="shared" si="1893"/>
        <v>1</v>
      </c>
      <c r="H11015">
        <f t="shared" si="1894"/>
        <v>1</v>
      </c>
      <c r="I11015">
        <f t="shared" si="1895"/>
        <v>1</v>
      </c>
      <c r="J11015">
        <f t="shared" si="1896"/>
        <v>1</v>
      </c>
      <c r="K11015">
        <f t="shared" si="1897"/>
        <v>1</v>
      </c>
      <c r="L11015">
        <f t="shared" si="1898"/>
        <v>1</v>
      </c>
      <c r="M11015" t="b">
        <f t="shared" si="1899"/>
        <v>0</v>
      </c>
      <c r="N11015" t="b">
        <f t="shared" si="1900"/>
        <v>0</v>
      </c>
      <c r="O11015" s="1" t="b">
        <f t="shared" si="1901"/>
        <v>0</v>
      </c>
      <c r="P11015" s="1" t="b">
        <f t="shared" si="1902"/>
        <v>0</v>
      </c>
      <c r="Q11015" t="b">
        <f t="shared" si="1903"/>
        <v>0</v>
      </c>
    </row>
    <row r="11016" spans="1:17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>
        <f t="shared" si="1893"/>
        <v>1</v>
      </c>
      <c r="H11016">
        <f t="shared" si="1894"/>
        <v>1</v>
      </c>
      <c r="I11016">
        <f t="shared" si="1895"/>
        <v>1</v>
      </c>
      <c r="J11016">
        <f t="shared" si="1896"/>
        <v>1</v>
      </c>
      <c r="K11016">
        <f t="shared" si="1897"/>
        <v>1</v>
      </c>
      <c r="L11016">
        <f t="shared" si="1898"/>
        <v>1</v>
      </c>
      <c r="M11016" t="b">
        <f t="shared" si="1899"/>
        <v>0</v>
      </c>
      <c r="N11016" t="b">
        <f t="shared" si="1900"/>
        <v>0</v>
      </c>
      <c r="O11016" s="1" t="b">
        <f t="shared" si="1901"/>
        <v>0</v>
      </c>
      <c r="P11016" s="1" t="b">
        <f t="shared" si="1902"/>
        <v>0</v>
      </c>
      <c r="Q11016" t="b">
        <f t="shared" si="1903"/>
        <v>0</v>
      </c>
    </row>
    <row r="11017" spans="1:17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>
        <f t="shared" si="1893"/>
        <v>1</v>
      </c>
      <c r="H11017">
        <f t="shared" si="1894"/>
        <v>1</v>
      </c>
      <c r="I11017">
        <f t="shared" si="1895"/>
        <v>1</v>
      </c>
      <c r="J11017">
        <f t="shared" si="1896"/>
        <v>1</v>
      </c>
      <c r="K11017">
        <f t="shared" si="1897"/>
        <v>1</v>
      </c>
      <c r="L11017">
        <f t="shared" si="1898"/>
        <v>1</v>
      </c>
      <c r="M11017" t="b">
        <f t="shared" si="1899"/>
        <v>0</v>
      </c>
      <c r="N11017" t="b">
        <f t="shared" si="1900"/>
        <v>0</v>
      </c>
      <c r="O11017" s="1" t="b">
        <f t="shared" si="1901"/>
        <v>0</v>
      </c>
      <c r="P11017" s="1" t="b">
        <f t="shared" si="1902"/>
        <v>0</v>
      </c>
      <c r="Q11017" t="b">
        <f t="shared" si="1903"/>
        <v>0</v>
      </c>
    </row>
    <row r="11018" spans="1:17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>
        <f t="shared" si="1893"/>
        <v>1</v>
      </c>
      <c r="H11018">
        <f t="shared" si="1894"/>
        <v>1</v>
      </c>
      <c r="I11018">
        <f t="shared" si="1895"/>
        <v>1</v>
      </c>
      <c r="J11018">
        <f t="shared" si="1896"/>
        <v>1</v>
      </c>
      <c r="K11018">
        <f t="shared" si="1897"/>
        <v>1</v>
      </c>
      <c r="L11018">
        <f t="shared" si="1898"/>
        <v>1</v>
      </c>
      <c r="M11018" t="b">
        <f t="shared" si="1899"/>
        <v>0</v>
      </c>
      <c r="N11018" t="b">
        <f t="shared" si="1900"/>
        <v>0</v>
      </c>
      <c r="O11018" s="1" t="b">
        <f t="shared" si="1901"/>
        <v>0</v>
      </c>
      <c r="P11018" s="1" t="b">
        <f t="shared" si="1902"/>
        <v>0</v>
      </c>
      <c r="Q11018" t="b">
        <f t="shared" si="1903"/>
        <v>0</v>
      </c>
    </row>
    <row r="11019" spans="1:17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>
        <f t="shared" si="1893"/>
        <v>1</v>
      </c>
      <c r="H11019">
        <f t="shared" si="1894"/>
        <v>1</v>
      </c>
      <c r="I11019">
        <f t="shared" si="1895"/>
        <v>1</v>
      </c>
      <c r="J11019">
        <f t="shared" si="1896"/>
        <v>1</v>
      </c>
      <c r="K11019">
        <f t="shared" si="1897"/>
        <v>1</v>
      </c>
      <c r="L11019">
        <f t="shared" si="1898"/>
        <v>1</v>
      </c>
      <c r="M11019" t="b">
        <f t="shared" si="1899"/>
        <v>0</v>
      </c>
      <c r="N11019" t="b">
        <f t="shared" si="1900"/>
        <v>0</v>
      </c>
      <c r="O11019" s="1" t="b">
        <f t="shared" si="1901"/>
        <v>0</v>
      </c>
      <c r="P11019" s="1" t="b">
        <f t="shared" si="1902"/>
        <v>0</v>
      </c>
      <c r="Q11019" t="b">
        <f t="shared" si="1903"/>
        <v>0</v>
      </c>
    </row>
    <row r="11020" spans="1:17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>
        <f t="shared" si="1893"/>
        <v>1</v>
      </c>
      <c r="H11020">
        <f t="shared" si="1894"/>
        <v>1</v>
      </c>
      <c r="I11020">
        <f t="shared" si="1895"/>
        <v>1</v>
      </c>
      <c r="J11020">
        <f t="shared" si="1896"/>
        <v>1</v>
      </c>
      <c r="K11020">
        <f t="shared" si="1897"/>
        <v>1</v>
      </c>
      <c r="L11020">
        <f t="shared" si="1898"/>
        <v>1</v>
      </c>
      <c r="M11020" t="b">
        <f t="shared" si="1899"/>
        <v>0</v>
      </c>
      <c r="N11020" t="b">
        <f t="shared" si="1900"/>
        <v>0</v>
      </c>
      <c r="O11020" s="1" t="b">
        <f t="shared" si="1901"/>
        <v>0</v>
      </c>
      <c r="P11020" s="1" t="b">
        <f t="shared" si="1902"/>
        <v>0</v>
      </c>
      <c r="Q11020" t="b">
        <f t="shared" si="1903"/>
        <v>0</v>
      </c>
    </row>
    <row r="11021" spans="1:17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>
        <f t="shared" si="1893"/>
        <v>1</v>
      </c>
      <c r="H11021">
        <f t="shared" si="1894"/>
        <v>2</v>
      </c>
      <c r="I11021">
        <f t="shared" si="1895"/>
        <v>1</v>
      </c>
      <c r="J11021">
        <f t="shared" si="1896"/>
        <v>2</v>
      </c>
      <c r="K11021">
        <f t="shared" si="1897"/>
        <v>1</v>
      </c>
      <c r="L11021">
        <f t="shared" si="1898"/>
        <v>1</v>
      </c>
      <c r="M11021" t="b">
        <f t="shared" si="1899"/>
        <v>0</v>
      </c>
      <c r="N11021" t="b">
        <f t="shared" si="1900"/>
        <v>0</v>
      </c>
      <c r="O11021" s="1" t="b">
        <f t="shared" si="1901"/>
        <v>0</v>
      </c>
      <c r="P11021" s="1" t="b">
        <f t="shared" si="1902"/>
        <v>0</v>
      </c>
      <c r="Q11021" t="b">
        <f t="shared" si="1903"/>
        <v>0</v>
      </c>
    </row>
    <row r="11022" spans="1:17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>
        <f t="shared" si="1893"/>
        <v>1</v>
      </c>
      <c r="H11022">
        <f t="shared" si="1894"/>
        <v>1</v>
      </c>
      <c r="I11022">
        <f t="shared" si="1895"/>
        <v>1</v>
      </c>
      <c r="J11022">
        <f t="shared" si="1896"/>
        <v>1</v>
      </c>
      <c r="K11022">
        <f t="shared" si="1897"/>
        <v>1</v>
      </c>
      <c r="L11022">
        <f t="shared" si="1898"/>
        <v>1</v>
      </c>
      <c r="M11022" t="b">
        <f t="shared" si="1899"/>
        <v>0</v>
      </c>
      <c r="N11022" t="b">
        <f t="shared" si="1900"/>
        <v>0</v>
      </c>
      <c r="O11022" s="1" t="b">
        <f t="shared" si="1901"/>
        <v>0</v>
      </c>
      <c r="P11022" s="1" t="b">
        <f t="shared" si="1902"/>
        <v>0</v>
      </c>
      <c r="Q11022" t="b">
        <f t="shared" si="1903"/>
        <v>0</v>
      </c>
    </row>
    <row r="11023" spans="1:17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>
        <f t="shared" si="1893"/>
        <v>2</v>
      </c>
      <c r="H11023">
        <f t="shared" si="1894"/>
        <v>1</v>
      </c>
      <c r="I11023">
        <f t="shared" si="1895"/>
        <v>1</v>
      </c>
      <c r="J11023">
        <f t="shared" si="1896"/>
        <v>2</v>
      </c>
      <c r="K11023">
        <f t="shared" si="1897"/>
        <v>1</v>
      </c>
      <c r="L11023">
        <f t="shared" si="1898"/>
        <v>1</v>
      </c>
      <c r="M11023" t="b">
        <f t="shared" si="1899"/>
        <v>0</v>
      </c>
      <c r="N11023" t="b">
        <f t="shared" si="1900"/>
        <v>0</v>
      </c>
      <c r="O11023" s="1" t="b">
        <f t="shared" si="1901"/>
        <v>0</v>
      </c>
      <c r="P11023" s="1" t="b">
        <f t="shared" si="1902"/>
        <v>0</v>
      </c>
      <c r="Q11023" t="b">
        <f t="shared" si="1903"/>
        <v>0</v>
      </c>
    </row>
    <row r="11024" spans="1:17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>
        <f t="shared" si="1893"/>
        <v>1</v>
      </c>
      <c r="H11024">
        <f t="shared" si="1894"/>
        <v>1</v>
      </c>
      <c r="I11024">
        <f t="shared" si="1895"/>
        <v>1</v>
      </c>
      <c r="J11024">
        <f t="shared" si="1896"/>
        <v>1</v>
      </c>
      <c r="K11024">
        <f t="shared" si="1897"/>
        <v>1</v>
      </c>
      <c r="L11024">
        <f t="shared" si="1898"/>
        <v>1</v>
      </c>
      <c r="M11024" t="b">
        <f t="shared" si="1899"/>
        <v>0</v>
      </c>
      <c r="N11024" t="b">
        <f t="shared" si="1900"/>
        <v>0</v>
      </c>
      <c r="O11024" s="1" t="b">
        <f t="shared" si="1901"/>
        <v>0</v>
      </c>
      <c r="P11024" s="1" t="b">
        <f t="shared" si="1902"/>
        <v>0</v>
      </c>
      <c r="Q11024" t="b">
        <f t="shared" si="1903"/>
        <v>0</v>
      </c>
    </row>
    <row r="11025" spans="1:17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>
        <f t="shared" si="1893"/>
        <v>1</v>
      </c>
      <c r="H11025">
        <f t="shared" si="1894"/>
        <v>1</v>
      </c>
      <c r="I11025">
        <f t="shared" si="1895"/>
        <v>1</v>
      </c>
      <c r="J11025">
        <f t="shared" si="1896"/>
        <v>1</v>
      </c>
      <c r="K11025">
        <f t="shared" si="1897"/>
        <v>1</v>
      </c>
      <c r="L11025">
        <f t="shared" si="1898"/>
        <v>1</v>
      </c>
      <c r="M11025" t="b">
        <f t="shared" si="1899"/>
        <v>0</v>
      </c>
      <c r="N11025" t="b">
        <f t="shared" si="1900"/>
        <v>0</v>
      </c>
      <c r="O11025" s="1" t="b">
        <f t="shared" si="1901"/>
        <v>0</v>
      </c>
      <c r="P11025" s="1" t="b">
        <f t="shared" si="1902"/>
        <v>0</v>
      </c>
      <c r="Q11025" t="b">
        <f t="shared" si="1903"/>
        <v>0</v>
      </c>
    </row>
    <row r="11026" spans="1:17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>
        <f t="shared" si="1893"/>
        <v>1</v>
      </c>
      <c r="H11026">
        <f t="shared" si="1894"/>
        <v>1</v>
      </c>
      <c r="I11026">
        <f t="shared" si="1895"/>
        <v>1</v>
      </c>
      <c r="J11026">
        <f t="shared" si="1896"/>
        <v>1</v>
      </c>
      <c r="K11026">
        <f t="shared" si="1897"/>
        <v>1</v>
      </c>
      <c r="L11026">
        <f t="shared" si="1898"/>
        <v>1</v>
      </c>
      <c r="M11026" t="b">
        <f t="shared" si="1899"/>
        <v>0</v>
      </c>
      <c r="N11026" t="b">
        <f t="shared" si="1900"/>
        <v>0</v>
      </c>
      <c r="O11026" s="1" t="b">
        <f t="shared" si="1901"/>
        <v>0</v>
      </c>
      <c r="P11026" s="1" t="b">
        <f t="shared" si="1902"/>
        <v>0</v>
      </c>
      <c r="Q11026" t="b">
        <f t="shared" si="1903"/>
        <v>0</v>
      </c>
    </row>
    <row r="11027" spans="1:17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>
        <f t="shared" si="1893"/>
        <v>2</v>
      </c>
      <c r="H11027">
        <f t="shared" si="1894"/>
        <v>1</v>
      </c>
      <c r="I11027">
        <f t="shared" si="1895"/>
        <v>1</v>
      </c>
      <c r="J11027">
        <f t="shared" si="1896"/>
        <v>1</v>
      </c>
      <c r="K11027">
        <f t="shared" si="1897"/>
        <v>1</v>
      </c>
      <c r="L11027">
        <f t="shared" si="1898"/>
        <v>2</v>
      </c>
      <c r="M11027" t="b">
        <f t="shared" si="1899"/>
        <v>0</v>
      </c>
      <c r="N11027" t="b">
        <f t="shared" si="1900"/>
        <v>0</v>
      </c>
      <c r="O11027" s="1" t="b">
        <f t="shared" si="1901"/>
        <v>0</v>
      </c>
      <c r="P11027" s="1" t="b">
        <f t="shared" si="1902"/>
        <v>0</v>
      </c>
      <c r="Q11027" t="b">
        <f t="shared" si="1903"/>
        <v>0</v>
      </c>
    </row>
    <row r="11028" spans="1:17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>
        <f t="shared" si="1893"/>
        <v>1</v>
      </c>
      <c r="H11028">
        <f t="shared" si="1894"/>
        <v>1</v>
      </c>
      <c r="I11028">
        <f t="shared" si="1895"/>
        <v>1</v>
      </c>
      <c r="J11028">
        <f t="shared" si="1896"/>
        <v>1</v>
      </c>
      <c r="K11028">
        <f t="shared" si="1897"/>
        <v>1</v>
      </c>
      <c r="L11028">
        <f t="shared" si="1898"/>
        <v>1</v>
      </c>
      <c r="M11028" t="b">
        <f t="shared" si="1899"/>
        <v>0</v>
      </c>
      <c r="N11028" t="b">
        <f t="shared" si="1900"/>
        <v>0</v>
      </c>
      <c r="O11028" s="1" t="b">
        <f t="shared" si="1901"/>
        <v>0</v>
      </c>
      <c r="P11028" s="1" t="b">
        <f t="shared" si="1902"/>
        <v>0</v>
      </c>
      <c r="Q11028" t="b">
        <f t="shared" si="1903"/>
        <v>0</v>
      </c>
    </row>
    <row r="11029" spans="1:17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>
        <f t="shared" si="1893"/>
        <v>1</v>
      </c>
      <c r="H11029">
        <f t="shared" si="1894"/>
        <v>1</v>
      </c>
      <c r="I11029">
        <f t="shared" si="1895"/>
        <v>1</v>
      </c>
      <c r="J11029">
        <f t="shared" si="1896"/>
        <v>1</v>
      </c>
      <c r="K11029">
        <f t="shared" si="1897"/>
        <v>1</v>
      </c>
      <c r="L11029">
        <f t="shared" si="1898"/>
        <v>1</v>
      </c>
      <c r="M11029" t="b">
        <f t="shared" si="1899"/>
        <v>0</v>
      </c>
      <c r="N11029" t="b">
        <f t="shared" si="1900"/>
        <v>0</v>
      </c>
      <c r="O11029" s="1" t="b">
        <f t="shared" si="1901"/>
        <v>0</v>
      </c>
      <c r="P11029" s="1" t="b">
        <f t="shared" si="1902"/>
        <v>0</v>
      </c>
      <c r="Q11029" t="b">
        <f t="shared" si="1903"/>
        <v>0</v>
      </c>
    </row>
    <row r="11030" spans="1:17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>
        <f t="shared" si="1893"/>
        <v>1</v>
      </c>
      <c r="H11030">
        <f t="shared" si="1894"/>
        <v>1</v>
      </c>
      <c r="I11030">
        <f t="shared" si="1895"/>
        <v>1</v>
      </c>
      <c r="J11030">
        <f t="shared" si="1896"/>
        <v>1</v>
      </c>
      <c r="K11030">
        <f t="shared" si="1897"/>
        <v>1</v>
      </c>
      <c r="L11030">
        <f t="shared" si="1898"/>
        <v>1</v>
      </c>
      <c r="M11030" t="b">
        <f t="shared" si="1899"/>
        <v>0</v>
      </c>
      <c r="N11030" t="b">
        <f t="shared" si="1900"/>
        <v>0</v>
      </c>
      <c r="O11030" s="1" t="b">
        <f t="shared" si="1901"/>
        <v>0</v>
      </c>
      <c r="P11030" s="1" t="b">
        <f t="shared" si="1902"/>
        <v>0</v>
      </c>
      <c r="Q11030" t="b">
        <f t="shared" si="1903"/>
        <v>0</v>
      </c>
    </row>
    <row r="11031" spans="1:17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>
        <f t="shared" si="1893"/>
        <v>1</v>
      </c>
      <c r="H11031">
        <f t="shared" si="1894"/>
        <v>2</v>
      </c>
      <c r="I11031">
        <f t="shared" si="1895"/>
        <v>1</v>
      </c>
      <c r="J11031">
        <f t="shared" si="1896"/>
        <v>2</v>
      </c>
      <c r="K11031">
        <f t="shared" si="1897"/>
        <v>1</v>
      </c>
      <c r="L11031">
        <f t="shared" si="1898"/>
        <v>1</v>
      </c>
      <c r="M11031" t="b">
        <f t="shared" si="1899"/>
        <v>0</v>
      </c>
      <c r="N11031" t="b">
        <f t="shared" si="1900"/>
        <v>0</v>
      </c>
      <c r="O11031" s="1" t="b">
        <f t="shared" si="1901"/>
        <v>0</v>
      </c>
      <c r="P11031" s="1" t="b">
        <f t="shared" si="1902"/>
        <v>0</v>
      </c>
      <c r="Q11031" t="b">
        <f t="shared" si="1903"/>
        <v>0</v>
      </c>
    </row>
    <row r="11032" spans="1:17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>
        <f t="shared" si="1893"/>
        <v>1</v>
      </c>
      <c r="H11032">
        <f t="shared" si="1894"/>
        <v>1</v>
      </c>
      <c r="I11032">
        <f t="shared" si="1895"/>
        <v>1</v>
      </c>
      <c r="J11032">
        <f t="shared" si="1896"/>
        <v>1</v>
      </c>
      <c r="K11032">
        <f t="shared" si="1897"/>
        <v>1</v>
      </c>
      <c r="L11032">
        <f t="shared" si="1898"/>
        <v>1</v>
      </c>
      <c r="M11032" t="b">
        <f t="shared" si="1899"/>
        <v>0</v>
      </c>
      <c r="N11032" t="b">
        <f t="shared" si="1900"/>
        <v>0</v>
      </c>
      <c r="O11032" s="1" t="b">
        <f t="shared" si="1901"/>
        <v>0</v>
      </c>
      <c r="P11032" s="1" t="b">
        <f t="shared" si="1902"/>
        <v>0</v>
      </c>
      <c r="Q11032" t="b">
        <f t="shared" si="1903"/>
        <v>0</v>
      </c>
    </row>
    <row r="11033" spans="1:17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>
        <f t="shared" si="1893"/>
        <v>1</v>
      </c>
      <c r="H11033">
        <f t="shared" si="1894"/>
        <v>1</v>
      </c>
      <c r="I11033">
        <f t="shared" si="1895"/>
        <v>1</v>
      </c>
      <c r="J11033">
        <f t="shared" si="1896"/>
        <v>1</v>
      </c>
      <c r="K11033">
        <f t="shared" si="1897"/>
        <v>1</v>
      </c>
      <c r="L11033">
        <f t="shared" si="1898"/>
        <v>1</v>
      </c>
      <c r="M11033" t="b">
        <f t="shared" si="1899"/>
        <v>0</v>
      </c>
      <c r="N11033" t="b">
        <f t="shared" si="1900"/>
        <v>0</v>
      </c>
      <c r="O11033" s="1" t="b">
        <f t="shared" si="1901"/>
        <v>0</v>
      </c>
      <c r="P11033" s="1" t="b">
        <f t="shared" si="1902"/>
        <v>0</v>
      </c>
      <c r="Q11033" t="b">
        <f t="shared" si="1903"/>
        <v>0</v>
      </c>
    </row>
    <row r="11034" spans="1:17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>
        <f t="shared" si="1893"/>
        <v>1</v>
      </c>
      <c r="H11034">
        <f t="shared" si="1894"/>
        <v>1</v>
      </c>
      <c r="I11034">
        <f t="shared" si="1895"/>
        <v>1</v>
      </c>
      <c r="J11034">
        <f t="shared" si="1896"/>
        <v>1</v>
      </c>
      <c r="K11034">
        <f t="shared" si="1897"/>
        <v>1</v>
      </c>
      <c r="L11034">
        <f t="shared" si="1898"/>
        <v>1</v>
      </c>
      <c r="M11034" t="b">
        <f t="shared" si="1899"/>
        <v>0</v>
      </c>
      <c r="N11034" t="b">
        <f t="shared" si="1900"/>
        <v>0</v>
      </c>
      <c r="O11034" s="1" t="b">
        <f t="shared" si="1901"/>
        <v>0</v>
      </c>
      <c r="P11034" s="1" t="b">
        <f t="shared" si="1902"/>
        <v>0</v>
      </c>
      <c r="Q11034" t="b">
        <f t="shared" si="1903"/>
        <v>0</v>
      </c>
    </row>
    <row r="11035" spans="1:17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>
        <f t="shared" si="1893"/>
        <v>1</v>
      </c>
      <c r="H11035">
        <f t="shared" si="1894"/>
        <v>1</v>
      </c>
      <c r="I11035">
        <f t="shared" si="1895"/>
        <v>1</v>
      </c>
      <c r="J11035">
        <f t="shared" si="1896"/>
        <v>1</v>
      </c>
      <c r="K11035">
        <f t="shared" si="1897"/>
        <v>1</v>
      </c>
      <c r="L11035">
        <f t="shared" si="1898"/>
        <v>1</v>
      </c>
      <c r="M11035" t="b">
        <f t="shared" si="1899"/>
        <v>0</v>
      </c>
      <c r="N11035" t="b">
        <f t="shared" si="1900"/>
        <v>0</v>
      </c>
      <c r="O11035" s="1" t="b">
        <f t="shared" si="1901"/>
        <v>0</v>
      </c>
      <c r="P11035" s="1" t="b">
        <f t="shared" si="1902"/>
        <v>0</v>
      </c>
      <c r="Q11035" t="b">
        <f t="shared" si="1903"/>
        <v>0</v>
      </c>
    </row>
    <row r="11036" spans="1:17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>
        <f t="shared" si="1893"/>
        <v>1</v>
      </c>
      <c r="H11036">
        <f t="shared" si="1894"/>
        <v>1</v>
      </c>
      <c r="I11036">
        <f t="shared" si="1895"/>
        <v>1</v>
      </c>
      <c r="J11036">
        <f t="shared" si="1896"/>
        <v>1</v>
      </c>
      <c r="K11036">
        <f t="shared" si="1897"/>
        <v>1</v>
      </c>
      <c r="L11036">
        <f t="shared" si="1898"/>
        <v>1</v>
      </c>
      <c r="M11036" t="b">
        <f t="shared" si="1899"/>
        <v>0</v>
      </c>
      <c r="N11036" t="b">
        <f t="shared" si="1900"/>
        <v>0</v>
      </c>
      <c r="O11036" s="1" t="b">
        <f t="shared" si="1901"/>
        <v>0</v>
      </c>
      <c r="P11036" s="1" t="b">
        <f t="shared" si="1902"/>
        <v>0</v>
      </c>
      <c r="Q11036" t="b">
        <f t="shared" si="1903"/>
        <v>0</v>
      </c>
    </row>
    <row r="11037" spans="1:17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>
        <f t="shared" si="1893"/>
        <v>1</v>
      </c>
      <c r="H11037">
        <f t="shared" si="1894"/>
        <v>1</v>
      </c>
      <c r="I11037">
        <f t="shared" si="1895"/>
        <v>1</v>
      </c>
      <c r="J11037">
        <f t="shared" si="1896"/>
        <v>1</v>
      </c>
      <c r="K11037">
        <f t="shared" si="1897"/>
        <v>1</v>
      </c>
      <c r="L11037">
        <f t="shared" si="1898"/>
        <v>1</v>
      </c>
      <c r="M11037" t="b">
        <f t="shared" si="1899"/>
        <v>0</v>
      </c>
      <c r="N11037" t="b">
        <f t="shared" si="1900"/>
        <v>0</v>
      </c>
      <c r="O11037" s="1" t="b">
        <f t="shared" si="1901"/>
        <v>0</v>
      </c>
      <c r="P11037" s="1" t="b">
        <f t="shared" si="1902"/>
        <v>0</v>
      </c>
      <c r="Q11037" t="b">
        <f t="shared" si="1903"/>
        <v>0</v>
      </c>
    </row>
    <row r="11038" spans="1:17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>
        <f t="shared" si="1893"/>
        <v>1</v>
      </c>
      <c r="H11038">
        <f t="shared" si="1894"/>
        <v>1</v>
      </c>
      <c r="I11038">
        <f t="shared" si="1895"/>
        <v>1</v>
      </c>
      <c r="J11038">
        <f t="shared" si="1896"/>
        <v>1</v>
      </c>
      <c r="K11038">
        <f t="shared" si="1897"/>
        <v>1</v>
      </c>
      <c r="L11038">
        <f t="shared" si="1898"/>
        <v>1</v>
      </c>
      <c r="M11038" t="b">
        <f t="shared" si="1899"/>
        <v>0</v>
      </c>
      <c r="N11038" t="b">
        <f t="shared" si="1900"/>
        <v>0</v>
      </c>
      <c r="O11038" s="1" t="b">
        <f t="shared" si="1901"/>
        <v>0</v>
      </c>
      <c r="P11038" s="1" t="b">
        <f t="shared" si="1902"/>
        <v>0</v>
      </c>
      <c r="Q11038" t="b">
        <f t="shared" si="1903"/>
        <v>0</v>
      </c>
    </row>
    <row r="11039" spans="1:17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>
        <f t="shared" si="1893"/>
        <v>1</v>
      </c>
      <c r="H11039">
        <f t="shared" si="1894"/>
        <v>1</v>
      </c>
      <c r="I11039">
        <f t="shared" si="1895"/>
        <v>1</v>
      </c>
      <c r="J11039">
        <f t="shared" si="1896"/>
        <v>1</v>
      </c>
      <c r="K11039">
        <f t="shared" si="1897"/>
        <v>1</v>
      </c>
      <c r="L11039">
        <f t="shared" si="1898"/>
        <v>1</v>
      </c>
      <c r="M11039" t="b">
        <f t="shared" si="1899"/>
        <v>0</v>
      </c>
      <c r="N11039" t="b">
        <f t="shared" si="1900"/>
        <v>0</v>
      </c>
      <c r="O11039" s="1" t="b">
        <f t="shared" si="1901"/>
        <v>0</v>
      </c>
      <c r="P11039" s="1" t="b">
        <f t="shared" si="1902"/>
        <v>0</v>
      </c>
      <c r="Q11039" t="b">
        <f t="shared" si="1903"/>
        <v>0</v>
      </c>
    </row>
    <row r="11040" spans="1:17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>
        <f t="shared" si="1893"/>
        <v>1</v>
      </c>
      <c r="H11040">
        <f t="shared" si="1894"/>
        <v>1</v>
      </c>
      <c r="I11040">
        <f t="shared" si="1895"/>
        <v>1</v>
      </c>
      <c r="J11040">
        <f t="shared" si="1896"/>
        <v>1</v>
      </c>
      <c r="K11040">
        <f t="shared" si="1897"/>
        <v>1</v>
      </c>
      <c r="L11040">
        <f t="shared" si="1898"/>
        <v>1</v>
      </c>
      <c r="M11040" t="b">
        <f t="shared" si="1899"/>
        <v>0</v>
      </c>
      <c r="N11040" t="b">
        <f t="shared" si="1900"/>
        <v>0</v>
      </c>
      <c r="O11040" s="1" t="b">
        <f t="shared" si="1901"/>
        <v>0</v>
      </c>
      <c r="P11040" s="1" t="b">
        <f t="shared" si="1902"/>
        <v>0</v>
      </c>
      <c r="Q11040" t="b">
        <f t="shared" si="1903"/>
        <v>0</v>
      </c>
    </row>
    <row r="11041" spans="1:17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>
        <f t="shared" si="1893"/>
        <v>1</v>
      </c>
      <c r="H11041">
        <f t="shared" si="1894"/>
        <v>1</v>
      </c>
      <c r="I11041">
        <f t="shared" si="1895"/>
        <v>1</v>
      </c>
      <c r="J11041">
        <f t="shared" si="1896"/>
        <v>1</v>
      </c>
      <c r="K11041">
        <f t="shared" si="1897"/>
        <v>1</v>
      </c>
      <c r="L11041">
        <f t="shared" si="1898"/>
        <v>1</v>
      </c>
      <c r="M11041" t="b">
        <f t="shared" si="1899"/>
        <v>0</v>
      </c>
      <c r="N11041" t="b">
        <f t="shared" si="1900"/>
        <v>0</v>
      </c>
      <c r="O11041" s="1" t="b">
        <f t="shared" si="1901"/>
        <v>0</v>
      </c>
      <c r="P11041" s="1" t="b">
        <f t="shared" si="1902"/>
        <v>0</v>
      </c>
      <c r="Q11041" t="b">
        <f t="shared" si="1903"/>
        <v>0</v>
      </c>
    </row>
    <row r="11042" spans="1:17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>
        <f t="shared" si="1893"/>
        <v>1</v>
      </c>
      <c r="H11042">
        <f t="shared" si="1894"/>
        <v>1</v>
      </c>
      <c r="I11042">
        <f t="shared" si="1895"/>
        <v>1</v>
      </c>
      <c r="J11042">
        <f t="shared" si="1896"/>
        <v>1</v>
      </c>
      <c r="K11042">
        <f t="shared" si="1897"/>
        <v>1</v>
      </c>
      <c r="L11042">
        <f t="shared" si="1898"/>
        <v>1</v>
      </c>
      <c r="M11042" t="b">
        <f t="shared" si="1899"/>
        <v>0</v>
      </c>
      <c r="N11042" t="b">
        <f t="shared" si="1900"/>
        <v>0</v>
      </c>
      <c r="O11042" s="1" t="b">
        <f t="shared" si="1901"/>
        <v>0</v>
      </c>
      <c r="P11042" s="1" t="b">
        <f t="shared" si="1902"/>
        <v>0</v>
      </c>
      <c r="Q11042" t="b">
        <f t="shared" si="1903"/>
        <v>0</v>
      </c>
    </row>
    <row r="11043" spans="1:17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>
        <f t="shared" si="1893"/>
        <v>1</v>
      </c>
      <c r="H11043">
        <f t="shared" si="1894"/>
        <v>1</v>
      </c>
      <c r="I11043">
        <f t="shared" si="1895"/>
        <v>1</v>
      </c>
      <c r="J11043">
        <f t="shared" si="1896"/>
        <v>1</v>
      </c>
      <c r="K11043">
        <f t="shared" si="1897"/>
        <v>1</v>
      </c>
      <c r="L11043">
        <f t="shared" si="1898"/>
        <v>1</v>
      </c>
      <c r="M11043" t="b">
        <f t="shared" si="1899"/>
        <v>0</v>
      </c>
      <c r="N11043" t="b">
        <f t="shared" si="1900"/>
        <v>0</v>
      </c>
      <c r="O11043" s="1" t="b">
        <f t="shared" si="1901"/>
        <v>0</v>
      </c>
      <c r="P11043" s="1" t="b">
        <f t="shared" si="1902"/>
        <v>0</v>
      </c>
      <c r="Q11043" t="b">
        <f t="shared" si="1903"/>
        <v>0</v>
      </c>
    </row>
    <row r="11044" spans="1:17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>
        <f t="shared" si="1893"/>
        <v>1</v>
      </c>
      <c r="H11044">
        <f t="shared" si="1894"/>
        <v>1</v>
      </c>
      <c r="I11044">
        <f t="shared" si="1895"/>
        <v>1</v>
      </c>
      <c r="J11044">
        <f t="shared" si="1896"/>
        <v>1</v>
      </c>
      <c r="K11044">
        <f t="shared" si="1897"/>
        <v>1</v>
      </c>
      <c r="L11044">
        <f t="shared" si="1898"/>
        <v>1</v>
      </c>
      <c r="M11044" t="b">
        <f t="shared" si="1899"/>
        <v>0</v>
      </c>
      <c r="N11044" t="b">
        <f t="shared" si="1900"/>
        <v>0</v>
      </c>
      <c r="O11044" s="1" t="b">
        <f t="shared" si="1901"/>
        <v>0</v>
      </c>
      <c r="P11044" s="1" t="b">
        <f t="shared" si="1902"/>
        <v>0</v>
      </c>
      <c r="Q11044" t="b">
        <f t="shared" si="1903"/>
        <v>0</v>
      </c>
    </row>
    <row r="11045" spans="1:17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>
        <f t="shared" si="1893"/>
        <v>1</v>
      </c>
      <c r="H11045">
        <f t="shared" si="1894"/>
        <v>1</v>
      </c>
      <c r="I11045">
        <f t="shared" si="1895"/>
        <v>1</v>
      </c>
      <c r="J11045">
        <f t="shared" si="1896"/>
        <v>1</v>
      </c>
      <c r="K11045">
        <f t="shared" si="1897"/>
        <v>1</v>
      </c>
      <c r="L11045">
        <f t="shared" si="1898"/>
        <v>1</v>
      </c>
      <c r="M11045" t="b">
        <f t="shared" si="1899"/>
        <v>0</v>
      </c>
      <c r="N11045" t="b">
        <f t="shared" si="1900"/>
        <v>0</v>
      </c>
      <c r="O11045" s="1" t="b">
        <f t="shared" si="1901"/>
        <v>0</v>
      </c>
      <c r="P11045" s="1" t="b">
        <f t="shared" si="1902"/>
        <v>0</v>
      </c>
      <c r="Q11045" t="b">
        <f t="shared" si="1903"/>
        <v>0</v>
      </c>
    </row>
    <row r="11046" spans="1:17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>
        <f t="shared" si="1893"/>
        <v>1</v>
      </c>
      <c r="H11046">
        <f t="shared" si="1894"/>
        <v>1</v>
      </c>
      <c r="I11046">
        <f t="shared" si="1895"/>
        <v>1</v>
      </c>
      <c r="J11046">
        <f t="shared" si="1896"/>
        <v>1</v>
      </c>
      <c r="K11046">
        <f t="shared" si="1897"/>
        <v>1</v>
      </c>
      <c r="L11046">
        <f t="shared" si="1898"/>
        <v>1</v>
      </c>
      <c r="M11046" t="b">
        <f t="shared" si="1899"/>
        <v>0</v>
      </c>
      <c r="N11046" t="b">
        <f t="shared" si="1900"/>
        <v>0</v>
      </c>
      <c r="O11046" s="1" t="b">
        <f t="shared" si="1901"/>
        <v>0</v>
      </c>
      <c r="P11046" s="1" t="b">
        <f t="shared" si="1902"/>
        <v>0</v>
      </c>
      <c r="Q11046" t="b">
        <f t="shared" si="1903"/>
        <v>0</v>
      </c>
    </row>
    <row r="11047" spans="1:17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>
        <f t="shared" si="1893"/>
        <v>2</v>
      </c>
      <c r="H11047">
        <f t="shared" si="1894"/>
        <v>1</v>
      </c>
      <c r="I11047">
        <f t="shared" si="1895"/>
        <v>1</v>
      </c>
      <c r="J11047">
        <f t="shared" si="1896"/>
        <v>2</v>
      </c>
      <c r="K11047">
        <f t="shared" si="1897"/>
        <v>1</v>
      </c>
      <c r="L11047">
        <f t="shared" si="1898"/>
        <v>1</v>
      </c>
      <c r="M11047" t="b">
        <f t="shared" si="1899"/>
        <v>0</v>
      </c>
      <c r="N11047" t="b">
        <f t="shared" si="1900"/>
        <v>0</v>
      </c>
      <c r="O11047" s="1" t="b">
        <f t="shared" si="1901"/>
        <v>0</v>
      </c>
      <c r="P11047" s="1" t="b">
        <f t="shared" si="1902"/>
        <v>0</v>
      </c>
      <c r="Q11047" t="b">
        <f t="shared" si="1903"/>
        <v>0</v>
      </c>
    </row>
    <row r="11048" spans="1:17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>
        <f t="shared" si="1893"/>
        <v>1</v>
      </c>
      <c r="H11048">
        <f t="shared" si="1894"/>
        <v>1</v>
      </c>
      <c r="I11048">
        <f t="shared" si="1895"/>
        <v>2</v>
      </c>
      <c r="J11048">
        <f t="shared" si="1896"/>
        <v>1</v>
      </c>
      <c r="K11048">
        <f t="shared" si="1897"/>
        <v>2</v>
      </c>
      <c r="L11048">
        <f t="shared" si="1898"/>
        <v>1</v>
      </c>
      <c r="M11048" t="b">
        <f t="shared" si="1899"/>
        <v>0</v>
      </c>
      <c r="N11048" t="b">
        <f t="shared" si="1900"/>
        <v>0</v>
      </c>
      <c r="O11048" s="1" t="b">
        <f t="shared" si="1901"/>
        <v>0</v>
      </c>
      <c r="P11048" s="1" t="b">
        <f t="shared" si="1902"/>
        <v>0</v>
      </c>
      <c r="Q11048" t="b">
        <f t="shared" si="1903"/>
        <v>0</v>
      </c>
    </row>
    <row r="11049" spans="1:17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>
        <f t="shared" si="1893"/>
        <v>1</v>
      </c>
      <c r="H11049">
        <f t="shared" si="1894"/>
        <v>1</v>
      </c>
      <c r="I11049">
        <f t="shared" si="1895"/>
        <v>1</v>
      </c>
      <c r="J11049">
        <f t="shared" si="1896"/>
        <v>1</v>
      </c>
      <c r="K11049">
        <f t="shared" si="1897"/>
        <v>1</v>
      </c>
      <c r="L11049">
        <f t="shared" si="1898"/>
        <v>1</v>
      </c>
      <c r="M11049" t="b">
        <f t="shared" si="1899"/>
        <v>0</v>
      </c>
      <c r="N11049" t="b">
        <f t="shared" si="1900"/>
        <v>0</v>
      </c>
      <c r="O11049" s="1" t="b">
        <f t="shared" si="1901"/>
        <v>0</v>
      </c>
      <c r="P11049" s="1" t="b">
        <f t="shared" si="1902"/>
        <v>0</v>
      </c>
      <c r="Q11049" t="b">
        <f t="shared" si="1903"/>
        <v>0</v>
      </c>
    </row>
    <row r="11050" spans="1:17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>
        <f t="shared" si="1893"/>
        <v>1</v>
      </c>
      <c r="H11050">
        <f t="shared" si="1894"/>
        <v>1</v>
      </c>
      <c r="I11050">
        <f t="shared" si="1895"/>
        <v>1</v>
      </c>
      <c r="J11050">
        <f t="shared" si="1896"/>
        <v>1</v>
      </c>
      <c r="K11050">
        <f t="shared" si="1897"/>
        <v>1</v>
      </c>
      <c r="L11050">
        <f t="shared" si="1898"/>
        <v>1</v>
      </c>
      <c r="M11050" t="b">
        <f t="shared" si="1899"/>
        <v>0</v>
      </c>
      <c r="N11050" t="b">
        <f t="shared" si="1900"/>
        <v>0</v>
      </c>
      <c r="O11050" s="1" t="b">
        <f t="shared" si="1901"/>
        <v>0</v>
      </c>
      <c r="P11050" s="1" t="b">
        <f t="shared" si="1902"/>
        <v>0</v>
      </c>
      <c r="Q11050" t="b">
        <f t="shared" si="1903"/>
        <v>0</v>
      </c>
    </row>
    <row r="11051" spans="1:17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>
        <f t="shared" si="1893"/>
        <v>1</v>
      </c>
      <c r="H11051">
        <f t="shared" si="1894"/>
        <v>1</v>
      </c>
      <c r="I11051">
        <f t="shared" si="1895"/>
        <v>1</v>
      </c>
      <c r="J11051">
        <f t="shared" si="1896"/>
        <v>1</v>
      </c>
      <c r="K11051">
        <f t="shared" si="1897"/>
        <v>1</v>
      </c>
      <c r="L11051">
        <f t="shared" si="1898"/>
        <v>1</v>
      </c>
      <c r="M11051" t="b">
        <f t="shared" si="1899"/>
        <v>0</v>
      </c>
      <c r="N11051" t="b">
        <f t="shared" si="1900"/>
        <v>0</v>
      </c>
      <c r="O11051" s="1" t="b">
        <f t="shared" si="1901"/>
        <v>0</v>
      </c>
      <c r="P11051" s="1" t="b">
        <f t="shared" si="1902"/>
        <v>0</v>
      </c>
      <c r="Q11051" t="b">
        <f t="shared" si="1903"/>
        <v>0</v>
      </c>
    </row>
    <row r="11052" spans="1:17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>
        <f t="shared" si="1893"/>
        <v>1</v>
      </c>
      <c r="H11052">
        <f t="shared" si="1894"/>
        <v>1</v>
      </c>
      <c r="I11052">
        <f t="shared" si="1895"/>
        <v>1</v>
      </c>
      <c r="J11052">
        <f t="shared" si="1896"/>
        <v>1</v>
      </c>
      <c r="K11052">
        <f t="shared" si="1897"/>
        <v>1</v>
      </c>
      <c r="L11052">
        <f t="shared" si="1898"/>
        <v>1</v>
      </c>
      <c r="M11052" t="b">
        <f t="shared" si="1899"/>
        <v>0</v>
      </c>
      <c r="N11052" t="b">
        <f t="shared" si="1900"/>
        <v>0</v>
      </c>
      <c r="O11052" s="1" t="b">
        <f t="shared" si="1901"/>
        <v>0</v>
      </c>
      <c r="P11052" s="1" t="b">
        <f t="shared" si="1902"/>
        <v>0</v>
      </c>
      <c r="Q11052" t="b">
        <f t="shared" si="1903"/>
        <v>0</v>
      </c>
    </row>
    <row r="11053" spans="1:17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>
        <f t="shared" si="1893"/>
        <v>1</v>
      </c>
      <c r="H11053">
        <f t="shared" si="1894"/>
        <v>1</v>
      </c>
      <c r="I11053">
        <f t="shared" si="1895"/>
        <v>1</v>
      </c>
      <c r="J11053">
        <f t="shared" si="1896"/>
        <v>1</v>
      </c>
      <c r="K11053">
        <f t="shared" si="1897"/>
        <v>1</v>
      </c>
      <c r="L11053">
        <f t="shared" si="1898"/>
        <v>1</v>
      </c>
      <c r="M11053" t="b">
        <f t="shared" si="1899"/>
        <v>0</v>
      </c>
      <c r="N11053" t="b">
        <f t="shared" si="1900"/>
        <v>0</v>
      </c>
      <c r="O11053" s="1" t="b">
        <f t="shared" si="1901"/>
        <v>0</v>
      </c>
      <c r="P11053" s="1" t="b">
        <f t="shared" si="1902"/>
        <v>0</v>
      </c>
      <c r="Q11053" t="b">
        <f t="shared" si="1903"/>
        <v>0</v>
      </c>
    </row>
    <row r="11054" spans="1:17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>
        <f t="shared" si="1893"/>
        <v>1</v>
      </c>
      <c r="H11054">
        <f t="shared" si="1894"/>
        <v>1</v>
      </c>
      <c r="I11054">
        <f t="shared" si="1895"/>
        <v>1</v>
      </c>
      <c r="J11054">
        <f t="shared" si="1896"/>
        <v>1</v>
      </c>
      <c r="K11054">
        <f t="shared" si="1897"/>
        <v>1</v>
      </c>
      <c r="L11054">
        <f t="shared" si="1898"/>
        <v>1</v>
      </c>
      <c r="M11054" t="b">
        <f t="shared" si="1899"/>
        <v>0</v>
      </c>
      <c r="N11054" t="b">
        <f t="shared" si="1900"/>
        <v>0</v>
      </c>
      <c r="O11054" s="1" t="b">
        <f t="shared" si="1901"/>
        <v>0</v>
      </c>
      <c r="P11054" s="1" t="b">
        <f t="shared" si="1902"/>
        <v>0</v>
      </c>
      <c r="Q11054" t="b">
        <f t="shared" si="1903"/>
        <v>0</v>
      </c>
    </row>
    <row r="11055" spans="1:17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>
        <f t="shared" si="1893"/>
        <v>1</v>
      </c>
      <c r="H11055">
        <f t="shared" si="1894"/>
        <v>1</v>
      </c>
      <c r="I11055">
        <f t="shared" si="1895"/>
        <v>1</v>
      </c>
      <c r="J11055">
        <f t="shared" si="1896"/>
        <v>1</v>
      </c>
      <c r="K11055">
        <f t="shared" si="1897"/>
        <v>1</v>
      </c>
      <c r="L11055">
        <f t="shared" si="1898"/>
        <v>1</v>
      </c>
      <c r="M11055" t="b">
        <f t="shared" si="1899"/>
        <v>0</v>
      </c>
      <c r="N11055" t="b">
        <f t="shared" si="1900"/>
        <v>0</v>
      </c>
      <c r="O11055" s="1" t="b">
        <f t="shared" si="1901"/>
        <v>0</v>
      </c>
      <c r="P11055" s="1" t="b">
        <f t="shared" si="1902"/>
        <v>0</v>
      </c>
      <c r="Q11055" t="b">
        <f t="shared" si="1903"/>
        <v>0</v>
      </c>
    </row>
    <row r="11056" spans="1:17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>
        <f t="shared" si="1893"/>
        <v>1</v>
      </c>
      <c r="H11056">
        <f t="shared" si="1894"/>
        <v>1</v>
      </c>
      <c r="I11056">
        <f t="shared" si="1895"/>
        <v>1</v>
      </c>
      <c r="J11056">
        <f t="shared" si="1896"/>
        <v>1</v>
      </c>
      <c r="K11056">
        <f t="shared" si="1897"/>
        <v>1</v>
      </c>
      <c r="L11056">
        <f t="shared" si="1898"/>
        <v>1</v>
      </c>
      <c r="M11056" t="b">
        <f t="shared" si="1899"/>
        <v>0</v>
      </c>
      <c r="N11056" t="b">
        <f t="shared" si="1900"/>
        <v>0</v>
      </c>
      <c r="O11056" s="1" t="b">
        <f t="shared" si="1901"/>
        <v>0</v>
      </c>
      <c r="P11056" s="1" t="b">
        <f t="shared" si="1902"/>
        <v>0</v>
      </c>
      <c r="Q11056" t="b">
        <f t="shared" si="1903"/>
        <v>0</v>
      </c>
    </row>
    <row r="11057" spans="1:17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>
        <f t="shared" si="1893"/>
        <v>1</v>
      </c>
      <c r="H11057">
        <f t="shared" si="1894"/>
        <v>1</v>
      </c>
      <c r="I11057">
        <f t="shared" si="1895"/>
        <v>1</v>
      </c>
      <c r="J11057">
        <f t="shared" si="1896"/>
        <v>1</v>
      </c>
      <c r="K11057">
        <f t="shared" si="1897"/>
        <v>1</v>
      </c>
      <c r="L11057">
        <f t="shared" si="1898"/>
        <v>1</v>
      </c>
      <c r="M11057" t="b">
        <f t="shared" si="1899"/>
        <v>0</v>
      </c>
      <c r="N11057" t="b">
        <f t="shared" si="1900"/>
        <v>0</v>
      </c>
      <c r="O11057" s="1" t="b">
        <f t="shared" si="1901"/>
        <v>0</v>
      </c>
      <c r="P11057" s="1" t="b">
        <f t="shared" si="1902"/>
        <v>0</v>
      </c>
      <c r="Q11057" t="b">
        <f t="shared" si="1903"/>
        <v>0</v>
      </c>
    </row>
    <row r="11058" spans="1:17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>
        <f t="shared" si="1893"/>
        <v>1</v>
      </c>
      <c r="H11058">
        <f t="shared" si="1894"/>
        <v>1</v>
      </c>
      <c r="I11058">
        <f t="shared" si="1895"/>
        <v>1</v>
      </c>
      <c r="J11058">
        <f t="shared" si="1896"/>
        <v>1</v>
      </c>
      <c r="K11058">
        <f t="shared" si="1897"/>
        <v>1</v>
      </c>
      <c r="L11058">
        <f t="shared" si="1898"/>
        <v>1</v>
      </c>
      <c r="M11058" t="b">
        <f t="shared" si="1899"/>
        <v>0</v>
      </c>
      <c r="N11058" t="b">
        <f t="shared" si="1900"/>
        <v>0</v>
      </c>
      <c r="O11058" s="1" t="b">
        <f t="shared" si="1901"/>
        <v>0</v>
      </c>
      <c r="P11058" s="1" t="b">
        <f t="shared" si="1902"/>
        <v>0</v>
      </c>
      <c r="Q11058" t="b">
        <f t="shared" si="1903"/>
        <v>0</v>
      </c>
    </row>
    <row r="11059" spans="1:17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>
        <f t="shared" si="1893"/>
        <v>1</v>
      </c>
      <c r="H11059">
        <f t="shared" si="1894"/>
        <v>1</v>
      </c>
      <c r="I11059">
        <f t="shared" si="1895"/>
        <v>1</v>
      </c>
      <c r="J11059">
        <f t="shared" si="1896"/>
        <v>1</v>
      </c>
      <c r="K11059">
        <f t="shared" si="1897"/>
        <v>1</v>
      </c>
      <c r="L11059">
        <f t="shared" si="1898"/>
        <v>1</v>
      </c>
      <c r="M11059" t="b">
        <f t="shared" si="1899"/>
        <v>0</v>
      </c>
      <c r="N11059" t="b">
        <f t="shared" si="1900"/>
        <v>0</v>
      </c>
      <c r="O11059" s="1" t="b">
        <f t="shared" si="1901"/>
        <v>0</v>
      </c>
      <c r="P11059" s="1" t="b">
        <f t="shared" si="1902"/>
        <v>0</v>
      </c>
      <c r="Q11059" t="b">
        <f t="shared" si="1903"/>
        <v>0</v>
      </c>
    </row>
    <row r="11060" spans="1:17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>
        <f t="shared" si="1893"/>
        <v>1</v>
      </c>
      <c r="H11060">
        <f t="shared" si="1894"/>
        <v>1</v>
      </c>
      <c r="I11060">
        <f t="shared" si="1895"/>
        <v>1</v>
      </c>
      <c r="J11060">
        <f t="shared" si="1896"/>
        <v>1</v>
      </c>
      <c r="K11060">
        <f t="shared" si="1897"/>
        <v>1</v>
      </c>
      <c r="L11060">
        <f t="shared" si="1898"/>
        <v>1</v>
      </c>
      <c r="M11060" t="b">
        <f t="shared" si="1899"/>
        <v>0</v>
      </c>
      <c r="N11060" t="b">
        <f t="shared" si="1900"/>
        <v>0</v>
      </c>
      <c r="O11060" s="1" t="b">
        <f t="shared" si="1901"/>
        <v>0</v>
      </c>
      <c r="P11060" s="1" t="b">
        <f t="shared" si="1902"/>
        <v>0</v>
      </c>
      <c r="Q11060" t="b">
        <f t="shared" si="1903"/>
        <v>0</v>
      </c>
    </row>
    <row r="11061" spans="1:17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>
        <f t="shared" si="1893"/>
        <v>1</v>
      </c>
      <c r="H11061">
        <f t="shared" si="1894"/>
        <v>1</v>
      </c>
      <c r="I11061">
        <f t="shared" si="1895"/>
        <v>1</v>
      </c>
      <c r="J11061">
        <f t="shared" si="1896"/>
        <v>1</v>
      </c>
      <c r="K11061">
        <f t="shared" si="1897"/>
        <v>1</v>
      </c>
      <c r="L11061">
        <f t="shared" si="1898"/>
        <v>1</v>
      </c>
      <c r="M11061" t="b">
        <f t="shared" si="1899"/>
        <v>0</v>
      </c>
      <c r="N11061" t="b">
        <f t="shared" si="1900"/>
        <v>0</v>
      </c>
      <c r="O11061" s="1" t="b">
        <f t="shared" si="1901"/>
        <v>0</v>
      </c>
      <c r="P11061" s="1" t="b">
        <f t="shared" si="1902"/>
        <v>0</v>
      </c>
      <c r="Q11061" t="b">
        <f t="shared" si="1903"/>
        <v>0</v>
      </c>
    </row>
    <row r="11062" spans="1:17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>
        <f t="shared" si="1893"/>
        <v>1</v>
      </c>
      <c r="H11062">
        <f t="shared" si="1894"/>
        <v>1</v>
      </c>
      <c r="I11062">
        <f t="shared" si="1895"/>
        <v>1</v>
      </c>
      <c r="J11062">
        <f t="shared" si="1896"/>
        <v>1</v>
      </c>
      <c r="K11062">
        <f t="shared" si="1897"/>
        <v>1</v>
      </c>
      <c r="L11062">
        <f t="shared" si="1898"/>
        <v>1</v>
      </c>
      <c r="M11062" t="b">
        <f t="shared" si="1899"/>
        <v>0</v>
      </c>
      <c r="N11062" t="b">
        <f t="shared" si="1900"/>
        <v>0</v>
      </c>
      <c r="O11062" s="1" t="b">
        <f t="shared" si="1901"/>
        <v>0</v>
      </c>
      <c r="P11062" s="1" t="b">
        <f t="shared" si="1902"/>
        <v>0</v>
      </c>
      <c r="Q11062" t="b">
        <f t="shared" si="1903"/>
        <v>0</v>
      </c>
    </row>
    <row r="11063" spans="1:17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>
        <f t="shared" si="1893"/>
        <v>1</v>
      </c>
      <c r="H11063">
        <f t="shared" si="1894"/>
        <v>1</v>
      </c>
      <c r="I11063">
        <f t="shared" si="1895"/>
        <v>1</v>
      </c>
      <c r="J11063">
        <f t="shared" si="1896"/>
        <v>1</v>
      </c>
      <c r="K11063">
        <f t="shared" si="1897"/>
        <v>1</v>
      </c>
      <c r="L11063">
        <f t="shared" si="1898"/>
        <v>1</v>
      </c>
      <c r="M11063" t="b">
        <f t="shared" si="1899"/>
        <v>0</v>
      </c>
      <c r="N11063" t="b">
        <f t="shared" si="1900"/>
        <v>0</v>
      </c>
      <c r="O11063" s="1" t="b">
        <f t="shared" si="1901"/>
        <v>0</v>
      </c>
      <c r="P11063" s="1" t="b">
        <f t="shared" si="1902"/>
        <v>0</v>
      </c>
      <c r="Q11063" t="b">
        <f t="shared" si="1903"/>
        <v>0</v>
      </c>
    </row>
    <row r="11064" spans="1:17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>
        <f t="shared" si="1893"/>
        <v>1</v>
      </c>
      <c r="H11064">
        <f t="shared" si="1894"/>
        <v>1</v>
      </c>
      <c r="I11064">
        <f t="shared" si="1895"/>
        <v>1</v>
      </c>
      <c r="J11064">
        <f t="shared" si="1896"/>
        <v>1</v>
      </c>
      <c r="K11064">
        <f t="shared" si="1897"/>
        <v>1</v>
      </c>
      <c r="L11064">
        <f t="shared" si="1898"/>
        <v>1</v>
      </c>
      <c r="M11064" t="b">
        <f t="shared" si="1899"/>
        <v>0</v>
      </c>
      <c r="N11064" t="b">
        <f t="shared" si="1900"/>
        <v>0</v>
      </c>
      <c r="O11064" s="1" t="b">
        <f t="shared" si="1901"/>
        <v>0</v>
      </c>
      <c r="P11064" s="1" t="b">
        <f t="shared" si="1902"/>
        <v>0</v>
      </c>
      <c r="Q11064" t="b">
        <f t="shared" si="1903"/>
        <v>0</v>
      </c>
    </row>
    <row r="11065" spans="1:17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>
        <f t="shared" si="1893"/>
        <v>1</v>
      </c>
      <c r="H11065">
        <f t="shared" si="1894"/>
        <v>2</v>
      </c>
      <c r="I11065">
        <f t="shared" si="1895"/>
        <v>1</v>
      </c>
      <c r="J11065">
        <f t="shared" si="1896"/>
        <v>1</v>
      </c>
      <c r="K11065">
        <f t="shared" si="1897"/>
        <v>2</v>
      </c>
      <c r="L11065">
        <f t="shared" si="1898"/>
        <v>1</v>
      </c>
      <c r="M11065" t="b">
        <f t="shared" si="1899"/>
        <v>0</v>
      </c>
      <c r="N11065" t="b">
        <f t="shared" si="1900"/>
        <v>0</v>
      </c>
      <c r="O11065" s="1" t="b">
        <f t="shared" si="1901"/>
        <v>0</v>
      </c>
      <c r="P11065" s="1" t="b">
        <f t="shared" si="1902"/>
        <v>1</v>
      </c>
      <c r="Q11065" t="b">
        <f t="shared" si="1903"/>
        <v>1</v>
      </c>
    </row>
    <row r="11066" spans="1:17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>
        <f t="shared" si="1893"/>
        <v>1</v>
      </c>
      <c r="H11066">
        <f t="shared" si="1894"/>
        <v>2</v>
      </c>
      <c r="I11066">
        <f t="shared" si="1895"/>
        <v>1</v>
      </c>
      <c r="J11066">
        <f t="shared" si="1896"/>
        <v>1</v>
      </c>
      <c r="K11066">
        <f t="shared" si="1897"/>
        <v>2</v>
      </c>
      <c r="L11066">
        <f t="shared" si="1898"/>
        <v>1</v>
      </c>
      <c r="M11066" t="b">
        <f t="shared" si="1899"/>
        <v>0</v>
      </c>
      <c r="N11066" t="b">
        <f t="shared" si="1900"/>
        <v>0</v>
      </c>
      <c r="O11066" s="1" t="b">
        <f t="shared" si="1901"/>
        <v>0</v>
      </c>
      <c r="P11066" s="1" t="b">
        <f t="shared" si="1902"/>
        <v>0</v>
      </c>
      <c r="Q11066" t="b">
        <f t="shared" si="1903"/>
        <v>0</v>
      </c>
    </row>
    <row r="11067" spans="1:17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>
        <f t="shared" si="1893"/>
        <v>1</v>
      </c>
      <c r="H11067">
        <f t="shared" si="1894"/>
        <v>1</v>
      </c>
      <c r="I11067">
        <f t="shared" si="1895"/>
        <v>1</v>
      </c>
      <c r="J11067">
        <f t="shared" si="1896"/>
        <v>1</v>
      </c>
      <c r="K11067">
        <f t="shared" si="1897"/>
        <v>1</v>
      </c>
      <c r="L11067">
        <f t="shared" si="1898"/>
        <v>1</v>
      </c>
      <c r="M11067" t="b">
        <f t="shared" si="1899"/>
        <v>0</v>
      </c>
      <c r="N11067" t="b">
        <f t="shared" si="1900"/>
        <v>0</v>
      </c>
      <c r="O11067" s="1" t="b">
        <f t="shared" si="1901"/>
        <v>0</v>
      </c>
      <c r="P11067" s="1" t="b">
        <f t="shared" si="1902"/>
        <v>0</v>
      </c>
      <c r="Q11067" t="b">
        <f t="shared" si="1903"/>
        <v>0</v>
      </c>
    </row>
    <row r="11068" spans="1:17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>
        <f t="shared" si="1893"/>
        <v>1</v>
      </c>
      <c r="H11068">
        <f t="shared" si="1894"/>
        <v>1</v>
      </c>
      <c r="I11068">
        <f t="shared" si="1895"/>
        <v>1</v>
      </c>
      <c r="J11068">
        <f t="shared" si="1896"/>
        <v>1</v>
      </c>
      <c r="K11068">
        <f t="shared" si="1897"/>
        <v>1</v>
      </c>
      <c r="L11068">
        <f t="shared" si="1898"/>
        <v>1</v>
      </c>
      <c r="M11068" t="b">
        <f t="shared" si="1899"/>
        <v>0</v>
      </c>
      <c r="N11068" t="b">
        <f t="shared" si="1900"/>
        <v>0</v>
      </c>
      <c r="O11068" s="1" t="b">
        <f t="shared" si="1901"/>
        <v>0</v>
      </c>
      <c r="P11068" s="1" t="b">
        <f t="shared" si="1902"/>
        <v>0</v>
      </c>
      <c r="Q11068" t="b">
        <f t="shared" si="1903"/>
        <v>0</v>
      </c>
    </row>
    <row r="11069" spans="1:17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>
        <f t="shared" si="1893"/>
        <v>1</v>
      </c>
      <c r="H11069">
        <f t="shared" si="1894"/>
        <v>1</v>
      </c>
      <c r="I11069">
        <f t="shared" si="1895"/>
        <v>1</v>
      </c>
      <c r="J11069">
        <f t="shared" si="1896"/>
        <v>1</v>
      </c>
      <c r="K11069">
        <f t="shared" si="1897"/>
        <v>1</v>
      </c>
      <c r="L11069">
        <f t="shared" si="1898"/>
        <v>1</v>
      </c>
      <c r="M11069" t="b">
        <f t="shared" si="1899"/>
        <v>0</v>
      </c>
      <c r="N11069" t="b">
        <f t="shared" si="1900"/>
        <v>0</v>
      </c>
      <c r="O11069" s="1" t="b">
        <f t="shared" si="1901"/>
        <v>0</v>
      </c>
      <c r="P11069" s="1" t="b">
        <f t="shared" si="1902"/>
        <v>0</v>
      </c>
      <c r="Q11069" t="b">
        <f t="shared" si="1903"/>
        <v>0</v>
      </c>
    </row>
    <row r="11070" spans="1:17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>
        <f t="shared" si="1893"/>
        <v>1</v>
      </c>
      <c r="H11070">
        <f t="shared" si="1894"/>
        <v>1</v>
      </c>
      <c r="I11070">
        <f t="shared" si="1895"/>
        <v>1</v>
      </c>
      <c r="J11070">
        <f t="shared" si="1896"/>
        <v>1</v>
      </c>
      <c r="K11070">
        <f t="shared" si="1897"/>
        <v>1</v>
      </c>
      <c r="L11070">
        <f t="shared" si="1898"/>
        <v>1</v>
      </c>
      <c r="M11070" t="b">
        <f t="shared" si="1899"/>
        <v>0</v>
      </c>
      <c r="N11070" t="b">
        <f t="shared" si="1900"/>
        <v>0</v>
      </c>
      <c r="O11070" s="1" t="b">
        <f t="shared" si="1901"/>
        <v>0</v>
      </c>
      <c r="P11070" s="1" t="b">
        <f t="shared" si="1902"/>
        <v>0</v>
      </c>
      <c r="Q11070" t="b">
        <f t="shared" si="1903"/>
        <v>0</v>
      </c>
    </row>
    <row r="11071" spans="1:17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>
        <f t="shared" si="1893"/>
        <v>1</v>
      </c>
      <c r="H11071">
        <f t="shared" si="1894"/>
        <v>1</v>
      </c>
      <c r="I11071">
        <f t="shared" si="1895"/>
        <v>1</v>
      </c>
      <c r="J11071">
        <f t="shared" si="1896"/>
        <v>1</v>
      </c>
      <c r="K11071">
        <f t="shared" si="1897"/>
        <v>1</v>
      </c>
      <c r="L11071">
        <f t="shared" si="1898"/>
        <v>1</v>
      </c>
      <c r="M11071" t="b">
        <f t="shared" si="1899"/>
        <v>0</v>
      </c>
      <c r="N11071" t="b">
        <f t="shared" si="1900"/>
        <v>0</v>
      </c>
      <c r="O11071" s="1" t="b">
        <f t="shared" si="1901"/>
        <v>0</v>
      </c>
      <c r="P11071" s="1" t="b">
        <f t="shared" si="1902"/>
        <v>0</v>
      </c>
      <c r="Q11071" t="b">
        <f t="shared" si="1903"/>
        <v>0</v>
      </c>
    </row>
    <row r="11072" spans="1:17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>
        <f t="shared" si="1893"/>
        <v>1</v>
      </c>
      <c r="H11072">
        <f t="shared" si="1894"/>
        <v>1</v>
      </c>
      <c r="I11072">
        <f t="shared" si="1895"/>
        <v>1</v>
      </c>
      <c r="J11072">
        <f t="shared" si="1896"/>
        <v>1</v>
      </c>
      <c r="K11072">
        <f t="shared" si="1897"/>
        <v>1</v>
      </c>
      <c r="L11072">
        <f t="shared" si="1898"/>
        <v>1</v>
      </c>
      <c r="M11072" t="b">
        <f t="shared" si="1899"/>
        <v>0</v>
      </c>
      <c r="N11072" t="b">
        <f t="shared" si="1900"/>
        <v>0</v>
      </c>
      <c r="O11072" s="1" t="b">
        <f t="shared" si="1901"/>
        <v>0</v>
      </c>
      <c r="P11072" s="1" t="b">
        <f t="shared" si="1902"/>
        <v>0</v>
      </c>
      <c r="Q11072" t="b">
        <f t="shared" si="1903"/>
        <v>0</v>
      </c>
    </row>
    <row r="11073" spans="1:17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>
        <f t="shared" si="1893"/>
        <v>1</v>
      </c>
      <c r="H11073">
        <f t="shared" si="1894"/>
        <v>1</v>
      </c>
      <c r="I11073">
        <f t="shared" si="1895"/>
        <v>1</v>
      </c>
      <c r="J11073">
        <f t="shared" si="1896"/>
        <v>1</v>
      </c>
      <c r="K11073">
        <f t="shared" si="1897"/>
        <v>1</v>
      </c>
      <c r="L11073">
        <f t="shared" si="1898"/>
        <v>1</v>
      </c>
      <c r="M11073" t="b">
        <f t="shared" si="1899"/>
        <v>0</v>
      </c>
      <c r="N11073" t="b">
        <f t="shared" si="1900"/>
        <v>0</v>
      </c>
      <c r="O11073" s="1" t="b">
        <f t="shared" si="1901"/>
        <v>0</v>
      </c>
      <c r="P11073" s="1" t="b">
        <f t="shared" si="1902"/>
        <v>0</v>
      </c>
      <c r="Q11073" t="b">
        <f t="shared" si="1903"/>
        <v>0</v>
      </c>
    </row>
    <row r="11074" spans="1:17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>
        <f t="shared" ref="G11074:G11137" si="1904">COUNTIF($A11074:$F11074,A11074)</f>
        <v>1</v>
      </c>
      <c r="H11074">
        <f t="shared" ref="H11074:H11137" si="1905">COUNTIF($A11074:$F11074,B11074)</f>
        <v>1</v>
      </c>
      <c r="I11074">
        <f t="shared" ref="I11074:I11137" si="1906">COUNTIF($A11074:$F11074,C11074)</f>
        <v>2</v>
      </c>
      <c r="J11074">
        <f t="shared" ref="J11074:J11137" si="1907">COUNTIF($A11074:$F11074,D11074)</f>
        <v>1</v>
      </c>
      <c r="K11074">
        <f t="shared" ref="K11074:K11137" si="1908">COUNTIF($A11074:$F11074,E11074)</f>
        <v>2</v>
      </c>
      <c r="L11074">
        <f t="shared" ref="L11074:L11137" si="1909">COUNTIF($A11074:$F11074,F11074)</f>
        <v>1</v>
      </c>
      <c r="M11074" t="b">
        <f t="shared" ref="M11074:M11137" si="1910">COUNTIF(G11074:L11074,3)=3</f>
        <v>0</v>
      </c>
      <c r="N11074" t="b">
        <f t="shared" ref="N11074:N11137" si="1911">COUNTIF(G11074:M11074,1)=3</f>
        <v>0</v>
      </c>
      <c r="O11074" s="1" t="b">
        <f t="shared" ref="O11074:O11137" si="1912">AND(M11074:N11074)</f>
        <v>0</v>
      </c>
      <c r="P11074" s="1" t="b">
        <f t="shared" ref="P11074:P11137" si="1913">COUNTIF(A11074:F11074,MIN(A11074:F11074))&gt;1</f>
        <v>0</v>
      </c>
      <c r="Q11074" t="b">
        <f t="shared" ref="Q11074:Q11137" si="1914">OR(O11074:P11074)</f>
        <v>0</v>
      </c>
    </row>
    <row r="11075" spans="1:17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>
        <f t="shared" si="1904"/>
        <v>1</v>
      </c>
      <c r="H11075">
        <f t="shared" si="1905"/>
        <v>2</v>
      </c>
      <c r="I11075">
        <f t="shared" si="1906"/>
        <v>1</v>
      </c>
      <c r="J11075">
        <f t="shared" si="1907"/>
        <v>1</v>
      </c>
      <c r="K11075">
        <f t="shared" si="1908"/>
        <v>2</v>
      </c>
      <c r="L11075">
        <f t="shared" si="1909"/>
        <v>1</v>
      </c>
      <c r="M11075" t="b">
        <f t="shared" si="1910"/>
        <v>0</v>
      </c>
      <c r="N11075" t="b">
        <f t="shared" si="1911"/>
        <v>0</v>
      </c>
      <c r="O11075" s="1" t="b">
        <f t="shared" si="1912"/>
        <v>0</v>
      </c>
      <c r="P11075" s="1" t="b">
        <f t="shared" si="1913"/>
        <v>0</v>
      </c>
      <c r="Q11075" t="b">
        <f t="shared" si="1914"/>
        <v>0</v>
      </c>
    </row>
    <row r="11076" spans="1:17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>
        <f t="shared" si="1904"/>
        <v>1</v>
      </c>
      <c r="H11076">
        <f t="shared" si="1905"/>
        <v>1</v>
      </c>
      <c r="I11076">
        <f t="shared" si="1906"/>
        <v>1</v>
      </c>
      <c r="J11076">
        <f t="shared" si="1907"/>
        <v>1</v>
      </c>
      <c r="K11076">
        <f t="shared" si="1908"/>
        <v>1</v>
      </c>
      <c r="L11076">
        <f t="shared" si="1909"/>
        <v>1</v>
      </c>
      <c r="M11076" t="b">
        <f t="shared" si="1910"/>
        <v>0</v>
      </c>
      <c r="N11076" t="b">
        <f t="shared" si="1911"/>
        <v>0</v>
      </c>
      <c r="O11076" s="1" t="b">
        <f t="shared" si="1912"/>
        <v>0</v>
      </c>
      <c r="P11076" s="1" t="b">
        <f t="shared" si="1913"/>
        <v>0</v>
      </c>
      <c r="Q11076" t="b">
        <f t="shared" si="1914"/>
        <v>0</v>
      </c>
    </row>
    <row r="11077" spans="1:17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>
        <f t="shared" si="1904"/>
        <v>1</v>
      </c>
      <c r="H11077">
        <f t="shared" si="1905"/>
        <v>1</v>
      </c>
      <c r="I11077">
        <f t="shared" si="1906"/>
        <v>1</v>
      </c>
      <c r="J11077">
        <f t="shared" si="1907"/>
        <v>1</v>
      </c>
      <c r="K11077">
        <f t="shared" si="1908"/>
        <v>1</v>
      </c>
      <c r="L11077">
        <f t="shared" si="1909"/>
        <v>1</v>
      </c>
      <c r="M11077" t="b">
        <f t="shared" si="1910"/>
        <v>0</v>
      </c>
      <c r="N11077" t="b">
        <f t="shared" si="1911"/>
        <v>0</v>
      </c>
      <c r="O11077" s="1" t="b">
        <f t="shared" si="1912"/>
        <v>0</v>
      </c>
      <c r="P11077" s="1" t="b">
        <f t="shared" si="1913"/>
        <v>0</v>
      </c>
      <c r="Q11077" t="b">
        <f t="shared" si="1914"/>
        <v>0</v>
      </c>
    </row>
    <row r="11078" spans="1:17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>
        <f t="shared" si="1904"/>
        <v>1</v>
      </c>
      <c r="H11078">
        <f t="shared" si="1905"/>
        <v>1</v>
      </c>
      <c r="I11078">
        <f t="shared" si="1906"/>
        <v>1</v>
      </c>
      <c r="J11078">
        <f t="shared" si="1907"/>
        <v>1</v>
      </c>
      <c r="K11078">
        <f t="shared" si="1908"/>
        <v>1</v>
      </c>
      <c r="L11078">
        <f t="shared" si="1909"/>
        <v>1</v>
      </c>
      <c r="M11078" t="b">
        <f t="shared" si="1910"/>
        <v>0</v>
      </c>
      <c r="N11078" t="b">
        <f t="shared" si="1911"/>
        <v>0</v>
      </c>
      <c r="O11078" s="1" t="b">
        <f t="shared" si="1912"/>
        <v>0</v>
      </c>
      <c r="P11078" s="1" t="b">
        <f t="shared" si="1913"/>
        <v>0</v>
      </c>
      <c r="Q11078" t="b">
        <f t="shared" si="1914"/>
        <v>0</v>
      </c>
    </row>
    <row r="11079" spans="1:17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>
        <f t="shared" si="1904"/>
        <v>1</v>
      </c>
      <c r="H11079">
        <f t="shared" si="1905"/>
        <v>1</v>
      </c>
      <c r="I11079">
        <f t="shared" si="1906"/>
        <v>1</v>
      </c>
      <c r="J11079">
        <f t="shared" si="1907"/>
        <v>1</v>
      </c>
      <c r="K11079">
        <f t="shared" si="1908"/>
        <v>1</v>
      </c>
      <c r="L11079">
        <f t="shared" si="1909"/>
        <v>1</v>
      </c>
      <c r="M11079" t="b">
        <f t="shared" si="1910"/>
        <v>0</v>
      </c>
      <c r="N11079" t="b">
        <f t="shared" si="1911"/>
        <v>0</v>
      </c>
      <c r="O11079" s="1" t="b">
        <f t="shared" si="1912"/>
        <v>0</v>
      </c>
      <c r="P11079" s="1" t="b">
        <f t="shared" si="1913"/>
        <v>0</v>
      </c>
      <c r="Q11079" t="b">
        <f t="shared" si="1914"/>
        <v>0</v>
      </c>
    </row>
    <row r="11080" spans="1:17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>
        <f t="shared" si="1904"/>
        <v>1</v>
      </c>
      <c r="H11080">
        <f t="shared" si="1905"/>
        <v>1</v>
      </c>
      <c r="I11080">
        <f t="shared" si="1906"/>
        <v>1</v>
      </c>
      <c r="J11080">
        <f t="shared" si="1907"/>
        <v>1</v>
      </c>
      <c r="K11080">
        <f t="shared" si="1908"/>
        <v>1</v>
      </c>
      <c r="L11080">
        <f t="shared" si="1909"/>
        <v>1</v>
      </c>
      <c r="M11080" t="b">
        <f t="shared" si="1910"/>
        <v>0</v>
      </c>
      <c r="N11080" t="b">
        <f t="shared" si="1911"/>
        <v>0</v>
      </c>
      <c r="O11080" s="1" t="b">
        <f t="shared" si="1912"/>
        <v>0</v>
      </c>
      <c r="P11080" s="1" t="b">
        <f t="shared" si="1913"/>
        <v>0</v>
      </c>
      <c r="Q11080" t="b">
        <f t="shared" si="1914"/>
        <v>0</v>
      </c>
    </row>
    <row r="11081" spans="1:17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>
        <f t="shared" si="1904"/>
        <v>1</v>
      </c>
      <c r="H11081">
        <f t="shared" si="1905"/>
        <v>1</v>
      </c>
      <c r="I11081">
        <f t="shared" si="1906"/>
        <v>1</v>
      </c>
      <c r="J11081">
        <f t="shared" si="1907"/>
        <v>1</v>
      </c>
      <c r="K11081">
        <f t="shared" si="1908"/>
        <v>1</v>
      </c>
      <c r="L11081">
        <f t="shared" si="1909"/>
        <v>1</v>
      </c>
      <c r="M11081" t="b">
        <f t="shared" si="1910"/>
        <v>0</v>
      </c>
      <c r="N11081" t="b">
        <f t="shared" si="1911"/>
        <v>0</v>
      </c>
      <c r="O11081" s="1" t="b">
        <f t="shared" si="1912"/>
        <v>0</v>
      </c>
      <c r="P11081" s="1" t="b">
        <f t="shared" si="1913"/>
        <v>0</v>
      </c>
      <c r="Q11081" t="b">
        <f t="shared" si="1914"/>
        <v>0</v>
      </c>
    </row>
    <row r="11082" spans="1:17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>
        <f t="shared" si="1904"/>
        <v>1</v>
      </c>
      <c r="H11082">
        <f t="shared" si="1905"/>
        <v>1</v>
      </c>
      <c r="I11082">
        <f t="shared" si="1906"/>
        <v>1</v>
      </c>
      <c r="J11082">
        <f t="shared" si="1907"/>
        <v>1</v>
      </c>
      <c r="K11082">
        <f t="shared" si="1908"/>
        <v>1</v>
      </c>
      <c r="L11082">
        <f t="shared" si="1909"/>
        <v>1</v>
      </c>
      <c r="M11082" t="b">
        <f t="shared" si="1910"/>
        <v>0</v>
      </c>
      <c r="N11082" t="b">
        <f t="shared" si="1911"/>
        <v>0</v>
      </c>
      <c r="O11082" s="1" t="b">
        <f t="shared" si="1912"/>
        <v>0</v>
      </c>
      <c r="P11082" s="1" t="b">
        <f t="shared" si="1913"/>
        <v>0</v>
      </c>
      <c r="Q11082" t="b">
        <f t="shared" si="1914"/>
        <v>0</v>
      </c>
    </row>
    <row r="11083" spans="1:17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>
        <f t="shared" si="1904"/>
        <v>1</v>
      </c>
      <c r="H11083">
        <f t="shared" si="1905"/>
        <v>1</v>
      </c>
      <c r="I11083">
        <f t="shared" si="1906"/>
        <v>1</v>
      </c>
      <c r="J11083">
        <f t="shared" si="1907"/>
        <v>1</v>
      </c>
      <c r="K11083">
        <f t="shared" si="1908"/>
        <v>1</v>
      </c>
      <c r="L11083">
        <f t="shared" si="1909"/>
        <v>1</v>
      </c>
      <c r="M11083" t="b">
        <f t="shared" si="1910"/>
        <v>0</v>
      </c>
      <c r="N11083" t="b">
        <f t="shared" si="1911"/>
        <v>0</v>
      </c>
      <c r="O11083" s="1" t="b">
        <f t="shared" si="1912"/>
        <v>0</v>
      </c>
      <c r="P11083" s="1" t="b">
        <f t="shared" si="1913"/>
        <v>0</v>
      </c>
      <c r="Q11083" t="b">
        <f t="shared" si="1914"/>
        <v>0</v>
      </c>
    </row>
    <row r="11084" spans="1:17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>
        <f t="shared" si="1904"/>
        <v>1</v>
      </c>
      <c r="H11084">
        <f t="shared" si="1905"/>
        <v>1</v>
      </c>
      <c r="I11084">
        <f t="shared" si="1906"/>
        <v>1</v>
      </c>
      <c r="J11084">
        <f t="shared" si="1907"/>
        <v>1</v>
      </c>
      <c r="K11084">
        <f t="shared" si="1908"/>
        <v>1</v>
      </c>
      <c r="L11084">
        <f t="shared" si="1909"/>
        <v>1</v>
      </c>
      <c r="M11084" t="b">
        <f t="shared" si="1910"/>
        <v>0</v>
      </c>
      <c r="N11084" t="b">
        <f t="shared" si="1911"/>
        <v>0</v>
      </c>
      <c r="O11084" s="1" t="b">
        <f t="shared" si="1912"/>
        <v>0</v>
      </c>
      <c r="P11084" s="1" t="b">
        <f t="shared" si="1913"/>
        <v>0</v>
      </c>
      <c r="Q11084" t="b">
        <f t="shared" si="1914"/>
        <v>0</v>
      </c>
    </row>
    <row r="11085" spans="1:17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>
        <f t="shared" si="1904"/>
        <v>1</v>
      </c>
      <c r="H11085">
        <f t="shared" si="1905"/>
        <v>1</v>
      </c>
      <c r="I11085">
        <f t="shared" si="1906"/>
        <v>1</v>
      </c>
      <c r="J11085">
        <f t="shared" si="1907"/>
        <v>1</v>
      </c>
      <c r="K11085">
        <f t="shared" si="1908"/>
        <v>1</v>
      </c>
      <c r="L11085">
        <f t="shared" si="1909"/>
        <v>1</v>
      </c>
      <c r="M11085" t="b">
        <f t="shared" si="1910"/>
        <v>0</v>
      </c>
      <c r="N11085" t="b">
        <f t="shared" si="1911"/>
        <v>0</v>
      </c>
      <c r="O11085" s="1" t="b">
        <f t="shared" si="1912"/>
        <v>0</v>
      </c>
      <c r="P11085" s="1" t="b">
        <f t="shared" si="1913"/>
        <v>0</v>
      </c>
      <c r="Q11085" t="b">
        <f t="shared" si="1914"/>
        <v>0</v>
      </c>
    </row>
    <row r="11086" spans="1:17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>
        <f t="shared" si="1904"/>
        <v>1</v>
      </c>
      <c r="H11086">
        <f t="shared" si="1905"/>
        <v>1</v>
      </c>
      <c r="I11086">
        <f t="shared" si="1906"/>
        <v>1</v>
      </c>
      <c r="J11086">
        <f t="shared" si="1907"/>
        <v>1</v>
      </c>
      <c r="K11086">
        <f t="shared" si="1908"/>
        <v>1</v>
      </c>
      <c r="L11086">
        <f t="shared" si="1909"/>
        <v>1</v>
      </c>
      <c r="M11086" t="b">
        <f t="shared" si="1910"/>
        <v>0</v>
      </c>
      <c r="N11086" t="b">
        <f t="shared" si="1911"/>
        <v>0</v>
      </c>
      <c r="O11086" s="1" t="b">
        <f t="shared" si="1912"/>
        <v>0</v>
      </c>
      <c r="P11086" s="1" t="b">
        <f t="shared" si="1913"/>
        <v>0</v>
      </c>
      <c r="Q11086" t="b">
        <f t="shared" si="1914"/>
        <v>0</v>
      </c>
    </row>
    <row r="11087" spans="1:17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>
        <f t="shared" si="1904"/>
        <v>1</v>
      </c>
      <c r="H11087">
        <f t="shared" si="1905"/>
        <v>1</v>
      </c>
      <c r="I11087">
        <f t="shared" si="1906"/>
        <v>1</v>
      </c>
      <c r="J11087">
        <f t="shared" si="1907"/>
        <v>1</v>
      </c>
      <c r="K11087">
        <f t="shared" si="1908"/>
        <v>1</v>
      </c>
      <c r="L11087">
        <f t="shared" si="1909"/>
        <v>1</v>
      </c>
      <c r="M11087" t="b">
        <f t="shared" si="1910"/>
        <v>0</v>
      </c>
      <c r="N11087" t="b">
        <f t="shared" si="1911"/>
        <v>0</v>
      </c>
      <c r="O11087" s="1" t="b">
        <f t="shared" si="1912"/>
        <v>0</v>
      </c>
      <c r="P11087" s="1" t="b">
        <f t="shared" si="1913"/>
        <v>0</v>
      </c>
      <c r="Q11087" t="b">
        <f t="shared" si="1914"/>
        <v>0</v>
      </c>
    </row>
    <row r="11088" spans="1:17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>
        <f t="shared" si="1904"/>
        <v>1</v>
      </c>
      <c r="H11088">
        <f t="shared" si="1905"/>
        <v>1</v>
      </c>
      <c r="I11088">
        <f t="shared" si="1906"/>
        <v>1</v>
      </c>
      <c r="J11088">
        <f t="shared" si="1907"/>
        <v>1</v>
      </c>
      <c r="K11088">
        <f t="shared" si="1908"/>
        <v>1</v>
      </c>
      <c r="L11088">
        <f t="shared" si="1909"/>
        <v>1</v>
      </c>
      <c r="M11088" t="b">
        <f t="shared" si="1910"/>
        <v>0</v>
      </c>
      <c r="N11088" t="b">
        <f t="shared" si="1911"/>
        <v>0</v>
      </c>
      <c r="O11088" s="1" t="b">
        <f t="shared" si="1912"/>
        <v>0</v>
      </c>
      <c r="P11088" s="1" t="b">
        <f t="shared" si="1913"/>
        <v>0</v>
      </c>
      <c r="Q11088" t="b">
        <f t="shared" si="1914"/>
        <v>0</v>
      </c>
    </row>
    <row r="11089" spans="1:17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>
        <f t="shared" si="1904"/>
        <v>1</v>
      </c>
      <c r="H11089">
        <f t="shared" si="1905"/>
        <v>1</v>
      </c>
      <c r="I11089">
        <f t="shared" si="1906"/>
        <v>1</v>
      </c>
      <c r="J11089">
        <f t="shared" si="1907"/>
        <v>1</v>
      </c>
      <c r="K11089">
        <f t="shared" si="1908"/>
        <v>1</v>
      </c>
      <c r="L11089">
        <f t="shared" si="1909"/>
        <v>1</v>
      </c>
      <c r="M11089" t="b">
        <f t="shared" si="1910"/>
        <v>0</v>
      </c>
      <c r="N11089" t="b">
        <f t="shared" si="1911"/>
        <v>0</v>
      </c>
      <c r="O11089" s="1" t="b">
        <f t="shared" si="1912"/>
        <v>0</v>
      </c>
      <c r="P11089" s="1" t="b">
        <f t="shared" si="1913"/>
        <v>0</v>
      </c>
      <c r="Q11089" t="b">
        <f t="shared" si="1914"/>
        <v>0</v>
      </c>
    </row>
    <row r="11090" spans="1:17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>
        <f t="shared" si="1904"/>
        <v>1</v>
      </c>
      <c r="H11090">
        <f t="shared" si="1905"/>
        <v>1</v>
      </c>
      <c r="I11090">
        <f t="shared" si="1906"/>
        <v>1</v>
      </c>
      <c r="J11090">
        <f t="shared" si="1907"/>
        <v>1</v>
      </c>
      <c r="K11090">
        <f t="shared" si="1908"/>
        <v>1</v>
      </c>
      <c r="L11090">
        <f t="shared" si="1909"/>
        <v>1</v>
      </c>
      <c r="M11090" t="b">
        <f t="shared" si="1910"/>
        <v>0</v>
      </c>
      <c r="N11090" t="b">
        <f t="shared" si="1911"/>
        <v>0</v>
      </c>
      <c r="O11090" s="1" t="b">
        <f t="shared" si="1912"/>
        <v>0</v>
      </c>
      <c r="P11090" s="1" t="b">
        <f t="shared" si="1913"/>
        <v>0</v>
      </c>
      <c r="Q11090" t="b">
        <f t="shared" si="1914"/>
        <v>0</v>
      </c>
    </row>
    <row r="11091" spans="1:17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>
        <f t="shared" si="1904"/>
        <v>1</v>
      </c>
      <c r="H11091">
        <f t="shared" si="1905"/>
        <v>1</v>
      </c>
      <c r="I11091">
        <f t="shared" si="1906"/>
        <v>1</v>
      </c>
      <c r="J11091">
        <f t="shared" si="1907"/>
        <v>1</v>
      </c>
      <c r="K11091">
        <f t="shared" si="1908"/>
        <v>1</v>
      </c>
      <c r="L11091">
        <f t="shared" si="1909"/>
        <v>1</v>
      </c>
      <c r="M11091" t="b">
        <f t="shared" si="1910"/>
        <v>0</v>
      </c>
      <c r="N11091" t="b">
        <f t="shared" si="1911"/>
        <v>0</v>
      </c>
      <c r="O11091" s="1" t="b">
        <f t="shared" si="1912"/>
        <v>0</v>
      </c>
      <c r="P11091" s="1" t="b">
        <f t="shared" si="1913"/>
        <v>0</v>
      </c>
      <c r="Q11091" t="b">
        <f t="shared" si="1914"/>
        <v>0</v>
      </c>
    </row>
    <row r="11092" spans="1:17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>
        <f t="shared" si="1904"/>
        <v>1</v>
      </c>
      <c r="H11092">
        <f t="shared" si="1905"/>
        <v>1</v>
      </c>
      <c r="I11092">
        <f t="shared" si="1906"/>
        <v>1</v>
      </c>
      <c r="J11092">
        <f t="shared" si="1907"/>
        <v>1</v>
      </c>
      <c r="K11092">
        <f t="shared" si="1908"/>
        <v>1</v>
      </c>
      <c r="L11092">
        <f t="shared" si="1909"/>
        <v>1</v>
      </c>
      <c r="M11092" t="b">
        <f t="shared" si="1910"/>
        <v>0</v>
      </c>
      <c r="N11092" t="b">
        <f t="shared" si="1911"/>
        <v>0</v>
      </c>
      <c r="O11092" s="1" t="b">
        <f t="shared" si="1912"/>
        <v>0</v>
      </c>
      <c r="P11092" s="1" t="b">
        <f t="shared" si="1913"/>
        <v>0</v>
      </c>
      <c r="Q11092" t="b">
        <f t="shared" si="1914"/>
        <v>0</v>
      </c>
    </row>
    <row r="11093" spans="1:17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>
        <f t="shared" si="1904"/>
        <v>1</v>
      </c>
      <c r="H11093">
        <f t="shared" si="1905"/>
        <v>1</v>
      </c>
      <c r="I11093">
        <f t="shared" si="1906"/>
        <v>1</v>
      </c>
      <c r="J11093">
        <f t="shared" si="1907"/>
        <v>1</v>
      </c>
      <c r="K11093">
        <f t="shared" si="1908"/>
        <v>1</v>
      </c>
      <c r="L11093">
        <f t="shared" si="1909"/>
        <v>1</v>
      </c>
      <c r="M11093" t="b">
        <f t="shared" si="1910"/>
        <v>0</v>
      </c>
      <c r="N11093" t="b">
        <f t="shared" si="1911"/>
        <v>0</v>
      </c>
      <c r="O11093" s="1" t="b">
        <f t="shared" si="1912"/>
        <v>0</v>
      </c>
      <c r="P11093" s="1" t="b">
        <f t="shared" si="1913"/>
        <v>0</v>
      </c>
      <c r="Q11093" t="b">
        <f t="shared" si="1914"/>
        <v>0</v>
      </c>
    </row>
    <row r="11094" spans="1:17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>
        <f t="shared" si="1904"/>
        <v>1</v>
      </c>
      <c r="H11094">
        <f t="shared" si="1905"/>
        <v>1</v>
      </c>
      <c r="I11094">
        <f t="shared" si="1906"/>
        <v>1</v>
      </c>
      <c r="J11094">
        <f t="shared" si="1907"/>
        <v>1</v>
      </c>
      <c r="K11094">
        <f t="shared" si="1908"/>
        <v>1</v>
      </c>
      <c r="L11094">
        <f t="shared" si="1909"/>
        <v>1</v>
      </c>
      <c r="M11094" t="b">
        <f t="shared" si="1910"/>
        <v>0</v>
      </c>
      <c r="N11094" t="b">
        <f t="shared" si="1911"/>
        <v>0</v>
      </c>
      <c r="O11094" s="1" t="b">
        <f t="shared" si="1912"/>
        <v>0</v>
      </c>
      <c r="P11094" s="1" t="b">
        <f t="shared" si="1913"/>
        <v>0</v>
      </c>
      <c r="Q11094" t="b">
        <f t="shared" si="1914"/>
        <v>0</v>
      </c>
    </row>
    <row r="11095" spans="1:17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>
        <f t="shared" si="1904"/>
        <v>1</v>
      </c>
      <c r="H11095">
        <f t="shared" si="1905"/>
        <v>1</v>
      </c>
      <c r="I11095">
        <f t="shared" si="1906"/>
        <v>1</v>
      </c>
      <c r="J11095">
        <f t="shared" si="1907"/>
        <v>1</v>
      </c>
      <c r="K11095">
        <f t="shared" si="1908"/>
        <v>1</v>
      </c>
      <c r="L11095">
        <f t="shared" si="1909"/>
        <v>1</v>
      </c>
      <c r="M11095" t="b">
        <f t="shared" si="1910"/>
        <v>0</v>
      </c>
      <c r="N11095" t="b">
        <f t="shared" si="1911"/>
        <v>0</v>
      </c>
      <c r="O11095" s="1" t="b">
        <f t="shared" si="1912"/>
        <v>0</v>
      </c>
      <c r="P11095" s="1" t="b">
        <f t="shared" si="1913"/>
        <v>0</v>
      </c>
      <c r="Q11095" t="b">
        <f t="shared" si="1914"/>
        <v>0</v>
      </c>
    </row>
    <row r="11096" spans="1:17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>
        <f t="shared" si="1904"/>
        <v>1</v>
      </c>
      <c r="H11096">
        <f t="shared" si="1905"/>
        <v>1</v>
      </c>
      <c r="I11096">
        <f t="shared" si="1906"/>
        <v>1</v>
      </c>
      <c r="J11096">
        <f t="shared" si="1907"/>
        <v>1</v>
      </c>
      <c r="K11096">
        <f t="shared" si="1908"/>
        <v>1</v>
      </c>
      <c r="L11096">
        <f t="shared" si="1909"/>
        <v>1</v>
      </c>
      <c r="M11096" t="b">
        <f t="shared" si="1910"/>
        <v>0</v>
      </c>
      <c r="N11096" t="b">
        <f t="shared" si="1911"/>
        <v>0</v>
      </c>
      <c r="O11096" s="1" t="b">
        <f t="shared" si="1912"/>
        <v>0</v>
      </c>
      <c r="P11096" s="1" t="b">
        <f t="shared" si="1913"/>
        <v>0</v>
      </c>
      <c r="Q11096" t="b">
        <f t="shared" si="1914"/>
        <v>0</v>
      </c>
    </row>
    <row r="11097" spans="1:17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>
        <f t="shared" si="1904"/>
        <v>1</v>
      </c>
      <c r="H11097">
        <f t="shared" si="1905"/>
        <v>2</v>
      </c>
      <c r="I11097">
        <f t="shared" si="1906"/>
        <v>1</v>
      </c>
      <c r="J11097">
        <f t="shared" si="1907"/>
        <v>1</v>
      </c>
      <c r="K11097">
        <f t="shared" si="1908"/>
        <v>1</v>
      </c>
      <c r="L11097">
        <f t="shared" si="1909"/>
        <v>2</v>
      </c>
      <c r="M11097" t="b">
        <f t="shared" si="1910"/>
        <v>0</v>
      </c>
      <c r="N11097" t="b">
        <f t="shared" si="1911"/>
        <v>0</v>
      </c>
      <c r="O11097" s="1" t="b">
        <f t="shared" si="1912"/>
        <v>0</v>
      </c>
      <c r="P11097" s="1" t="b">
        <f t="shared" si="1913"/>
        <v>1</v>
      </c>
      <c r="Q11097" t="b">
        <f t="shared" si="1914"/>
        <v>1</v>
      </c>
    </row>
    <row r="11098" spans="1:17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>
        <f t="shared" si="1904"/>
        <v>1</v>
      </c>
      <c r="H11098">
        <f t="shared" si="1905"/>
        <v>1</v>
      </c>
      <c r="I11098">
        <f t="shared" si="1906"/>
        <v>1</v>
      </c>
      <c r="J11098">
        <f t="shared" si="1907"/>
        <v>1</v>
      </c>
      <c r="K11098">
        <f t="shared" si="1908"/>
        <v>1</v>
      </c>
      <c r="L11098">
        <f t="shared" si="1909"/>
        <v>1</v>
      </c>
      <c r="M11098" t="b">
        <f t="shared" si="1910"/>
        <v>0</v>
      </c>
      <c r="N11098" t="b">
        <f t="shared" si="1911"/>
        <v>0</v>
      </c>
      <c r="O11098" s="1" t="b">
        <f t="shared" si="1912"/>
        <v>0</v>
      </c>
      <c r="P11098" s="1" t="b">
        <f t="shared" si="1913"/>
        <v>0</v>
      </c>
      <c r="Q11098" t="b">
        <f t="shared" si="1914"/>
        <v>0</v>
      </c>
    </row>
    <row r="11099" spans="1:17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>
        <f t="shared" si="1904"/>
        <v>1</v>
      </c>
      <c r="H11099">
        <f t="shared" si="1905"/>
        <v>1</v>
      </c>
      <c r="I11099">
        <f t="shared" si="1906"/>
        <v>1</v>
      </c>
      <c r="J11099">
        <f t="shared" si="1907"/>
        <v>1</v>
      </c>
      <c r="K11099">
        <f t="shared" si="1908"/>
        <v>1</v>
      </c>
      <c r="L11099">
        <f t="shared" si="1909"/>
        <v>1</v>
      </c>
      <c r="M11099" t="b">
        <f t="shared" si="1910"/>
        <v>0</v>
      </c>
      <c r="N11099" t="b">
        <f t="shared" si="1911"/>
        <v>0</v>
      </c>
      <c r="O11099" s="1" t="b">
        <f t="shared" si="1912"/>
        <v>0</v>
      </c>
      <c r="P11099" s="1" t="b">
        <f t="shared" si="1913"/>
        <v>0</v>
      </c>
      <c r="Q11099" t="b">
        <f t="shared" si="1914"/>
        <v>0</v>
      </c>
    </row>
    <row r="11100" spans="1:17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>
        <f t="shared" si="1904"/>
        <v>2</v>
      </c>
      <c r="H11100">
        <f t="shared" si="1905"/>
        <v>1</v>
      </c>
      <c r="I11100">
        <f t="shared" si="1906"/>
        <v>1</v>
      </c>
      <c r="J11100">
        <f t="shared" si="1907"/>
        <v>2</v>
      </c>
      <c r="K11100">
        <f t="shared" si="1908"/>
        <v>1</v>
      </c>
      <c r="L11100">
        <f t="shared" si="1909"/>
        <v>1</v>
      </c>
      <c r="M11100" t="b">
        <f t="shared" si="1910"/>
        <v>0</v>
      </c>
      <c r="N11100" t="b">
        <f t="shared" si="1911"/>
        <v>0</v>
      </c>
      <c r="O11100" s="1" t="b">
        <f t="shared" si="1912"/>
        <v>0</v>
      </c>
      <c r="P11100" s="1" t="b">
        <f t="shared" si="1913"/>
        <v>0</v>
      </c>
      <c r="Q11100" t="b">
        <f t="shared" si="1914"/>
        <v>0</v>
      </c>
    </row>
    <row r="11101" spans="1:17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>
        <f t="shared" si="1904"/>
        <v>1</v>
      </c>
      <c r="H11101">
        <f t="shared" si="1905"/>
        <v>1</v>
      </c>
      <c r="I11101">
        <f t="shared" si="1906"/>
        <v>1</v>
      </c>
      <c r="J11101">
        <f t="shared" si="1907"/>
        <v>1</v>
      </c>
      <c r="K11101">
        <f t="shared" si="1908"/>
        <v>1</v>
      </c>
      <c r="L11101">
        <f t="shared" si="1909"/>
        <v>1</v>
      </c>
      <c r="M11101" t="b">
        <f t="shared" si="1910"/>
        <v>0</v>
      </c>
      <c r="N11101" t="b">
        <f t="shared" si="1911"/>
        <v>0</v>
      </c>
      <c r="O11101" s="1" t="b">
        <f t="shared" si="1912"/>
        <v>0</v>
      </c>
      <c r="P11101" s="1" t="b">
        <f t="shared" si="1913"/>
        <v>0</v>
      </c>
      <c r="Q11101" t="b">
        <f t="shared" si="1914"/>
        <v>0</v>
      </c>
    </row>
    <row r="11102" spans="1:17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>
        <f t="shared" si="1904"/>
        <v>1</v>
      </c>
      <c r="H11102">
        <f t="shared" si="1905"/>
        <v>1</v>
      </c>
      <c r="I11102">
        <f t="shared" si="1906"/>
        <v>1</v>
      </c>
      <c r="J11102">
        <f t="shared" si="1907"/>
        <v>1</v>
      </c>
      <c r="K11102">
        <f t="shared" si="1908"/>
        <v>1</v>
      </c>
      <c r="L11102">
        <f t="shared" si="1909"/>
        <v>1</v>
      </c>
      <c r="M11102" t="b">
        <f t="shared" si="1910"/>
        <v>0</v>
      </c>
      <c r="N11102" t="b">
        <f t="shared" si="1911"/>
        <v>0</v>
      </c>
      <c r="O11102" s="1" t="b">
        <f t="shared" si="1912"/>
        <v>0</v>
      </c>
      <c r="P11102" s="1" t="b">
        <f t="shared" si="1913"/>
        <v>0</v>
      </c>
      <c r="Q11102" t="b">
        <f t="shared" si="1914"/>
        <v>0</v>
      </c>
    </row>
    <row r="11103" spans="1:17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>
        <f t="shared" si="1904"/>
        <v>1</v>
      </c>
      <c r="H11103">
        <f t="shared" si="1905"/>
        <v>1</v>
      </c>
      <c r="I11103">
        <f t="shared" si="1906"/>
        <v>1</v>
      </c>
      <c r="J11103">
        <f t="shared" si="1907"/>
        <v>1</v>
      </c>
      <c r="K11103">
        <f t="shared" si="1908"/>
        <v>1</v>
      </c>
      <c r="L11103">
        <f t="shared" si="1909"/>
        <v>1</v>
      </c>
      <c r="M11103" t="b">
        <f t="shared" si="1910"/>
        <v>0</v>
      </c>
      <c r="N11103" t="b">
        <f t="shared" si="1911"/>
        <v>0</v>
      </c>
      <c r="O11103" s="1" t="b">
        <f t="shared" si="1912"/>
        <v>0</v>
      </c>
      <c r="P11103" s="1" t="b">
        <f t="shared" si="1913"/>
        <v>0</v>
      </c>
      <c r="Q11103" t="b">
        <f t="shared" si="1914"/>
        <v>0</v>
      </c>
    </row>
    <row r="11104" spans="1:17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>
        <f t="shared" si="1904"/>
        <v>1</v>
      </c>
      <c r="H11104">
        <f t="shared" si="1905"/>
        <v>1</v>
      </c>
      <c r="I11104">
        <f t="shared" si="1906"/>
        <v>1</v>
      </c>
      <c r="J11104">
        <f t="shared" si="1907"/>
        <v>1</v>
      </c>
      <c r="K11104">
        <f t="shared" si="1908"/>
        <v>1</v>
      </c>
      <c r="L11104">
        <f t="shared" si="1909"/>
        <v>1</v>
      </c>
      <c r="M11104" t="b">
        <f t="shared" si="1910"/>
        <v>0</v>
      </c>
      <c r="N11104" t="b">
        <f t="shared" si="1911"/>
        <v>0</v>
      </c>
      <c r="O11104" s="1" t="b">
        <f t="shared" si="1912"/>
        <v>0</v>
      </c>
      <c r="P11104" s="1" t="b">
        <f t="shared" si="1913"/>
        <v>0</v>
      </c>
      <c r="Q11104" t="b">
        <f t="shared" si="1914"/>
        <v>0</v>
      </c>
    </row>
    <row r="11105" spans="1:17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>
        <f t="shared" si="1904"/>
        <v>1</v>
      </c>
      <c r="H11105">
        <f t="shared" si="1905"/>
        <v>1</v>
      </c>
      <c r="I11105">
        <f t="shared" si="1906"/>
        <v>2</v>
      </c>
      <c r="J11105">
        <f t="shared" si="1907"/>
        <v>1</v>
      </c>
      <c r="K11105">
        <f t="shared" si="1908"/>
        <v>2</v>
      </c>
      <c r="L11105">
        <f t="shared" si="1909"/>
        <v>1</v>
      </c>
      <c r="M11105" t="b">
        <f t="shared" si="1910"/>
        <v>0</v>
      </c>
      <c r="N11105" t="b">
        <f t="shared" si="1911"/>
        <v>0</v>
      </c>
      <c r="O11105" s="1" t="b">
        <f t="shared" si="1912"/>
        <v>0</v>
      </c>
      <c r="P11105" s="1" t="b">
        <f t="shared" si="1913"/>
        <v>0</v>
      </c>
      <c r="Q11105" t="b">
        <f t="shared" si="1914"/>
        <v>0</v>
      </c>
    </row>
    <row r="11106" spans="1:17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>
        <f t="shared" si="1904"/>
        <v>1</v>
      </c>
      <c r="H11106">
        <f t="shared" si="1905"/>
        <v>1</v>
      </c>
      <c r="I11106">
        <f t="shared" si="1906"/>
        <v>2</v>
      </c>
      <c r="J11106">
        <f t="shared" si="1907"/>
        <v>2</v>
      </c>
      <c r="K11106">
        <f t="shared" si="1908"/>
        <v>1</v>
      </c>
      <c r="L11106">
        <f t="shared" si="1909"/>
        <v>1</v>
      </c>
      <c r="M11106" t="b">
        <f t="shared" si="1910"/>
        <v>0</v>
      </c>
      <c r="N11106" t="b">
        <f t="shared" si="1911"/>
        <v>0</v>
      </c>
      <c r="O11106" s="1" t="b">
        <f t="shared" si="1912"/>
        <v>0</v>
      </c>
      <c r="P11106" s="1" t="b">
        <f t="shared" si="1913"/>
        <v>0</v>
      </c>
      <c r="Q11106" t="b">
        <f t="shared" si="1914"/>
        <v>0</v>
      </c>
    </row>
    <row r="11107" spans="1:17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>
        <f t="shared" si="1904"/>
        <v>1</v>
      </c>
      <c r="H11107">
        <f t="shared" si="1905"/>
        <v>1</v>
      </c>
      <c r="I11107">
        <f t="shared" si="1906"/>
        <v>1</v>
      </c>
      <c r="J11107">
        <f t="shared" si="1907"/>
        <v>1</v>
      </c>
      <c r="K11107">
        <f t="shared" si="1908"/>
        <v>1</v>
      </c>
      <c r="L11107">
        <f t="shared" si="1909"/>
        <v>1</v>
      </c>
      <c r="M11107" t="b">
        <f t="shared" si="1910"/>
        <v>0</v>
      </c>
      <c r="N11107" t="b">
        <f t="shared" si="1911"/>
        <v>0</v>
      </c>
      <c r="O11107" s="1" t="b">
        <f t="shared" si="1912"/>
        <v>0</v>
      </c>
      <c r="P11107" s="1" t="b">
        <f t="shared" si="1913"/>
        <v>0</v>
      </c>
      <c r="Q11107" t="b">
        <f t="shared" si="1914"/>
        <v>0</v>
      </c>
    </row>
    <row r="11108" spans="1:17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>
        <f t="shared" si="1904"/>
        <v>1</v>
      </c>
      <c r="H11108">
        <f t="shared" si="1905"/>
        <v>1</v>
      </c>
      <c r="I11108">
        <f t="shared" si="1906"/>
        <v>1</v>
      </c>
      <c r="J11108">
        <f t="shared" si="1907"/>
        <v>1</v>
      </c>
      <c r="K11108">
        <f t="shared" si="1908"/>
        <v>1</v>
      </c>
      <c r="L11108">
        <f t="shared" si="1909"/>
        <v>1</v>
      </c>
      <c r="M11108" t="b">
        <f t="shared" si="1910"/>
        <v>0</v>
      </c>
      <c r="N11108" t="b">
        <f t="shared" si="1911"/>
        <v>0</v>
      </c>
      <c r="O11108" s="1" t="b">
        <f t="shared" si="1912"/>
        <v>0</v>
      </c>
      <c r="P11108" s="1" t="b">
        <f t="shared" si="1913"/>
        <v>0</v>
      </c>
      <c r="Q11108" t="b">
        <f t="shared" si="1914"/>
        <v>0</v>
      </c>
    </row>
    <row r="11109" spans="1:17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>
        <f t="shared" si="1904"/>
        <v>1</v>
      </c>
      <c r="H11109">
        <f t="shared" si="1905"/>
        <v>1</v>
      </c>
      <c r="I11109">
        <f t="shared" si="1906"/>
        <v>1</v>
      </c>
      <c r="J11109">
        <f t="shared" si="1907"/>
        <v>1</v>
      </c>
      <c r="K11109">
        <f t="shared" si="1908"/>
        <v>1</v>
      </c>
      <c r="L11109">
        <f t="shared" si="1909"/>
        <v>1</v>
      </c>
      <c r="M11109" t="b">
        <f t="shared" si="1910"/>
        <v>0</v>
      </c>
      <c r="N11109" t="b">
        <f t="shared" si="1911"/>
        <v>0</v>
      </c>
      <c r="O11109" s="1" t="b">
        <f t="shared" si="1912"/>
        <v>0</v>
      </c>
      <c r="P11109" s="1" t="b">
        <f t="shared" si="1913"/>
        <v>0</v>
      </c>
      <c r="Q11109" t="b">
        <f t="shared" si="1914"/>
        <v>0</v>
      </c>
    </row>
    <row r="11110" spans="1:17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>
        <f t="shared" si="1904"/>
        <v>1</v>
      </c>
      <c r="H11110">
        <f t="shared" si="1905"/>
        <v>1</v>
      </c>
      <c r="I11110">
        <f t="shared" si="1906"/>
        <v>1</v>
      </c>
      <c r="J11110">
        <f t="shared" si="1907"/>
        <v>1</v>
      </c>
      <c r="K11110">
        <f t="shared" si="1908"/>
        <v>1</v>
      </c>
      <c r="L11110">
        <f t="shared" si="1909"/>
        <v>1</v>
      </c>
      <c r="M11110" t="b">
        <f t="shared" si="1910"/>
        <v>0</v>
      </c>
      <c r="N11110" t="b">
        <f t="shared" si="1911"/>
        <v>0</v>
      </c>
      <c r="O11110" s="1" t="b">
        <f t="shared" si="1912"/>
        <v>0</v>
      </c>
      <c r="P11110" s="1" t="b">
        <f t="shared" si="1913"/>
        <v>0</v>
      </c>
      <c r="Q11110" t="b">
        <f t="shared" si="1914"/>
        <v>0</v>
      </c>
    </row>
    <row r="11111" spans="1:17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>
        <f t="shared" si="1904"/>
        <v>1</v>
      </c>
      <c r="H11111">
        <f t="shared" si="1905"/>
        <v>1</v>
      </c>
      <c r="I11111">
        <f t="shared" si="1906"/>
        <v>1</v>
      </c>
      <c r="J11111">
        <f t="shared" si="1907"/>
        <v>1</v>
      </c>
      <c r="K11111">
        <f t="shared" si="1908"/>
        <v>1</v>
      </c>
      <c r="L11111">
        <f t="shared" si="1909"/>
        <v>1</v>
      </c>
      <c r="M11111" t="b">
        <f t="shared" si="1910"/>
        <v>0</v>
      </c>
      <c r="N11111" t="b">
        <f t="shared" si="1911"/>
        <v>0</v>
      </c>
      <c r="O11111" s="1" t="b">
        <f t="shared" si="1912"/>
        <v>0</v>
      </c>
      <c r="P11111" s="1" t="b">
        <f t="shared" si="1913"/>
        <v>0</v>
      </c>
      <c r="Q11111" t="b">
        <f t="shared" si="1914"/>
        <v>0</v>
      </c>
    </row>
    <row r="11112" spans="1:17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>
        <f t="shared" si="1904"/>
        <v>1</v>
      </c>
      <c r="H11112">
        <f t="shared" si="1905"/>
        <v>1</v>
      </c>
      <c r="I11112">
        <f t="shared" si="1906"/>
        <v>1</v>
      </c>
      <c r="J11112">
        <f t="shared" si="1907"/>
        <v>1</v>
      </c>
      <c r="K11112">
        <f t="shared" si="1908"/>
        <v>1</v>
      </c>
      <c r="L11112">
        <f t="shared" si="1909"/>
        <v>1</v>
      </c>
      <c r="M11112" t="b">
        <f t="shared" si="1910"/>
        <v>0</v>
      </c>
      <c r="N11112" t="b">
        <f t="shared" si="1911"/>
        <v>0</v>
      </c>
      <c r="O11112" s="1" t="b">
        <f t="shared" si="1912"/>
        <v>0</v>
      </c>
      <c r="P11112" s="1" t="b">
        <f t="shared" si="1913"/>
        <v>0</v>
      </c>
      <c r="Q11112" t="b">
        <f t="shared" si="1914"/>
        <v>0</v>
      </c>
    </row>
    <row r="11113" spans="1:17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>
        <f t="shared" si="1904"/>
        <v>1</v>
      </c>
      <c r="H11113">
        <f t="shared" si="1905"/>
        <v>1</v>
      </c>
      <c r="I11113">
        <f t="shared" si="1906"/>
        <v>2</v>
      </c>
      <c r="J11113">
        <f t="shared" si="1907"/>
        <v>2</v>
      </c>
      <c r="K11113">
        <f t="shared" si="1908"/>
        <v>1</v>
      </c>
      <c r="L11113">
        <f t="shared" si="1909"/>
        <v>1</v>
      </c>
      <c r="M11113" t="b">
        <f t="shared" si="1910"/>
        <v>0</v>
      </c>
      <c r="N11113" t="b">
        <f t="shared" si="1911"/>
        <v>0</v>
      </c>
      <c r="O11113" s="1" t="b">
        <f t="shared" si="1912"/>
        <v>0</v>
      </c>
      <c r="P11113" s="1" t="b">
        <f t="shared" si="1913"/>
        <v>1</v>
      </c>
      <c r="Q11113" t="b">
        <f t="shared" si="1914"/>
        <v>1</v>
      </c>
    </row>
    <row r="11114" spans="1:17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>
        <f t="shared" si="1904"/>
        <v>1</v>
      </c>
      <c r="H11114">
        <f t="shared" si="1905"/>
        <v>1</v>
      </c>
      <c r="I11114">
        <f t="shared" si="1906"/>
        <v>1</v>
      </c>
      <c r="J11114">
        <f t="shared" si="1907"/>
        <v>1</v>
      </c>
      <c r="K11114">
        <f t="shared" si="1908"/>
        <v>1</v>
      </c>
      <c r="L11114">
        <f t="shared" si="1909"/>
        <v>1</v>
      </c>
      <c r="M11114" t="b">
        <f t="shared" si="1910"/>
        <v>0</v>
      </c>
      <c r="N11114" t="b">
        <f t="shared" si="1911"/>
        <v>0</v>
      </c>
      <c r="O11114" s="1" t="b">
        <f t="shared" si="1912"/>
        <v>0</v>
      </c>
      <c r="P11114" s="1" t="b">
        <f t="shared" si="1913"/>
        <v>0</v>
      </c>
      <c r="Q11114" t="b">
        <f t="shared" si="1914"/>
        <v>0</v>
      </c>
    </row>
    <row r="11115" spans="1:17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>
        <f t="shared" si="1904"/>
        <v>1</v>
      </c>
      <c r="H11115">
        <f t="shared" si="1905"/>
        <v>1</v>
      </c>
      <c r="I11115">
        <f t="shared" si="1906"/>
        <v>2</v>
      </c>
      <c r="J11115">
        <f t="shared" si="1907"/>
        <v>1</v>
      </c>
      <c r="K11115">
        <f t="shared" si="1908"/>
        <v>1</v>
      </c>
      <c r="L11115">
        <f t="shared" si="1909"/>
        <v>2</v>
      </c>
      <c r="M11115" t="b">
        <f t="shared" si="1910"/>
        <v>0</v>
      </c>
      <c r="N11115" t="b">
        <f t="shared" si="1911"/>
        <v>0</v>
      </c>
      <c r="O11115" s="1" t="b">
        <f t="shared" si="1912"/>
        <v>0</v>
      </c>
      <c r="P11115" s="1" t="b">
        <f t="shared" si="1913"/>
        <v>0</v>
      </c>
      <c r="Q11115" t="b">
        <f t="shared" si="1914"/>
        <v>0</v>
      </c>
    </row>
    <row r="11116" spans="1:17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>
        <f t="shared" si="1904"/>
        <v>1</v>
      </c>
      <c r="H11116">
        <f t="shared" si="1905"/>
        <v>1</v>
      </c>
      <c r="I11116">
        <f t="shared" si="1906"/>
        <v>1</v>
      </c>
      <c r="J11116">
        <f t="shared" si="1907"/>
        <v>1</v>
      </c>
      <c r="K11116">
        <f t="shared" si="1908"/>
        <v>1</v>
      </c>
      <c r="L11116">
        <f t="shared" si="1909"/>
        <v>1</v>
      </c>
      <c r="M11116" t="b">
        <f t="shared" si="1910"/>
        <v>0</v>
      </c>
      <c r="N11116" t="b">
        <f t="shared" si="1911"/>
        <v>0</v>
      </c>
      <c r="O11116" s="1" t="b">
        <f t="shared" si="1912"/>
        <v>0</v>
      </c>
      <c r="P11116" s="1" t="b">
        <f t="shared" si="1913"/>
        <v>0</v>
      </c>
      <c r="Q11116" t="b">
        <f t="shared" si="1914"/>
        <v>0</v>
      </c>
    </row>
    <row r="11117" spans="1:17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>
        <f t="shared" si="1904"/>
        <v>1</v>
      </c>
      <c r="H11117">
        <f t="shared" si="1905"/>
        <v>1</v>
      </c>
      <c r="I11117">
        <f t="shared" si="1906"/>
        <v>1</v>
      </c>
      <c r="J11117">
        <f t="shared" si="1907"/>
        <v>1</v>
      </c>
      <c r="K11117">
        <f t="shared" si="1908"/>
        <v>1</v>
      </c>
      <c r="L11117">
        <f t="shared" si="1909"/>
        <v>1</v>
      </c>
      <c r="M11117" t="b">
        <f t="shared" si="1910"/>
        <v>0</v>
      </c>
      <c r="N11117" t="b">
        <f t="shared" si="1911"/>
        <v>0</v>
      </c>
      <c r="O11117" s="1" t="b">
        <f t="shared" si="1912"/>
        <v>0</v>
      </c>
      <c r="P11117" s="1" t="b">
        <f t="shared" si="1913"/>
        <v>0</v>
      </c>
      <c r="Q11117" t="b">
        <f t="shared" si="1914"/>
        <v>0</v>
      </c>
    </row>
    <row r="11118" spans="1:17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>
        <f t="shared" si="1904"/>
        <v>2</v>
      </c>
      <c r="H11118">
        <f t="shared" si="1905"/>
        <v>2</v>
      </c>
      <c r="I11118">
        <f t="shared" si="1906"/>
        <v>1</v>
      </c>
      <c r="J11118">
        <f t="shared" si="1907"/>
        <v>1</v>
      </c>
      <c r="K11118">
        <f t="shared" si="1908"/>
        <v>1</v>
      </c>
      <c r="L11118">
        <f t="shared" si="1909"/>
        <v>1</v>
      </c>
      <c r="M11118" t="b">
        <f t="shared" si="1910"/>
        <v>0</v>
      </c>
      <c r="N11118" t="b">
        <f t="shared" si="1911"/>
        <v>0</v>
      </c>
      <c r="O11118" s="1" t="b">
        <f t="shared" si="1912"/>
        <v>0</v>
      </c>
      <c r="P11118" s="1" t="b">
        <f t="shared" si="1913"/>
        <v>1</v>
      </c>
      <c r="Q11118" t="b">
        <f t="shared" si="1914"/>
        <v>1</v>
      </c>
    </row>
    <row r="11119" spans="1:17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>
        <f t="shared" si="1904"/>
        <v>1</v>
      </c>
      <c r="H11119">
        <f t="shared" si="1905"/>
        <v>1</v>
      </c>
      <c r="I11119">
        <f t="shared" si="1906"/>
        <v>1</v>
      </c>
      <c r="J11119">
        <f t="shared" si="1907"/>
        <v>1</v>
      </c>
      <c r="K11119">
        <f t="shared" si="1908"/>
        <v>1</v>
      </c>
      <c r="L11119">
        <f t="shared" si="1909"/>
        <v>1</v>
      </c>
      <c r="M11119" t="b">
        <f t="shared" si="1910"/>
        <v>0</v>
      </c>
      <c r="N11119" t="b">
        <f t="shared" si="1911"/>
        <v>0</v>
      </c>
      <c r="O11119" s="1" t="b">
        <f t="shared" si="1912"/>
        <v>0</v>
      </c>
      <c r="P11119" s="1" t="b">
        <f t="shared" si="1913"/>
        <v>0</v>
      </c>
      <c r="Q11119" t="b">
        <f t="shared" si="1914"/>
        <v>0</v>
      </c>
    </row>
    <row r="11120" spans="1:17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>
        <f t="shared" si="1904"/>
        <v>1</v>
      </c>
      <c r="H11120">
        <f t="shared" si="1905"/>
        <v>1</v>
      </c>
      <c r="I11120">
        <f t="shared" si="1906"/>
        <v>1</v>
      </c>
      <c r="J11120">
        <f t="shared" si="1907"/>
        <v>1</v>
      </c>
      <c r="K11120">
        <f t="shared" si="1908"/>
        <v>1</v>
      </c>
      <c r="L11120">
        <f t="shared" si="1909"/>
        <v>1</v>
      </c>
      <c r="M11120" t="b">
        <f t="shared" si="1910"/>
        <v>0</v>
      </c>
      <c r="N11120" t="b">
        <f t="shared" si="1911"/>
        <v>0</v>
      </c>
      <c r="O11120" s="1" t="b">
        <f t="shared" si="1912"/>
        <v>0</v>
      </c>
      <c r="P11120" s="1" t="b">
        <f t="shared" si="1913"/>
        <v>0</v>
      </c>
      <c r="Q11120" t="b">
        <f t="shared" si="1914"/>
        <v>0</v>
      </c>
    </row>
    <row r="11121" spans="1:17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>
        <f t="shared" si="1904"/>
        <v>1</v>
      </c>
      <c r="H11121">
        <f t="shared" si="1905"/>
        <v>1</v>
      </c>
      <c r="I11121">
        <f t="shared" si="1906"/>
        <v>1</v>
      </c>
      <c r="J11121">
        <f t="shared" si="1907"/>
        <v>1</v>
      </c>
      <c r="K11121">
        <f t="shared" si="1908"/>
        <v>1</v>
      </c>
      <c r="L11121">
        <f t="shared" si="1909"/>
        <v>1</v>
      </c>
      <c r="M11121" t="b">
        <f t="shared" si="1910"/>
        <v>0</v>
      </c>
      <c r="N11121" t="b">
        <f t="shared" si="1911"/>
        <v>0</v>
      </c>
      <c r="O11121" s="1" t="b">
        <f t="shared" si="1912"/>
        <v>0</v>
      </c>
      <c r="P11121" s="1" t="b">
        <f t="shared" si="1913"/>
        <v>0</v>
      </c>
      <c r="Q11121" t="b">
        <f t="shared" si="1914"/>
        <v>0</v>
      </c>
    </row>
    <row r="11122" spans="1:17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>
        <f t="shared" si="1904"/>
        <v>2</v>
      </c>
      <c r="H11122">
        <f t="shared" si="1905"/>
        <v>1</v>
      </c>
      <c r="I11122">
        <f t="shared" si="1906"/>
        <v>2</v>
      </c>
      <c r="J11122">
        <f t="shared" si="1907"/>
        <v>1</v>
      </c>
      <c r="K11122">
        <f t="shared" si="1908"/>
        <v>1</v>
      </c>
      <c r="L11122">
        <f t="shared" si="1909"/>
        <v>1</v>
      </c>
      <c r="M11122" t="b">
        <f t="shared" si="1910"/>
        <v>0</v>
      </c>
      <c r="N11122" t="b">
        <f t="shared" si="1911"/>
        <v>0</v>
      </c>
      <c r="O11122" s="1" t="b">
        <f t="shared" si="1912"/>
        <v>0</v>
      </c>
      <c r="P11122" s="1" t="b">
        <f t="shared" si="1913"/>
        <v>1</v>
      </c>
      <c r="Q11122" t="b">
        <f t="shared" si="1914"/>
        <v>1</v>
      </c>
    </row>
    <row r="11123" spans="1:17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>
        <f t="shared" si="1904"/>
        <v>1</v>
      </c>
      <c r="H11123">
        <f t="shared" si="1905"/>
        <v>1</v>
      </c>
      <c r="I11123">
        <f t="shared" si="1906"/>
        <v>2</v>
      </c>
      <c r="J11123">
        <f t="shared" si="1907"/>
        <v>2</v>
      </c>
      <c r="K11123">
        <f t="shared" si="1908"/>
        <v>1</v>
      </c>
      <c r="L11123">
        <f t="shared" si="1909"/>
        <v>1</v>
      </c>
      <c r="M11123" t="b">
        <f t="shared" si="1910"/>
        <v>0</v>
      </c>
      <c r="N11123" t="b">
        <f t="shared" si="1911"/>
        <v>0</v>
      </c>
      <c r="O11123" s="1" t="b">
        <f t="shared" si="1912"/>
        <v>0</v>
      </c>
      <c r="P11123" s="1" t="b">
        <f t="shared" si="1913"/>
        <v>1</v>
      </c>
      <c r="Q11123" t="b">
        <f t="shared" si="1914"/>
        <v>1</v>
      </c>
    </row>
    <row r="11124" spans="1:17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>
        <f t="shared" si="1904"/>
        <v>1</v>
      </c>
      <c r="H11124">
        <f t="shared" si="1905"/>
        <v>1</v>
      </c>
      <c r="I11124">
        <f t="shared" si="1906"/>
        <v>1</v>
      </c>
      <c r="J11124">
        <f t="shared" si="1907"/>
        <v>1</v>
      </c>
      <c r="K11124">
        <f t="shared" si="1908"/>
        <v>1</v>
      </c>
      <c r="L11124">
        <f t="shared" si="1909"/>
        <v>1</v>
      </c>
      <c r="M11124" t="b">
        <f t="shared" si="1910"/>
        <v>0</v>
      </c>
      <c r="N11124" t="b">
        <f t="shared" si="1911"/>
        <v>0</v>
      </c>
      <c r="O11124" s="1" t="b">
        <f t="shared" si="1912"/>
        <v>0</v>
      </c>
      <c r="P11124" s="1" t="b">
        <f t="shared" si="1913"/>
        <v>0</v>
      </c>
      <c r="Q11124" t="b">
        <f t="shared" si="1914"/>
        <v>0</v>
      </c>
    </row>
    <row r="11125" spans="1:17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>
        <f t="shared" si="1904"/>
        <v>1</v>
      </c>
      <c r="H11125">
        <f t="shared" si="1905"/>
        <v>1</v>
      </c>
      <c r="I11125">
        <f t="shared" si="1906"/>
        <v>2</v>
      </c>
      <c r="J11125">
        <f t="shared" si="1907"/>
        <v>1</v>
      </c>
      <c r="K11125">
        <f t="shared" si="1908"/>
        <v>1</v>
      </c>
      <c r="L11125">
        <f t="shared" si="1909"/>
        <v>2</v>
      </c>
      <c r="M11125" t="b">
        <f t="shared" si="1910"/>
        <v>0</v>
      </c>
      <c r="N11125" t="b">
        <f t="shared" si="1911"/>
        <v>0</v>
      </c>
      <c r="O11125" s="1" t="b">
        <f t="shared" si="1912"/>
        <v>0</v>
      </c>
      <c r="P11125" s="1" t="b">
        <f t="shared" si="1913"/>
        <v>0</v>
      </c>
      <c r="Q11125" t="b">
        <f t="shared" si="1914"/>
        <v>0</v>
      </c>
    </row>
    <row r="11126" spans="1:17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>
        <f t="shared" si="1904"/>
        <v>1</v>
      </c>
      <c r="H11126">
        <f t="shared" si="1905"/>
        <v>1</v>
      </c>
      <c r="I11126">
        <f t="shared" si="1906"/>
        <v>2</v>
      </c>
      <c r="J11126">
        <f t="shared" si="1907"/>
        <v>1</v>
      </c>
      <c r="K11126">
        <f t="shared" si="1908"/>
        <v>1</v>
      </c>
      <c r="L11126">
        <f t="shared" si="1909"/>
        <v>2</v>
      </c>
      <c r="M11126" t="b">
        <f t="shared" si="1910"/>
        <v>0</v>
      </c>
      <c r="N11126" t="b">
        <f t="shared" si="1911"/>
        <v>0</v>
      </c>
      <c r="O11126" s="1" t="b">
        <f t="shared" si="1912"/>
        <v>0</v>
      </c>
      <c r="P11126" s="1" t="b">
        <f t="shared" si="1913"/>
        <v>1</v>
      </c>
      <c r="Q11126" t="b">
        <f t="shared" si="1914"/>
        <v>1</v>
      </c>
    </row>
    <row r="11127" spans="1:17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>
        <f t="shared" si="1904"/>
        <v>1</v>
      </c>
      <c r="H11127">
        <f t="shared" si="1905"/>
        <v>1</v>
      </c>
      <c r="I11127">
        <f t="shared" si="1906"/>
        <v>1</v>
      </c>
      <c r="J11127">
        <f t="shared" si="1907"/>
        <v>1</v>
      </c>
      <c r="K11127">
        <f t="shared" si="1908"/>
        <v>1</v>
      </c>
      <c r="L11127">
        <f t="shared" si="1909"/>
        <v>1</v>
      </c>
      <c r="M11127" t="b">
        <f t="shared" si="1910"/>
        <v>0</v>
      </c>
      <c r="N11127" t="b">
        <f t="shared" si="1911"/>
        <v>0</v>
      </c>
      <c r="O11127" s="1" t="b">
        <f t="shared" si="1912"/>
        <v>0</v>
      </c>
      <c r="P11127" s="1" t="b">
        <f t="shared" si="1913"/>
        <v>0</v>
      </c>
      <c r="Q11127" t="b">
        <f t="shared" si="1914"/>
        <v>0</v>
      </c>
    </row>
    <row r="11128" spans="1:17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>
        <f t="shared" si="1904"/>
        <v>2</v>
      </c>
      <c r="H11128">
        <f t="shared" si="1905"/>
        <v>2</v>
      </c>
      <c r="I11128">
        <f t="shared" si="1906"/>
        <v>1</v>
      </c>
      <c r="J11128">
        <f t="shared" si="1907"/>
        <v>1</v>
      </c>
      <c r="K11128">
        <f t="shared" si="1908"/>
        <v>1</v>
      </c>
      <c r="L11128">
        <f t="shared" si="1909"/>
        <v>1</v>
      </c>
      <c r="M11128" t="b">
        <f t="shared" si="1910"/>
        <v>0</v>
      </c>
      <c r="N11128" t="b">
        <f t="shared" si="1911"/>
        <v>0</v>
      </c>
      <c r="O11128" s="1" t="b">
        <f t="shared" si="1912"/>
        <v>0</v>
      </c>
      <c r="P11128" s="1" t="b">
        <f t="shared" si="1913"/>
        <v>0</v>
      </c>
      <c r="Q11128" t="b">
        <f t="shared" si="1914"/>
        <v>0</v>
      </c>
    </row>
    <row r="11129" spans="1:17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>
        <f t="shared" si="1904"/>
        <v>1</v>
      </c>
      <c r="H11129">
        <f t="shared" si="1905"/>
        <v>1</v>
      </c>
      <c r="I11129">
        <f t="shared" si="1906"/>
        <v>1</v>
      </c>
      <c r="J11129">
        <f t="shared" si="1907"/>
        <v>1</v>
      </c>
      <c r="K11129">
        <f t="shared" si="1908"/>
        <v>1</v>
      </c>
      <c r="L11129">
        <f t="shared" si="1909"/>
        <v>1</v>
      </c>
      <c r="M11129" t="b">
        <f t="shared" si="1910"/>
        <v>0</v>
      </c>
      <c r="N11129" t="b">
        <f t="shared" si="1911"/>
        <v>0</v>
      </c>
      <c r="O11129" s="1" t="b">
        <f t="shared" si="1912"/>
        <v>0</v>
      </c>
      <c r="P11129" s="1" t="b">
        <f t="shared" si="1913"/>
        <v>0</v>
      </c>
      <c r="Q11129" t="b">
        <f t="shared" si="1914"/>
        <v>0</v>
      </c>
    </row>
    <row r="11130" spans="1:17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>
        <f t="shared" si="1904"/>
        <v>1</v>
      </c>
      <c r="H11130">
        <f t="shared" si="1905"/>
        <v>1</v>
      </c>
      <c r="I11130">
        <f t="shared" si="1906"/>
        <v>1</v>
      </c>
      <c r="J11130">
        <f t="shared" si="1907"/>
        <v>1</v>
      </c>
      <c r="K11130">
        <f t="shared" si="1908"/>
        <v>1</v>
      </c>
      <c r="L11130">
        <f t="shared" si="1909"/>
        <v>1</v>
      </c>
      <c r="M11130" t="b">
        <f t="shared" si="1910"/>
        <v>0</v>
      </c>
      <c r="N11130" t="b">
        <f t="shared" si="1911"/>
        <v>0</v>
      </c>
      <c r="O11130" s="1" t="b">
        <f t="shared" si="1912"/>
        <v>0</v>
      </c>
      <c r="P11130" s="1" t="b">
        <f t="shared" si="1913"/>
        <v>0</v>
      </c>
      <c r="Q11130" t="b">
        <f t="shared" si="1914"/>
        <v>0</v>
      </c>
    </row>
    <row r="11131" spans="1:17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>
        <f t="shared" si="1904"/>
        <v>2</v>
      </c>
      <c r="H11131">
        <f t="shared" si="1905"/>
        <v>2</v>
      </c>
      <c r="I11131">
        <f t="shared" si="1906"/>
        <v>1</v>
      </c>
      <c r="J11131">
        <f t="shared" si="1907"/>
        <v>1</v>
      </c>
      <c r="K11131">
        <f t="shared" si="1908"/>
        <v>1</v>
      </c>
      <c r="L11131">
        <f t="shared" si="1909"/>
        <v>1</v>
      </c>
      <c r="M11131" t="b">
        <f t="shared" si="1910"/>
        <v>0</v>
      </c>
      <c r="N11131" t="b">
        <f t="shared" si="1911"/>
        <v>0</v>
      </c>
      <c r="O11131" s="1" t="b">
        <f t="shared" si="1912"/>
        <v>0</v>
      </c>
      <c r="P11131" s="1" t="b">
        <f t="shared" si="1913"/>
        <v>0</v>
      </c>
      <c r="Q11131" t="b">
        <f t="shared" si="1914"/>
        <v>0</v>
      </c>
    </row>
    <row r="11132" spans="1:17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>
        <f t="shared" si="1904"/>
        <v>1</v>
      </c>
      <c r="H11132">
        <f t="shared" si="1905"/>
        <v>1</v>
      </c>
      <c r="I11132">
        <f t="shared" si="1906"/>
        <v>1</v>
      </c>
      <c r="J11132">
        <f t="shared" si="1907"/>
        <v>1</v>
      </c>
      <c r="K11132">
        <f t="shared" si="1908"/>
        <v>1</v>
      </c>
      <c r="L11132">
        <f t="shared" si="1909"/>
        <v>1</v>
      </c>
      <c r="M11132" t="b">
        <f t="shared" si="1910"/>
        <v>0</v>
      </c>
      <c r="N11132" t="b">
        <f t="shared" si="1911"/>
        <v>0</v>
      </c>
      <c r="O11132" s="1" t="b">
        <f t="shared" si="1912"/>
        <v>0</v>
      </c>
      <c r="P11132" s="1" t="b">
        <f t="shared" si="1913"/>
        <v>0</v>
      </c>
      <c r="Q11132" t="b">
        <f t="shared" si="1914"/>
        <v>0</v>
      </c>
    </row>
    <row r="11133" spans="1:17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>
        <f t="shared" si="1904"/>
        <v>1</v>
      </c>
      <c r="H11133">
        <f t="shared" si="1905"/>
        <v>1</v>
      </c>
      <c r="I11133">
        <f t="shared" si="1906"/>
        <v>1</v>
      </c>
      <c r="J11133">
        <f t="shared" si="1907"/>
        <v>1</v>
      </c>
      <c r="K11133">
        <f t="shared" si="1908"/>
        <v>1</v>
      </c>
      <c r="L11133">
        <f t="shared" si="1909"/>
        <v>1</v>
      </c>
      <c r="M11133" t="b">
        <f t="shared" si="1910"/>
        <v>0</v>
      </c>
      <c r="N11133" t="b">
        <f t="shared" si="1911"/>
        <v>0</v>
      </c>
      <c r="O11133" s="1" t="b">
        <f t="shared" si="1912"/>
        <v>0</v>
      </c>
      <c r="P11133" s="1" t="b">
        <f t="shared" si="1913"/>
        <v>0</v>
      </c>
      <c r="Q11133" t="b">
        <f t="shared" si="1914"/>
        <v>0</v>
      </c>
    </row>
    <row r="11134" spans="1:17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>
        <f t="shared" si="1904"/>
        <v>1</v>
      </c>
      <c r="H11134">
        <f t="shared" si="1905"/>
        <v>1</v>
      </c>
      <c r="I11134">
        <f t="shared" si="1906"/>
        <v>1</v>
      </c>
      <c r="J11134">
        <f t="shared" si="1907"/>
        <v>1</v>
      </c>
      <c r="K11134">
        <f t="shared" si="1908"/>
        <v>1</v>
      </c>
      <c r="L11134">
        <f t="shared" si="1909"/>
        <v>1</v>
      </c>
      <c r="M11134" t="b">
        <f t="shared" si="1910"/>
        <v>0</v>
      </c>
      <c r="N11134" t="b">
        <f t="shared" si="1911"/>
        <v>0</v>
      </c>
      <c r="O11134" s="1" t="b">
        <f t="shared" si="1912"/>
        <v>0</v>
      </c>
      <c r="P11134" s="1" t="b">
        <f t="shared" si="1913"/>
        <v>0</v>
      </c>
      <c r="Q11134" t="b">
        <f t="shared" si="1914"/>
        <v>0</v>
      </c>
    </row>
    <row r="11135" spans="1:17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>
        <f t="shared" si="1904"/>
        <v>1</v>
      </c>
      <c r="H11135">
        <f t="shared" si="1905"/>
        <v>1</v>
      </c>
      <c r="I11135">
        <f t="shared" si="1906"/>
        <v>1</v>
      </c>
      <c r="J11135">
        <f t="shared" si="1907"/>
        <v>1</v>
      </c>
      <c r="K11135">
        <f t="shared" si="1908"/>
        <v>1</v>
      </c>
      <c r="L11135">
        <f t="shared" si="1909"/>
        <v>1</v>
      </c>
      <c r="M11135" t="b">
        <f t="shared" si="1910"/>
        <v>0</v>
      </c>
      <c r="N11135" t="b">
        <f t="shared" si="1911"/>
        <v>0</v>
      </c>
      <c r="O11135" s="1" t="b">
        <f t="shared" si="1912"/>
        <v>0</v>
      </c>
      <c r="P11135" s="1" t="b">
        <f t="shared" si="1913"/>
        <v>0</v>
      </c>
      <c r="Q11135" t="b">
        <f t="shared" si="1914"/>
        <v>0</v>
      </c>
    </row>
    <row r="11136" spans="1:17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>
        <f t="shared" si="1904"/>
        <v>1</v>
      </c>
      <c r="H11136">
        <f t="shared" si="1905"/>
        <v>1</v>
      </c>
      <c r="I11136">
        <f t="shared" si="1906"/>
        <v>1</v>
      </c>
      <c r="J11136">
        <f t="shared" si="1907"/>
        <v>1</v>
      </c>
      <c r="K11136">
        <f t="shared" si="1908"/>
        <v>1</v>
      </c>
      <c r="L11136">
        <f t="shared" si="1909"/>
        <v>1</v>
      </c>
      <c r="M11136" t="b">
        <f t="shared" si="1910"/>
        <v>0</v>
      </c>
      <c r="N11136" t="b">
        <f t="shared" si="1911"/>
        <v>0</v>
      </c>
      <c r="O11136" s="1" t="b">
        <f t="shared" si="1912"/>
        <v>0</v>
      </c>
      <c r="P11136" s="1" t="b">
        <f t="shared" si="1913"/>
        <v>0</v>
      </c>
      <c r="Q11136" t="b">
        <f t="shared" si="1914"/>
        <v>0</v>
      </c>
    </row>
    <row r="11137" spans="1:17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>
        <f t="shared" si="1904"/>
        <v>1</v>
      </c>
      <c r="H11137">
        <f t="shared" si="1905"/>
        <v>2</v>
      </c>
      <c r="I11137">
        <f t="shared" si="1906"/>
        <v>1</v>
      </c>
      <c r="J11137">
        <f t="shared" si="1907"/>
        <v>1</v>
      </c>
      <c r="K11137">
        <f t="shared" si="1908"/>
        <v>1</v>
      </c>
      <c r="L11137">
        <f t="shared" si="1909"/>
        <v>2</v>
      </c>
      <c r="M11137" t="b">
        <f t="shared" si="1910"/>
        <v>0</v>
      </c>
      <c r="N11137" t="b">
        <f t="shared" si="1911"/>
        <v>0</v>
      </c>
      <c r="O11137" s="1" t="b">
        <f t="shared" si="1912"/>
        <v>0</v>
      </c>
      <c r="P11137" s="1" t="b">
        <f t="shared" si="1913"/>
        <v>0</v>
      </c>
      <c r="Q11137" t="b">
        <f t="shared" si="1914"/>
        <v>0</v>
      </c>
    </row>
    <row r="11138" spans="1:17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>
        <f t="shared" ref="G11138:G11201" si="1915">COUNTIF($A11138:$F11138,A11138)</f>
        <v>2</v>
      </c>
      <c r="H11138">
        <f t="shared" ref="H11138:H11201" si="1916">COUNTIF($A11138:$F11138,B11138)</f>
        <v>1</v>
      </c>
      <c r="I11138">
        <f t="shared" ref="I11138:I11201" si="1917">COUNTIF($A11138:$F11138,C11138)</f>
        <v>1</v>
      </c>
      <c r="J11138">
        <f t="shared" ref="J11138:J11201" si="1918">COUNTIF($A11138:$F11138,D11138)</f>
        <v>1</v>
      </c>
      <c r="K11138">
        <f t="shared" ref="K11138:K11201" si="1919">COUNTIF($A11138:$F11138,E11138)</f>
        <v>1</v>
      </c>
      <c r="L11138">
        <f t="shared" ref="L11138:L11201" si="1920">COUNTIF($A11138:$F11138,F11138)</f>
        <v>2</v>
      </c>
      <c r="M11138" t="b">
        <f t="shared" ref="M11138:M11201" si="1921">COUNTIF(G11138:L11138,3)=3</f>
        <v>0</v>
      </c>
      <c r="N11138" t="b">
        <f t="shared" ref="N11138:N11201" si="1922">COUNTIF(G11138:M11138,1)=3</f>
        <v>0</v>
      </c>
      <c r="O11138" s="1" t="b">
        <f t="shared" ref="O11138:O11201" si="1923">AND(M11138:N11138)</f>
        <v>0</v>
      </c>
      <c r="P11138" s="1" t="b">
        <f t="shared" ref="P11138:P11201" si="1924">COUNTIF(A11138:F11138,MIN(A11138:F11138))&gt;1</f>
        <v>0</v>
      </c>
      <c r="Q11138" t="b">
        <f t="shared" ref="Q11138:Q11201" si="1925">OR(O11138:P11138)</f>
        <v>0</v>
      </c>
    </row>
    <row r="11139" spans="1:17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>
        <f t="shared" si="1915"/>
        <v>1</v>
      </c>
      <c r="H11139">
        <f t="shared" si="1916"/>
        <v>1</v>
      </c>
      <c r="I11139">
        <f t="shared" si="1917"/>
        <v>1</v>
      </c>
      <c r="J11139">
        <f t="shared" si="1918"/>
        <v>1</v>
      </c>
      <c r="K11139">
        <f t="shared" si="1919"/>
        <v>1</v>
      </c>
      <c r="L11139">
        <f t="shared" si="1920"/>
        <v>1</v>
      </c>
      <c r="M11139" t="b">
        <f t="shared" si="1921"/>
        <v>0</v>
      </c>
      <c r="N11139" t="b">
        <f t="shared" si="1922"/>
        <v>0</v>
      </c>
      <c r="O11139" s="1" t="b">
        <f t="shared" si="1923"/>
        <v>0</v>
      </c>
      <c r="P11139" s="1" t="b">
        <f t="shared" si="1924"/>
        <v>0</v>
      </c>
      <c r="Q11139" t="b">
        <f t="shared" si="1925"/>
        <v>0</v>
      </c>
    </row>
    <row r="11140" spans="1:17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>
        <f t="shared" si="1915"/>
        <v>1</v>
      </c>
      <c r="H11140">
        <f t="shared" si="1916"/>
        <v>2</v>
      </c>
      <c r="I11140">
        <f t="shared" si="1917"/>
        <v>1</v>
      </c>
      <c r="J11140">
        <f t="shared" si="1918"/>
        <v>2</v>
      </c>
      <c r="K11140">
        <f t="shared" si="1919"/>
        <v>1</v>
      </c>
      <c r="L11140">
        <f t="shared" si="1920"/>
        <v>1</v>
      </c>
      <c r="M11140" t="b">
        <f t="shared" si="1921"/>
        <v>0</v>
      </c>
      <c r="N11140" t="b">
        <f t="shared" si="1922"/>
        <v>0</v>
      </c>
      <c r="O11140" s="1" t="b">
        <f t="shared" si="1923"/>
        <v>0</v>
      </c>
      <c r="P11140" s="1" t="b">
        <f t="shared" si="1924"/>
        <v>0</v>
      </c>
      <c r="Q11140" t="b">
        <f t="shared" si="1925"/>
        <v>0</v>
      </c>
    </row>
    <row r="11141" spans="1:17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>
        <f t="shared" si="1915"/>
        <v>1</v>
      </c>
      <c r="H11141">
        <f t="shared" si="1916"/>
        <v>1</v>
      </c>
      <c r="I11141">
        <f t="shared" si="1917"/>
        <v>1</v>
      </c>
      <c r="J11141">
        <f t="shared" si="1918"/>
        <v>1</v>
      </c>
      <c r="K11141">
        <f t="shared" si="1919"/>
        <v>1</v>
      </c>
      <c r="L11141">
        <f t="shared" si="1920"/>
        <v>1</v>
      </c>
      <c r="M11141" t="b">
        <f t="shared" si="1921"/>
        <v>0</v>
      </c>
      <c r="N11141" t="b">
        <f t="shared" si="1922"/>
        <v>0</v>
      </c>
      <c r="O11141" s="1" t="b">
        <f t="shared" si="1923"/>
        <v>0</v>
      </c>
      <c r="P11141" s="1" t="b">
        <f t="shared" si="1924"/>
        <v>0</v>
      </c>
      <c r="Q11141" t="b">
        <f t="shared" si="1925"/>
        <v>0</v>
      </c>
    </row>
    <row r="11142" spans="1:17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>
        <f t="shared" si="1915"/>
        <v>1</v>
      </c>
      <c r="H11142">
        <f t="shared" si="1916"/>
        <v>1</v>
      </c>
      <c r="I11142">
        <f t="shared" si="1917"/>
        <v>1</v>
      </c>
      <c r="J11142">
        <f t="shared" si="1918"/>
        <v>1</v>
      </c>
      <c r="K11142">
        <f t="shared" si="1919"/>
        <v>1</v>
      </c>
      <c r="L11142">
        <f t="shared" si="1920"/>
        <v>1</v>
      </c>
      <c r="M11142" t="b">
        <f t="shared" si="1921"/>
        <v>0</v>
      </c>
      <c r="N11142" t="b">
        <f t="shared" si="1922"/>
        <v>0</v>
      </c>
      <c r="O11142" s="1" t="b">
        <f t="shared" si="1923"/>
        <v>0</v>
      </c>
      <c r="P11142" s="1" t="b">
        <f t="shared" si="1924"/>
        <v>0</v>
      </c>
      <c r="Q11142" t="b">
        <f t="shared" si="1925"/>
        <v>0</v>
      </c>
    </row>
    <row r="11143" spans="1:17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>
        <f t="shared" si="1915"/>
        <v>1</v>
      </c>
      <c r="H11143">
        <f t="shared" si="1916"/>
        <v>1</v>
      </c>
      <c r="I11143">
        <f t="shared" si="1917"/>
        <v>1</v>
      </c>
      <c r="J11143">
        <f t="shared" si="1918"/>
        <v>1</v>
      </c>
      <c r="K11143">
        <f t="shared" si="1919"/>
        <v>1</v>
      </c>
      <c r="L11143">
        <f t="shared" si="1920"/>
        <v>1</v>
      </c>
      <c r="M11143" t="b">
        <f t="shared" si="1921"/>
        <v>0</v>
      </c>
      <c r="N11143" t="b">
        <f t="shared" si="1922"/>
        <v>0</v>
      </c>
      <c r="O11143" s="1" t="b">
        <f t="shared" si="1923"/>
        <v>0</v>
      </c>
      <c r="P11143" s="1" t="b">
        <f t="shared" si="1924"/>
        <v>0</v>
      </c>
      <c r="Q11143" t="b">
        <f t="shared" si="1925"/>
        <v>0</v>
      </c>
    </row>
    <row r="11144" spans="1:17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>
        <f t="shared" si="1915"/>
        <v>1</v>
      </c>
      <c r="H11144">
        <f t="shared" si="1916"/>
        <v>1</v>
      </c>
      <c r="I11144">
        <f t="shared" si="1917"/>
        <v>1</v>
      </c>
      <c r="J11144">
        <f t="shared" si="1918"/>
        <v>1</v>
      </c>
      <c r="K11144">
        <f t="shared" si="1919"/>
        <v>1</v>
      </c>
      <c r="L11144">
        <f t="shared" si="1920"/>
        <v>1</v>
      </c>
      <c r="M11144" t="b">
        <f t="shared" si="1921"/>
        <v>0</v>
      </c>
      <c r="N11144" t="b">
        <f t="shared" si="1922"/>
        <v>0</v>
      </c>
      <c r="O11144" s="1" t="b">
        <f t="shared" si="1923"/>
        <v>0</v>
      </c>
      <c r="P11144" s="1" t="b">
        <f t="shared" si="1924"/>
        <v>0</v>
      </c>
      <c r="Q11144" t="b">
        <f t="shared" si="1925"/>
        <v>0</v>
      </c>
    </row>
    <row r="11145" spans="1:17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>
        <f t="shared" si="1915"/>
        <v>1</v>
      </c>
      <c r="H11145">
        <f t="shared" si="1916"/>
        <v>1</v>
      </c>
      <c r="I11145">
        <f t="shared" si="1917"/>
        <v>1</v>
      </c>
      <c r="J11145">
        <f t="shared" si="1918"/>
        <v>1</v>
      </c>
      <c r="K11145">
        <f t="shared" si="1919"/>
        <v>1</v>
      </c>
      <c r="L11145">
        <f t="shared" si="1920"/>
        <v>1</v>
      </c>
      <c r="M11145" t="b">
        <f t="shared" si="1921"/>
        <v>0</v>
      </c>
      <c r="N11145" t="b">
        <f t="shared" si="1922"/>
        <v>0</v>
      </c>
      <c r="O11145" s="1" t="b">
        <f t="shared" si="1923"/>
        <v>0</v>
      </c>
      <c r="P11145" s="1" t="b">
        <f t="shared" si="1924"/>
        <v>0</v>
      </c>
      <c r="Q11145" t="b">
        <f t="shared" si="1925"/>
        <v>0</v>
      </c>
    </row>
    <row r="11146" spans="1:17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>
        <f t="shared" si="1915"/>
        <v>1</v>
      </c>
      <c r="H11146">
        <f t="shared" si="1916"/>
        <v>1</v>
      </c>
      <c r="I11146">
        <f t="shared" si="1917"/>
        <v>1</v>
      </c>
      <c r="J11146">
        <f t="shared" si="1918"/>
        <v>1</v>
      </c>
      <c r="K11146">
        <f t="shared" si="1919"/>
        <v>1</v>
      </c>
      <c r="L11146">
        <f t="shared" si="1920"/>
        <v>1</v>
      </c>
      <c r="M11146" t="b">
        <f t="shared" si="1921"/>
        <v>0</v>
      </c>
      <c r="N11146" t="b">
        <f t="shared" si="1922"/>
        <v>0</v>
      </c>
      <c r="O11146" s="1" t="b">
        <f t="shared" si="1923"/>
        <v>0</v>
      </c>
      <c r="P11146" s="1" t="b">
        <f t="shared" si="1924"/>
        <v>0</v>
      </c>
      <c r="Q11146" t="b">
        <f t="shared" si="1925"/>
        <v>0</v>
      </c>
    </row>
    <row r="11147" spans="1:17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>
        <f t="shared" si="1915"/>
        <v>1</v>
      </c>
      <c r="H11147">
        <f t="shared" si="1916"/>
        <v>1</v>
      </c>
      <c r="I11147">
        <f t="shared" si="1917"/>
        <v>1</v>
      </c>
      <c r="J11147">
        <f t="shared" si="1918"/>
        <v>1</v>
      </c>
      <c r="K11147">
        <f t="shared" si="1919"/>
        <v>1</v>
      </c>
      <c r="L11147">
        <f t="shared" si="1920"/>
        <v>1</v>
      </c>
      <c r="M11147" t="b">
        <f t="shared" si="1921"/>
        <v>0</v>
      </c>
      <c r="N11147" t="b">
        <f t="shared" si="1922"/>
        <v>0</v>
      </c>
      <c r="O11147" s="1" t="b">
        <f t="shared" si="1923"/>
        <v>0</v>
      </c>
      <c r="P11147" s="1" t="b">
        <f t="shared" si="1924"/>
        <v>0</v>
      </c>
      <c r="Q11147" t="b">
        <f t="shared" si="1925"/>
        <v>0</v>
      </c>
    </row>
    <row r="11148" spans="1:17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>
        <f t="shared" si="1915"/>
        <v>1</v>
      </c>
      <c r="H11148">
        <f t="shared" si="1916"/>
        <v>1</v>
      </c>
      <c r="I11148">
        <f t="shared" si="1917"/>
        <v>1</v>
      </c>
      <c r="J11148">
        <f t="shared" si="1918"/>
        <v>1</v>
      </c>
      <c r="K11148">
        <f t="shared" si="1919"/>
        <v>1</v>
      </c>
      <c r="L11148">
        <f t="shared" si="1920"/>
        <v>1</v>
      </c>
      <c r="M11148" t="b">
        <f t="shared" si="1921"/>
        <v>0</v>
      </c>
      <c r="N11148" t="b">
        <f t="shared" si="1922"/>
        <v>0</v>
      </c>
      <c r="O11148" s="1" t="b">
        <f t="shared" si="1923"/>
        <v>0</v>
      </c>
      <c r="P11148" s="1" t="b">
        <f t="shared" si="1924"/>
        <v>0</v>
      </c>
      <c r="Q11148" t="b">
        <f t="shared" si="1925"/>
        <v>0</v>
      </c>
    </row>
    <row r="11149" spans="1:17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>
        <f t="shared" si="1915"/>
        <v>1</v>
      </c>
      <c r="H11149">
        <f t="shared" si="1916"/>
        <v>1</v>
      </c>
      <c r="I11149">
        <f t="shared" si="1917"/>
        <v>1</v>
      </c>
      <c r="J11149">
        <f t="shared" si="1918"/>
        <v>1</v>
      </c>
      <c r="K11149">
        <f t="shared" si="1919"/>
        <v>1</v>
      </c>
      <c r="L11149">
        <f t="shared" si="1920"/>
        <v>1</v>
      </c>
      <c r="M11149" t="b">
        <f t="shared" si="1921"/>
        <v>0</v>
      </c>
      <c r="N11149" t="b">
        <f t="shared" si="1922"/>
        <v>0</v>
      </c>
      <c r="O11149" s="1" t="b">
        <f t="shared" si="1923"/>
        <v>0</v>
      </c>
      <c r="P11149" s="1" t="b">
        <f t="shared" si="1924"/>
        <v>0</v>
      </c>
      <c r="Q11149" t="b">
        <f t="shared" si="1925"/>
        <v>0</v>
      </c>
    </row>
    <row r="11150" spans="1:17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>
        <f t="shared" si="1915"/>
        <v>1</v>
      </c>
      <c r="H11150">
        <f t="shared" si="1916"/>
        <v>1</v>
      </c>
      <c r="I11150">
        <f t="shared" si="1917"/>
        <v>1</v>
      </c>
      <c r="J11150">
        <f t="shared" si="1918"/>
        <v>1</v>
      </c>
      <c r="K11150">
        <f t="shared" si="1919"/>
        <v>1</v>
      </c>
      <c r="L11150">
        <f t="shared" si="1920"/>
        <v>1</v>
      </c>
      <c r="M11150" t="b">
        <f t="shared" si="1921"/>
        <v>0</v>
      </c>
      <c r="N11150" t="b">
        <f t="shared" si="1922"/>
        <v>0</v>
      </c>
      <c r="O11150" s="1" t="b">
        <f t="shared" si="1923"/>
        <v>0</v>
      </c>
      <c r="P11150" s="1" t="b">
        <f t="shared" si="1924"/>
        <v>0</v>
      </c>
      <c r="Q11150" t="b">
        <f t="shared" si="1925"/>
        <v>0</v>
      </c>
    </row>
    <row r="11151" spans="1:17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>
        <f t="shared" si="1915"/>
        <v>1</v>
      </c>
      <c r="H11151">
        <f t="shared" si="1916"/>
        <v>1</v>
      </c>
      <c r="I11151">
        <f t="shared" si="1917"/>
        <v>1</v>
      </c>
      <c r="J11151">
        <f t="shared" si="1918"/>
        <v>1</v>
      </c>
      <c r="K11151">
        <f t="shared" si="1919"/>
        <v>1</v>
      </c>
      <c r="L11151">
        <f t="shared" si="1920"/>
        <v>1</v>
      </c>
      <c r="M11151" t="b">
        <f t="shared" si="1921"/>
        <v>0</v>
      </c>
      <c r="N11151" t="b">
        <f t="shared" si="1922"/>
        <v>0</v>
      </c>
      <c r="O11151" s="1" t="b">
        <f t="shared" si="1923"/>
        <v>0</v>
      </c>
      <c r="P11151" s="1" t="b">
        <f t="shared" si="1924"/>
        <v>0</v>
      </c>
      <c r="Q11151" t="b">
        <f t="shared" si="1925"/>
        <v>0</v>
      </c>
    </row>
    <row r="11152" spans="1:17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>
        <f t="shared" si="1915"/>
        <v>1</v>
      </c>
      <c r="H11152">
        <f t="shared" si="1916"/>
        <v>1</v>
      </c>
      <c r="I11152">
        <f t="shared" si="1917"/>
        <v>1</v>
      </c>
      <c r="J11152">
        <f t="shared" si="1918"/>
        <v>1</v>
      </c>
      <c r="K11152">
        <f t="shared" si="1919"/>
        <v>1</v>
      </c>
      <c r="L11152">
        <f t="shared" si="1920"/>
        <v>1</v>
      </c>
      <c r="M11152" t="b">
        <f t="shared" si="1921"/>
        <v>0</v>
      </c>
      <c r="N11152" t="b">
        <f t="shared" si="1922"/>
        <v>0</v>
      </c>
      <c r="O11152" s="1" t="b">
        <f t="shared" si="1923"/>
        <v>0</v>
      </c>
      <c r="P11152" s="1" t="b">
        <f t="shared" si="1924"/>
        <v>0</v>
      </c>
      <c r="Q11152" t="b">
        <f t="shared" si="1925"/>
        <v>0</v>
      </c>
    </row>
    <row r="11153" spans="1:17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>
        <f t="shared" si="1915"/>
        <v>1</v>
      </c>
      <c r="H11153">
        <f t="shared" si="1916"/>
        <v>1</v>
      </c>
      <c r="I11153">
        <f t="shared" si="1917"/>
        <v>1</v>
      </c>
      <c r="J11153">
        <f t="shared" si="1918"/>
        <v>1</v>
      </c>
      <c r="K11153">
        <f t="shared" si="1919"/>
        <v>1</v>
      </c>
      <c r="L11153">
        <f t="shared" si="1920"/>
        <v>1</v>
      </c>
      <c r="M11153" t="b">
        <f t="shared" si="1921"/>
        <v>0</v>
      </c>
      <c r="N11153" t="b">
        <f t="shared" si="1922"/>
        <v>0</v>
      </c>
      <c r="O11153" s="1" t="b">
        <f t="shared" si="1923"/>
        <v>0</v>
      </c>
      <c r="P11153" s="1" t="b">
        <f t="shared" si="1924"/>
        <v>0</v>
      </c>
      <c r="Q11153" t="b">
        <f t="shared" si="1925"/>
        <v>0</v>
      </c>
    </row>
    <row r="11154" spans="1:17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>
        <f t="shared" si="1915"/>
        <v>1</v>
      </c>
      <c r="H11154">
        <f t="shared" si="1916"/>
        <v>1</v>
      </c>
      <c r="I11154">
        <f t="shared" si="1917"/>
        <v>1</v>
      </c>
      <c r="J11154">
        <f t="shared" si="1918"/>
        <v>1</v>
      </c>
      <c r="K11154">
        <f t="shared" si="1919"/>
        <v>1</v>
      </c>
      <c r="L11154">
        <f t="shared" si="1920"/>
        <v>1</v>
      </c>
      <c r="M11154" t="b">
        <f t="shared" si="1921"/>
        <v>0</v>
      </c>
      <c r="N11154" t="b">
        <f t="shared" si="1922"/>
        <v>0</v>
      </c>
      <c r="O11154" s="1" t="b">
        <f t="shared" si="1923"/>
        <v>0</v>
      </c>
      <c r="P11154" s="1" t="b">
        <f t="shared" si="1924"/>
        <v>0</v>
      </c>
      <c r="Q11154" t="b">
        <f t="shared" si="1925"/>
        <v>0</v>
      </c>
    </row>
    <row r="11155" spans="1:17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>
        <f t="shared" si="1915"/>
        <v>1</v>
      </c>
      <c r="H11155">
        <f t="shared" si="1916"/>
        <v>2</v>
      </c>
      <c r="I11155">
        <f t="shared" si="1917"/>
        <v>1</v>
      </c>
      <c r="J11155">
        <f t="shared" si="1918"/>
        <v>2</v>
      </c>
      <c r="K11155">
        <f t="shared" si="1919"/>
        <v>1</v>
      </c>
      <c r="L11155">
        <f t="shared" si="1920"/>
        <v>1</v>
      </c>
      <c r="M11155" t="b">
        <f t="shared" si="1921"/>
        <v>0</v>
      </c>
      <c r="N11155" t="b">
        <f t="shared" si="1922"/>
        <v>0</v>
      </c>
      <c r="O11155" s="1" t="b">
        <f t="shared" si="1923"/>
        <v>0</v>
      </c>
      <c r="P11155" s="1" t="b">
        <f t="shared" si="1924"/>
        <v>0</v>
      </c>
      <c r="Q11155" t="b">
        <f t="shared" si="1925"/>
        <v>0</v>
      </c>
    </row>
    <row r="11156" spans="1:17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>
        <f t="shared" si="1915"/>
        <v>1</v>
      </c>
      <c r="H11156">
        <f t="shared" si="1916"/>
        <v>1</v>
      </c>
      <c r="I11156">
        <f t="shared" si="1917"/>
        <v>1</v>
      </c>
      <c r="J11156">
        <f t="shared" si="1918"/>
        <v>1</v>
      </c>
      <c r="K11156">
        <f t="shared" si="1919"/>
        <v>1</v>
      </c>
      <c r="L11156">
        <f t="shared" si="1920"/>
        <v>1</v>
      </c>
      <c r="M11156" t="b">
        <f t="shared" si="1921"/>
        <v>0</v>
      </c>
      <c r="N11156" t="b">
        <f t="shared" si="1922"/>
        <v>0</v>
      </c>
      <c r="O11156" s="1" t="b">
        <f t="shared" si="1923"/>
        <v>0</v>
      </c>
      <c r="P11156" s="1" t="b">
        <f t="shared" si="1924"/>
        <v>0</v>
      </c>
      <c r="Q11156" t="b">
        <f t="shared" si="1925"/>
        <v>0</v>
      </c>
    </row>
    <row r="11157" spans="1:17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>
        <f t="shared" si="1915"/>
        <v>1</v>
      </c>
      <c r="H11157">
        <f t="shared" si="1916"/>
        <v>1</v>
      </c>
      <c r="I11157">
        <f t="shared" si="1917"/>
        <v>1</v>
      </c>
      <c r="J11157">
        <f t="shared" si="1918"/>
        <v>1</v>
      </c>
      <c r="K11157">
        <f t="shared" si="1919"/>
        <v>1</v>
      </c>
      <c r="L11157">
        <f t="shared" si="1920"/>
        <v>1</v>
      </c>
      <c r="M11157" t="b">
        <f t="shared" si="1921"/>
        <v>0</v>
      </c>
      <c r="N11157" t="b">
        <f t="shared" si="1922"/>
        <v>0</v>
      </c>
      <c r="O11157" s="1" t="b">
        <f t="shared" si="1923"/>
        <v>0</v>
      </c>
      <c r="P11157" s="1" t="b">
        <f t="shared" si="1924"/>
        <v>0</v>
      </c>
      <c r="Q11157" t="b">
        <f t="shared" si="1925"/>
        <v>0</v>
      </c>
    </row>
    <row r="11158" spans="1:17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>
        <f t="shared" si="1915"/>
        <v>1</v>
      </c>
      <c r="H11158">
        <f t="shared" si="1916"/>
        <v>1</v>
      </c>
      <c r="I11158">
        <f t="shared" si="1917"/>
        <v>1</v>
      </c>
      <c r="J11158">
        <f t="shared" si="1918"/>
        <v>1</v>
      </c>
      <c r="K11158">
        <f t="shared" si="1919"/>
        <v>1</v>
      </c>
      <c r="L11158">
        <f t="shared" si="1920"/>
        <v>1</v>
      </c>
      <c r="M11158" t="b">
        <f t="shared" si="1921"/>
        <v>0</v>
      </c>
      <c r="N11158" t="b">
        <f t="shared" si="1922"/>
        <v>0</v>
      </c>
      <c r="O11158" s="1" t="b">
        <f t="shared" si="1923"/>
        <v>0</v>
      </c>
      <c r="P11158" s="1" t="b">
        <f t="shared" si="1924"/>
        <v>0</v>
      </c>
      <c r="Q11158" t="b">
        <f t="shared" si="1925"/>
        <v>0</v>
      </c>
    </row>
    <row r="11159" spans="1:17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>
        <f t="shared" si="1915"/>
        <v>1</v>
      </c>
      <c r="H11159">
        <f t="shared" si="1916"/>
        <v>2</v>
      </c>
      <c r="I11159">
        <f t="shared" si="1917"/>
        <v>1</v>
      </c>
      <c r="J11159">
        <f t="shared" si="1918"/>
        <v>1</v>
      </c>
      <c r="K11159">
        <f t="shared" si="1919"/>
        <v>1</v>
      </c>
      <c r="L11159">
        <f t="shared" si="1920"/>
        <v>2</v>
      </c>
      <c r="M11159" t="b">
        <f t="shared" si="1921"/>
        <v>0</v>
      </c>
      <c r="N11159" t="b">
        <f t="shared" si="1922"/>
        <v>0</v>
      </c>
      <c r="O11159" s="1" t="b">
        <f t="shared" si="1923"/>
        <v>0</v>
      </c>
      <c r="P11159" s="1" t="b">
        <f t="shared" si="1924"/>
        <v>0</v>
      </c>
      <c r="Q11159" t="b">
        <f t="shared" si="1925"/>
        <v>0</v>
      </c>
    </row>
    <row r="11160" spans="1:17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>
        <f t="shared" si="1915"/>
        <v>1</v>
      </c>
      <c r="H11160">
        <f t="shared" si="1916"/>
        <v>1</v>
      </c>
      <c r="I11160">
        <f t="shared" si="1917"/>
        <v>1</v>
      </c>
      <c r="J11160">
        <f t="shared" si="1918"/>
        <v>1</v>
      </c>
      <c r="K11160">
        <f t="shared" si="1919"/>
        <v>1</v>
      </c>
      <c r="L11160">
        <f t="shared" si="1920"/>
        <v>1</v>
      </c>
      <c r="M11160" t="b">
        <f t="shared" si="1921"/>
        <v>0</v>
      </c>
      <c r="N11160" t="b">
        <f t="shared" si="1922"/>
        <v>0</v>
      </c>
      <c r="O11160" s="1" t="b">
        <f t="shared" si="1923"/>
        <v>0</v>
      </c>
      <c r="P11160" s="1" t="b">
        <f t="shared" si="1924"/>
        <v>0</v>
      </c>
      <c r="Q11160" t="b">
        <f t="shared" si="1925"/>
        <v>0</v>
      </c>
    </row>
    <row r="11161" spans="1:17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>
        <f t="shared" si="1915"/>
        <v>1</v>
      </c>
      <c r="H11161">
        <f t="shared" si="1916"/>
        <v>1</v>
      </c>
      <c r="I11161">
        <f t="shared" si="1917"/>
        <v>1</v>
      </c>
      <c r="J11161">
        <f t="shared" si="1918"/>
        <v>1</v>
      </c>
      <c r="K11161">
        <f t="shared" si="1919"/>
        <v>1</v>
      </c>
      <c r="L11161">
        <f t="shared" si="1920"/>
        <v>1</v>
      </c>
      <c r="M11161" t="b">
        <f t="shared" si="1921"/>
        <v>0</v>
      </c>
      <c r="N11161" t="b">
        <f t="shared" si="1922"/>
        <v>0</v>
      </c>
      <c r="O11161" s="1" t="b">
        <f t="shared" si="1923"/>
        <v>0</v>
      </c>
      <c r="P11161" s="1" t="b">
        <f t="shared" si="1924"/>
        <v>0</v>
      </c>
      <c r="Q11161" t="b">
        <f t="shared" si="1925"/>
        <v>0</v>
      </c>
    </row>
    <row r="11162" spans="1:17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>
        <f t="shared" si="1915"/>
        <v>1</v>
      </c>
      <c r="H11162">
        <f t="shared" si="1916"/>
        <v>1</v>
      </c>
      <c r="I11162">
        <f t="shared" si="1917"/>
        <v>1</v>
      </c>
      <c r="J11162">
        <f t="shared" si="1918"/>
        <v>1</v>
      </c>
      <c r="K11162">
        <f t="shared" si="1919"/>
        <v>1</v>
      </c>
      <c r="L11162">
        <f t="shared" si="1920"/>
        <v>1</v>
      </c>
      <c r="M11162" t="b">
        <f t="shared" si="1921"/>
        <v>0</v>
      </c>
      <c r="N11162" t="b">
        <f t="shared" si="1922"/>
        <v>0</v>
      </c>
      <c r="O11162" s="1" t="b">
        <f t="shared" si="1923"/>
        <v>0</v>
      </c>
      <c r="P11162" s="1" t="b">
        <f t="shared" si="1924"/>
        <v>0</v>
      </c>
      <c r="Q11162" t="b">
        <f t="shared" si="1925"/>
        <v>0</v>
      </c>
    </row>
    <row r="11163" spans="1:17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>
        <f t="shared" si="1915"/>
        <v>1</v>
      </c>
      <c r="H11163">
        <f t="shared" si="1916"/>
        <v>1</v>
      </c>
      <c r="I11163">
        <f t="shared" si="1917"/>
        <v>1</v>
      </c>
      <c r="J11163">
        <f t="shared" si="1918"/>
        <v>1</v>
      </c>
      <c r="K11163">
        <f t="shared" si="1919"/>
        <v>1</v>
      </c>
      <c r="L11163">
        <f t="shared" si="1920"/>
        <v>1</v>
      </c>
      <c r="M11163" t="b">
        <f t="shared" si="1921"/>
        <v>0</v>
      </c>
      <c r="N11163" t="b">
        <f t="shared" si="1922"/>
        <v>0</v>
      </c>
      <c r="O11163" s="1" t="b">
        <f t="shared" si="1923"/>
        <v>0</v>
      </c>
      <c r="P11163" s="1" t="b">
        <f t="shared" si="1924"/>
        <v>0</v>
      </c>
      <c r="Q11163" t="b">
        <f t="shared" si="1925"/>
        <v>0</v>
      </c>
    </row>
    <row r="11164" spans="1:17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>
        <f t="shared" si="1915"/>
        <v>1</v>
      </c>
      <c r="H11164">
        <f t="shared" si="1916"/>
        <v>1</v>
      </c>
      <c r="I11164">
        <f t="shared" si="1917"/>
        <v>1</v>
      </c>
      <c r="J11164">
        <f t="shared" si="1918"/>
        <v>1</v>
      </c>
      <c r="K11164">
        <f t="shared" si="1919"/>
        <v>1</v>
      </c>
      <c r="L11164">
        <f t="shared" si="1920"/>
        <v>1</v>
      </c>
      <c r="M11164" t="b">
        <f t="shared" si="1921"/>
        <v>0</v>
      </c>
      <c r="N11164" t="b">
        <f t="shared" si="1922"/>
        <v>0</v>
      </c>
      <c r="O11164" s="1" t="b">
        <f t="shared" si="1923"/>
        <v>0</v>
      </c>
      <c r="P11164" s="1" t="b">
        <f t="shared" si="1924"/>
        <v>0</v>
      </c>
      <c r="Q11164" t="b">
        <f t="shared" si="1925"/>
        <v>0</v>
      </c>
    </row>
    <row r="11165" spans="1:17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>
        <f t="shared" si="1915"/>
        <v>1</v>
      </c>
      <c r="H11165">
        <f t="shared" si="1916"/>
        <v>1</v>
      </c>
      <c r="I11165">
        <f t="shared" si="1917"/>
        <v>1</v>
      </c>
      <c r="J11165">
        <f t="shared" si="1918"/>
        <v>1</v>
      </c>
      <c r="K11165">
        <f t="shared" si="1919"/>
        <v>1</v>
      </c>
      <c r="L11165">
        <f t="shared" si="1920"/>
        <v>1</v>
      </c>
      <c r="M11165" t="b">
        <f t="shared" si="1921"/>
        <v>0</v>
      </c>
      <c r="N11165" t="b">
        <f t="shared" si="1922"/>
        <v>0</v>
      </c>
      <c r="O11165" s="1" t="b">
        <f t="shared" si="1923"/>
        <v>0</v>
      </c>
      <c r="P11165" s="1" t="b">
        <f t="shared" si="1924"/>
        <v>0</v>
      </c>
      <c r="Q11165" t="b">
        <f t="shared" si="1925"/>
        <v>0</v>
      </c>
    </row>
    <row r="11166" spans="1:17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>
        <f t="shared" si="1915"/>
        <v>1</v>
      </c>
      <c r="H11166">
        <f t="shared" si="1916"/>
        <v>1</v>
      </c>
      <c r="I11166">
        <f t="shared" si="1917"/>
        <v>1</v>
      </c>
      <c r="J11166">
        <f t="shared" si="1918"/>
        <v>1</v>
      </c>
      <c r="K11166">
        <f t="shared" si="1919"/>
        <v>1</v>
      </c>
      <c r="L11166">
        <f t="shared" si="1920"/>
        <v>1</v>
      </c>
      <c r="M11166" t="b">
        <f t="shared" si="1921"/>
        <v>0</v>
      </c>
      <c r="N11166" t="b">
        <f t="shared" si="1922"/>
        <v>0</v>
      </c>
      <c r="O11166" s="1" t="b">
        <f t="shared" si="1923"/>
        <v>0</v>
      </c>
      <c r="P11166" s="1" t="b">
        <f t="shared" si="1924"/>
        <v>0</v>
      </c>
      <c r="Q11166" t="b">
        <f t="shared" si="1925"/>
        <v>0</v>
      </c>
    </row>
    <row r="11167" spans="1:17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>
        <f t="shared" si="1915"/>
        <v>1</v>
      </c>
      <c r="H11167">
        <f t="shared" si="1916"/>
        <v>1</v>
      </c>
      <c r="I11167">
        <f t="shared" si="1917"/>
        <v>1</v>
      </c>
      <c r="J11167">
        <f t="shared" si="1918"/>
        <v>1</v>
      </c>
      <c r="K11167">
        <f t="shared" si="1919"/>
        <v>1</v>
      </c>
      <c r="L11167">
        <f t="shared" si="1920"/>
        <v>1</v>
      </c>
      <c r="M11167" t="b">
        <f t="shared" si="1921"/>
        <v>0</v>
      </c>
      <c r="N11167" t="b">
        <f t="shared" si="1922"/>
        <v>0</v>
      </c>
      <c r="O11167" s="1" t="b">
        <f t="shared" si="1923"/>
        <v>0</v>
      </c>
      <c r="P11167" s="1" t="b">
        <f t="shared" si="1924"/>
        <v>0</v>
      </c>
      <c r="Q11167" t="b">
        <f t="shared" si="1925"/>
        <v>0</v>
      </c>
    </row>
    <row r="11168" spans="1:17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>
        <f t="shared" si="1915"/>
        <v>1</v>
      </c>
      <c r="H11168">
        <f t="shared" si="1916"/>
        <v>1</v>
      </c>
      <c r="I11168">
        <f t="shared" si="1917"/>
        <v>1</v>
      </c>
      <c r="J11168">
        <f t="shared" si="1918"/>
        <v>1</v>
      </c>
      <c r="K11168">
        <f t="shared" si="1919"/>
        <v>1</v>
      </c>
      <c r="L11168">
        <f t="shared" si="1920"/>
        <v>1</v>
      </c>
      <c r="M11168" t="b">
        <f t="shared" si="1921"/>
        <v>0</v>
      </c>
      <c r="N11168" t="b">
        <f t="shared" si="1922"/>
        <v>0</v>
      </c>
      <c r="O11168" s="1" t="b">
        <f t="shared" si="1923"/>
        <v>0</v>
      </c>
      <c r="P11168" s="1" t="b">
        <f t="shared" si="1924"/>
        <v>0</v>
      </c>
      <c r="Q11168" t="b">
        <f t="shared" si="1925"/>
        <v>0</v>
      </c>
    </row>
    <row r="11169" spans="1:17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>
        <f t="shared" si="1915"/>
        <v>1</v>
      </c>
      <c r="H11169">
        <f t="shared" si="1916"/>
        <v>2</v>
      </c>
      <c r="I11169">
        <f t="shared" si="1917"/>
        <v>1</v>
      </c>
      <c r="J11169">
        <f t="shared" si="1918"/>
        <v>2</v>
      </c>
      <c r="K11169">
        <f t="shared" si="1919"/>
        <v>1</v>
      </c>
      <c r="L11169">
        <f t="shared" si="1920"/>
        <v>1</v>
      </c>
      <c r="M11169" t="b">
        <f t="shared" si="1921"/>
        <v>0</v>
      </c>
      <c r="N11169" t="b">
        <f t="shared" si="1922"/>
        <v>0</v>
      </c>
      <c r="O11169" s="1" t="b">
        <f t="shared" si="1923"/>
        <v>0</v>
      </c>
      <c r="P11169" s="1" t="b">
        <f t="shared" si="1924"/>
        <v>0</v>
      </c>
      <c r="Q11169" t="b">
        <f t="shared" si="1925"/>
        <v>0</v>
      </c>
    </row>
    <row r="11170" spans="1:17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>
        <f t="shared" si="1915"/>
        <v>1</v>
      </c>
      <c r="H11170">
        <f t="shared" si="1916"/>
        <v>1</v>
      </c>
      <c r="I11170">
        <f t="shared" si="1917"/>
        <v>1</v>
      </c>
      <c r="J11170">
        <f t="shared" si="1918"/>
        <v>1</v>
      </c>
      <c r="K11170">
        <f t="shared" si="1919"/>
        <v>1</v>
      </c>
      <c r="L11170">
        <f t="shared" si="1920"/>
        <v>1</v>
      </c>
      <c r="M11170" t="b">
        <f t="shared" si="1921"/>
        <v>0</v>
      </c>
      <c r="N11170" t="b">
        <f t="shared" si="1922"/>
        <v>0</v>
      </c>
      <c r="O11170" s="1" t="b">
        <f t="shared" si="1923"/>
        <v>0</v>
      </c>
      <c r="P11170" s="1" t="b">
        <f t="shared" si="1924"/>
        <v>0</v>
      </c>
      <c r="Q11170" t="b">
        <f t="shared" si="1925"/>
        <v>0</v>
      </c>
    </row>
    <row r="11171" spans="1:17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>
        <f t="shared" si="1915"/>
        <v>1</v>
      </c>
      <c r="H11171">
        <f t="shared" si="1916"/>
        <v>1</v>
      </c>
      <c r="I11171">
        <f t="shared" si="1917"/>
        <v>1</v>
      </c>
      <c r="J11171">
        <f t="shared" si="1918"/>
        <v>1</v>
      </c>
      <c r="K11171">
        <f t="shared" si="1919"/>
        <v>1</v>
      </c>
      <c r="L11171">
        <f t="shared" si="1920"/>
        <v>1</v>
      </c>
      <c r="M11171" t="b">
        <f t="shared" si="1921"/>
        <v>0</v>
      </c>
      <c r="N11171" t="b">
        <f t="shared" si="1922"/>
        <v>0</v>
      </c>
      <c r="O11171" s="1" t="b">
        <f t="shared" si="1923"/>
        <v>0</v>
      </c>
      <c r="P11171" s="1" t="b">
        <f t="shared" si="1924"/>
        <v>0</v>
      </c>
      <c r="Q11171" t="b">
        <f t="shared" si="1925"/>
        <v>0</v>
      </c>
    </row>
    <row r="11172" spans="1:17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>
        <f t="shared" si="1915"/>
        <v>1</v>
      </c>
      <c r="H11172">
        <f t="shared" si="1916"/>
        <v>1</v>
      </c>
      <c r="I11172">
        <f t="shared" si="1917"/>
        <v>1</v>
      </c>
      <c r="J11172">
        <f t="shared" si="1918"/>
        <v>1</v>
      </c>
      <c r="K11172">
        <f t="shared" si="1919"/>
        <v>1</v>
      </c>
      <c r="L11172">
        <f t="shared" si="1920"/>
        <v>1</v>
      </c>
      <c r="M11172" t="b">
        <f t="shared" si="1921"/>
        <v>0</v>
      </c>
      <c r="N11172" t="b">
        <f t="shared" si="1922"/>
        <v>0</v>
      </c>
      <c r="O11172" s="1" t="b">
        <f t="shared" si="1923"/>
        <v>0</v>
      </c>
      <c r="P11172" s="1" t="b">
        <f t="shared" si="1924"/>
        <v>0</v>
      </c>
      <c r="Q11172" t="b">
        <f t="shared" si="1925"/>
        <v>0</v>
      </c>
    </row>
    <row r="11173" spans="1:17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>
        <f t="shared" si="1915"/>
        <v>1</v>
      </c>
      <c r="H11173">
        <f t="shared" si="1916"/>
        <v>1</v>
      </c>
      <c r="I11173">
        <f t="shared" si="1917"/>
        <v>2</v>
      </c>
      <c r="J11173">
        <f t="shared" si="1918"/>
        <v>1</v>
      </c>
      <c r="K11173">
        <f t="shared" si="1919"/>
        <v>1</v>
      </c>
      <c r="L11173">
        <f t="shared" si="1920"/>
        <v>2</v>
      </c>
      <c r="M11173" t="b">
        <f t="shared" si="1921"/>
        <v>0</v>
      </c>
      <c r="N11173" t="b">
        <f t="shared" si="1922"/>
        <v>0</v>
      </c>
      <c r="O11173" s="1" t="b">
        <f t="shared" si="1923"/>
        <v>0</v>
      </c>
      <c r="P11173" s="1" t="b">
        <f t="shared" si="1924"/>
        <v>0</v>
      </c>
      <c r="Q11173" t="b">
        <f t="shared" si="1925"/>
        <v>0</v>
      </c>
    </row>
    <row r="11174" spans="1:17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>
        <f t="shared" si="1915"/>
        <v>1</v>
      </c>
      <c r="H11174">
        <f t="shared" si="1916"/>
        <v>1</v>
      </c>
      <c r="I11174">
        <f t="shared" si="1917"/>
        <v>1</v>
      </c>
      <c r="J11174">
        <f t="shared" si="1918"/>
        <v>1</v>
      </c>
      <c r="K11174">
        <f t="shared" si="1919"/>
        <v>1</v>
      </c>
      <c r="L11174">
        <f t="shared" si="1920"/>
        <v>1</v>
      </c>
      <c r="M11174" t="b">
        <f t="shared" si="1921"/>
        <v>0</v>
      </c>
      <c r="N11174" t="b">
        <f t="shared" si="1922"/>
        <v>0</v>
      </c>
      <c r="O11174" s="1" t="b">
        <f t="shared" si="1923"/>
        <v>0</v>
      </c>
      <c r="P11174" s="1" t="b">
        <f t="shared" si="1924"/>
        <v>0</v>
      </c>
      <c r="Q11174" t="b">
        <f t="shared" si="1925"/>
        <v>0</v>
      </c>
    </row>
    <row r="11175" spans="1:17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>
        <f t="shared" si="1915"/>
        <v>1</v>
      </c>
      <c r="H11175">
        <f t="shared" si="1916"/>
        <v>1</v>
      </c>
      <c r="I11175">
        <f t="shared" si="1917"/>
        <v>1</v>
      </c>
      <c r="J11175">
        <f t="shared" si="1918"/>
        <v>1</v>
      </c>
      <c r="K11175">
        <f t="shared" si="1919"/>
        <v>1</v>
      </c>
      <c r="L11175">
        <f t="shared" si="1920"/>
        <v>1</v>
      </c>
      <c r="M11175" t="b">
        <f t="shared" si="1921"/>
        <v>0</v>
      </c>
      <c r="N11175" t="b">
        <f t="shared" si="1922"/>
        <v>0</v>
      </c>
      <c r="O11175" s="1" t="b">
        <f t="shared" si="1923"/>
        <v>0</v>
      </c>
      <c r="P11175" s="1" t="b">
        <f t="shared" si="1924"/>
        <v>0</v>
      </c>
      <c r="Q11175" t="b">
        <f t="shared" si="1925"/>
        <v>0</v>
      </c>
    </row>
    <row r="11176" spans="1:17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>
        <f t="shared" si="1915"/>
        <v>1</v>
      </c>
      <c r="H11176">
        <f t="shared" si="1916"/>
        <v>1</v>
      </c>
      <c r="I11176">
        <f t="shared" si="1917"/>
        <v>1</v>
      </c>
      <c r="J11176">
        <f t="shared" si="1918"/>
        <v>1</v>
      </c>
      <c r="K11176">
        <f t="shared" si="1919"/>
        <v>1</v>
      </c>
      <c r="L11176">
        <f t="shared" si="1920"/>
        <v>1</v>
      </c>
      <c r="M11176" t="b">
        <f t="shared" si="1921"/>
        <v>0</v>
      </c>
      <c r="N11176" t="b">
        <f t="shared" si="1922"/>
        <v>0</v>
      </c>
      <c r="O11176" s="1" t="b">
        <f t="shared" si="1923"/>
        <v>0</v>
      </c>
      <c r="P11176" s="1" t="b">
        <f t="shared" si="1924"/>
        <v>0</v>
      </c>
      <c r="Q11176" t="b">
        <f t="shared" si="1925"/>
        <v>0</v>
      </c>
    </row>
    <row r="11177" spans="1:17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>
        <f t="shared" si="1915"/>
        <v>1</v>
      </c>
      <c r="H11177">
        <f t="shared" si="1916"/>
        <v>1</v>
      </c>
      <c r="I11177">
        <f t="shared" si="1917"/>
        <v>1</v>
      </c>
      <c r="J11177">
        <f t="shared" si="1918"/>
        <v>1</v>
      </c>
      <c r="K11177">
        <f t="shared" si="1919"/>
        <v>1</v>
      </c>
      <c r="L11177">
        <f t="shared" si="1920"/>
        <v>1</v>
      </c>
      <c r="M11177" t="b">
        <f t="shared" si="1921"/>
        <v>0</v>
      </c>
      <c r="N11177" t="b">
        <f t="shared" si="1922"/>
        <v>0</v>
      </c>
      <c r="O11177" s="1" t="b">
        <f t="shared" si="1923"/>
        <v>0</v>
      </c>
      <c r="P11177" s="1" t="b">
        <f t="shared" si="1924"/>
        <v>0</v>
      </c>
      <c r="Q11177" t="b">
        <f t="shared" si="1925"/>
        <v>0</v>
      </c>
    </row>
    <row r="11178" spans="1:17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>
        <f t="shared" si="1915"/>
        <v>1</v>
      </c>
      <c r="H11178">
        <f t="shared" si="1916"/>
        <v>1</v>
      </c>
      <c r="I11178">
        <f t="shared" si="1917"/>
        <v>1</v>
      </c>
      <c r="J11178">
        <f t="shared" si="1918"/>
        <v>1</v>
      </c>
      <c r="K11178">
        <f t="shared" si="1919"/>
        <v>1</v>
      </c>
      <c r="L11178">
        <f t="shared" si="1920"/>
        <v>1</v>
      </c>
      <c r="M11178" t="b">
        <f t="shared" si="1921"/>
        <v>0</v>
      </c>
      <c r="N11178" t="b">
        <f t="shared" si="1922"/>
        <v>0</v>
      </c>
      <c r="O11178" s="1" t="b">
        <f t="shared" si="1923"/>
        <v>0</v>
      </c>
      <c r="P11178" s="1" t="b">
        <f t="shared" si="1924"/>
        <v>0</v>
      </c>
      <c r="Q11178" t="b">
        <f t="shared" si="1925"/>
        <v>0</v>
      </c>
    </row>
    <row r="11179" spans="1:17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>
        <f t="shared" si="1915"/>
        <v>1</v>
      </c>
      <c r="H11179">
        <f t="shared" si="1916"/>
        <v>1</v>
      </c>
      <c r="I11179">
        <f t="shared" si="1917"/>
        <v>1</v>
      </c>
      <c r="J11179">
        <f t="shared" si="1918"/>
        <v>1</v>
      </c>
      <c r="K11179">
        <f t="shared" si="1919"/>
        <v>1</v>
      </c>
      <c r="L11179">
        <f t="shared" si="1920"/>
        <v>1</v>
      </c>
      <c r="M11179" t="b">
        <f t="shared" si="1921"/>
        <v>0</v>
      </c>
      <c r="N11179" t="b">
        <f t="shared" si="1922"/>
        <v>0</v>
      </c>
      <c r="O11179" s="1" t="b">
        <f t="shared" si="1923"/>
        <v>0</v>
      </c>
      <c r="P11179" s="1" t="b">
        <f t="shared" si="1924"/>
        <v>0</v>
      </c>
      <c r="Q11179" t="b">
        <f t="shared" si="1925"/>
        <v>0</v>
      </c>
    </row>
    <row r="11180" spans="1:17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>
        <f t="shared" si="1915"/>
        <v>1</v>
      </c>
      <c r="H11180">
        <f t="shared" si="1916"/>
        <v>1</v>
      </c>
      <c r="I11180">
        <f t="shared" si="1917"/>
        <v>1</v>
      </c>
      <c r="J11180">
        <f t="shared" si="1918"/>
        <v>1</v>
      </c>
      <c r="K11180">
        <f t="shared" si="1919"/>
        <v>1</v>
      </c>
      <c r="L11180">
        <f t="shared" si="1920"/>
        <v>1</v>
      </c>
      <c r="M11180" t="b">
        <f t="shared" si="1921"/>
        <v>0</v>
      </c>
      <c r="N11180" t="b">
        <f t="shared" si="1922"/>
        <v>0</v>
      </c>
      <c r="O11180" s="1" t="b">
        <f t="shared" si="1923"/>
        <v>0</v>
      </c>
      <c r="P11180" s="1" t="b">
        <f t="shared" si="1924"/>
        <v>0</v>
      </c>
      <c r="Q11180" t="b">
        <f t="shared" si="1925"/>
        <v>0</v>
      </c>
    </row>
    <row r="11181" spans="1:17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>
        <f t="shared" si="1915"/>
        <v>1</v>
      </c>
      <c r="H11181">
        <f t="shared" si="1916"/>
        <v>1</v>
      </c>
      <c r="I11181">
        <f t="shared" si="1917"/>
        <v>1</v>
      </c>
      <c r="J11181">
        <f t="shared" si="1918"/>
        <v>1</v>
      </c>
      <c r="K11181">
        <f t="shared" si="1919"/>
        <v>1</v>
      </c>
      <c r="L11181">
        <f t="shared" si="1920"/>
        <v>1</v>
      </c>
      <c r="M11181" t="b">
        <f t="shared" si="1921"/>
        <v>0</v>
      </c>
      <c r="N11181" t="b">
        <f t="shared" si="1922"/>
        <v>0</v>
      </c>
      <c r="O11181" s="1" t="b">
        <f t="shared" si="1923"/>
        <v>0</v>
      </c>
      <c r="P11181" s="1" t="b">
        <f t="shared" si="1924"/>
        <v>0</v>
      </c>
      <c r="Q11181" t="b">
        <f t="shared" si="1925"/>
        <v>0</v>
      </c>
    </row>
    <row r="11182" spans="1:17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>
        <f t="shared" si="1915"/>
        <v>1</v>
      </c>
      <c r="H11182">
        <f t="shared" si="1916"/>
        <v>1</v>
      </c>
      <c r="I11182">
        <f t="shared" si="1917"/>
        <v>1</v>
      </c>
      <c r="J11182">
        <f t="shared" si="1918"/>
        <v>1</v>
      </c>
      <c r="K11182">
        <f t="shared" si="1919"/>
        <v>1</v>
      </c>
      <c r="L11182">
        <f t="shared" si="1920"/>
        <v>1</v>
      </c>
      <c r="M11182" t="b">
        <f t="shared" si="1921"/>
        <v>0</v>
      </c>
      <c r="N11182" t="b">
        <f t="shared" si="1922"/>
        <v>0</v>
      </c>
      <c r="O11182" s="1" t="b">
        <f t="shared" si="1923"/>
        <v>0</v>
      </c>
      <c r="P11182" s="1" t="b">
        <f t="shared" si="1924"/>
        <v>0</v>
      </c>
      <c r="Q11182" t="b">
        <f t="shared" si="1925"/>
        <v>0</v>
      </c>
    </row>
    <row r="11183" spans="1:17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>
        <f t="shared" si="1915"/>
        <v>1</v>
      </c>
      <c r="H11183">
        <f t="shared" si="1916"/>
        <v>1</v>
      </c>
      <c r="I11183">
        <f t="shared" si="1917"/>
        <v>1</v>
      </c>
      <c r="J11183">
        <f t="shared" si="1918"/>
        <v>1</v>
      </c>
      <c r="K11183">
        <f t="shared" si="1919"/>
        <v>1</v>
      </c>
      <c r="L11183">
        <f t="shared" si="1920"/>
        <v>1</v>
      </c>
      <c r="M11183" t="b">
        <f t="shared" si="1921"/>
        <v>0</v>
      </c>
      <c r="N11183" t="b">
        <f t="shared" si="1922"/>
        <v>0</v>
      </c>
      <c r="O11183" s="1" t="b">
        <f t="shared" si="1923"/>
        <v>0</v>
      </c>
      <c r="P11183" s="1" t="b">
        <f t="shared" si="1924"/>
        <v>0</v>
      </c>
      <c r="Q11183" t="b">
        <f t="shared" si="1925"/>
        <v>0</v>
      </c>
    </row>
    <row r="11184" spans="1:17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>
        <f t="shared" si="1915"/>
        <v>1</v>
      </c>
      <c r="H11184">
        <f t="shared" si="1916"/>
        <v>1</v>
      </c>
      <c r="I11184">
        <f t="shared" si="1917"/>
        <v>1</v>
      </c>
      <c r="J11184">
        <f t="shared" si="1918"/>
        <v>1</v>
      </c>
      <c r="K11184">
        <f t="shared" si="1919"/>
        <v>1</v>
      </c>
      <c r="L11184">
        <f t="shared" si="1920"/>
        <v>1</v>
      </c>
      <c r="M11184" t="b">
        <f t="shared" si="1921"/>
        <v>0</v>
      </c>
      <c r="N11184" t="b">
        <f t="shared" si="1922"/>
        <v>0</v>
      </c>
      <c r="O11184" s="1" t="b">
        <f t="shared" si="1923"/>
        <v>0</v>
      </c>
      <c r="P11184" s="1" t="b">
        <f t="shared" si="1924"/>
        <v>0</v>
      </c>
      <c r="Q11184" t="b">
        <f t="shared" si="1925"/>
        <v>0</v>
      </c>
    </row>
    <row r="11185" spans="1:17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>
        <f t="shared" si="1915"/>
        <v>1</v>
      </c>
      <c r="H11185">
        <f t="shared" si="1916"/>
        <v>1</v>
      </c>
      <c r="I11185">
        <f t="shared" si="1917"/>
        <v>1</v>
      </c>
      <c r="J11185">
        <f t="shared" si="1918"/>
        <v>1</v>
      </c>
      <c r="K11185">
        <f t="shared" si="1919"/>
        <v>1</v>
      </c>
      <c r="L11185">
        <f t="shared" si="1920"/>
        <v>1</v>
      </c>
      <c r="M11185" t="b">
        <f t="shared" si="1921"/>
        <v>0</v>
      </c>
      <c r="N11185" t="b">
        <f t="shared" si="1922"/>
        <v>0</v>
      </c>
      <c r="O11185" s="1" t="b">
        <f t="shared" si="1923"/>
        <v>0</v>
      </c>
      <c r="P11185" s="1" t="b">
        <f t="shared" si="1924"/>
        <v>0</v>
      </c>
      <c r="Q11185" t="b">
        <f t="shared" si="1925"/>
        <v>0</v>
      </c>
    </row>
    <row r="11186" spans="1:17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>
        <f t="shared" si="1915"/>
        <v>1</v>
      </c>
      <c r="H11186">
        <f t="shared" si="1916"/>
        <v>1</v>
      </c>
      <c r="I11186">
        <f t="shared" si="1917"/>
        <v>1</v>
      </c>
      <c r="J11186">
        <f t="shared" si="1918"/>
        <v>1</v>
      </c>
      <c r="K11186">
        <f t="shared" si="1919"/>
        <v>1</v>
      </c>
      <c r="L11186">
        <f t="shared" si="1920"/>
        <v>1</v>
      </c>
      <c r="M11186" t="b">
        <f t="shared" si="1921"/>
        <v>0</v>
      </c>
      <c r="N11186" t="b">
        <f t="shared" si="1922"/>
        <v>0</v>
      </c>
      <c r="O11186" s="1" t="b">
        <f t="shared" si="1923"/>
        <v>0</v>
      </c>
      <c r="P11186" s="1" t="b">
        <f t="shared" si="1924"/>
        <v>0</v>
      </c>
      <c r="Q11186" t="b">
        <f t="shared" si="1925"/>
        <v>0</v>
      </c>
    </row>
    <row r="11187" spans="1:17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>
        <f t="shared" si="1915"/>
        <v>1</v>
      </c>
      <c r="H11187">
        <f t="shared" si="1916"/>
        <v>1</v>
      </c>
      <c r="I11187">
        <f t="shared" si="1917"/>
        <v>1</v>
      </c>
      <c r="J11187">
        <f t="shared" si="1918"/>
        <v>1</v>
      </c>
      <c r="K11187">
        <f t="shared" si="1919"/>
        <v>1</v>
      </c>
      <c r="L11187">
        <f t="shared" si="1920"/>
        <v>1</v>
      </c>
      <c r="M11187" t="b">
        <f t="shared" si="1921"/>
        <v>0</v>
      </c>
      <c r="N11187" t="b">
        <f t="shared" si="1922"/>
        <v>0</v>
      </c>
      <c r="O11187" s="1" t="b">
        <f t="shared" si="1923"/>
        <v>0</v>
      </c>
      <c r="P11187" s="1" t="b">
        <f t="shared" si="1924"/>
        <v>0</v>
      </c>
      <c r="Q11187" t="b">
        <f t="shared" si="1925"/>
        <v>0</v>
      </c>
    </row>
    <row r="11188" spans="1:17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>
        <f t="shared" si="1915"/>
        <v>1</v>
      </c>
      <c r="H11188">
        <f t="shared" si="1916"/>
        <v>1</v>
      </c>
      <c r="I11188">
        <f t="shared" si="1917"/>
        <v>1</v>
      </c>
      <c r="J11188">
        <f t="shared" si="1918"/>
        <v>1</v>
      </c>
      <c r="K11188">
        <f t="shared" si="1919"/>
        <v>1</v>
      </c>
      <c r="L11188">
        <f t="shared" si="1920"/>
        <v>1</v>
      </c>
      <c r="M11188" t="b">
        <f t="shared" si="1921"/>
        <v>0</v>
      </c>
      <c r="N11188" t="b">
        <f t="shared" si="1922"/>
        <v>0</v>
      </c>
      <c r="O11188" s="1" t="b">
        <f t="shared" si="1923"/>
        <v>0</v>
      </c>
      <c r="P11188" s="1" t="b">
        <f t="shared" si="1924"/>
        <v>0</v>
      </c>
      <c r="Q11188" t="b">
        <f t="shared" si="1925"/>
        <v>0</v>
      </c>
    </row>
    <row r="11189" spans="1:17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>
        <f t="shared" si="1915"/>
        <v>1</v>
      </c>
      <c r="H11189">
        <f t="shared" si="1916"/>
        <v>1</v>
      </c>
      <c r="I11189">
        <f t="shared" si="1917"/>
        <v>1</v>
      </c>
      <c r="J11189">
        <f t="shared" si="1918"/>
        <v>1</v>
      </c>
      <c r="K11189">
        <f t="shared" si="1919"/>
        <v>1</v>
      </c>
      <c r="L11189">
        <f t="shared" si="1920"/>
        <v>1</v>
      </c>
      <c r="M11189" t="b">
        <f t="shared" si="1921"/>
        <v>0</v>
      </c>
      <c r="N11189" t="b">
        <f t="shared" si="1922"/>
        <v>0</v>
      </c>
      <c r="O11189" s="1" t="b">
        <f t="shared" si="1923"/>
        <v>0</v>
      </c>
      <c r="P11189" s="1" t="b">
        <f t="shared" si="1924"/>
        <v>0</v>
      </c>
      <c r="Q11189" t="b">
        <f t="shared" si="1925"/>
        <v>0</v>
      </c>
    </row>
    <row r="11190" spans="1:17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>
        <f t="shared" si="1915"/>
        <v>2</v>
      </c>
      <c r="H11190">
        <f t="shared" si="1916"/>
        <v>1</v>
      </c>
      <c r="I11190">
        <f t="shared" si="1917"/>
        <v>2</v>
      </c>
      <c r="J11190">
        <f t="shared" si="1918"/>
        <v>1</v>
      </c>
      <c r="K11190">
        <f t="shared" si="1919"/>
        <v>1</v>
      </c>
      <c r="L11190">
        <f t="shared" si="1920"/>
        <v>1</v>
      </c>
      <c r="M11190" t="b">
        <f t="shared" si="1921"/>
        <v>0</v>
      </c>
      <c r="N11190" t="b">
        <f t="shared" si="1922"/>
        <v>0</v>
      </c>
      <c r="O11190" s="1" t="b">
        <f t="shared" si="1923"/>
        <v>0</v>
      </c>
      <c r="P11190" s="1" t="b">
        <f t="shared" si="1924"/>
        <v>0</v>
      </c>
      <c r="Q11190" t="b">
        <f t="shared" si="1925"/>
        <v>0</v>
      </c>
    </row>
    <row r="11191" spans="1:17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>
        <f t="shared" si="1915"/>
        <v>1</v>
      </c>
      <c r="H11191">
        <f t="shared" si="1916"/>
        <v>1</v>
      </c>
      <c r="I11191">
        <f t="shared" si="1917"/>
        <v>1</v>
      </c>
      <c r="J11191">
        <f t="shared" si="1918"/>
        <v>1</v>
      </c>
      <c r="K11191">
        <f t="shared" si="1919"/>
        <v>1</v>
      </c>
      <c r="L11191">
        <f t="shared" si="1920"/>
        <v>1</v>
      </c>
      <c r="M11191" t="b">
        <f t="shared" si="1921"/>
        <v>0</v>
      </c>
      <c r="N11191" t="b">
        <f t="shared" si="1922"/>
        <v>0</v>
      </c>
      <c r="O11191" s="1" t="b">
        <f t="shared" si="1923"/>
        <v>0</v>
      </c>
      <c r="P11191" s="1" t="b">
        <f t="shared" si="1924"/>
        <v>0</v>
      </c>
      <c r="Q11191" t="b">
        <f t="shared" si="1925"/>
        <v>0</v>
      </c>
    </row>
    <row r="11192" spans="1:17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>
        <f t="shared" si="1915"/>
        <v>1</v>
      </c>
      <c r="H11192">
        <f t="shared" si="1916"/>
        <v>1</v>
      </c>
      <c r="I11192">
        <f t="shared" si="1917"/>
        <v>1</v>
      </c>
      <c r="J11192">
        <f t="shared" si="1918"/>
        <v>1</v>
      </c>
      <c r="K11192">
        <f t="shared" si="1919"/>
        <v>1</v>
      </c>
      <c r="L11192">
        <f t="shared" si="1920"/>
        <v>1</v>
      </c>
      <c r="M11192" t="b">
        <f t="shared" si="1921"/>
        <v>0</v>
      </c>
      <c r="N11192" t="b">
        <f t="shared" si="1922"/>
        <v>0</v>
      </c>
      <c r="O11192" s="1" t="b">
        <f t="shared" si="1923"/>
        <v>0</v>
      </c>
      <c r="P11192" s="1" t="b">
        <f t="shared" si="1924"/>
        <v>0</v>
      </c>
      <c r="Q11192" t="b">
        <f t="shared" si="1925"/>
        <v>0</v>
      </c>
    </row>
    <row r="11193" spans="1:17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>
        <f t="shared" si="1915"/>
        <v>1</v>
      </c>
      <c r="H11193">
        <f t="shared" si="1916"/>
        <v>1</v>
      </c>
      <c r="I11193">
        <f t="shared" si="1917"/>
        <v>1</v>
      </c>
      <c r="J11193">
        <f t="shared" si="1918"/>
        <v>1</v>
      </c>
      <c r="K11193">
        <f t="shared" si="1919"/>
        <v>1</v>
      </c>
      <c r="L11193">
        <f t="shared" si="1920"/>
        <v>1</v>
      </c>
      <c r="M11193" t="b">
        <f t="shared" si="1921"/>
        <v>0</v>
      </c>
      <c r="N11193" t="b">
        <f t="shared" si="1922"/>
        <v>0</v>
      </c>
      <c r="O11193" s="1" t="b">
        <f t="shared" si="1923"/>
        <v>0</v>
      </c>
      <c r="P11193" s="1" t="b">
        <f t="shared" si="1924"/>
        <v>0</v>
      </c>
      <c r="Q11193" t="b">
        <f t="shared" si="1925"/>
        <v>0</v>
      </c>
    </row>
    <row r="11194" spans="1:17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>
        <f t="shared" si="1915"/>
        <v>2</v>
      </c>
      <c r="H11194">
        <f t="shared" si="1916"/>
        <v>2</v>
      </c>
      <c r="I11194">
        <f t="shared" si="1917"/>
        <v>1</v>
      </c>
      <c r="J11194">
        <f t="shared" si="1918"/>
        <v>1</v>
      </c>
      <c r="K11194">
        <f t="shared" si="1919"/>
        <v>1</v>
      </c>
      <c r="L11194">
        <f t="shared" si="1920"/>
        <v>1</v>
      </c>
      <c r="M11194" t="b">
        <f t="shared" si="1921"/>
        <v>0</v>
      </c>
      <c r="N11194" t="b">
        <f t="shared" si="1922"/>
        <v>0</v>
      </c>
      <c r="O11194" s="1" t="b">
        <f t="shared" si="1923"/>
        <v>0</v>
      </c>
      <c r="P11194" s="1" t="b">
        <f t="shared" si="1924"/>
        <v>0</v>
      </c>
      <c r="Q11194" t="b">
        <f t="shared" si="1925"/>
        <v>0</v>
      </c>
    </row>
    <row r="11195" spans="1:17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>
        <f t="shared" si="1915"/>
        <v>1</v>
      </c>
      <c r="H11195">
        <f t="shared" si="1916"/>
        <v>1</v>
      </c>
      <c r="I11195">
        <f t="shared" si="1917"/>
        <v>1</v>
      </c>
      <c r="J11195">
        <f t="shared" si="1918"/>
        <v>1</v>
      </c>
      <c r="K11195">
        <f t="shared" si="1919"/>
        <v>1</v>
      </c>
      <c r="L11195">
        <f t="shared" si="1920"/>
        <v>1</v>
      </c>
      <c r="M11195" t="b">
        <f t="shared" si="1921"/>
        <v>0</v>
      </c>
      <c r="N11195" t="b">
        <f t="shared" si="1922"/>
        <v>0</v>
      </c>
      <c r="O11195" s="1" t="b">
        <f t="shared" si="1923"/>
        <v>0</v>
      </c>
      <c r="P11195" s="1" t="b">
        <f t="shared" si="1924"/>
        <v>0</v>
      </c>
      <c r="Q11195" t="b">
        <f t="shared" si="1925"/>
        <v>0</v>
      </c>
    </row>
    <row r="11196" spans="1:17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>
        <f t="shared" si="1915"/>
        <v>1</v>
      </c>
      <c r="H11196">
        <f t="shared" si="1916"/>
        <v>1</v>
      </c>
      <c r="I11196">
        <f t="shared" si="1917"/>
        <v>1</v>
      </c>
      <c r="J11196">
        <f t="shared" si="1918"/>
        <v>1</v>
      </c>
      <c r="K11196">
        <f t="shared" si="1919"/>
        <v>1</v>
      </c>
      <c r="L11196">
        <f t="shared" si="1920"/>
        <v>1</v>
      </c>
      <c r="M11196" t="b">
        <f t="shared" si="1921"/>
        <v>0</v>
      </c>
      <c r="N11196" t="b">
        <f t="shared" si="1922"/>
        <v>0</v>
      </c>
      <c r="O11196" s="1" t="b">
        <f t="shared" si="1923"/>
        <v>0</v>
      </c>
      <c r="P11196" s="1" t="b">
        <f t="shared" si="1924"/>
        <v>0</v>
      </c>
      <c r="Q11196" t="b">
        <f t="shared" si="1925"/>
        <v>0</v>
      </c>
    </row>
    <row r="11197" spans="1:17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>
        <f t="shared" si="1915"/>
        <v>1</v>
      </c>
      <c r="H11197">
        <f t="shared" si="1916"/>
        <v>1</v>
      </c>
      <c r="I11197">
        <f t="shared" si="1917"/>
        <v>1</v>
      </c>
      <c r="J11197">
        <f t="shared" si="1918"/>
        <v>1</v>
      </c>
      <c r="K11197">
        <f t="shared" si="1919"/>
        <v>1</v>
      </c>
      <c r="L11197">
        <f t="shared" si="1920"/>
        <v>1</v>
      </c>
      <c r="M11197" t="b">
        <f t="shared" si="1921"/>
        <v>0</v>
      </c>
      <c r="N11197" t="b">
        <f t="shared" si="1922"/>
        <v>0</v>
      </c>
      <c r="O11197" s="1" t="b">
        <f t="shared" si="1923"/>
        <v>0</v>
      </c>
      <c r="P11197" s="1" t="b">
        <f t="shared" si="1924"/>
        <v>0</v>
      </c>
      <c r="Q11197" t="b">
        <f t="shared" si="1925"/>
        <v>0</v>
      </c>
    </row>
    <row r="11198" spans="1:17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>
        <f t="shared" si="1915"/>
        <v>1</v>
      </c>
      <c r="H11198">
        <f t="shared" si="1916"/>
        <v>1</v>
      </c>
      <c r="I11198">
        <f t="shared" si="1917"/>
        <v>1</v>
      </c>
      <c r="J11198">
        <f t="shared" si="1918"/>
        <v>1</v>
      </c>
      <c r="K11198">
        <f t="shared" si="1919"/>
        <v>1</v>
      </c>
      <c r="L11198">
        <f t="shared" si="1920"/>
        <v>1</v>
      </c>
      <c r="M11198" t="b">
        <f t="shared" si="1921"/>
        <v>0</v>
      </c>
      <c r="N11198" t="b">
        <f t="shared" si="1922"/>
        <v>0</v>
      </c>
      <c r="O11198" s="1" t="b">
        <f t="shared" si="1923"/>
        <v>0</v>
      </c>
      <c r="P11198" s="1" t="b">
        <f t="shared" si="1924"/>
        <v>0</v>
      </c>
      <c r="Q11198" t="b">
        <f t="shared" si="1925"/>
        <v>0</v>
      </c>
    </row>
    <row r="11199" spans="1:17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>
        <f t="shared" si="1915"/>
        <v>2</v>
      </c>
      <c r="H11199">
        <f t="shared" si="1916"/>
        <v>1</v>
      </c>
      <c r="I11199">
        <f t="shared" si="1917"/>
        <v>1</v>
      </c>
      <c r="J11199">
        <f t="shared" si="1918"/>
        <v>2</v>
      </c>
      <c r="K11199">
        <f t="shared" si="1919"/>
        <v>1</v>
      </c>
      <c r="L11199">
        <f t="shared" si="1920"/>
        <v>1</v>
      </c>
      <c r="M11199" t="b">
        <f t="shared" si="1921"/>
        <v>0</v>
      </c>
      <c r="N11199" t="b">
        <f t="shared" si="1922"/>
        <v>0</v>
      </c>
      <c r="O11199" s="1" t="b">
        <f t="shared" si="1923"/>
        <v>0</v>
      </c>
      <c r="P11199" s="1" t="b">
        <f t="shared" si="1924"/>
        <v>1</v>
      </c>
      <c r="Q11199" t="b">
        <f t="shared" si="1925"/>
        <v>1</v>
      </c>
    </row>
    <row r="11200" spans="1:17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>
        <f t="shared" si="1915"/>
        <v>1</v>
      </c>
      <c r="H11200">
        <f t="shared" si="1916"/>
        <v>1</v>
      </c>
      <c r="I11200">
        <f t="shared" si="1917"/>
        <v>1</v>
      </c>
      <c r="J11200">
        <f t="shared" si="1918"/>
        <v>1</v>
      </c>
      <c r="K11200">
        <f t="shared" si="1919"/>
        <v>1</v>
      </c>
      <c r="L11200">
        <f t="shared" si="1920"/>
        <v>1</v>
      </c>
      <c r="M11200" t="b">
        <f t="shared" si="1921"/>
        <v>0</v>
      </c>
      <c r="N11200" t="b">
        <f t="shared" si="1922"/>
        <v>0</v>
      </c>
      <c r="O11200" s="1" t="b">
        <f t="shared" si="1923"/>
        <v>0</v>
      </c>
      <c r="P11200" s="1" t="b">
        <f t="shared" si="1924"/>
        <v>0</v>
      </c>
      <c r="Q11200" t="b">
        <f t="shared" si="1925"/>
        <v>0</v>
      </c>
    </row>
    <row r="11201" spans="1:17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>
        <f t="shared" si="1915"/>
        <v>1</v>
      </c>
      <c r="H11201">
        <f t="shared" si="1916"/>
        <v>1</v>
      </c>
      <c r="I11201">
        <f t="shared" si="1917"/>
        <v>1</v>
      </c>
      <c r="J11201">
        <f t="shared" si="1918"/>
        <v>1</v>
      </c>
      <c r="K11201">
        <f t="shared" si="1919"/>
        <v>1</v>
      </c>
      <c r="L11201">
        <f t="shared" si="1920"/>
        <v>1</v>
      </c>
      <c r="M11201" t="b">
        <f t="shared" si="1921"/>
        <v>0</v>
      </c>
      <c r="N11201" t="b">
        <f t="shared" si="1922"/>
        <v>0</v>
      </c>
      <c r="O11201" s="1" t="b">
        <f t="shared" si="1923"/>
        <v>0</v>
      </c>
      <c r="P11201" s="1" t="b">
        <f t="shared" si="1924"/>
        <v>0</v>
      </c>
      <c r="Q11201" t="b">
        <f t="shared" si="1925"/>
        <v>0</v>
      </c>
    </row>
    <row r="11202" spans="1:17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>
        <f t="shared" ref="G11202:G11265" si="1926">COUNTIF($A11202:$F11202,A11202)</f>
        <v>1</v>
      </c>
      <c r="H11202">
        <f t="shared" ref="H11202:H11265" si="1927">COUNTIF($A11202:$F11202,B11202)</f>
        <v>1</v>
      </c>
      <c r="I11202">
        <f t="shared" ref="I11202:I11265" si="1928">COUNTIF($A11202:$F11202,C11202)</f>
        <v>1</v>
      </c>
      <c r="J11202">
        <f t="shared" ref="J11202:J11265" si="1929">COUNTIF($A11202:$F11202,D11202)</f>
        <v>1</v>
      </c>
      <c r="K11202">
        <f t="shared" ref="K11202:K11265" si="1930">COUNTIF($A11202:$F11202,E11202)</f>
        <v>1</v>
      </c>
      <c r="L11202">
        <f t="shared" ref="L11202:L11265" si="1931">COUNTIF($A11202:$F11202,F11202)</f>
        <v>1</v>
      </c>
      <c r="M11202" t="b">
        <f t="shared" ref="M11202:M11265" si="1932">COUNTIF(G11202:L11202,3)=3</f>
        <v>0</v>
      </c>
      <c r="N11202" t="b">
        <f t="shared" ref="N11202:N11265" si="1933">COUNTIF(G11202:M11202,1)=3</f>
        <v>0</v>
      </c>
      <c r="O11202" s="1" t="b">
        <f t="shared" ref="O11202:O11265" si="1934">AND(M11202:N11202)</f>
        <v>0</v>
      </c>
      <c r="P11202" s="1" t="b">
        <f t="shared" ref="P11202:P11265" si="1935">COUNTIF(A11202:F11202,MIN(A11202:F11202))&gt;1</f>
        <v>0</v>
      </c>
      <c r="Q11202" t="b">
        <f t="shared" ref="Q11202:Q11265" si="1936">OR(O11202:P11202)</f>
        <v>0</v>
      </c>
    </row>
    <row r="11203" spans="1:17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>
        <f t="shared" si="1926"/>
        <v>1</v>
      </c>
      <c r="H11203">
        <f t="shared" si="1927"/>
        <v>1</v>
      </c>
      <c r="I11203">
        <f t="shared" si="1928"/>
        <v>1</v>
      </c>
      <c r="J11203">
        <f t="shared" si="1929"/>
        <v>1</v>
      </c>
      <c r="K11203">
        <f t="shared" si="1930"/>
        <v>1</v>
      </c>
      <c r="L11203">
        <f t="shared" si="1931"/>
        <v>1</v>
      </c>
      <c r="M11203" t="b">
        <f t="shared" si="1932"/>
        <v>0</v>
      </c>
      <c r="N11203" t="b">
        <f t="shared" si="1933"/>
        <v>0</v>
      </c>
      <c r="O11203" s="1" t="b">
        <f t="shared" si="1934"/>
        <v>0</v>
      </c>
      <c r="P11203" s="1" t="b">
        <f t="shared" si="1935"/>
        <v>0</v>
      </c>
      <c r="Q11203" t="b">
        <f t="shared" si="1936"/>
        <v>0</v>
      </c>
    </row>
    <row r="11204" spans="1:17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>
        <f t="shared" si="1926"/>
        <v>1</v>
      </c>
      <c r="H11204">
        <f t="shared" si="1927"/>
        <v>1</v>
      </c>
      <c r="I11204">
        <f t="shared" si="1928"/>
        <v>1</v>
      </c>
      <c r="J11204">
        <f t="shared" si="1929"/>
        <v>1</v>
      </c>
      <c r="K11204">
        <f t="shared" si="1930"/>
        <v>1</v>
      </c>
      <c r="L11204">
        <f t="shared" si="1931"/>
        <v>1</v>
      </c>
      <c r="M11204" t="b">
        <f t="shared" si="1932"/>
        <v>0</v>
      </c>
      <c r="N11204" t="b">
        <f t="shared" si="1933"/>
        <v>0</v>
      </c>
      <c r="O11204" s="1" t="b">
        <f t="shared" si="1934"/>
        <v>0</v>
      </c>
      <c r="P11204" s="1" t="b">
        <f t="shared" si="1935"/>
        <v>0</v>
      </c>
      <c r="Q11204" t="b">
        <f t="shared" si="1936"/>
        <v>0</v>
      </c>
    </row>
    <row r="11205" spans="1:17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>
        <f t="shared" si="1926"/>
        <v>1</v>
      </c>
      <c r="H11205">
        <f t="shared" si="1927"/>
        <v>1</v>
      </c>
      <c r="I11205">
        <f t="shared" si="1928"/>
        <v>1</v>
      </c>
      <c r="J11205">
        <f t="shared" si="1929"/>
        <v>1</v>
      </c>
      <c r="K11205">
        <f t="shared" si="1930"/>
        <v>1</v>
      </c>
      <c r="L11205">
        <f t="shared" si="1931"/>
        <v>1</v>
      </c>
      <c r="M11205" t="b">
        <f t="shared" si="1932"/>
        <v>0</v>
      </c>
      <c r="N11205" t="b">
        <f t="shared" si="1933"/>
        <v>0</v>
      </c>
      <c r="O11205" s="1" t="b">
        <f t="shared" si="1934"/>
        <v>0</v>
      </c>
      <c r="P11205" s="1" t="b">
        <f t="shared" si="1935"/>
        <v>0</v>
      </c>
      <c r="Q11205" t="b">
        <f t="shared" si="1936"/>
        <v>0</v>
      </c>
    </row>
    <row r="11206" spans="1:17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>
        <f t="shared" si="1926"/>
        <v>1</v>
      </c>
      <c r="H11206">
        <f t="shared" si="1927"/>
        <v>2</v>
      </c>
      <c r="I11206">
        <f t="shared" si="1928"/>
        <v>1</v>
      </c>
      <c r="J11206">
        <f t="shared" si="1929"/>
        <v>2</v>
      </c>
      <c r="K11206">
        <f t="shared" si="1930"/>
        <v>1</v>
      </c>
      <c r="L11206">
        <f t="shared" si="1931"/>
        <v>1</v>
      </c>
      <c r="M11206" t="b">
        <f t="shared" si="1932"/>
        <v>0</v>
      </c>
      <c r="N11206" t="b">
        <f t="shared" si="1933"/>
        <v>0</v>
      </c>
      <c r="O11206" s="1" t="b">
        <f t="shared" si="1934"/>
        <v>0</v>
      </c>
      <c r="P11206" s="1" t="b">
        <f t="shared" si="1935"/>
        <v>0</v>
      </c>
      <c r="Q11206" t="b">
        <f t="shared" si="1936"/>
        <v>0</v>
      </c>
    </row>
    <row r="11207" spans="1:17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>
        <f t="shared" si="1926"/>
        <v>1</v>
      </c>
      <c r="H11207">
        <f t="shared" si="1927"/>
        <v>1</v>
      </c>
      <c r="I11207">
        <f t="shared" si="1928"/>
        <v>1</v>
      </c>
      <c r="J11207">
        <f t="shared" si="1929"/>
        <v>1</v>
      </c>
      <c r="K11207">
        <f t="shared" si="1930"/>
        <v>1</v>
      </c>
      <c r="L11207">
        <f t="shared" si="1931"/>
        <v>1</v>
      </c>
      <c r="M11207" t="b">
        <f t="shared" si="1932"/>
        <v>0</v>
      </c>
      <c r="N11207" t="b">
        <f t="shared" si="1933"/>
        <v>0</v>
      </c>
      <c r="O11207" s="1" t="b">
        <f t="shared" si="1934"/>
        <v>0</v>
      </c>
      <c r="P11207" s="1" t="b">
        <f t="shared" si="1935"/>
        <v>0</v>
      </c>
      <c r="Q11207" t="b">
        <f t="shared" si="1936"/>
        <v>0</v>
      </c>
    </row>
    <row r="11208" spans="1:17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>
        <f t="shared" si="1926"/>
        <v>1</v>
      </c>
      <c r="H11208">
        <f t="shared" si="1927"/>
        <v>1</v>
      </c>
      <c r="I11208">
        <f t="shared" si="1928"/>
        <v>1</v>
      </c>
      <c r="J11208">
        <f t="shared" si="1929"/>
        <v>1</v>
      </c>
      <c r="K11208">
        <f t="shared" si="1930"/>
        <v>1</v>
      </c>
      <c r="L11208">
        <f t="shared" si="1931"/>
        <v>1</v>
      </c>
      <c r="M11208" t="b">
        <f t="shared" si="1932"/>
        <v>0</v>
      </c>
      <c r="N11208" t="b">
        <f t="shared" si="1933"/>
        <v>0</v>
      </c>
      <c r="O11208" s="1" t="b">
        <f t="shared" si="1934"/>
        <v>0</v>
      </c>
      <c r="P11208" s="1" t="b">
        <f t="shared" si="1935"/>
        <v>0</v>
      </c>
      <c r="Q11208" t="b">
        <f t="shared" si="1936"/>
        <v>0</v>
      </c>
    </row>
    <row r="11209" spans="1:17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>
        <f t="shared" si="1926"/>
        <v>1</v>
      </c>
      <c r="H11209">
        <f t="shared" si="1927"/>
        <v>1</v>
      </c>
      <c r="I11209">
        <f t="shared" si="1928"/>
        <v>1</v>
      </c>
      <c r="J11209">
        <f t="shared" si="1929"/>
        <v>1</v>
      </c>
      <c r="K11209">
        <f t="shared" si="1930"/>
        <v>1</v>
      </c>
      <c r="L11209">
        <f t="shared" si="1931"/>
        <v>1</v>
      </c>
      <c r="M11209" t="b">
        <f t="shared" si="1932"/>
        <v>0</v>
      </c>
      <c r="N11209" t="b">
        <f t="shared" si="1933"/>
        <v>0</v>
      </c>
      <c r="O11209" s="1" t="b">
        <f t="shared" si="1934"/>
        <v>0</v>
      </c>
      <c r="P11209" s="1" t="b">
        <f t="shared" si="1935"/>
        <v>0</v>
      </c>
      <c r="Q11209" t="b">
        <f t="shared" si="1936"/>
        <v>0</v>
      </c>
    </row>
    <row r="11210" spans="1:17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>
        <f t="shared" si="1926"/>
        <v>1</v>
      </c>
      <c r="H11210">
        <f t="shared" si="1927"/>
        <v>1</v>
      </c>
      <c r="I11210">
        <f t="shared" si="1928"/>
        <v>2</v>
      </c>
      <c r="J11210">
        <f t="shared" si="1929"/>
        <v>1</v>
      </c>
      <c r="K11210">
        <f t="shared" si="1930"/>
        <v>1</v>
      </c>
      <c r="L11210">
        <f t="shared" si="1931"/>
        <v>2</v>
      </c>
      <c r="M11210" t="b">
        <f t="shared" si="1932"/>
        <v>0</v>
      </c>
      <c r="N11210" t="b">
        <f t="shared" si="1933"/>
        <v>0</v>
      </c>
      <c r="O11210" s="1" t="b">
        <f t="shared" si="1934"/>
        <v>0</v>
      </c>
      <c r="P11210" s="1" t="b">
        <f t="shared" si="1935"/>
        <v>0</v>
      </c>
      <c r="Q11210" t="b">
        <f t="shared" si="1936"/>
        <v>0</v>
      </c>
    </row>
    <row r="11211" spans="1:17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>
        <f t="shared" si="1926"/>
        <v>1</v>
      </c>
      <c r="H11211">
        <f t="shared" si="1927"/>
        <v>1</v>
      </c>
      <c r="I11211">
        <f t="shared" si="1928"/>
        <v>1</v>
      </c>
      <c r="J11211">
        <f t="shared" si="1929"/>
        <v>1</v>
      </c>
      <c r="K11211">
        <f t="shared" si="1930"/>
        <v>1</v>
      </c>
      <c r="L11211">
        <f t="shared" si="1931"/>
        <v>1</v>
      </c>
      <c r="M11211" t="b">
        <f t="shared" si="1932"/>
        <v>0</v>
      </c>
      <c r="N11211" t="b">
        <f t="shared" si="1933"/>
        <v>0</v>
      </c>
      <c r="O11211" s="1" t="b">
        <f t="shared" si="1934"/>
        <v>0</v>
      </c>
      <c r="P11211" s="1" t="b">
        <f t="shared" si="1935"/>
        <v>0</v>
      </c>
      <c r="Q11211" t="b">
        <f t="shared" si="1936"/>
        <v>0</v>
      </c>
    </row>
    <row r="11212" spans="1:17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>
        <f t="shared" si="1926"/>
        <v>1</v>
      </c>
      <c r="H11212">
        <f t="shared" si="1927"/>
        <v>1</v>
      </c>
      <c r="I11212">
        <f t="shared" si="1928"/>
        <v>1</v>
      </c>
      <c r="J11212">
        <f t="shared" si="1929"/>
        <v>2</v>
      </c>
      <c r="K11212">
        <f t="shared" si="1930"/>
        <v>2</v>
      </c>
      <c r="L11212">
        <f t="shared" si="1931"/>
        <v>1</v>
      </c>
      <c r="M11212" t="b">
        <f t="shared" si="1932"/>
        <v>0</v>
      </c>
      <c r="N11212" t="b">
        <f t="shared" si="1933"/>
        <v>0</v>
      </c>
      <c r="O11212" s="1" t="b">
        <f t="shared" si="1934"/>
        <v>0</v>
      </c>
      <c r="P11212" s="1" t="b">
        <f t="shared" si="1935"/>
        <v>1</v>
      </c>
      <c r="Q11212" t="b">
        <f t="shared" si="1936"/>
        <v>1</v>
      </c>
    </row>
    <row r="11213" spans="1:17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>
        <f t="shared" si="1926"/>
        <v>1</v>
      </c>
      <c r="H11213">
        <f t="shared" si="1927"/>
        <v>1</v>
      </c>
      <c r="I11213">
        <f t="shared" si="1928"/>
        <v>1</v>
      </c>
      <c r="J11213">
        <f t="shared" si="1929"/>
        <v>2</v>
      </c>
      <c r="K11213">
        <f t="shared" si="1930"/>
        <v>2</v>
      </c>
      <c r="L11213">
        <f t="shared" si="1931"/>
        <v>1</v>
      </c>
      <c r="M11213" t="b">
        <f t="shared" si="1932"/>
        <v>0</v>
      </c>
      <c r="N11213" t="b">
        <f t="shared" si="1933"/>
        <v>0</v>
      </c>
      <c r="O11213" s="1" t="b">
        <f t="shared" si="1934"/>
        <v>0</v>
      </c>
      <c r="P11213" s="1" t="b">
        <f t="shared" si="1935"/>
        <v>1</v>
      </c>
      <c r="Q11213" t="b">
        <f t="shared" si="1936"/>
        <v>1</v>
      </c>
    </row>
    <row r="11214" spans="1:17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>
        <f t="shared" si="1926"/>
        <v>1</v>
      </c>
      <c r="H11214">
        <f t="shared" si="1927"/>
        <v>1</v>
      </c>
      <c r="I11214">
        <f t="shared" si="1928"/>
        <v>1</v>
      </c>
      <c r="J11214">
        <f t="shared" si="1929"/>
        <v>1</v>
      </c>
      <c r="K11214">
        <f t="shared" si="1930"/>
        <v>1</v>
      </c>
      <c r="L11214">
        <f t="shared" si="1931"/>
        <v>1</v>
      </c>
      <c r="M11214" t="b">
        <f t="shared" si="1932"/>
        <v>0</v>
      </c>
      <c r="N11214" t="b">
        <f t="shared" si="1933"/>
        <v>0</v>
      </c>
      <c r="O11214" s="1" t="b">
        <f t="shared" si="1934"/>
        <v>0</v>
      </c>
      <c r="P11214" s="1" t="b">
        <f t="shared" si="1935"/>
        <v>0</v>
      </c>
      <c r="Q11214" t="b">
        <f t="shared" si="1936"/>
        <v>0</v>
      </c>
    </row>
    <row r="11215" spans="1:17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>
        <f t="shared" si="1926"/>
        <v>1</v>
      </c>
      <c r="H11215">
        <f t="shared" si="1927"/>
        <v>1</v>
      </c>
      <c r="I11215">
        <f t="shared" si="1928"/>
        <v>1</v>
      </c>
      <c r="J11215">
        <f t="shared" si="1929"/>
        <v>1</v>
      </c>
      <c r="K11215">
        <f t="shared" si="1930"/>
        <v>1</v>
      </c>
      <c r="L11215">
        <f t="shared" si="1931"/>
        <v>1</v>
      </c>
      <c r="M11215" t="b">
        <f t="shared" si="1932"/>
        <v>0</v>
      </c>
      <c r="N11215" t="b">
        <f t="shared" si="1933"/>
        <v>0</v>
      </c>
      <c r="O11215" s="1" t="b">
        <f t="shared" si="1934"/>
        <v>0</v>
      </c>
      <c r="P11215" s="1" t="b">
        <f t="shared" si="1935"/>
        <v>0</v>
      </c>
      <c r="Q11215" t="b">
        <f t="shared" si="1936"/>
        <v>0</v>
      </c>
    </row>
    <row r="11216" spans="1:17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>
        <f t="shared" si="1926"/>
        <v>1</v>
      </c>
      <c r="H11216">
        <f t="shared" si="1927"/>
        <v>1</v>
      </c>
      <c r="I11216">
        <f t="shared" si="1928"/>
        <v>1</v>
      </c>
      <c r="J11216">
        <f t="shared" si="1929"/>
        <v>1</v>
      </c>
      <c r="K11216">
        <f t="shared" si="1930"/>
        <v>1</v>
      </c>
      <c r="L11216">
        <f t="shared" si="1931"/>
        <v>1</v>
      </c>
      <c r="M11216" t="b">
        <f t="shared" si="1932"/>
        <v>0</v>
      </c>
      <c r="N11216" t="b">
        <f t="shared" si="1933"/>
        <v>0</v>
      </c>
      <c r="O11216" s="1" t="b">
        <f t="shared" si="1934"/>
        <v>0</v>
      </c>
      <c r="P11216" s="1" t="b">
        <f t="shared" si="1935"/>
        <v>0</v>
      </c>
      <c r="Q11216" t="b">
        <f t="shared" si="1936"/>
        <v>0</v>
      </c>
    </row>
    <row r="11217" spans="1:17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>
        <f t="shared" si="1926"/>
        <v>1</v>
      </c>
      <c r="H11217">
        <f t="shared" si="1927"/>
        <v>1</v>
      </c>
      <c r="I11217">
        <f t="shared" si="1928"/>
        <v>1</v>
      </c>
      <c r="J11217">
        <f t="shared" si="1929"/>
        <v>1</v>
      </c>
      <c r="K11217">
        <f t="shared" si="1930"/>
        <v>1</v>
      </c>
      <c r="L11217">
        <f t="shared" si="1931"/>
        <v>1</v>
      </c>
      <c r="M11217" t="b">
        <f t="shared" si="1932"/>
        <v>0</v>
      </c>
      <c r="N11217" t="b">
        <f t="shared" si="1933"/>
        <v>0</v>
      </c>
      <c r="O11217" s="1" t="b">
        <f t="shared" si="1934"/>
        <v>0</v>
      </c>
      <c r="P11217" s="1" t="b">
        <f t="shared" si="1935"/>
        <v>0</v>
      </c>
      <c r="Q11217" t="b">
        <f t="shared" si="1936"/>
        <v>0</v>
      </c>
    </row>
    <row r="11218" spans="1:17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>
        <f t="shared" si="1926"/>
        <v>1</v>
      </c>
      <c r="H11218">
        <f t="shared" si="1927"/>
        <v>1</v>
      </c>
      <c r="I11218">
        <f t="shared" si="1928"/>
        <v>1</v>
      </c>
      <c r="J11218">
        <f t="shared" si="1929"/>
        <v>1</v>
      </c>
      <c r="K11218">
        <f t="shared" si="1930"/>
        <v>1</v>
      </c>
      <c r="L11218">
        <f t="shared" si="1931"/>
        <v>1</v>
      </c>
      <c r="M11218" t="b">
        <f t="shared" si="1932"/>
        <v>0</v>
      </c>
      <c r="N11218" t="b">
        <f t="shared" si="1933"/>
        <v>0</v>
      </c>
      <c r="O11218" s="1" t="b">
        <f t="shared" si="1934"/>
        <v>0</v>
      </c>
      <c r="P11218" s="1" t="b">
        <f t="shared" si="1935"/>
        <v>0</v>
      </c>
      <c r="Q11218" t="b">
        <f t="shared" si="1936"/>
        <v>0</v>
      </c>
    </row>
    <row r="11219" spans="1:17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>
        <f t="shared" si="1926"/>
        <v>1</v>
      </c>
      <c r="H11219">
        <f t="shared" si="1927"/>
        <v>1</v>
      </c>
      <c r="I11219">
        <f t="shared" si="1928"/>
        <v>1</v>
      </c>
      <c r="J11219">
        <f t="shared" si="1929"/>
        <v>1</v>
      </c>
      <c r="K11219">
        <f t="shared" si="1930"/>
        <v>1</v>
      </c>
      <c r="L11219">
        <f t="shared" si="1931"/>
        <v>1</v>
      </c>
      <c r="M11219" t="b">
        <f t="shared" si="1932"/>
        <v>0</v>
      </c>
      <c r="N11219" t="b">
        <f t="shared" si="1933"/>
        <v>0</v>
      </c>
      <c r="O11219" s="1" t="b">
        <f t="shared" si="1934"/>
        <v>0</v>
      </c>
      <c r="P11219" s="1" t="b">
        <f t="shared" si="1935"/>
        <v>0</v>
      </c>
      <c r="Q11219" t="b">
        <f t="shared" si="1936"/>
        <v>0</v>
      </c>
    </row>
    <row r="11220" spans="1:17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>
        <f t="shared" si="1926"/>
        <v>1</v>
      </c>
      <c r="H11220">
        <f t="shared" si="1927"/>
        <v>1</v>
      </c>
      <c r="I11220">
        <f t="shared" si="1928"/>
        <v>1</v>
      </c>
      <c r="J11220">
        <f t="shared" si="1929"/>
        <v>1</v>
      </c>
      <c r="K11220">
        <f t="shared" si="1930"/>
        <v>1</v>
      </c>
      <c r="L11220">
        <f t="shared" si="1931"/>
        <v>1</v>
      </c>
      <c r="M11220" t="b">
        <f t="shared" si="1932"/>
        <v>0</v>
      </c>
      <c r="N11220" t="b">
        <f t="shared" si="1933"/>
        <v>0</v>
      </c>
      <c r="O11220" s="1" t="b">
        <f t="shared" si="1934"/>
        <v>0</v>
      </c>
      <c r="P11220" s="1" t="b">
        <f t="shared" si="1935"/>
        <v>0</v>
      </c>
      <c r="Q11220" t="b">
        <f t="shared" si="1936"/>
        <v>0</v>
      </c>
    </row>
    <row r="11221" spans="1:17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>
        <f t="shared" si="1926"/>
        <v>1</v>
      </c>
      <c r="H11221">
        <f t="shared" si="1927"/>
        <v>1</v>
      </c>
      <c r="I11221">
        <f t="shared" si="1928"/>
        <v>1</v>
      </c>
      <c r="J11221">
        <f t="shared" si="1929"/>
        <v>1</v>
      </c>
      <c r="K11221">
        <f t="shared" si="1930"/>
        <v>1</v>
      </c>
      <c r="L11221">
        <f t="shared" si="1931"/>
        <v>1</v>
      </c>
      <c r="M11221" t="b">
        <f t="shared" si="1932"/>
        <v>0</v>
      </c>
      <c r="N11221" t="b">
        <f t="shared" si="1933"/>
        <v>0</v>
      </c>
      <c r="O11221" s="1" t="b">
        <f t="shared" si="1934"/>
        <v>0</v>
      </c>
      <c r="P11221" s="1" t="b">
        <f t="shared" si="1935"/>
        <v>0</v>
      </c>
      <c r="Q11221" t="b">
        <f t="shared" si="1936"/>
        <v>0</v>
      </c>
    </row>
    <row r="11222" spans="1:17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>
        <f t="shared" si="1926"/>
        <v>1</v>
      </c>
      <c r="H11222">
        <f t="shared" si="1927"/>
        <v>1</v>
      </c>
      <c r="I11222">
        <f t="shared" si="1928"/>
        <v>2</v>
      </c>
      <c r="J11222">
        <f t="shared" si="1929"/>
        <v>1</v>
      </c>
      <c r="K11222">
        <f t="shared" si="1930"/>
        <v>2</v>
      </c>
      <c r="L11222">
        <f t="shared" si="1931"/>
        <v>1</v>
      </c>
      <c r="M11222" t="b">
        <f t="shared" si="1932"/>
        <v>0</v>
      </c>
      <c r="N11222" t="b">
        <f t="shared" si="1933"/>
        <v>0</v>
      </c>
      <c r="O11222" s="1" t="b">
        <f t="shared" si="1934"/>
        <v>0</v>
      </c>
      <c r="P11222" s="1" t="b">
        <f t="shared" si="1935"/>
        <v>0</v>
      </c>
      <c r="Q11222" t="b">
        <f t="shared" si="1936"/>
        <v>0</v>
      </c>
    </row>
    <row r="11223" spans="1:17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>
        <f t="shared" si="1926"/>
        <v>1</v>
      </c>
      <c r="H11223">
        <f t="shared" si="1927"/>
        <v>1</v>
      </c>
      <c r="I11223">
        <f t="shared" si="1928"/>
        <v>1</v>
      </c>
      <c r="J11223">
        <f t="shared" si="1929"/>
        <v>2</v>
      </c>
      <c r="K11223">
        <f t="shared" si="1930"/>
        <v>1</v>
      </c>
      <c r="L11223">
        <f t="shared" si="1931"/>
        <v>2</v>
      </c>
      <c r="M11223" t="b">
        <f t="shared" si="1932"/>
        <v>0</v>
      </c>
      <c r="N11223" t="b">
        <f t="shared" si="1933"/>
        <v>0</v>
      </c>
      <c r="O11223" s="1" t="b">
        <f t="shared" si="1934"/>
        <v>0</v>
      </c>
      <c r="P11223" s="1" t="b">
        <f t="shared" si="1935"/>
        <v>0</v>
      </c>
      <c r="Q11223" t="b">
        <f t="shared" si="1936"/>
        <v>0</v>
      </c>
    </row>
    <row r="11224" spans="1:17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>
        <f t="shared" si="1926"/>
        <v>1</v>
      </c>
      <c r="H11224">
        <f t="shared" si="1927"/>
        <v>1</v>
      </c>
      <c r="I11224">
        <f t="shared" si="1928"/>
        <v>1</v>
      </c>
      <c r="J11224">
        <f t="shared" si="1929"/>
        <v>1</v>
      </c>
      <c r="K11224">
        <f t="shared" si="1930"/>
        <v>1</v>
      </c>
      <c r="L11224">
        <f t="shared" si="1931"/>
        <v>1</v>
      </c>
      <c r="M11224" t="b">
        <f t="shared" si="1932"/>
        <v>0</v>
      </c>
      <c r="N11224" t="b">
        <f t="shared" si="1933"/>
        <v>0</v>
      </c>
      <c r="O11224" s="1" t="b">
        <f t="shared" si="1934"/>
        <v>0</v>
      </c>
      <c r="P11224" s="1" t="b">
        <f t="shared" si="1935"/>
        <v>0</v>
      </c>
      <c r="Q11224" t="b">
        <f t="shared" si="1936"/>
        <v>0</v>
      </c>
    </row>
    <row r="11225" spans="1:17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>
        <f t="shared" si="1926"/>
        <v>1</v>
      </c>
      <c r="H11225">
        <f t="shared" si="1927"/>
        <v>1</v>
      </c>
      <c r="I11225">
        <f t="shared" si="1928"/>
        <v>1</v>
      </c>
      <c r="J11225">
        <f t="shared" si="1929"/>
        <v>1</v>
      </c>
      <c r="K11225">
        <f t="shared" si="1930"/>
        <v>1</v>
      </c>
      <c r="L11225">
        <f t="shared" si="1931"/>
        <v>1</v>
      </c>
      <c r="M11225" t="b">
        <f t="shared" si="1932"/>
        <v>0</v>
      </c>
      <c r="N11225" t="b">
        <f t="shared" si="1933"/>
        <v>0</v>
      </c>
      <c r="O11225" s="1" t="b">
        <f t="shared" si="1934"/>
        <v>0</v>
      </c>
      <c r="P11225" s="1" t="b">
        <f t="shared" si="1935"/>
        <v>0</v>
      </c>
      <c r="Q11225" t="b">
        <f t="shared" si="1936"/>
        <v>0</v>
      </c>
    </row>
    <row r="11226" spans="1:17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>
        <f t="shared" si="1926"/>
        <v>1</v>
      </c>
      <c r="H11226">
        <f t="shared" si="1927"/>
        <v>1</v>
      </c>
      <c r="I11226">
        <f t="shared" si="1928"/>
        <v>1</v>
      </c>
      <c r="J11226">
        <f t="shared" si="1929"/>
        <v>1</v>
      </c>
      <c r="K11226">
        <f t="shared" si="1930"/>
        <v>1</v>
      </c>
      <c r="L11226">
        <f t="shared" si="1931"/>
        <v>1</v>
      </c>
      <c r="M11226" t="b">
        <f t="shared" si="1932"/>
        <v>0</v>
      </c>
      <c r="N11226" t="b">
        <f t="shared" si="1933"/>
        <v>0</v>
      </c>
      <c r="O11226" s="1" t="b">
        <f t="shared" si="1934"/>
        <v>0</v>
      </c>
      <c r="P11226" s="1" t="b">
        <f t="shared" si="1935"/>
        <v>0</v>
      </c>
      <c r="Q11226" t="b">
        <f t="shared" si="1936"/>
        <v>0</v>
      </c>
    </row>
    <row r="11227" spans="1:17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>
        <f t="shared" si="1926"/>
        <v>1</v>
      </c>
      <c r="H11227">
        <f t="shared" si="1927"/>
        <v>2</v>
      </c>
      <c r="I11227">
        <f t="shared" si="1928"/>
        <v>2</v>
      </c>
      <c r="J11227">
        <f t="shared" si="1929"/>
        <v>1</v>
      </c>
      <c r="K11227">
        <f t="shared" si="1930"/>
        <v>1</v>
      </c>
      <c r="L11227">
        <f t="shared" si="1931"/>
        <v>1</v>
      </c>
      <c r="M11227" t="b">
        <f t="shared" si="1932"/>
        <v>0</v>
      </c>
      <c r="N11227" t="b">
        <f t="shared" si="1933"/>
        <v>0</v>
      </c>
      <c r="O11227" s="1" t="b">
        <f t="shared" si="1934"/>
        <v>0</v>
      </c>
      <c r="P11227" s="1" t="b">
        <f t="shared" si="1935"/>
        <v>1</v>
      </c>
      <c r="Q11227" t="b">
        <f t="shared" si="1936"/>
        <v>1</v>
      </c>
    </row>
    <row r="11228" spans="1:17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>
        <f t="shared" si="1926"/>
        <v>1</v>
      </c>
      <c r="H11228">
        <f t="shared" si="1927"/>
        <v>1</v>
      </c>
      <c r="I11228">
        <f t="shared" si="1928"/>
        <v>1</v>
      </c>
      <c r="J11228">
        <f t="shared" si="1929"/>
        <v>1</v>
      </c>
      <c r="K11228">
        <f t="shared" si="1930"/>
        <v>1</v>
      </c>
      <c r="L11228">
        <f t="shared" si="1931"/>
        <v>1</v>
      </c>
      <c r="M11228" t="b">
        <f t="shared" si="1932"/>
        <v>0</v>
      </c>
      <c r="N11228" t="b">
        <f t="shared" si="1933"/>
        <v>0</v>
      </c>
      <c r="O11228" s="1" t="b">
        <f t="shared" si="1934"/>
        <v>0</v>
      </c>
      <c r="P11228" s="1" t="b">
        <f t="shared" si="1935"/>
        <v>0</v>
      </c>
      <c r="Q11228" t="b">
        <f t="shared" si="1936"/>
        <v>0</v>
      </c>
    </row>
    <row r="11229" spans="1:17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>
        <f t="shared" si="1926"/>
        <v>1</v>
      </c>
      <c r="H11229">
        <f t="shared" si="1927"/>
        <v>1</v>
      </c>
      <c r="I11229">
        <f t="shared" si="1928"/>
        <v>1</v>
      </c>
      <c r="J11229">
        <f t="shared" si="1929"/>
        <v>1</v>
      </c>
      <c r="K11229">
        <f t="shared" si="1930"/>
        <v>1</v>
      </c>
      <c r="L11229">
        <f t="shared" si="1931"/>
        <v>1</v>
      </c>
      <c r="M11229" t="b">
        <f t="shared" si="1932"/>
        <v>0</v>
      </c>
      <c r="N11229" t="b">
        <f t="shared" si="1933"/>
        <v>0</v>
      </c>
      <c r="O11229" s="1" t="b">
        <f t="shared" si="1934"/>
        <v>0</v>
      </c>
      <c r="P11229" s="1" t="b">
        <f t="shared" si="1935"/>
        <v>0</v>
      </c>
      <c r="Q11229" t="b">
        <f t="shared" si="1936"/>
        <v>0</v>
      </c>
    </row>
    <row r="11230" spans="1:17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>
        <f t="shared" si="1926"/>
        <v>1</v>
      </c>
      <c r="H11230">
        <f t="shared" si="1927"/>
        <v>1</v>
      </c>
      <c r="I11230">
        <f t="shared" si="1928"/>
        <v>1</v>
      </c>
      <c r="J11230">
        <f t="shared" si="1929"/>
        <v>1</v>
      </c>
      <c r="K11230">
        <f t="shared" si="1930"/>
        <v>1</v>
      </c>
      <c r="L11230">
        <f t="shared" si="1931"/>
        <v>1</v>
      </c>
      <c r="M11230" t="b">
        <f t="shared" si="1932"/>
        <v>0</v>
      </c>
      <c r="N11230" t="b">
        <f t="shared" si="1933"/>
        <v>0</v>
      </c>
      <c r="O11230" s="1" t="b">
        <f t="shared" si="1934"/>
        <v>0</v>
      </c>
      <c r="P11230" s="1" t="b">
        <f t="shared" si="1935"/>
        <v>0</v>
      </c>
      <c r="Q11230" t="b">
        <f t="shared" si="1936"/>
        <v>0</v>
      </c>
    </row>
    <row r="11231" spans="1:17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>
        <f t="shared" si="1926"/>
        <v>1</v>
      </c>
      <c r="H11231">
        <f t="shared" si="1927"/>
        <v>1</v>
      </c>
      <c r="I11231">
        <f t="shared" si="1928"/>
        <v>1</v>
      </c>
      <c r="J11231">
        <f t="shared" si="1929"/>
        <v>1</v>
      </c>
      <c r="K11231">
        <f t="shared" si="1930"/>
        <v>1</v>
      </c>
      <c r="L11231">
        <f t="shared" si="1931"/>
        <v>1</v>
      </c>
      <c r="M11231" t="b">
        <f t="shared" si="1932"/>
        <v>0</v>
      </c>
      <c r="N11231" t="b">
        <f t="shared" si="1933"/>
        <v>0</v>
      </c>
      <c r="O11231" s="1" t="b">
        <f t="shared" si="1934"/>
        <v>0</v>
      </c>
      <c r="P11231" s="1" t="b">
        <f t="shared" si="1935"/>
        <v>0</v>
      </c>
      <c r="Q11231" t="b">
        <f t="shared" si="1936"/>
        <v>0</v>
      </c>
    </row>
    <row r="11232" spans="1:17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>
        <f t="shared" si="1926"/>
        <v>1</v>
      </c>
      <c r="H11232">
        <f t="shared" si="1927"/>
        <v>1</v>
      </c>
      <c r="I11232">
        <f t="shared" si="1928"/>
        <v>1</v>
      </c>
      <c r="J11232">
        <f t="shared" si="1929"/>
        <v>1</v>
      </c>
      <c r="K11232">
        <f t="shared" si="1930"/>
        <v>1</v>
      </c>
      <c r="L11232">
        <f t="shared" si="1931"/>
        <v>1</v>
      </c>
      <c r="M11232" t="b">
        <f t="shared" si="1932"/>
        <v>0</v>
      </c>
      <c r="N11232" t="b">
        <f t="shared" si="1933"/>
        <v>0</v>
      </c>
      <c r="O11232" s="1" t="b">
        <f t="shared" si="1934"/>
        <v>0</v>
      </c>
      <c r="P11232" s="1" t="b">
        <f t="shared" si="1935"/>
        <v>0</v>
      </c>
      <c r="Q11232" t="b">
        <f t="shared" si="1936"/>
        <v>0</v>
      </c>
    </row>
    <row r="11233" spans="1:17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>
        <f t="shared" si="1926"/>
        <v>1</v>
      </c>
      <c r="H11233">
        <f t="shared" si="1927"/>
        <v>1</v>
      </c>
      <c r="I11233">
        <f t="shared" si="1928"/>
        <v>1</v>
      </c>
      <c r="J11233">
        <f t="shared" si="1929"/>
        <v>1</v>
      </c>
      <c r="K11233">
        <f t="shared" si="1930"/>
        <v>1</v>
      </c>
      <c r="L11233">
        <f t="shared" si="1931"/>
        <v>1</v>
      </c>
      <c r="M11233" t="b">
        <f t="shared" si="1932"/>
        <v>0</v>
      </c>
      <c r="N11233" t="b">
        <f t="shared" si="1933"/>
        <v>0</v>
      </c>
      <c r="O11233" s="1" t="b">
        <f t="shared" si="1934"/>
        <v>0</v>
      </c>
      <c r="P11233" s="1" t="b">
        <f t="shared" si="1935"/>
        <v>0</v>
      </c>
      <c r="Q11233" t="b">
        <f t="shared" si="1936"/>
        <v>0</v>
      </c>
    </row>
    <row r="11234" spans="1:17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>
        <f t="shared" si="1926"/>
        <v>1</v>
      </c>
      <c r="H11234">
        <f t="shared" si="1927"/>
        <v>1</v>
      </c>
      <c r="I11234">
        <f t="shared" si="1928"/>
        <v>1</v>
      </c>
      <c r="J11234">
        <f t="shared" si="1929"/>
        <v>1</v>
      </c>
      <c r="K11234">
        <f t="shared" si="1930"/>
        <v>1</v>
      </c>
      <c r="L11234">
        <f t="shared" si="1931"/>
        <v>1</v>
      </c>
      <c r="M11234" t="b">
        <f t="shared" si="1932"/>
        <v>0</v>
      </c>
      <c r="N11234" t="b">
        <f t="shared" si="1933"/>
        <v>0</v>
      </c>
      <c r="O11234" s="1" t="b">
        <f t="shared" si="1934"/>
        <v>0</v>
      </c>
      <c r="P11234" s="1" t="b">
        <f t="shared" si="1935"/>
        <v>0</v>
      </c>
      <c r="Q11234" t="b">
        <f t="shared" si="1936"/>
        <v>0</v>
      </c>
    </row>
    <row r="11235" spans="1:17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>
        <f t="shared" si="1926"/>
        <v>1</v>
      </c>
      <c r="H11235">
        <f t="shared" si="1927"/>
        <v>1</v>
      </c>
      <c r="I11235">
        <f t="shared" si="1928"/>
        <v>1</v>
      </c>
      <c r="J11235">
        <f t="shared" si="1929"/>
        <v>1</v>
      </c>
      <c r="K11235">
        <f t="shared" si="1930"/>
        <v>1</v>
      </c>
      <c r="L11235">
        <f t="shared" si="1931"/>
        <v>1</v>
      </c>
      <c r="M11235" t="b">
        <f t="shared" si="1932"/>
        <v>0</v>
      </c>
      <c r="N11235" t="b">
        <f t="shared" si="1933"/>
        <v>0</v>
      </c>
      <c r="O11235" s="1" t="b">
        <f t="shared" si="1934"/>
        <v>0</v>
      </c>
      <c r="P11235" s="1" t="b">
        <f t="shared" si="1935"/>
        <v>0</v>
      </c>
      <c r="Q11235" t="b">
        <f t="shared" si="1936"/>
        <v>0</v>
      </c>
    </row>
    <row r="11236" spans="1:17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>
        <f t="shared" si="1926"/>
        <v>1</v>
      </c>
      <c r="H11236">
        <f t="shared" si="1927"/>
        <v>1</v>
      </c>
      <c r="I11236">
        <f t="shared" si="1928"/>
        <v>1</v>
      </c>
      <c r="J11236">
        <f t="shared" si="1929"/>
        <v>1</v>
      </c>
      <c r="K11236">
        <f t="shared" si="1930"/>
        <v>1</v>
      </c>
      <c r="L11236">
        <f t="shared" si="1931"/>
        <v>1</v>
      </c>
      <c r="M11236" t="b">
        <f t="shared" si="1932"/>
        <v>0</v>
      </c>
      <c r="N11236" t="b">
        <f t="shared" si="1933"/>
        <v>0</v>
      </c>
      <c r="O11236" s="1" t="b">
        <f t="shared" si="1934"/>
        <v>0</v>
      </c>
      <c r="P11236" s="1" t="b">
        <f t="shared" si="1935"/>
        <v>0</v>
      </c>
      <c r="Q11236" t="b">
        <f t="shared" si="1936"/>
        <v>0</v>
      </c>
    </row>
    <row r="11237" spans="1:17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>
        <f t="shared" si="1926"/>
        <v>1</v>
      </c>
      <c r="H11237">
        <f t="shared" si="1927"/>
        <v>1</v>
      </c>
      <c r="I11237">
        <f t="shared" si="1928"/>
        <v>1</v>
      </c>
      <c r="J11237">
        <f t="shared" si="1929"/>
        <v>1</v>
      </c>
      <c r="K11237">
        <f t="shared" si="1930"/>
        <v>1</v>
      </c>
      <c r="L11237">
        <f t="shared" si="1931"/>
        <v>1</v>
      </c>
      <c r="M11237" t="b">
        <f t="shared" si="1932"/>
        <v>0</v>
      </c>
      <c r="N11237" t="b">
        <f t="shared" si="1933"/>
        <v>0</v>
      </c>
      <c r="O11237" s="1" t="b">
        <f t="shared" si="1934"/>
        <v>0</v>
      </c>
      <c r="P11237" s="1" t="b">
        <f t="shared" si="1935"/>
        <v>0</v>
      </c>
      <c r="Q11237" t="b">
        <f t="shared" si="1936"/>
        <v>0</v>
      </c>
    </row>
    <row r="11238" spans="1:17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>
        <f t="shared" si="1926"/>
        <v>1</v>
      </c>
      <c r="H11238">
        <f t="shared" si="1927"/>
        <v>1</v>
      </c>
      <c r="I11238">
        <f t="shared" si="1928"/>
        <v>1</v>
      </c>
      <c r="J11238">
        <f t="shared" si="1929"/>
        <v>1</v>
      </c>
      <c r="K11238">
        <f t="shared" si="1930"/>
        <v>1</v>
      </c>
      <c r="L11238">
        <f t="shared" si="1931"/>
        <v>1</v>
      </c>
      <c r="M11238" t="b">
        <f t="shared" si="1932"/>
        <v>0</v>
      </c>
      <c r="N11238" t="b">
        <f t="shared" si="1933"/>
        <v>0</v>
      </c>
      <c r="O11238" s="1" t="b">
        <f t="shared" si="1934"/>
        <v>0</v>
      </c>
      <c r="P11238" s="1" t="b">
        <f t="shared" si="1935"/>
        <v>0</v>
      </c>
      <c r="Q11238" t="b">
        <f t="shared" si="1936"/>
        <v>0</v>
      </c>
    </row>
    <row r="11239" spans="1:17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>
        <f t="shared" si="1926"/>
        <v>1</v>
      </c>
      <c r="H11239">
        <f t="shared" si="1927"/>
        <v>1</v>
      </c>
      <c r="I11239">
        <f t="shared" si="1928"/>
        <v>1</v>
      </c>
      <c r="J11239">
        <f t="shared" si="1929"/>
        <v>1</v>
      </c>
      <c r="K11239">
        <f t="shared" si="1930"/>
        <v>1</v>
      </c>
      <c r="L11239">
        <f t="shared" si="1931"/>
        <v>1</v>
      </c>
      <c r="M11239" t="b">
        <f t="shared" si="1932"/>
        <v>0</v>
      </c>
      <c r="N11239" t="b">
        <f t="shared" si="1933"/>
        <v>0</v>
      </c>
      <c r="O11239" s="1" t="b">
        <f t="shared" si="1934"/>
        <v>0</v>
      </c>
      <c r="P11239" s="1" t="b">
        <f t="shared" si="1935"/>
        <v>0</v>
      </c>
      <c r="Q11239" t="b">
        <f t="shared" si="1936"/>
        <v>0</v>
      </c>
    </row>
    <row r="11240" spans="1:17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>
        <f t="shared" si="1926"/>
        <v>1</v>
      </c>
      <c r="H11240">
        <f t="shared" si="1927"/>
        <v>1</v>
      </c>
      <c r="I11240">
        <f t="shared" si="1928"/>
        <v>1</v>
      </c>
      <c r="J11240">
        <f t="shared" si="1929"/>
        <v>1</v>
      </c>
      <c r="K11240">
        <f t="shared" si="1930"/>
        <v>1</v>
      </c>
      <c r="L11240">
        <f t="shared" si="1931"/>
        <v>1</v>
      </c>
      <c r="M11240" t="b">
        <f t="shared" si="1932"/>
        <v>0</v>
      </c>
      <c r="N11240" t="b">
        <f t="shared" si="1933"/>
        <v>0</v>
      </c>
      <c r="O11240" s="1" t="b">
        <f t="shared" si="1934"/>
        <v>0</v>
      </c>
      <c r="P11240" s="1" t="b">
        <f t="shared" si="1935"/>
        <v>0</v>
      </c>
      <c r="Q11240" t="b">
        <f t="shared" si="1936"/>
        <v>0</v>
      </c>
    </row>
    <row r="11241" spans="1:17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>
        <f t="shared" si="1926"/>
        <v>1</v>
      </c>
      <c r="H11241">
        <f t="shared" si="1927"/>
        <v>1</v>
      </c>
      <c r="I11241">
        <f t="shared" si="1928"/>
        <v>2</v>
      </c>
      <c r="J11241">
        <f t="shared" si="1929"/>
        <v>2</v>
      </c>
      <c r="K11241">
        <f t="shared" si="1930"/>
        <v>2</v>
      </c>
      <c r="L11241">
        <f t="shared" si="1931"/>
        <v>2</v>
      </c>
      <c r="M11241" t="b">
        <f t="shared" si="1932"/>
        <v>0</v>
      </c>
      <c r="N11241" t="b">
        <f t="shared" si="1933"/>
        <v>0</v>
      </c>
      <c r="O11241" s="1" t="b">
        <f t="shared" si="1934"/>
        <v>0</v>
      </c>
      <c r="P11241" s="1" t="b">
        <f t="shared" si="1935"/>
        <v>0</v>
      </c>
      <c r="Q11241" t="b">
        <f t="shared" si="1936"/>
        <v>0</v>
      </c>
    </row>
    <row r="11242" spans="1:17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>
        <f t="shared" si="1926"/>
        <v>1</v>
      </c>
      <c r="H11242">
        <f t="shared" si="1927"/>
        <v>1</v>
      </c>
      <c r="I11242">
        <f t="shared" si="1928"/>
        <v>1</v>
      </c>
      <c r="J11242">
        <f t="shared" si="1929"/>
        <v>1</v>
      </c>
      <c r="K11242">
        <f t="shared" si="1930"/>
        <v>1</v>
      </c>
      <c r="L11242">
        <f t="shared" si="1931"/>
        <v>1</v>
      </c>
      <c r="M11242" t="b">
        <f t="shared" si="1932"/>
        <v>0</v>
      </c>
      <c r="N11242" t="b">
        <f t="shared" si="1933"/>
        <v>0</v>
      </c>
      <c r="O11242" s="1" t="b">
        <f t="shared" si="1934"/>
        <v>0</v>
      </c>
      <c r="P11242" s="1" t="b">
        <f t="shared" si="1935"/>
        <v>0</v>
      </c>
      <c r="Q11242" t="b">
        <f t="shared" si="1936"/>
        <v>0</v>
      </c>
    </row>
    <row r="11243" spans="1:17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>
        <f t="shared" si="1926"/>
        <v>1</v>
      </c>
      <c r="H11243">
        <f t="shared" si="1927"/>
        <v>1</v>
      </c>
      <c r="I11243">
        <f t="shared" si="1928"/>
        <v>1</v>
      </c>
      <c r="J11243">
        <f t="shared" si="1929"/>
        <v>2</v>
      </c>
      <c r="K11243">
        <f t="shared" si="1930"/>
        <v>1</v>
      </c>
      <c r="L11243">
        <f t="shared" si="1931"/>
        <v>2</v>
      </c>
      <c r="M11243" t="b">
        <f t="shared" si="1932"/>
        <v>0</v>
      </c>
      <c r="N11243" t="b">
        <f t="shared" si="1933"/>
        <v>0</v>
      </c>
      <c r="O11243" s="1" t="b">
        <f t="shared" si="1934"/>
        <v>0</v>
      </c>
      <c r="P11243" s="1" t="b">
        <f t="shared" si="1935"/>
        <v>0</v>
      </c>
      <c r="Q11243" t="b">
        <f t="shared" si="1936"/>
        <v>0</v>
      </c>
    </row>
    <row r="11244" spans="1:17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>
        <f t="shared" si="1926"/>
        <v>1</v>
      </c>
      <c r="H11244">
        <f t="shared" si="1927"/>
        <v>1</v>
      </c>
      <c r="I11244">
        <f t="shared" si="1928"/>
        <v>1</v>
      </c>
      <c r="J11244">
        <f t="shared" si="1929"/>
        <v>1</v>
      </c>
      <c r="K11244">
        <f t="shared" si="1930"/>
        <v>1</v>
      </c>
      <c r="L11244">
        <f t="shared" si="1931"/>
        <v>1</v>
      </c>
      <c r="M11244" t="b">
        <f t="shared" si="1932"/>
        <v>0</v>
      </c>
      <c r="N11244" t="b">
        <f t="shared" si="1933"/>
        <v>0</v>
      </c>
      <c r="O11244" s="1" t="b">
        <f t="shared" si="1934"/>
        <v>0</v>
      </c>
      <c r="P11244" s="1" t="b">
        <f t="shared" si="1935"/>
        <v>0</v>
      </c>
      <c r="Q11244" t="b">
        <f t="shared" si="1936"/>
        <v>0</v>
      </c>
    </row>
    <row r="11245" spans="1:17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>
        <f t="shared" si="1926"/>
        <v>2</v>
      </c>
      <c r="H11245">
        <f t="shared" si="1927"/>
        <v>1</v>
      </c>
      <c r="I11245">
        <f t="shared" si="1928"/>
        <v>1</v>
      </c>
      <c r="J11245">
        <f t="shared" si="1929"/>
        <v>1</v>
      </c>
      <c r="K11245">
        <f t="shared" si="1930"/>
        <v>1</v>
      </c>
      <c r="L11245">
        <f t="shared" si="1931"/>
        <v>2</v>
      </c>
      <c r="M11245" t="b">
        <f t="shared" si="1932"/>
        <v>0</v>
      </c>
      <c r="N11245" t="b">
        <f t="shared" si="1933"/>
        <v>0</v>
      </c>
      <c r="O11245" s="1" t="b">
        <f t="shared" si="1934"/>
        <v>0</v>
      </c>
      <c r="P11245" s="1" t="b">
        <f t="shared" si="1935"/>
        <v>0</v>
      </c>
      <c r="Q11245" t="b">
        <f t="shared" si="1936"/>
        <v>0</v>
      </c>
    </row>
    <row r="11246" spans="1:17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>
        <f t="shared" si="1926"/>
        <v>1</v>
      </c>
      <c r="H11246">
        <f t="shared" si="1927"/>
        <v>1</v>
      </c>
      <c r="I11246">
        <f t="shared" si="1928"/>
        <v>1</v>
      </c>
      <c r="J11246">
        <f t="shared" si="1929"/>
        <v>1</v>
      </c>
      <c r="K11246">
        <f t="shared" si="1930"/>
        <v>1</v>
      </c>
      <c r="L11246">
        <f t="shared" si="1931"/>
        <v>1</v>
      </c>
      <c r="M11246" t="b">
        <f t="shared" si="1932"/>
        <v>0</v>
      </c>
      <c r="N11246" t="b">
        <f t="shared" si="1933"/>
        <v>0</v>
      </c>
      <c r="O11246" s="1" t="b">
        <f t="shared" si="1934"/>
        <v>0</v>
      </c>
      <c r="P11246" s="1" t="b">
        <f t="shared" si="1935"/>
        <v>0</v>
      </c>
      <c r="Q11246" t="b">
        <f t="shared" si="1936"/>
        <v>0</v>
      </c>
    </row>
    <row r="11247" spans="1:17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>
        <f t="shared" si="1926"/>
        <v>1</v>
      </c>
      <c r="H11247">
        <f t="shared" si="1927"/>
        <v>1</v>
      </c>
      <c r="I11247">
        <f t="shared" si="1928"/>
        <v>1</v>
      </c>
      <c r="J11247">
        <f t="shared" si="1929"/>
        <v>1</v>
      </c>
      <c r="K11247">
        <f t="shared" si="1930"/>
        <v>1</v>
      </c>
      <c r="L11247">
        <f t="shared" si="1931"/>
        <v>1</v>
      </c>
      <c r="M11247" t="b">
        <f t="shared" si="1932"/>
        <v>0</v>
      </c>
      <c r="N11247" t="b">
        <f t="shared" si="1933"/>
        <v>0</v>
      </c>
      <c r="O11247" s="1" t="b">
        <f t="shared" si="1934"/>
        <v>0</v>
      </c>
      <c r="P11247" s="1" t="b">
        <f t="shared" si="1935"/>
        <v>0</v>
      </c>
      <c r="Q11247" t="b">
        <f t="shared" si="1936"/>
        <v>0</v>
      </c>
    </row>
    <row r="11248" spans="1:17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>
        <f t="shared" si="1926"/>
        <v>1</v>
      </c>
      <c r="H11248">
        <f t="shared" si="1927"/>
        <v>1</v>
      </c>
      <c r="I11248">
        <f t="shared" si="1928"/>
        <v>1</v>
      </c>
      <c r="J11248">
        <f t="shared" si="1929"/>
        <v>1</v>
      </c>
      <c r="K11248">
        <f t="shared" si="1930"/>
        <v>1</v>
      </c>
      <c r="L11248">
        <f t="shared" si="1931"/>
        <v>1</v>
      </c>
      <c r="M11248" t="b">
        <f t="shared" si="1932"/>
        <v>0</v>
      </c>
      <c r="N11248" t="b">
        <f t="shared" si="1933"/>
        <v>0</v>
      </c>
      <c r="O11248" s="1" t="b">
        <f t="shared" si="1934"/>
        <v>0</v>
      </c>
      <c r="P11248" s="1" t="b">
        <f t="shared" si="1935"/>
        <v>0</v>
      </c>
      <c r="Q11248" t="b">
        <f t="shared" si="1936"/>
        <v>0</v>
      </c>
    </row>
    <row r="11249" spans="1:17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>
        <f t="shared" si="1926"/>
        <v>1</v>
      </c>
      <c r="H11249">
        <f t="shared" si="1927"/>
        <v>1</v>
      </c>
      <c r="I11249">
        <f t="shared" si="1928"/>
        <v>1</v>
      </c>
      <c r="J11249">
        <f t="shared" si="1929"/>
        <v>1</v>
      </c>
      <c r="K11249">
        <f t="shared" si="1930"/>
        <v>1</v>
      </c>
      <c r="L11249">
        <f t="shared" si="1931"/>
        <v>1</v>
      </c>
      <c r="M11249" t="b">
        <f t="shared" si="1932"/>
        <v>0</v>
      </c>
      <c r="N11249" t="b">
        <f t="shared" si="1933"/>
        <v>0</v>
      </c>
      <c r="O11249" s="1" t="b">
        <f t="shared" si="1934"/>
        <v>0</v>
      </c>
      <c r="P11249" s="1" t="b">
        <f t="shared" si="1935"/>
        <v>0</v>
      </c>
      <c r="Q11249" t="b">
        <f t="shared" si="1936"/>
        <v>0</v>
      </c>
    </row>
    <row r="11250" spans="1:17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>
        <f t="shared" si="1926"/>
        <v>1</v>
      </c>
      <c r="H11250">
        <f t="shared" si="1927"/>
        <v>1</v>
      </c>
      <c r="I11250">
        <f t="shared" si="1928"/>
        <v>1</v>
      </c>
      <c r="J11250">
        <f t="shared" si="1929"/>
        <v>1</v>
      </c>
      <c r="K11250">
        <f t="shared" si="1930"/>
        <v>1</v>
      </c>
      <c r="L11250">
        <f t="shared" si="1931"/>
        <v>1</v>
      </c>
      <c r="M11250" t="b">
        <f t="shared" si="1932"/>
        <v>0</v>
      </c>
      <c r="N11250" t="b">
        <f t="shared" si="1933"/>
        <v>0</v>
      </c>
      <c r="O11250" s="1" t="b">
        <f t="shared" si="1934"/>
        <v>0</v>
      </c>
      <c r="P11250" s="1" t="b">
        <f t="shared" si="1935"/>
        <v>0</v>
      </c>
      <c r="Q11250" t="b">
        <f t="shared" si="1936"/>
        <v>0</v>
      </c>
    </row>
    <row r="11251" spans="1:17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>
        <f t="shared" si="1926"/>
        <v>1</v>
      </c>
      <c r="H11251">
        <f t="shared" si="1927"/>
        <v>1</v>
      </c>
      <c r="I11251">
        <f t="shared" si="1928"/>
        <v>1</v>
      </c>
      <c r="J11251">
        <f t="shared" si="1929"/>
        <v>1</v>
      </c>
      <c r="K11251">
        <f t="shared" si="1930"/>
        <v>1</v>
      </c>
      <c r="L11251">
        <f t="shared" si="1931"/>
        <v>1</v>
      </c>
      <c r="M11251" t="b">
        <f t="shared" si="1932"/>
        <v>0</v>
      </c>
      <c r="N11251" t="b">
        <f t="shared" si="1933"/>
        <v>0</v>
      </c>
      <c r="O11251" s="1" t="b">
        <f t="shared" si="1934"/>
        <v>0</v>
      </c>
      <c r="P11251" s="1" t="b">
        <f t="shared" si="1935"/>
        <v>0</v>
      </c>
      <c r="Q11251" t="b">
        <f t="shared" si="1936"/>
        <v>0</v>
      </c>
    </row>
    <row r="11252" spans="1:17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>
        <f t="shared" si="1926"/>
        <v>1</v>
      </c>
      <c r="H11252">
        <f t="shared" si="1927"/>
        <v>1</v>
      </c>
      <c r="I11252">
        <f t="shared" si="1928"/>
        <v>1</v>
      </c>
      <c r="J11252">
        <f t="shared" si="1929"/>
        <v>1</v>
      </c>
      <c r="K11252">
        <f t="shared" si="1930"/>
        <v>1</v>
      </c>
      <c r="L11252">
        <f t="shared" si="1931"/>
        <v>1</v>
      </c>
      <c r="M11252" t="b">
        <f t="shared" si="1932"/>
        <v>0</v>
      </c>
      <c r="N11252" t="b">
        <f t="shared" si="1933"/>
        <v>0</v>
      </c>
      <c r="O11252" s="1" t="b">
        <f t="shared" si="1934"/>
        <v>0</v>
      </c>
      <c r="P11252" s="1" t="b">
        <f t="shared" si="1935"/>
        <v>0</v>
      </c>
      <c r="Q11252" t="b">
        <f t="shared" si="1936"/>
        <v>0</v>
      </c>
    </row>
    <row r="11253" spans="1:17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>
        <f t="shared" si="1926"/>
        <v>1</v>
      </c>
      <c r="H11253">
        <f t="shared" si="1927"/>
        <v>1</v>
      </c>
      <c r="I11253">
        <f t="shared" si="1928"/>
        <v>1</v>
      </c>
      <c r="J11253">
        <f t="shared" si="1929"/>
        <v>1</v>
      </c>
      <c r="K11253">
        <f t="shared" si="1930"/>
        <v>1</v>
      </c>
      <c r="L11253">
        <f t="shared" si="1931"/>
        <v>1</v>
      </c>
      <c r="M11253" t="b">
        <f t="shared" si="1932"/>
        <v>0</v>
      </c>
      <c r="N11253" t="b">
        <f t="shared" si="1933"/>
        <v>0</v>
      </c>
      <c r="O11253" s="1" t="b">
        <f t="shared" si="1934"/>
        <v>0</v>
      </c>
      <c r="P11253" s="1" t="b">
        <f t="shared" si="1935"/>
        <v>0</v>
      </c>
      <c r="Q11253" t="b">
        <f t="shared" si="1936"/>
        <v>0</v>
      </c>
    </row>
    <row r="11254" spans="1:17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>
        <f t="shared" si="1926"/>
        <v>1</v>
      </c>
      <c r="H11254">
        <f t="shared" si="1927"/>
        <v>1</v>
      </c>
      <c r="I11254">
        <f t="shared" si="1928"/>
        <v>1</v>
      </c>
      <c r="J11254">
        <f t="shared" si="1929"/>
        <v>1</v>
      </c>
      <c r="K11254">
        <f t="shared" si="1930"/>
        <v>1</v>
      </c>
      <c r="L11254">
        <f t="shared" si="1931"/>
        <v>1</v>
      </c>
      <c r="M11254" t="b">
        <f t="shared" si="1932"/>
        <v>0</v>
      </c>
      <c r="N11254" t="b">
        <f t="shared" si="1933"/>
        <v>0</v>
      </c>
      <c r="O11254" s="1" t="b">
        <f t="shared" si="1934"/>
        <v>0</v>
      </c>
      <c r="P11254" s="1" t="b">
        <f t="shared" si="1935"/>
        <v>0</v>
      </c>
      <c r="Q11254" t="b">
        <f t="shared" si="1936"/>
        <v>0</v>
      </c>
    </row>
    <row r="11255" spans="1:17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>
        <f t="shared" si="1926"/>
        <v>1</v>
      </c>
      <c r="H11255">
        <f t="shared" si="1927"/>
        <v>1</v>
      </c>
      <c r="I11255">
        <f t="shared" si="1928"/>
        <v>1</v>
      </c>
      <c r="J11255">
        <f t="shared" si="1929"/>
        <v>1</v>
      </c>
      <c r="K11255">
        <f t="shared" si="1930"/>
        <v>1</v>
      </c>
      <c r="L11255">
        <f t="shared" si="1931"/>
        <v>1</v>
      </c>
      <c r="M11255" t="b">
        <f t="shared" si="1932"/>
        <v>0</v>
      </c>
      <c r="N11255" t="b">
        <f t="shared" si="1933"/>
        <v>0</v>
      </c>
      <c r="O11255" s="1" t="b">
        <f t="shared" si="1934"/>
        <v>0</v>
      </c>
      <c r="P11255" s="1" t="b">
        <f t="shared" si="1935"/>
        <v>0</v>
      </c>
      <c r="Q11255" t="b">
        <f t="shared" si="1936"/>
        <v>0</v>
      </c>
    </row>
    <row r="11256" spans="1:17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>
        <f t="shared" si="1926"/>
        <v>1</v>
      </c>
      <c r="H11256">
        <f t="shared" si="1927"/>
        <v>1</v>
      </c>
      <c r="I11256">
        <f t="shared" si="1928"/>
        <v>1</v>
      </c>
      <c r="J11256">
        <f t="shared" si="1929"/>
        <v>1</v>
      </c>
      <c r="K11256">
        <f t="shared" si="1930"/>
        <v>1</v>
      </c>
      <c r="L11256">
        <f t="shared" si="1931"/>
        <v>1</v>
      </c>
      <c r="M11256" t="b">
        <f t="shared" si="1932"/>
        <v>0</v>
      </c>
      <c r="N11256" t="b">
        <f t="shared" si="1933"/>
        <v>0</v>
      </c>
      <c r="O11256" s="1" t="b">
        <f t="shared" si="1934"/>
        <v>0</v>
      </c>
      <c r="P11256" s="1" t="b">
        <f t="shared" si="1935"/>
        <v>0</v>
      </c>
      <c r="Q11256" t="b">
        <f t="shared" si="1936"/>
        <v>0</v>
      </c>
    </row>
    <row r="11257" spans="1:17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>
        <f t="shared" si="1926"/>
        <v>2</v>
      </c>
      <c r="H11257">
        <f t="shared" si="1927"/>
        <v>1</v>
      </c>
      <c r="I11257">
        <f t="shared" si="1928"/>
        <v>1</v>
      </c>
      <c r="J11257">
        <f t="shared" si="1929"/>
        <v>1</v>
      </c>
      <c r="K11257">
        <f t="shared" si="1930"/>
        <v>2</v>
      </c>
      <c r="L11257">
        <f t="shared" si="1931"/>
        <v>1</v>
      </c>
      <c r="M11257" t="b">
        <f t="shared" si="1932"/>
        <v>0</v>
      </c>
      <c r="N11257" t="b">
        <f t="shared" si="1933"/>
        <v>0</v>
      </c>
      <c r="O11257" s="1" t="b">
        <f t="shared" si="1934"/>
        <v>0</v>
      </c>
      <c r="P11257" s="1" t="b">
        <f t="shared" si="1935"/>
        <v>0</v>
      </c>
      <c r="Q11257" t="b">
        <f t="shared" si="1936"/>
        <v>0</v>
      </c>
    </row>
    <row r="11258" spans="1:17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>
        <f t="shared" si="1926"/>
        <v>1</v>
      </c>
      <c r="H11258">
        <f t="shared" si="1927"/>
        <v>1</v>
      </c>
      <c r="I11258">
        <f t="shared" si="1928"/>
        <v>1</v>
      </c>
      <c r="J11258">
        <f t="shared" si="1929"/>
        <v>1</v>
      </c>
      <c r="K11258">
        <f t="shared" si="1930"/>
        <v>1</v>
      </c>
      <c r="L11258">
        <f t="shared" si="1931"/>
        <v>1</v>
      </c>
      <c r="M11258" t="b">
        <f t="shared" si="1932"/>
        <v>0</v>
      </c>
      <c r="N11258" t="b">
        <f t="shared" si="1933"/>
        <v>0</v>
      </c>
      <c r="O11258" s="1" t="b">
        <f t="shared" si="1934"/>
        <v>0</v>
      </c>
      <c r="P11258" s="1" t="b">
        <f t="shared" si="1935"/>
        <v>0</v>
      </c>
      <c r="Q11258" t="b">
        <f t="shared" si="1936"/>
        <v>0</v>
      </c>
    </row>
    <row r="11259" spans="1:17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>
        <f t="shared" si="1926"/>
        <v>1</v>
      </c>
      <c r="H11259">
        <f t="shared" si="1927"/>
        <v>1</v>
      </c>
      <c r="I11259">
        <f t="shared" si="1928"/>
        <v>1</v>
      </c>
      <c r="J11259">
        <f t="shared" si="1929"/>
        <v>1</v>
      </c>
      <c r="K11259">
        <f t="shared" si="1930"/>
        <v>1</v>
      </c>
      <c r="L11259">
        <f t="shared" si="1931"/>
        <v>1</v>
      </c>
      <c r="M11259" t="b">
        <f t="shared" si="1932"/>
        <v>0</v>
      </c>
      <c r="N11259" t="b">
        <f t="shared" si="1933"/>
        <v>0</v>
      </c>
      <c r="O11259" s="1" t="b">
        <f t="shared" si="1934"/>
        <v>0</v>
      </c>
      <c r="P11259" s="1" t="b">
        <f t="shared" si="1935"/>
        <v>0</v>
      </c>
      <c r="Q11259" t="b">
        <f t="shared" si="1936"/>
        <v>0</v>
      </c>
    </row>
    <row r="11260" spans="1:17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>
        <f t="shared" si="1926"/>
        <v>2</v>
      </c>
      <c r="H11260">
        <f t="shared" si="1927"/>
        <v>1</v>
      </c>
      <c r="I11260">
        <f t="shared" si="1928"/>
        <v>1</v>
      </c>
      <c r="J11260">
        <f t="shared" si="1929"/>
        <v>1</v>
      </c>
      <c r="K11260">
        <f t="shared" si="1930"/>
        <v>2</v>
      </c>
      <c r="L11260">
        <f t="shared" si="1931"/>
        <v>1</v>
      </c>
      <c r="M11260" t="b">
        <f t="shared" si="1932"/>
        <v>0</v>
      </c>
      <c r="N11260" t="b">
        <f t="shared" si="1933"/>
        <v>0</v>
      </c>
      <c r="O11260" s="1" t="b">
        <f t="shared" si="1934"/>
        <v>0</v>
      </c>
      <c r="P11260" s="1" t="b">
        <f t="shared" si="1935"/>
        <v>0</v>
      </c>
      <c r="Q11260" t="b">
        <f t="shared" si="1936"/>
        <v>0</v>
      </c>
    </row>
    <row r="11261" spans="1:17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>
        <f t="shared" si="1926"/>
        <v>1</v>
      </c>
      <c r="H11261">
        <f t="shared" si="1927"/>
        <v>1</v>
      </c>
      <c r="I11261">
        <f t="shared" si="1928"/>
        <v>1</v>
      </c>
      <c r="J11261">
        <f t="shared" si="1929"/>
        <v>1</v>
      </c>
      <c r="K11261">
        <f t="shared" si="1930"/>
        <v>1</v>
      </c>
      <c r="L11261">
        <f t="shared" si="1931"/>
        <v>1</v>
      </c>
      <c r="M11261" t="b">
        <f t="shared" si="1932"/>
        <v>0</v>
      </c>
      <c r="N11261" t="b">
        <f t="shared" si="1933"/>
        <v>0</v>
      </c>
      <c r="O11261" s="1" t="b">
        <f t="shared" si="1934"/>
        <v>0</v>
      </c>
      <c r="P11261" s="1" t="b">
        <f t="shared" si="1935"/>
        <v>0</v>
      </c>
      <c r="Q11261" t="b">
        <f t="shared" si="1936"/>
        <v>0</v>
      </c>
    </row>
    <row r="11262" spans="1:17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>
        <f t="shared" si="1926"/>
        <v>1</v>
      </c>
      <c r="H11262">
        <f t="shared" si="1927"/>
        <v>1</v>
      </c>
      <c r="I11262">
        <f t="shared" si="1928"/>
        <v>1</v>
      </c>
      <c r="J11262">
        <f t="shared" si="1929"/>
        <v>1</v>
      </c>
      <c r="K11262">
        <f t="shared" si="1930"/>
        <v>1</v>
      </c>
      <c r="L11262">
        <f t="shared" si="1931"/>
        <v>1</v>
      </c>
      <c r="M11262" t="b">
        <f t="shared" si="1932"/>
        <v>0</v>
      </c>
      <c r="N11262" t="b">
        <f t="shared" si="1933"/>
        <v>0</v>
      </c>
      <c r="O11262" s="1" t="b">
        <f t="shared" si="1934"/>
        <v>0</v>
      </c>
      <c r="P11262" s="1" t="b">
        <f t="shared" si="1935"/>
        <v>0</v>
      </c>
      <c r="Q11262" t="b">
        <f t="shared" si="1936"/>
        <v>0</v>
      </c>
    </row>
    <row r="11263" spans="1:17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>
        <f t="shared" si="1926"/>
        <v>1</v>
      </c>
      <c r="H11263">
        <f t="shared" si="1927"/>
        <v>1</v>
      </c>
      <c r="I11263">
        <f t="shared" si="1928"/>
        <v>1</v>
      </c>
      <c r="J11263">
        <f t="shared" si="1929"/>
        <v>1</v>
      </c>
      <c r="K11263">
        <f t="shared" si="1930"/>
        <v>1</v>
      </c>
      <c r="L11263">
        <f t="shared" si="1931"/>
        <v>1</v>
      </c>
      <c r="M11263" t="b">
        <f t="shared" si="1932"/>
        <v>0</v>
      </c>
      <c r="N11263" t="b">
        <f t="shared" si="1933"/>
        <v>0</v>
      </c>
      <c r="O11263" s="1" t="b">
        <f t="shared" si="1934"/>
        <v>0</v>
      </c>
      <c r="P11263" s="1" t="b">
        <f t="shared" si="1935"/>
        <v>0</v>
      </c>
      <c r="Q11263" t="b">
        <f t="shared" si="1936"/>
        <v>0</v>
      </c>
    </row>
    <row r="11264" spans="1:17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>
        <f t="shared" si="1926"/>
        <v>1</v>
      </c>
      <c r="H11264">
        <f t="shared" si="1927"/>
        <v>1</v>
      </c>
      <c r="I11264">
        <f t="shared" si="1928"/>
        <v>1</v>
      </c>
      <c r="J11264">
        <f t="shared" si="1929"/>
        <v>1</v>
      </c>
      <c r="K11264">
        <f t="shared" si="1930"/>
        <v>1</v>
      </c>
      <c r="L11264">
        <f t="shared" si="1931"/>
        <v>1</v>
      </c>
      <c r="M11264" t="b">
        <f t="shared" si="1932"/>
        <v>0</v>
      </c>
      <c r="N11264" t="b">
        <f t="shared" si="1933"/>
        <v>0</v>
      </c>
      <c r="O11264" s="1" t="b">
        <f t="shared" si="1934"/>
        <v>0</v>
      </c>
      <c r="P11264" s="1" t="b">
        <f t="shared" si="1935"/>
        <v>0</v>
      </c>
      <c r="Q11264" t="b">
        <f t="shared" si="1936"/>
        <v>0</v>
      </c>
    </row>
    <row r="11265" spans="1:17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>
        <f t="shared" si="1926"/>
        <v>1</v>
      </c>
      <c r="H11265">
        <f t="shared" si="1927"/>
        <v>1</v>
      </c>
      <c r="I11265">
        <f t="shared" si="1928"/>
        <v>1</v>
      </c>
      <c r="J11265">
        <f t="shared" si="1929"/>
        <v>1</v>
      </c>
      <c r="K11265">
        <f t="shared" si="1930"/>
        <v>1</v>
      </c>
      <c r="L11265">
        <f t="shared" si="1931"/>
        <v>1</v>
      </c>
      <c r="M11265" t="b">
        <f t="shared" si="1932"/>
        <v>0</v>
      </c>
      <c r="N11265" t="b">
        <f t="shared" si="1933"/>
        <v>0</v>
      </c>
      <c r="O11265" s="1" t="b">
        <f t="shared" si="1934"/>
        <v>0</v>
      </c>
      <c r="P11265" s="1" t="b">
        <f t="shared" si="1935"/>
        <v>0</v>
      </c>
      <c r="Q11265" t="b">
        <f t="shared" si="1936"/>
        <v>0</v>
      </c>
    </row>
    <row r="11266" spans="1:17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>
        <f t="shared" ref="G11266:G11329" si="1937">COUNTIF($A11266:$F11266,A11266)</f>
        <v>1</v>
      </c>
      <c r="H11266">
        <f t="shared" ref="H11266:H11329" si="1938">COUNTIF($A11266:$F11266,B11266)</f>
        <v>1</v>
      </c>
      <c r="I11266">
        <f t="shared" ref="I11266:I11329" si="1939">COUNTIF($A11266:$F11266,C11266)</f>
        <v>1</v>
      </c>
      <c r="J11266">
        <f t="shared" ref="J11266:J11329" si="1940">COUNTIF($A11266:$F11266,D11266)</f>
        <v>1</v>
      </c>
      <c r="K11266">
        <f t="shared" ref="K11266:K11329" si="1941">COUNTIF($A11266:$F11266,E11266)</f>
        <v>1</v>
      </c>
      <c r="L11266">
        <f t="shared" ref="L11266:L11329" si="1942">COUNTIF($A11266:$F11266,F11266)</f>
        <v>1</v>
      </c>
      <c r="M11266" t="b">
        <f t="shared" ref="M11266:M11329" si="1943">COUNTIF(G11266:L11266,3)=3</f>
        <v>0</v>
      </c>
      <c r="N11266" t="b">
        <f t="shared" ref="N11266:N11329" si="1944">COUNTIF(G11266:M11266,1)=3</f>
        <v>0</v>
      </c>
      <c r="O11266" s="1" t="b">
        <f t="shared" ref="O11266:O11329" si="1945">AND(M11266:N11266)</f>
        <v>0</v>
      </c>
      <c r="P11266" s="1" t="b">
        <f t="shared" ref="P11266:P11329" si="1946">COUNTIF(A11266:F11266,MIN(A11266:F11266))&gt;1</f>
        <v>0</v>
      </c>
      <c r="Q11266" t="b">
        <f t="shared" ref="Q11266:Q11329" si="1947">OR(O11266:P11266)</f>
        <v>0</v>
      </c>
    </row>
    <row r="11267" spans="1:17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>
        <f t="shared" si="1937"/>
        <v>1</v>
      </c>
      <c r="H11267">
        <f t="shared" si="1938"/>
        <v>1</v>
      </c>
      <c r="I11267">
        <f t="shared" si="1939"/>
        <v>1</v>
      </c>
      <c r="J11267">
        <f t="shared" si="1940"/>
        <v>1</v>
      </c>
      <c r="K11267">
        <f t="shared" si="1941"/>
        <v>1</v>
      </c>
      <c r="L11267">
        <f t="shared" si="1942"/>
        <v>1</v>
      </c>
      <c r="M11267" t="b">
        <f t="shared" si="1943"/>
        <v>0</v>
      </c>
      <c r="N11267" t="b">
        <f t="shared" si="1944"/>
        <v>0</v>
      </c>
      <c r="O11267" s="1" t="b">
        <f t="shared" si="1945"/>
        <v>0</v>
      </c>
      <c r="P11267" s="1" t="b">
        <f t="shared" si="1946"/>
        <v>0</v>
      </c>
      <c r="Q11267" t="b">
        <f t="shared" si="1947"/>
        <v>0</v>
      </c>
    </row>
    <row r="11268" spans="1:17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>
        <f t="shared" si="1937"/>
        <v>1</v>
      </c>
      <c r="H11268">
        <f t="shared" si="1938"/>
        <v>1</v>
      </c>
      <c r="I11268">
        <f t="shared" si="1939"/>
        <v>1</v>
      </c>
      <c r="J11268">
        <f t="shared" si="1940"/>
        <v>1</v>
      </c>
      <c r="K11268">
        <f t="shared" si="1941"/>
        <v>1</v>
      </c>
      <c r="L11268">
        <f t="shared" si="1942"/>
        <v>1</v>
      </c>
      <c r="M11268" t="b">
        <f t="shared" si="1943"/>
        <v>0</v>
      </c>
      <c r="N11268" t="b">
        <f t="shared" si="1944"/>
        <v>0</v>
      </c>
      <c r="O11268" s="1" t="b">
        <f t="shared" si="1945"/>
        <v>0</v>
      </c>
      <c r="P11268" s="1" t="b">
        <f t="shared" si="1946"/>
        <v>0</v>
      </c>
      <c r="Q11268" t="b">
        <f t="shared" si="1947"/>
        <v>0</v>
      </c>
    </row>
    <row r="11269" spans="1:17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>
        <f t="shared" si="1937"/>
        <v>1</v>
      </c>
      <c r="H11269">
        <f t="shared" si="1938"/>
        <v>1</v>
      </c>
      <c r="I11269">
        <f t="shared" si="1939"/>
        <v>1</v>
      </c>
      <c r="J11269">
        <f t="shared" si="1940"/>
        <v>1</v>
      </c>
      <c r="K11269">
        <f t="shared" si="1941"/>
        <v>1</v>
      </c>
      <c r="L11269">
        <f t="shared" si="1942"/>
        <v>1</v>
      </c>
      <c r="M11269" t="b">
        <f t="shared" si="1943"/>
        <v>0</v>
      </c>
      <c r="N11269" t="b">
        <f t="shared" si="1944"/>
        <v>0</v>
      </c>
      <c r="O11269" s="1" t="b">
        <f t="shared" si="1945"/>
        <v>0</v>
      </c>
      <c r="P11269" s="1" t="b">
        <f t="shared" si="1946"/>
        <v>0</v>
      </c>
      <c r="Q11269" t="b">
        <f t="shared" si="1947"/>
        <v>0</v>
      </c>
    </row>
    <row r="11270" spans="1:17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>
        <f t="shared" si="1937"/>
        <v>1</v>
      </c>
      <c r="H11270">
        <f t="shared" si="1938"/>
        <v>2</v>
      </c>
      <c r="I11270">
        <f t="shared" si="1939"/>
        <v>2</v>
      </c>
      <c r="J11270">
        <f t="shared" si="1940"/>
        <v>1</v>
      </c>
      <c r="K11270">
        <f t="shared" si="1941"/>
        <v>2</v>
      </c>
      <c r="L11270">
        <f t="shared" si="1942"/>
        <v>2</v>
      </c>
      <c r="M11270" t="b">
        <f t="shared" si="1943"/>
        <v>0</v>
      </c>
      <c r="N11270" t="b">
        <f t="shared" si="1944"/>
        <v>0</v>
      </c>
      <c r="O11270" s="1" t="b">
        <f t="shared" si="1945"/>
        <v>0</v>
      </c>
      <c r="P11270" s="1" t="b">
        <f t="shared" si="1946"/>
        <v>0</v>
      </c>
      <c r="Q11270" t="b">
        <f t="shared" si="1947"/>
        <v>0</v>
      </c>
    </row>
    <row r="11271" spans="1:17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>
        <f t="shared" si="1937"/>
        <v>1</v>
      </c>
      <c r="H11271">
        <f t="shared" si="1938"/>
        <v>1</v>
      </c>
      <c r="I11271">
        <f t="shared" si="1939"/>
        <v>1</v>
      </c>
      <c r="J11271">
        <f t="shared" si="1940"/>
        <v>1</v>
      </c>
      <c r="K11271">
        <f t="shared" si="1941"/>
        <v>1</v>
      </c>
      <c r="L11271">
        <f t="shared" si="1942"/>
        <v>1</v>
      </c>
      <c r="M11271" t="b">
        <f t="shared" si="1943"/>
        <v>0</v>
      </c>
      <c r="N11271" t="b">
        <f t="shared" si="1944"/>
        <v>0</v>
      </c>
      <c r="O11271" s="1" t="b">
        <f t="shared" si="1945"/>
        <v>0</v>
      </c>
      <c r="P11271" s="1" t="b">
        <f t="shared" si="1946"/>
        <v>0</v>
      </c>
      <c r="Q11271" t="b">
        <f t="shared" si="1947"/>
        <v>0</v>
      </c>
    </row>
    <row r="11272" spans="1:17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>
        <f t="shared" si="1937"/>
        <v>1</v>
      </c>
      <c r="H11272">
        <f t="shared" si="1938"/>
        <v>1</v>
      </c>
      <c r="I11272">
        <f t="shared" si="1939"/>
        <v>1</v>
      </c>
      <c r="J11272">
        <f t="shared" si="1940"/>
        <v>1</v>
      </c>
      <c r="K11272">
        <f t="shared" si="1941"/>
        <v>1</v>
      </c>
      <c r="L11272">
        <f t="shared" si="1942"/>
        <v>1</v>
      </c>
      <c r="M11272" t="b">
        <f t="shared" si="1943"/>
        <v>0</v>
      </c>
      <c r="N11272" t="b">
        <f t="shared" si="1944"/>
        <v>0</v>
      </c>
      <c r="O11272" s="1" t="b">
        <f t="shared" si="1945"/>
        <v>0</v>
      </c>
      <c r="P11272" s="1" t="b">
        <f t="shared" si="1946"/>
        <v>0</v>
      </c>
      <c r="Q11272" t="b">
        <f t="shared" si="1947"/>
        <v>0</v>
      </c>
    </row>
    <row r="11273" spans="1:17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>
        <f t="shared" si="1937"/>
        <v>2</v>
      </c>
      <c r="H11273">
        <f t="shared" si="1938"/>
        <v>1</v>
      </c>
      <c r="I11273">
        <f t="shared" si="1939"/>
        <v>1</v>
      </c>
      <c r="J11273">
        <f t="shared" si="1940"/>
        <v>2</v>
      </c>
      <c r="K11273">
        <f t="shared" si="1941"/>
        <v>1</v>
      </c>
      <c r="L11273">
        <f t="shared" si="1942"/>
        <v>1</v>
      </c>
      <c r="M11273" t="b">
        <f t="shared" si="1943"/>
        <v>0</v>
      </c>
      <c r="N11273" t="b">
        <f t="shared" si="1944"/>
        <v>0</v>
      </c>
      <c r="O11273" s="1" t="b">
        <f t="shared" si="1945"/>
        <v>0</v>
      </c>
      <c r="P11273" s="1" t="b">
        <f t="shared" si="1946"/>
        <v>1</v>
      </c>
      <c r="Q11273" t="b">
        <f t="shared" si="1947"/>
        <v>1</v>
      </c>
    </row>
    <row r="11274" spans="1:17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>
        <f t="shared" si="1937"/>
        <v>1</v>
      </c>
      <c r="H11274">
        <f t="shared" si="1938"/>
        <v>1</v>
      </c>
      <c r="I11274">
        <f t="shared" si="1939"/>
        <v>2</v>
      </c>
      <c r="J11274">
        <f t="shared" si="1940"/>
        <v>1</v>
      </c>
      <c r="K11274">
        <f t="shared" si="1941"/>
        <v>1</v>
      </c>
      <c r="L11274">
        <f t="shared" si="1942"/>
        <v>2</v>
      </c>
      <c r="M11274" t="b">
        <f t="shared" si="1943"/>
        <v>0</v>
      </c>
      <c r="N11274" t="b">
        <f t="shared" si="1944"/>
        <v>0</v>
      </c>
      <c r="O11274" s="1" t="b">
        <f t="shared" si="1945"/>
        <v>0</v>
      </c>
      <c r="P11274" s="1" t="b">
        <f t="shared" si="1946"/>
        <v>0</v>
      </c>
      <c r="Q11274" t="b">
        <f t="shared" si="1947"/>
        <v>0</v>
      </c>
    </row>
    <row r="11275" spans="1:17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>
        <f t="shared" si="1937"/>
        <v>2</v>
      </c>
      <c r="H11275">
        <f t="shared" si="1938"/>
        <v>1</v>
      </c>
      <c r="I11275">
        <f t="shared" si="1939"/>
        <v>1</v>
      </c>
      <c r="J11275">
        <f t="shared" si="1940"/>
        <v>1</v>
      </c>
      <c r="K11275">
        <f t="shared" si="1941"/>
        <v>1</v>
      </c>
      <c r="L11275">
        <f t="shared" si="1942"/>
        <v>2</v>
      </c>
      <c r="M11275" t="b">
        <f t="shared" si="1943"/>
        <v>0</v>
      </c>
      <c r="N11275" t="b">
        <f t="shared" si="1944"/>
        <v>0</v>
      </c>
      <c r="O11275" s="1" t="b">
        <f t="shared" si="1945"/>
        <v>0</v>
      </c>
      <c r="P11275" s="1" t="b">
        <f t="shared" si="1946"/>
        <v>0</v>
      </c>
      <c r="Q11275" t="b">
        <f t="shared" si="1947"/>
        <v>0</v>
      </c>
    </row>
    <row r="11276" spans="1:17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>
        <f t="shared" si="1937"/>
        <v>1</v>
      </c>
      <c r="H11276">
        <f t="shared" si="1938"/>
        <v>1</v>
      </c>
      <c r="I11276">
        <f t="shared" si="1939"/>
        <v>1</v>
      </c>
      <c r="J11276">
        <f t="shared" si="1940"/>
        <v>1</v>
      </c>
      <c r="K11276">
        <f t="shared" si="1941"/>
        <v>1</v>
      </c>
      <c r="L11276">
        <f t="shared" si="1942"/>
        <v>1</v>
      </c>
      <c r="M11276" t="b">
        <f t="shared" si="1943"/>
        <v>0</v>
      </c>
      <c r="N11276" t="b">
        <f t="shared" si="1944"/>
        <v>0</v>
      </c>
      <c r="O11276" s="1" t="b">
        <f t="shared" si="1945"/>
        <v>0</v>
      </c>
      <c r="P11276" s="1" t="b">
        <f t="shared" si="1946"/>
        <v>0</v>
      </c>
      <c r="Q11276" t="b">
        <f t="shared" si="1947"/>
        <v>0</v>
      </c>
    </row>
    <row r="11277" spans="1:17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>
        <f t="shared" si="1937"/>
        <v>1</v>
      </c>
      <c r="H11277">
        <f t="shared" si="1938"/>
        <v>1</v>
      </c>
      <c r="I11277">
        <f t="shared" si="1939"/>
        <v>1</v>
      </c>
      <c r="J11277">
        <f t="shared" si="1940"/>
        <v>1</v>
      </c>
      <c r="K11277">
        <f t="shared" si="1941"/>
        <v>1</v>
      </c>
      <c r="L11277">
        <f t="shared" si="1942"/>
        <v>1</v>
      </c>
      <c r="M11277" t="b">
        <f t="shared" si="1943"/>
        <v>0</v>
      </c>
      <c r="N11277" t="b">
        <f t="shared" si="1944"/>
        <v>0</v>
      </c>
      <c r="O11277" s="1" t="b">
        <f t="shared" si="1945"/>
        <v>0</v>
      </c>
      <c r="P11277" s="1" t="b">
        <f t="shared" si="1946"/>
        <v>0</v>
      </c>
      <c r="Q11277" t="b">
        <f t="shared" si="1947"/>
        <v>0</v>
      </c>
    </row>
    <row r="11278" spans="1:17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>
        <f t="shared" si="1937"/>
        <v>1</v>
      </c>
      <c r="H11278">
        <f t="shared" si="1938"/>
        <v>1</v>
      </c>
      <c r="I11278">
        <f t="shared" si="1939"/>
        <v>1</v>
      </c>
      <c r="J11278">
        <f t="shared" si="1940"/>
        <v>1</v>
      </c>
      <c r="K11278">
        <f t="shared" si="1941"/>
        <v>1</v>
      </c>
      <c r="L11278">
        <f t="shared" si="1942"/>
        <v>1</v>
      </c>
      <c r="M11278" t="b">
        <f t="shared" si="1943"/>
        <v>0</v>
      </c>
      <c r="N11278" t="b">
        <f t="shared" si="1944"/>
        <v>0</v>
      </c>
      <c r="O11278" s="1" t="b">
        <f t="shared" si="1945"/>
        <v>0</v>
      </c>
      <c r="P11278" s="1" t="b">
        <f t="shared" si="1946"/>
        <v>0</v>
      </c>
      <c r="Q11278" t="b">
        <f t="shared" si="1947"/>
        <v>0</v>
      </c>
    </row>
    <row r="11279" spans="1:17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>
        <f t="shared" si="1937"/>
        <v>1</v>
      </c>
      <c r="H11279">
        <f t="shared" si="1938"/>
        <v>1</v>
      </c>
      <c r="I11279">
        <f t="shared" si="1939"/>
        <v>1</v>
      </c>
      <c r="J11279">
        <f t="shared" si="1940"/>
        <v>1</v>
      </c>
      <c r="K11279">
        <f t="shared" si="1941"/>
        <v>1</v>
      </c>
      <c r="L11279">
        <f t="shared" si="1942"/>
        <v>1</v>
      </c>
      <c r="M11279" t="b">
        <f t="shared" si="1943"/>
        <v>0</v>
      </c>
      <c r="N11279" t="b">
        <f t="shared" si="1944"/>
        <v>0</v>
      </c>
      <c r="O11279" s="1" t="b">
        <f t="shared" si="1945"/>
        <v>0</v>
      </c>
      <c r="P11279" s="1" t="b">
        <f t="shared" si="1946"/>
        <v>0</v>
      </c>
      <c r="Q11279" t="b">
        <f t="shared" si="1947"/>
        <v>0</v>
      </c>
    </row>
    <row r="11280" spans="1:17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>
        <f t="shared" si="1937"/>
        <v>1</v>
      </c>
      <c r="H11280">
        <f t="shared" si="1938"/>
        <v>1</v>
      </c>
      <c r="I11280">
        <f t="shared" si="1939"/>
        <v>1</v>
      </c>
      <c r="J11280">
        <f t="shared" si="1940"/>
        <v>1</v>
      </c>
      <c r="K11280">
        <f t="shared" si="1941"/>
        <v>1</v>
      </c>
      <c r="L11280">
        <f t="shared" si="1942"/>
        <v>1</v>
      </c>
      <c r="M11280" t="b">
        <f t="shared" si="1943"/>
        <v>0</v>
      </c>
      <c r="N11280" t="b">
        <f t="shared" si="1944"/>
        <v>0</v>
      </c>
      <c r="O11280" s="1" t="b">
        <f t="shared" si="1945"/>
        <v>0</v>
      </c>
      <c r="P11280" s="1" t="b">
        <f t="shared" si="1946"/>
        <v>0</v>
      </c>
      <c r="Q11280" t="b">
        <f t="shared" si="1947"/>
        <v>0</v>
      </c>
    </row>
    <row r="11281" spans="1:17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>
        <f t="shared" si="1937"/>
        <v>1</v>
      </c>
      <c r="H11281">
        <f t="shared" si="1938"/>
        <v>1</v>
      </c>
      <c r="I11281">
        <f t="shared" si="1939"/>
        <v>1</v>
      </c>
      <c r="J11281">
        <f t="shared" si="1940"/>
        <v>1</v>
      </c>
      <c r="K11281">
        <f t="shared" si="1941"/>
        <v>1</v>
      </c>
      <c r="L11281">
        <f t="shared" si="1942"/>
        <v>1</v>
      </c>
      <c r="M11281" t="b">
        <f t="shared" si="1943"/>
        <v>0</v>
      </c>
      <c r="N11281" t="b">
        <f t="shared" si="1944"/>
        <v>0</v>
      </c>
      <c r="O11281" s="1" t="b">
        <f t="shared" si="1945"/>
        <v>0</v>
      </c>
      <c r="P11281" s="1" t="b">
        <f t="shared" si="1946"/>
        <v>0</v>
      </c>
      <c r="Q11281" t="b">
        <f t="shared" si="1947"/>
        <v>0</v>
      </c>
    </row>
    <row r="11282" spans="1:17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>
        <f t="shared" si="1937"/>
        <v>1</v>
      </c>
      <c r="H11282">
        <f t="shared" si="1938"/>
        <v>1</v>
      </c>
      <c r="I11282">
        <f t="shared" si="1939"/>
        <v>1</v>
      </c>
      <c r="J11282">
        <f t="shared" si="1940"/>
        <v>1</v>
      </c>
      <c r="K11282">
        <f t="shared" si="1941"/>
        <v>1</v>
      </c>
      <c r="L11282">
        <f t="shared" si="1942"/>
        <v>1</v>
      </c>
      <c r="M11282" t="b">
        <f t="shared" si="1943"/>
        <v>0</v>
      </c>
      <c r="N11282" t="b">
        <f t="shared" si="1944"/>
        <v>0</v>
      </c>
      <c r="O11282" s="1" t="b">
        <f t="shared" si="1945"/>
        <v>0</v>
      </c>
      <c r="P11282" s="1" t="b">
        <f t="shared" si="1946"/>
        <v>0</v>
      </c>
      <c r="Q11282" t="b">
        <f t="shared" si="1947"/>
        <v>0</v>
      </c>
    </row>
    <row r="11283" spans="1:17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>
        <f t="shared" si="1937"/>
        <v>2</v>
      </c>
      <c r="H11283">
        <f t="shared" si="1938"/>
        <v>1</v>
      </c>
      <c r="I11283">
        <f t="shared" si="1939"/>
        <v>1</v>
      </c>
      <c r="J11283">
        <f t="shared" si="1940"/>
        <v>1</v>
      </c>
      <c r="K11283">
        <f t="shared" si="1941"/>
        <v>1</v>
      </c>
      <c r="L11283">
        <f t="shared" si="1942"/>
        <v>2</v>
      </c>
      <c r="M11283" t="b">
        <f t="shared" si="1943"/>
        <v>0</v>
      </c>
      <c r="N11283" t="b">
        <f t="shared" si="1944"/>
        <v>0</v>
      </c>
      <c r="O11283" s="1" t="b">
        <f t="shared" si="1945"/>
        <v>0</v>
      </c>
      <c r="P11283" s="1" t="b">
        <f t="shared" si="1946"/>
        <v>0</v>
      </c>
      <c r="Q11283" t="b">
        <f t="shared" si="1947"/>
        <v>0</v>
      </c>
    </row>
    <row r="11284" spans="1:17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>
        <f t="shared" si="1937"/>
        <v>1</v>
      </c>
      <c r="H11284">
        <f t="shared" si="1938"/>
        <v>1</v>
      </c>
      <c r="I11284">
        <f t="shared" si="1939"/>
        <v>1</v>
      </c>
      <c r="J11284">
        <f t="shared" si="1940"/>
        <v>1</v>
      </c>
      <c r="K11284">
        <f t="shared" si="1941"/>
        <v>1</v>
      </c>
      <c r="L11284">
        <f t="shared" si="1942"/>
        <v>1</v>
      </c>
      <c r="M11284" t="b">
        <f t="shared" si="1943"/>
        <v>0</v>
      </c>
      <c r="N11284" t="b">
        <f t="shared" si="1944"/>
        <v>0</v>
      </c>
      <c r="O11284" s="1" t="b">
        <f t="shared" si="1945"/>
        <v>0</v>
      </c>
      <c r="P11284" s="1" t="b">
        <f t="shared" si="1946"/>
        <v>0</v>
      </c>
      <c r="Q11284" t="b">
        <f t="shared" si="1947"/>
        <v>0</v>
      </c>
    </row>
    <row r="11285" spans="1:17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>
        <f t="shared" si="1937"/>
        <v>1</v>
      </c>
      <c r="H11285">
        <f t="shared" si="1938"/>
        <v>1</v>
      </c>
      <c r="I11285">
        <f t="shared" si="1939"/>
        <v>1</v>
      </c>
      <c r="J11285">
        <f t="shared" si="1940"/>
        <v>1</v>
      </c>
      <c r="K11285">
        <f t="shared" si="1941"/>
        <v>1</v>
      </c>
      <c r="L11285">
        <f t="shared" si="1942"/>
        <v>1</v>
      </c>
      <c r="M11285" t="b">
        <f t="shared" si="1943"/>
        <v>0</v>
      </c>
      <c r="N11285" t="b">
        <f t="shared" si="1944"/>
        <v>0</v>
      </c>
      <c r="O11285" s="1" t="b">
        <f t="shared" si="1945"/>
        <v>0</v>
      </c>
      <c r="P11285" s="1" t="b">
        <f t="shared" si="1946"/>
        <v>0</v>
      </c>
      <c r="Q11285" t="b">
        <f t="shared" si="1947"/>
        <v>0</v>
      </c>
    </row>
    <row r="11286" spans="1:17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>
        <f t="shared" si="1937"/>
        <v>1</v>
      </c>
      <c r="H11286">
        <f t="shared" si="1938"/>
        <v>1</v>
      </c>
      <c r="I11286">
        <f t="shared" si="1939"/>
        <v>1</v>
      </c>
      <c r="J11286">
        <f t="shared" si="1940"/>
        <v>1</v>
      </c>
      <c r="K11286">
        <f t="shared" si="1941"/>
        <v>1</v>
      </c>
      <c r="L11286">
        <f t="shared" si="1942"/>
        <v>1</v>
      </c>
      <c r="M11286" t="b">
        <f t="shared" si="1943"/>
        <v>0</v>
      </c>
      <c r="N11286" t="b">
        <f t="shared" si="1944"/>
        <v>0</v>
      </c>
      <c r="O11286" s="1" t="b">
        <f t="shared" si="1945"/>
        <v>0</v>
      </c>
      <c r="P11286" s="1" t="b">
        <f t="shared" si="1946"/>
        <v>0</v>
      </c>
      <c r="Q11286" t="b">
        <f t="shared" si="1947"/>
        <v>0</v>
      </c>
    </row>
    <row r="11287" spans="1:17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>
        <f t="shared" si="1937"/>
        <v>1</v>
      </c>
      <c r="H11287">
        <f t="shared" si="1938"/>
        <v>1</v>
      </c>
      <c r="I11287">
        <f t="shared" si="1939"/>
        <v>1</v>
      </c>
      <c r="J11287">
        <f t="shared" si="1940"/>
        <v>1</v>
      </c>
      <c r="K11287">
        <f t="shared" si="1941"/>
        <v>1</v>
      </c>
      <c r="L11287">
        <f t="shared" si="1942"/>
        <v>1</v>
      </c>
      <c r="M11287" t="b">
        <f t="shared" si="1943"/>
        <v>0</v>
      </c>
      <c r="N11287" t="b">
        <f t="shared" si="1944"/>
        <v>0</v>
      </c>
      <c r="O11287" s="1" t="b">
        <f t="shared" si="1945"/>
        <v>0</v>
      </c>
      <c r="P11287" s="1" t="b">
        <f t="shared" si="1946"/>
        <v>0</v>
      </c>
      <c r="Q11287" t="b">
        <f t="shared" si="1947"/>
        <v>0</v>
      </c>
    </row>
    <row r="11288" spans="1:17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>
        <f t="shared" si="1937"/>
        <v>1</v>
      </c>
      <c r="H11288">
        <f t="shared" si="1938"/>
        <v>1</v>
      </c>
      <c r="I11288">
        <f t="shared" si="1939"/>
        <v>1</v>
      </c>
      <c r="J11288">
        <f t="shared" si="1940"/>
        <v>1</v>
      </c>
      <c r="K11288">
        <f t="shared" si="1941"/>
        <v>1</v>
      </c>
      <c r="L11288">
        <f t="shared" si="1942"/>
        <v>1</v>
      </c>
      <c r="M11288" t="b">
        <f t="shared" si="1943"/>
        <v>0</v>
      </c>
      <c r="N11288" t="b">
        <f t="shared" si="1944"/>
        <v>0</v>
      </c>
      <c r="O11288" s="1" t="b">
        <f t="shared" si="1945"/>
        <v>0</v>
      </c>
      <c r="P11288" s="1" t="b">
        <f t="shared" si="1946"/>
        <v>0</v>
      </c>
      <c r="Q11288" t="b">
        <f t="shared" si="1947"/>
        <v>0</v>
      </c>
    </row>
    <row r="11289" spans="1:17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>
        <f t="shared" si="1937"/>
        <v>1</v>
      </c>
      <c r="H11289">
        <f t="shared" si="1938"/>
        <v>1</v>
      </c>
      <c r="I11289">
        <f t="shared" si="1939"/>
        <v>1</v>
      </c>
      <c r="J11289">
        <f t="shared" si="1940"/>
        <v>1</v>
      </c>
      <c r="K11289">
        <f t="shared" si="1941"/>
        <v>1</v>
      </c>
      <c r="L11289">
        <f t="shared" si="1942"/>
        <v>1</v>
      </c>
      <c r="M11289" t="b">
        <f t="shared" si="1943"/>
        <v>0</v>
      </c>
      <c r="N11289" t="b">
        <f t="shared" si="1944"/>
        <v>0</v>
      </c>
      <c r="O11289" s="1" t="b">
        <f t="shared" si="1945"/>
        <v>0</v>
      </c>
      <c r="P11289" s="1" t="b">
        <f t="shared" si="1946"/>
        <v>0</v>
      </c>
      <c r="Q11289" t="b">
        <f t="shared" si="1947"/>
        <v>0</v>
      </c>
    </row>
    <row r="11290" spans="1:17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>
        <f t="shared" si="1937"/>
        <v>1</v>
      </c>
      <c r="H11290">
        <f t="shared" si="1938"/>
        <v>1</v>
      </c>
      <c r="I11290">
        <f t="shared" si="1939"/>
        <v>1</v>
      </c>
      <c r="J11290">
        <f t="shared" si="1940"/>
        <v>1</v>
      </c>
      <c r="K11290">
        <f t="shared" si="1941"/>
        <v>1</v>
      </c>
      <c r="L11290">
        <f t="shared" si="1942"/>
        <v>1</v>
      </c>
      <c r="M11290" t="b">
        <f t="shared" si="1943"/>
        <v>0</v>
      </c>
      <c r="N11290" t="b">
        <f t="shared" si="1944"/>
        <v>0</v>
      </c>
      <c r="O11290" s="1" t="b">
        <f t="shared" si="1945"/>
        <v>0</v>
      </c>
      <c r="P11290" s="1" t="b">
        <f t="shared" si="1946"/>
        <v>0</v>
      </c>
      <c r="Q11290" t="b">
        <f t="shared" si="1947"/>
        <v>0</v>
      </c>
    </row>
    <row r="11291" spans="1:17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>
        <f t="shared" si="1937"/>
        <v>1</v>
      </c>
      <c r="H11291">
        <f t="shared" si="1938"/>
        <v>1</v>
      </c>
      <c r="I11291">
        <f t="shared" si="1939"/>
        <v>1</v>
      </c>
      <c r="J11291">
        <f t="shared" si="1940"/>
        <v>1</v>
      </c>
      <c r="K11291">
        <f t="shared" si="1941"/>
        <v>1</v>
      </c>
      <c r="L11291">
        <f t="shared" si="1942"/>
        <v>1</v>
      </c>
      <c r="M11291" t="b">
        <f t="shared" si="1943"/>
        <v>0</v>
      </c>
      <c r="N11291" t="b">
        <f t="shared" si="1944"/>
        <v>0</v>
      </c>
      <c r="O11291" s="1" t="b">
        <f t="shared" si="1945"/>
        <v>0</v>
      </c>
      <c r="P11291" s="1" t="b">
        <f t="shared" si="1946"/>
        <v>0</v>
      </c>
      <c r="Q11291" t="b">
        <f t="shared" si="1947"/>
        <v>0</v>
      </c>
    </row>
    <row r="11292" spans="1:17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>
        <f t="shared" si="1937"/>
        <v>1</v>
      </c>
      <c r="H11292">
        <f t="shared" si="1938"/>
        <v>1</v>
      </c>
      <c r="I11292">
        <f t="shared" si="1939"/>
        <v>1</v>
      </c>
      <c r="J11292">
        <f t="shared" si="1940"/>
        <v>1</v>
      </c>
      <c r="K11292">
        <f t="shared" si="1941"/>
        <v>1</v>
      </c>
      <c r="L11292">
        <f t="shared" si="1942"/>
        <v>1</v>
      </c>
      <c r="M11292" t="b">
        <f t="shared" si="1943"/>
        <v>0</v>
      </c>
      <c r="N11292" t="b">
        <f t="shared" si="1944"/>
        <v>0</v>
      </c>
      <c r="O11292" s="1" t="b">
        <f t="shared" si="1945"/>
        <v>0</v>
      </c>
      <c r="P11292" s="1" t="b">
        <f t="shared" si="1946"/>
        <v>0</v>
      </c>
      <c r="Q11292" t="b">
        <f t="shared" si="1947"/>
        <v>0</v>
      </c>
    </row>
    <row r="11293" spans="1:17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>
        <f t="shared" si="1937"/>
        <v>1</v>
      </c>
      <c r="H11293">
        <f t="shared" si="1938"/>
        <v>1</v>
      </c>
      <c r="I11293">
        <f t="shared" si="1939"/>
        <v>1</v>
      </c>
      <c r="J11293">
        <f t="shared" si="1940"/>
        <v>1</v>
      </c>
      <c r="K11293">
        <f t="shared" si="1941"/>
        <v>1</v>
      </c>
      <c r="L11293">
        <f t="shared" si="1942"/>
        <v>1</v>
      </c>
      <c r="M11293" t="b">
        <f t="shared" si="1943"/>
        <v>0</v>
      </c>
      <c r="N11293" t="b">
        <f t="shared" si="1944"/>
        <v>0</v>
      </c>
      <c r="O11293" s="1" t="b">
        <f t="shared" si="1945"/>
        <v>0</v>
      </c>
      <c r="P11293" s="1" t="b">
        <f t="shared" si="1946"/>
        <v>0</v>
      </c>
      <c r="Q11293" t="b">
        <f t="shared" si="1947"/>
        <v>0</v>
      </c>
    </row>
    <row r="11294" spans="1:17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>
        <f t="shared" si="1937"/>
        <v>1</v>
      </c>
      <c r="H11294">
        <f t="shared" si="1938"/>
        <v>1</v>
      </c>
      <c r="I11294">
        <f t="shared" si="1939"/>
        <v>1</v>
      </c>
      <c r="J11294">
        <f t="shared" si="1940"/>
        <v>1</v>
      </c>
      <c r="K11294">
        <f t="shared" si="1941"/>
        <v>1</v>
      </c>
      <c r="L11294">
        <f t="shared" si="1942"/>
        <v>1</v>
      </c>
      <c r="M11294" t="b">
        <f t="shared" si="1943"/>
        <v>0</v>
      </c>
      <c r="N11294" t="b">
        <f t="shared" si="1944"/>
        <v>0</v>
      </c>
      <c r="O11294" s="1" t="b">
        <f t="shared" si="1945"/>
        <v>0</v>
      </c>
      <c r="P11294" s="1" t="b">
        <f t="shared" si="1946"/>
        <v>0</v>
      </c>
      <c r="Q11294" t="b">
        <f t="shared" si="1947"/>
        <v>0</v>
      </c>
    </row>
    <row r="11295" spans="1:17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>
        <f t="shared" si="1937"/>
        <v>1</v>
      </c>
      <c r="H11295">
        <f t="shared" si="1938"/>
        <v>1</v>
      </c>
      <c r="I11295">
        <f t="shared" si="1939"/>
        <v>1</v>
      </c>
      <c r="J11295">
        <f t="shared" si="1940"/>
        <v>1</v>
      </c>
      <c r="K11295">
        <f t="shared" si="1941"/>
        <v>1</v>
      </c>
      <c r="L11295">
        <f t="shared" si="1942"/>
        <v>1</v>
      </c>
      <c r="M11295" t="b">
        <f t="shared" si="1943"/>
        <v>0</v>
      </c>
      <c r="N11295" t="b">
        <f t="shared" si="1944"/>
        <v>0</v>
      </c>
      <c r="O11295" s="1" t="b">
        <f t="shared" si="1945"/>
        <v>0</v>
      </c>
      <c r="P11295" s="1" t="b">
        <f t="shared" si="1946"/>
        <v>0</v>
      </c>
      <c r="Q11295" t="b">
        <f t="shared" si="1947"/>
        <v>0</v>
      </c>
    </row>
    <row r="11296" spans="1:17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>
        <f t="shared" si="1937"/>
        <v>1</v>
      </c>
      <c r="H11296">
        <f t="shared" si="1938"/>
        <v>1</v>
      </c>
      <c r="I11296">
        <f t="shared" si="1939"/>
        <v>1</v>
      </c>
      <c r="J11296">
        <f t="shared" si="1940"/>
        <v>1</v>
      </c>
      <c r="K11296">
        <f t="shared" si="1941"/>
        <v>1</v>
      </c>
      <c r="L11296">
        <f t="shared" si="1942"/>
        <v>1</v>
      </c>
      <c r="M11296" t="b">
        <f t="shared" si="1943"/>
        <v>0</v>
      </c>
      <c r="N11296" t="b">
        <f t="shared" si="1944"/>
        <v>0</v>
      </c>
      <c r="O11296" s="1" t="b">
        <f t="shared" si="1945"/>
        <v>0</v>
      </c>
      <c r="P11296" s="1" t="b">
        <f t="shared" si="1946"/>
        <v>0</v>
      </c>
      <c r="Q11296" t="b">
        <f t="shared" si="1947"/>
        <v>0</v>
      </c>
    </row>
    <row r="11297" spans="1:17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>
        <f t="shared" si="1937"/>
        <v>1</v>
      </c>
      <c r="H11297">
        <f t="shared" si="1938"/>
        <v>1</v>
      </c>
      <c r="I11297">
        <f t="shared" si="1939"/>
        <v>1</v>
      </c>
      <c r="J11297">
        <f t="shared" si="1940"/>
        <v>1</v>
      </c>
      <c r="K11297">
        <f t="shared" si="1941"/>
        <v>1</v>
      </c>
      <c r="L11297">
        <f t="shared" si="1942"/>
        <v>1</v>
      </c>
      <c r="M11297" t="b">
        <f t="shared" si="1943"/>
        <v>0</v>
      </c>
      <c r="N11297" t="b">
        <f t="shared" si="1944"/>
        <v>0</v>
      </c>
      <c r="O11297" s="1" t="b">
        <f t="shared" si="1945"/>
        <v>0</v>
      </c>
      <c r="P11297" s="1" t="b">
        <f t="shared" si="1946"/>
        <v>0</v>
      </c>
      <c r="Q11297" t="b">
        <f t="shared" si="1947"/>
        <v>0</v>
      </c>
    </row>
    <row r="11298" spans="1:17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>
        <f t="shared" si="1937"/>
        <v>2</v>
      </c>
      <c r="H11298">
        <f t="shared" si="1938"/>
        <v>1</v>
      </c>
      <c r="I11298">
        <f t="shared" si="1939"/>
        <v>2</v>
      </c>
      <c r="J11298">
        <f t="shared" si="1940"/>
        <v>1</v>
      </c>
      <c r="K11298">
        <f t="shared" si="1941"/>
        <v>1</v>
      </c>
      <c r="L11298">
        <f t="shared" si="1942"/>
        <v>1</v>
      </c>
      <c r="M11298" t="b">
        <f t="shared" si="1943"/>
        <v>0</v>
      </c>
      <c r="N11298" t="b">
        <f t="shared" si="1944"/>
        <v>0</v>
      </c>
      <c r="O11298" s="1" t="b">
        <f t="shared" si="1945"/>
        <v>0</v>
      </c>
      <c r="P11298" s="1" t="b">
        <f t="shared" si="1946"/>
        <v>0</v>
      </c>
      <c r="Q11298" t="b">
        <f t="shared" si="1947"/>
        <v>0</v>
      </c>
    </row>
    <row r="11299" spans="1:17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>
        <f t="shared" si="1937"/>
        <v>1</v>
      </c>
      <c r="H11299">
        <f t="shared" si="1938"/>
        <v>1</v>
      </c>
      <c r="I11299">
        <f t="shared" si="1939"/>
        <v>1</v>
      </c>
      <c r="J11299">
        <f t="shared" si="1940"/>
        <v>1</v>
      </c>
      <c r="K11299">
        <f t="shared" si="1941"/>
        <v>1</v>
      </c>
      <c r="L11299">
        <f t="shared" si="1942"/>
        <v>1</v>
      </c>
      <c r="M11299" t="b">
        <f t="shared" si="1943"/>
        <v>0</v>
      </c>
      <c r="N11299" t="b">
        <f t="shared" si="1944"/>
        <v>0</v>
      </c>
      <c r="O11299" s="1" t="b">
        <f t="shared" si="1945"/>
        <v>0</v>
      </c>
      <c r="P11299" s="1" t="b">
        <f t="shared" si="1946"/>
        <v>0</v>
      </c>
      <c r="Q11299" t="b">
        <f t="shared" si="1947"/>
        <v>0</v>
      </c>
    </row>
    <row r="11300" spans="1:17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>
        <f t="shared" si="1937"/>
        <v>1</v>
      </c>
      <c r="H11300">
        <f t="shared" si="1938"/>
        <v>1</v>
      </c>
      <c r="I11300">
        <f t="shared" si="1939"/>
        <v>1</v>
      </c>
      <c r="J11300">
        <f t="shared" si="1940"/>
        <v>1</v>
      </c>
      <c r="K11300">
        <f t="shared" si="1941"/>
        <v>1</v>
      </c>
      <c r="L11300">
        <f t="shared" si="1942"/>
        <v>1</v>
      </c>
      <c r="M11300" t="b">
        <f t="shared" si="1943"/>
        <v>0</v>
      </c>
      <c r="N11300" t="b">
        <f t="shared" si="1944"/>
        <v>0</v>
      </c>
      <c r="O11300" s="1" t="b">
        <f t="shared" si="1945"/>
        <v>0</v>
      </c>
      <c r="P11300" s="1" t="b">
        <f t="shared" si="1946"/>
        <v>0</v>
      </c>
      <c r="Q11300" t="b">
        <f t="shared" si="1947"/>
        <v>0</v>
      </c>
    </row>
    <row r="11301" spans="1:17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>
        <f t="shared" si="1937"/>
        <v>1</v>
      </c>
      <c r="H11301">
        <f t="shared" si="1938"/>
        <v>1</v>
      </c>
      <c r="I11301">
        <f t="shared" si="1939"/>
        <v>1</v>
      </c>
      <c r="J11301">
        <f t="shared" si="1940"/>
        <v>1</v>
      </c>
      <c r="K11301">
        <f t="shared" si="1941"/>
        <v>1</v>
      </c>
      <c r="L11301">
        <f t="shared" si="1942"/>
        <v>1</v>
      </c>
      <c r="M11301" t="b">
        <f t="shared" si="1943"/>
        <v>0</v>
      </c>
      <c r="N11301" t="b">
        <f t="shared" si="1944"/>
        <v>0</v>
      </c>
      <c r="O11301" s="1" t="b">
        <f t="shared" si="1945"/>
        <v>0</v>
      </c>
      <c r="P11301" s="1" t="b">
        <f t="shared" si="1946"/>
        <v>0</v>
      </c>
      <c r="Q11301" t="b">
        <f t="shared" si="1947"/>
        <v>0</v>
      </c>
    </row>
    <row r="11302" spans="1:17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>
        <f t="shared" si="1937"/>
        <v>1</v>
      </c>
      <c r="H11302">
        <f t="shared" si="1938"/>
        <v>1</v>
      </c>
      <c r="I11302">
        <f t="shared" si="1939"/>
        <v>1</v>
      </c>
      <c r="J11302">
        <f t="shared" si="1940"/>
        <v>1</v>
      </c>
      <c r="K11302">
        <f t="shared" si="1941"/>
        <v>1</v>
      </c>
      <c r="L11302">
        <f t="shared" si="1942"/>
        <v>1</v>
      </c>
      <c r="M11302" t="b">
        <f t="shared" si="1943"/>
        <v>0</v>
      </c>
      <c r="N11302" t="b">
        <f t="shared" si="1944"/>
        <v>0</v>
      </c>
      <c r="O11302" s="1" t="b">
        <f t="shared" si="1945"/>
        <v>0</v>
      </c>
      <c r="P11302" s="1" t="b">
        <f t="shared" si="1946"/>
        <v>0</v>
      </c>
      <c r="Q11302" t="b">
        <f t="shared" si="1947"/>
        <v>0</v>
      </c>
    </row>
    <row r="11303" spans="1:17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>
        <f t="shared" si="1937"/>
        <v>1</v>
      </c>
      <c r="H11303">
        <f t="shared" si="1938"/>
        <v>1</v>
      </c>
      <c r="I11303">
        <f t="shared" si="1939"/>
        <v>1</v>
      </c>
      <c r="J11303">
        <f t="shared" si="1940"/>
        <v>1</v>
      </c>
      <c r="K11303">
        <f t="shared" si="1941"/>
        <v>1</v>
      </c>
      <c r="L11303">
        <f t="shared" si="1942"/>
        <v>1</v>
      </c>
      <c r="M11303" t="b">
        <f t="shared" si="1943"/>
        <v>0</v>
      </c>
      <c r="N11303" t="b">
        <f t="shared" si="1944"/>
        <v>0</v>
      </c>
      <c r="O11303" s="1" t="b">
        <f t="shared" si="1945"/>
        <v>0</v>
      </c>
      <c r="P11303" s="1" t="b">
        <f t="shared" si="1946"/>
        <v>0</v>
      </c>
      <c r="Q11303" t="b">
        <f t="shared" si="1947"/>
        <v>0</v>
      </c>
    </row>
    <row r="11304" spans="1:17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>
        <f t="shared" si="1937"/>
        <v>1</v>
      </c>
      <c r="H11304">
        <f t="shared" si="1938"/>
        <v>1</v>
      </c>
      <c r="I11304">
        <f t="shared" si="1939"/>
        <v>1</v>
      </c>
      <c r="J11304">
        <f t="shared" si="1940"/>
        <v>1</v>
      </c>
      <c r="K11304">
        <f t="shared" si="1941"/>
        <v>1</v>
      </c>
      <c r="L11304">
        <f t="shared" si="1942"/>
        <v>1</v>
      </c>
      <c r="M11304" t="b">
        <f t="shared" si="1943"/>
        <v>0</v>
      </c>
      <c r="N11304" t="b">
        <f t="shared" si="1944"/>
        <v>0</v>
      </c>
      <c r="O11304" s="1" t="b">
        <f t="shared" si="1945"/>
        <v>0</v>
      </c>
      <c r="P11304" s="1" t="b">
        <f t="shared" si="1946"/>
        <v>0</v>
      </c>
      <c r="Q11304" t="b">
        <f t="shared" si="1947"/>
        <v>0</v>
      </c>
    </row>
    <row r="11305" spans="1:17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>
        <f t="shared" si="1937"/>
        <v>1</v>
      </c>
      <c r="H11305">
        <f t="shared" si="1938"/>
        <v>1</v>
      </c>
      <c r="I11305">
        <f t="shared" si="1939"/>
        <v>1</v>
      </c>
      <c r="J11305">
        <f t="shared" si="1940"/>
        <v>1</v>
      </c>
      <c r="K11305">
        <f t="shared" si="1941"/>
        <v>1</v>
      </c>
      <c r="L11305">
        <f t="shared" si="1942"/>
        <v>1</v>
      </c>
      <c r="M11305" t="b">
        <f t="shared" si="1943"/>
        <v>0</v>
      </c>
      <c r="N11305" t="b">
        <f t="shared" si="1944"/>
        <v>0</v>
      </c>
      <c r="O11305" s="1" t="b">
        <f t="shared" si="1945"/>
        <v>0</v>
      </c>
      <c r="P11305" s="1" t="b">
        <f t="shared" si="1946"/>
        <v>0</v>
      </c>
      <c r="Q11305" t="b">
        <f t="shared" si="1947"/>
        <v>0</v>
      </c>
    </row>
    <row r="11306" spans="1:17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>
        <f t="shared" si="1937"/>
        <v>1</v>
      </c>
      <c r="H11306">
        <f t="shared" si="1938"/>
        <v>1</v>
      </c>
      <c r="I11306">
        <f t="shared" si="1939"/>
        <v>1</v>
      </c>
      <c r="J11306">
        <f t="shared" si="1940"/>
        <v>1</v>
      </c>
      <c r="K11306">
        <f t="shared" si="1941"/>
        <v>1</v>
      </c>
      <c r="L11306">
        <f t="shared" si="1942"/>
        <v>1</v>
      </c>
      <c r="M11306" t="b">
        <f t="shared" si="1943"/>
        <v>0</v>
      </c>
      <c r="N11306" t="b">
        <f t="shared" si="1944"/>
        <v>0</v>
      </c>
      <c r="O11306" s="1" t="b">
        <f t="shared" si="1945"/>
        <v>0</v>
      </c>
      <c r="P11306" s="1" t="b">
        <f t="shared" si="1946"/>
        <v>0</v>
      </c>
      <c r="Q11306" t="b">
        <f t="shared" si="1947"/>
        <v>0</v>
      </c>
    </row>
    <row r="11307" spans="1:17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>
        <f t="shared" si="1937"/>
        <v>1</v>
      </c>
      <c r="H11307">
        <f t="shared" si="1938"/>
        <v>1</v>
      </c>
      <c r="I11307">
        <f t="shared" si="1939"/>
        <v>1</v>
      </c>
      <c r="J11307">
        <f t="shared" si="1940"/>
        <v>1</v>
      </c>
      <c r="K11307">
        <f t="shared" si="1941"/>
        <v>1</v>
      </c>
      <c r="L11307">
        <f t="shared" si="1942"/>
        <v>1</v>
      </c>
      <c r="M11307" t="b">
        <f t="shared" si="1943"/>
        <v>0</v>
      </c>
      <c r="N11307" t="b">
        <f t="shared" si="1944"/>
        <v>0</v>
      </c>
      <c r="O11307" s="1" t="b">
        <f t="shared" si="1945"/>
        <v>0</v>
      </c>
      <c r="P11307" s="1" t="b">
        <f t="shared" si="1946"/>
        <v>0</v>
      </c>
      <c r="Q11307" t="b">
        <f t="shared" si="1947"/>
        <v>0</v>
      </c>
    </row>
    <row r="11308" spans="1:17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>
        <f t="shared" si="1937"/>
        <v>1</v>
      </c>
      <c r="H11308">
        <f t="shared" si="1938"/>
        <v>1</v>
      </c>
      <c r="I11308">
        <f t="shared" si="1939"/>
        <v>1</v>
      </c>
      <c r="J11308">
        <f t="shared" si="1940"/>
        <v>1</v>
      </c>
      <c r="K11308">
        <f t="shared" si="1941"/>
        <v>1</v>
      </c>
      <c r="L11308">
        <f t="shared" si="1942"/>
        <v>1</v>
      </c>
      <c r="M11308" t="b">
        <f t="shared" si="1943"/>
        <v>0</v>
      </c>
      <c r="N11308" t="b">
        <f t="shared" si="1944"/>
        <v>0</v>
      </c>
      <c r="O11308" s="1" t="b">
        <f t="shared" si="1945"/>
        <v>0</v>
      </c>
      <c r="P11308" s="1" t="b">
        <f t="shared" si="1946"/>
        <v>0</v>
      </c>
      <c r="Q11308" t="b">
        <f t="shared" si="1947"/>
        <v>0</v>
      </c>
    </row>
    <row r="11309" spans="1:17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>
        <f t="shared" si="1937"/>
        <v>1</v>
      </c>
      <c r="H11309">
        <f t="shared" si="1938"/>
        <v>1</v>
      </c>
      <c r="I11309">
        <f t="shared" si="1939"/>
        <v>1</v>
      </c>
      <c r="J11309">
        <f t="shared" si="1940"/>
        <v>1</v>
      </c>
      <c r="K11309">
        <f t="shared" si="1941"/>
        <v>1</v>
      </c>
      <c r="L11309">
        <f t="shared" si="1942"/>
        <v>1</v>
      </c>
      <c r="M11309" t="b">
        <f t="shared" si="1943"/>
        <v>0</v>
      </c>
      <c r="N11309" t="b">
        <f t="shared" si="1944"/>
        <v>0</v>
      </c>
      <c r="O11309" s="1" t="b">
        <f t="shared" si="1945"/>
        <v>0</v>
      </c>
      <c r="P11309" s="1" t="b">
        <f t="shared" si="1946"/>
        <v>0</v>
      </c>
      <c r="Q11309" t="b">
        <f t="shared" si="1947"/>
        <v>0</v>
      </c>
    </row>
    <row r="11310" spans="1:17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>
        <f t="shared" si="1937"/>
        <v>1</v>
      </c>
      <c r="H11310">
        <f t="shared" si="1938"/>
        <v>1</v>
      </c>
      <c r="I11310">
        <f t="shared" si="1939"/>
        <v>1</v>
      </c>
      <c r="J11310">
        <f t="shared" si="1940"/>
        <v>1</v>
      </c>
      <c r="K11310">
        <f t="shared" si="1941"/>
        <v>1</v>
      </c>
      <c r="L11310">
        <f t="shared" si="1942"/>
        <v>1</v>
      </c>
      <c r="M11310" t="b">
        <f t="shared" si="1943"/>
        <v>0</v>
      </c>
      <c r="N11310" t="b">
        <f t="shared" si="1944"/>
        <v>0</v>
      </c>
      <c r="O11310" s="1" t="b">
        <f t="shared" si="1945"/>
        <v>0</v>
      </c>
      <c r="P11310" s="1" t="b">
        <f t="shared" si="1946"/>
        <v>0</v>
      </c>
      <c r="Q11310" t="b">
        <f t="shared" si="1947"/>
        <v>0</v>
      </c>
    </row>
    <row r="11311" spans="1:17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>
        <f t="shared" si="1937"/>
        <v>1</v>
      </c>
      <c r="H11311">
        <f t="shared" si="1938"/>
        <v>1</v>
      </c>
      <c r="I11311">
        <f t="shared" si="1939"/>
        <v>1</v>
      </c>
      <c r="J11311">
        <f t="shared" si="1940"/>
        <v>1</v>
      </c>
      <c r="K11311">
        <f t="shared" si="1941"/>
        <v>1</v>
      </c>
      <c r="L11311">
        <f t="shared" si="1942"/>
        <v>1</v>
      </c>
      <c r="M11311" t="b">
        <f t="shared" si="1943"/>
        <v>0</v>
      </c>
      <c r="N11311" t="b">
        <f t="shared" si="1944"/>
        <v>0</v>
      </c>
      <c r="O11311" s="1" t="b">
        <f t="shared" si="1945"/>
        <v>0</v>
      </c>
      <c r="P11311" s="1" t="b">
        <f t="shared" si="1946"/>
        <v>0</v>
      </c>
      <c r="Q11311" t="b">
        <f t="shared" si="1947"/>
        <v>0</v>
      </c>
    </row>
    <row r="11312" spans="1:17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>
        <f t="shared" si="1937"/>
        <v>1</v>
      </c>
      <c r="H11312">
        <f t="shared" si="1938"/>
        <v>1</v>
      </c>
      <c r="I11312">
        <f t="shared" si="1939"/>
        <v>1</v>
      </c>
      <c r="J11312">
        <f t="shared" si="1940"/>
        <v>1</v>
      </c>
      <c r="K11312">
        <f t="shared" si="1941"/>
        <v>1</v>
      </c>
      <c r="L11312">
        <f t="shared" si="1942"/>
        <v>1</v>
      </c>
      <c r="M11312" t="b">
        <f t="shared" si="1943"/>
        <v>0</v>
      </c>
      <c r="N11312" t="b">
        <f t="shared" si="1944"/>
        <v>0</v>
      </c>
      <c r="O11312" s="1" t="b">
        <f t="shared" si="1945"/>
        <v>0</v>
      </c>
      <c r="P11312" s="1" t="b">
        <f t="shared" si="1946"/>
        <v>0</v>
      </c>
      <c r="Q11312" t="b">
        <f t="shared" si="1947"/>
        <v>0</v>
      </c>
    </row>
    <row r="11313" spans="1:17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>
        <f t="shared" si="1937"/>
        <v>1</v>
      </c>
      <c r="H11313">
        <f t="shared" si="1938"/>
        <v>1</v>
      </c>
      <c r="I11313">
        <f t="shared" si="1939"/>
        <v>1</v>
      </c>
      <c r="J11313">
        <f t="shared" si="1940"/>
        <v>1</v>
      </c>
      <c r="K11313">
        <f t="shared" si="1941"/>
        <v>1</v>
      </c>
      <c r="L11313">
        <f t="shared" si="1942"/>
        <v>1</v>
      </c>
      <c r="M11313" t="b">
        <f t="shared" si="1943"/>
        <v>0</v>
      </c>
      <c r="N11313" t="b">
        <f t="shared" si="1944"/>
        <v>0</v>
      </c>
      <c r="O11313" s="1" t="b">
        <f t="shared" si="1945"/>
        <v>0</v>
      </c>
      <c r="P11313" s="1" t="b">
        <f t="shared" si="1946"/>
        <v>0</v>
      </c>
      <c r="Q11313" t="b">
        <f t="shared" si="1947"/>
        <v>0</v>
      </c>
    </row>
    <row r="11314" spans="1:17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>
        <f t="shared" si="1937"/>
        <v>1</v>
      </c>
      <c r="H11314">
        <f t="shared" si="1938"/>
        <v>1</v>
      </c>
      <c r="I11314">
        <f t="shared" si="1939"/>
        <v>1</v>
      </c>
      <c r="J11314">
        <f t="shared" si="1940"/>
        <v>1</v>
      </c>
      <c r="K11314">
        <f t="shared" si="1941"/>
        <v>1</v>
      </c>
      <c r="L11314">
        <f t="shared" si="1942"/>
        <v>1</v>
      </c>
      <c r="M11314" t="b">
        <f t="shared" si="1943"/>
        <v>0</v>
      </c>
      <c r="N11314" t="b">
        <f t="shared" si="1944"/>
        <v>0</v>
      </c>
      <c r="O11314" s="1" t="b">
        <f t="shared" si="1945"/>
        <v>0</v>
      </c>
      <c r="P11314" s="1" t="b">
        <f t="shared" si="1946"/>
        <v>0</v>
      </c>
      <c r="Q11314" t="b">
        <f t="shared" si="1947"/>
        <v>0</v>
      </c>
    </row>
    <row r="11315" spans="1:17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>
        <f t="shared" si="1937"/>
        <v>2</v>
      </c>
      <c r="H11315">
        <f t="shared" si="1938"/>
        <v>1</v>
      </c>
      <c r="I11315">
        <f t="shared" si="1939"/>
        <v>1</v>
      </c>
      <c r="J11315">
        <f t="shared" si="1940"/>
        <v>1</v>
      </c>
      <c r="K11315">
        <f t="shared" si="1941"/>
        <v>1</v>
      </c>
      <c r="L11315">
        <f t="shared" si="1942"/>
        <v>2</v>
      </c>
      <c r="M11315" t="b">
        <f t="shared" si="1943"/>
        <v>0</v>
      </c>
      <c r="N11315" t="b">
        <f t="shared" si="1944"/>
        <v>0</v>
      </c>
      <c r="O11315" s="1" t="b">
        <f t="shared" si="1945"/>
        <v>0</v>
      </c>
      <c r="P11315" s="1" t="b">
        <f t="shared" si="1946"/>
        <v>0</v>
      </c>
      <c r="Q11315" t="b">
        <f t="shared" si="1947"/>
        <v>0</v>
      </c>
    </row>
    <row r="11316" spans="1:17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>
        <f t="shared" si="1937"/>
        <v>1</v>
      </c>
      <c r="H11316">
        <f t="shared" si="1938"/>
        <v>1</v>
      </c>
      <c r="I11316">
        <f t="shared" si="1939"/>
        <v>1</v>
      </c>
      <c r="J11316">
        <f t="shared" si="1940"/>
        <v>1</v>
      </c>
      <c r="K11316">
        <f t="shared" si="1941"/>
        <v>1</v>
      </c>
      <c r="L11316">
        <f t="shared" si="1942"/>
        <v>1</v>
      </c>
      <c r="M11316" t="b">
        <f t="shared" si="1943"/>
        <v>0</v>
      </c>
      <c r="N11316" t="b">
        <f t="shared" si="1944"/>
        <v>0</v>
      </c>
      <c r="O11316" s="1" t="b">
        <f t="shared" si="1945"/>
        <v>0</v>
      </c>
      <c r="P11316" s="1" t="b">
        <f t="shared" si="1946"/>
        <v>0</v>
      </c>
      <c r="Q11316" t="b">
        <f t="shared" si="1947"/>
        <v>0</v>
      </c>
    </row>
    <row r="11317" spans="1:17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>
        <f t="shared" si="1937"/>
        <v>2</v>
      </c>
      <c r="H11317">
        <f t="shared" si="1938"/>
        <v>2</v>
      </c>
      <c r="I11317">
        <f t="shared" si="1939"/>
        <v>1</v>
      </c>
      <c r="J11317">
        <f t="shared" si="1940"/>
        <v>1</v>
      </c>
      <c r="K11317">
        <f t="shared" si="1941"/>
        <v>1</v>
      </c>
      <c r="L11317">
        <f t="shared" si="1942"/>
        <v>1</v>
      </c>
      <c r="M11317" t="b">
        <f t="shared" si="1943"/>
        <v>0</v>
      </c>
      <c r="N11317" t="b">
        <f t="shared" si="1944"/>
        <v>0</v>
      </c>
      <c r="O11317" s="1" t="b">
        <f t="shared" si="1945"/>
        <v>0</v>
      </c>
      <c r="P11317" s="1" t="b">
        <f t="shared" si="1946"/>
        <v>0</v>
      </c>
      <c r="Q11317" t="b">
        <f t="shared" si="1947"/>
        <v>0</v>
      </c>
    </row>
    <row r="11318" spans="1:17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>
        <f t="shared" si="1937"/>
        <v>1</v>
      </c>
      <c r="H11318">
        <f t="shared" si="1938"/>
        <v>1</v>
      </c>
      <c r="I11318">
        <f t="shared" si="1939"/>
        <v>1</v>
      </c>
      <c r="J11318">
        <f t="shared" si="1940"/>
        <v>1</v>
      </c>
      <c r="K11318">
        <f t="shared" si="1941"/>
        <v>1</v>
      </c>
      <c r="L11318">
        <f t="shared" si="1942"/>
        <v>1</v>
      </c>
      <c r="M11318" t="b">
        <f t="shared" si="1943"/>
        <v>0</v>
      </c>
      <c r="N11318" t="b">
        <f t="shared" si="1944"/>
        <v>0</v>
      </c>
      <c r="O11318" s="1" t="b">
        <f t="shared" si="1945"/>
        <v>0</v>
      </c>
      <c r="P11318" s="1" t="b">
        <f t="shared" si="1946"/>
        <v>0</v>
      </c>
      <c r="Q11318" t="b">
        <f t="shared" si="1947"/>
        <v>0</v>
      </c>
    </row>
    <row r="11319" spans="1:17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>
        <f t="shared" si="1937"/>
        <v>1</v>
      </c>
      <c r="H11319">
        <f t="shared" si="1938"/>
        <v>1</v>
      </c>
      <c r="I11319">
        <f t="shared" si="1939"/>
        <v>1</v>
      </c>
      <c r="J11319">
        <f t="shared" si="1940"/>
        <v>1</v>
      </c>
      <c r="K11319">
        <f t="shared" si="1941"/>
        <v>1</v>
      </c>
      <c r="L11319">
        <f t="shared" si="1942"/>
        <v>1</v>
      </c>
      <c r="M11319" t="b">
        <f t="shared" si="1943"/>
        <v>0</v>
      </c>
      <c r="N11319" t="b">
        <f t="shared" si="1944"/>
        <v>0</v>
      </c>
      <c r="O11319" s="1" t="b">
        <f t="shared" si="1945"/>
        <v>0</v>
      </c>
      <c r="P11319" s="1" t="b">
        <f t="shared" si="1946"/>
        <v>0</v>
      </c>
      <c r="Q11319" t="b">
        <f t="shared" si="1947"/>
        <v>0</v>
      </c>
    </row>
    <row r="11320" spans="1:17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>
        <f t="shared" si="1937"/>
        <v>1</v>
      </c>
      <c r="H11320">
        <f t="shared" si="1938"/>
        <v>1</v>
      </c>
      <c r="I11320">
        <f t="shared" si="1939"/>
        <v>1</v>
      </c>
      <c r="J11320">
        <f t="shared" si="1940"/>
        <v>1</v>
      </c>
      <c r="K11320">
        <f t="shared" si="1941"/>
        <v>1</v>
      </c>
      <c r="L11320">
        <f t="shared" si="1942"/>
        <v>1</v>
      </c>
      <c r="M11320" t="b">
        <f t="shared" si="1943"/>
        <v>0</v>
      </c>
      <c r="N11320" t="b">
        <f t="shared" si="1944"/>
        <v>0</v>
      </c>
      <c r="O11320" s="1" t="b">
        <f t="shared" si="1945"/>
        <v>0</v>
      </c>
      <c r="P11320" s="1" t="b">
        <f t="shared" si="1946"/>
        <v>0</v>
      </c>
      <c r="Q11320" t="b">
        <f t="shared" si="1947"/>
        <v>0</v>
      </c>
    </row>
    <row r="11321" spans="1:17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>
        <f t="shared" si="1937"/>
        <v>1</v>
      </c>
      <c r="H11321">
        <f t="shared" si="1938"/>
        <v>1</v>
      </c>
      <c r="I11321">
        <f t="shared" si="1939"/>
        <v>1</v>
      </c>
      <c r="J11321">
        <f t="shared" si="1940"/>
        <v>1</v>
      </c>
      <c r="K11321">
        <f t="shared" si="1941"/>
        <v>1</v>
      </c>
      <c r="L11321">
        <f t="shared" si="1942"/>
        <v>1</v>
      </c>
      <c r="M11321" t="b">
        <f t="shared" si="1943"/>
        <v>0</v>
      </c>
      <c r="N11321" t="b">
        <f t="shared" si="1944"/>
        <v>0</v>
      </c>
      <c r="O11321" s="1" t="b">
        <f t="shared" si="1945"/>
        <v>0</v>
      </c>
      <c r="P11321" s="1" t="b">
        <f t="shared" si="1946"/>
        <v>0</v>
      </c>
      <c r="Q11321" t="b">
        <f t="shared" si="1947"/>
        <v>0</v>
      </c>
    </row>
    <row r="11322" spans="1:17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>
        <f t="shared" si="1937"/>
        <v>1</v>
      </c>
      <c r="H11322">
        <f t="shared" si="1938"/>
        <v>1</v>
      </c>
      <c r="I11322">
        <f t="shared" si="1939"/>
        <v>1</v>
      </c>
      <c r="J11322">
        <f t="shared" si="1940"/>
        <v>1</v>
      </c>
      <c r="K11322">
        <f t="shared" si="1941"/>
        <v>1</v>
      </c>
      <c r="L11322">
        <f t="shared" si="1942"/>
        <v>1</v>
      </c>
      <c r="M11322" t="b">
        <f t="shared" si="1943"/>
        <v>0</v>
      </c>
      <c r="N11322" t="b">
        <f t="shared" si="1944"/>
        <v>0</v>
      </c>
      <c r="O11322" s="1" t="b">
        <f t="shared" si="1945"/>
        <v>0</v>
      </c>
      <c r="P11322" s="1" t="b">
        <f t="shared" si="1946"/>
        <v>0</v>
      </c>
      <c r="Q11322" t="b">
        <f t="shared" si="1947"/>
        <v>0</v>
      </c>
    </row>
    <row r="11323" spans="1:17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>
        <f t="shared" si="1937"/>
        <v>1</v>
      </c>
      <c r="H11323">
        <f t="shared" si="1938"/>
        <v>1</v>
      </c>
      <c r="I11323">
        <f t="shared" si="1939"/>
        <v>1</v>
      </c>
      <c r="J11323">
        <f t="shared" si="1940"/>
        <v>1</v>
      </c>
      <c r="K11323">
        <f t="shared" si="1941"/>
        <v>1</v>
      </c>
      <c r="L11323">
        <f t="shared" si="1942"/>
        <v>1</v>
      </c>
      <c r="M11323" t="b">
        <f t="shared" si="1943"/>
        <v>0</v>
      </c>
      <c r="N11323" t="b">
        <f t="shared" si="1944"/>
        <v>0</v>
      </c>
      <c r="O11323" s="1" t="b">
        <f t="shared" si="1945"/>
        <v>0</v>
      </c>
      <c r="P11323" s="1" t="b">
        <f t="shared" si="1946"/>
        <v>0</v>
      </c>
      <c r="Q11323" t="b">
        <f t="shared" si="1947"/>
        <v>0</v>
      </c>
    </row>
    <row r="11324" spans="1:17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>
        <f t="shared" si="1937"/>
        <v>1</v>
      </c>
      <c r="H11324">
        <f t="shared" si="1938"/>
        <v>1</v>
      </c>
      <c r="I11324">
        <f t="shared" si="1939"/>
        <v>1</v>
      </c>
      <c r="J11324">
        <f t="shared" si="1940"/>
        <v>1</v>
      </c>
      <c r="K11324">
        <f t="shared" si="1941"/>
        <v>1</v>
      </c>
      <c r="L11324">
        <f t="shared" si="1942"/>
        <v>1</v>
      </c>
      <c r="M11324" t="b">
        <f t="shared" si="1943"/>
        <v>0</v>
      </c>
      <c r="N11324" t="b">
        <f t="shared" si="1944"/>
        <v>0</v>
      </c>
      <c r="O11324" s="1" t="b">
        <f t="shared" si="1945"/>
        <v>0</v>
      </c>
      <c r="P11324" s="1" t="b">
        <f t="shared" si="1946"/>
        <v>0</v>
      </c>
      <c r="Q11324" t="b">
        <f t="shared" si="1947"/>
        <v>0</v>
      </c>
    </row>
    <row r="11325" spans="1:17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>
        <f t="shared" si="1937"/>
        <v>1</v>
      </c>
      <c r="H11325">
        <f t="shared" si="1938"/>
        <v>1</v>
      </c>
      <c r="I11325">
        <f t="shared" si="1939"/>
        <v>1</v>
      </c>
      <c r="J11325">
        <f t="shared" si="1940"/>
        <v>1</v>
      </c>
      <c r="K11325">
        <f t="shared" si="1941"/>
        <v>1</v>
      </c>
      <c r="L11325">
        <f t="shared" si="1942"/>
        <v>1</v>
      </c>
      <c r="M11325" t="b">
        <f t="shared" si="1943"/>
        <v>0</v>
      </c>
      <c r="N11325" t="b">
        <f t="shared" si="1944"/>
        <v>0</v>
      </c>
      <c r="O11325" s="1" t="b">
        <f t="shared" si="1945"/>
        <v>0</v>
      </c>
      <c r="P11325" s="1" t="b">
        <f t="shared" si="1946"/>
        <v>0</v>
      </c>
      <c r="Q11325" t="b">
        <f t="shared" si="1947"/>
        <v>0</v>
      </c>
    </row>
    <row r="11326" spans="1:17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>
        <f t="shared" si="1937"/>
        <v>1</v>
      </c>
      <c r="H11326">
        <f t="shared" si="1938"/>
        <v>1</v>
      </c>
      <c r="I11326">
        <f t="shared" si="1939"/>
        <v>2</v>
      </c>
      <c r="J11326">
        <f t="shared" si="1940"/>
        <v>1</v>
      </c>
      <c r="K11326">
        <f t="shared" si="1941"/>
        <v>1</v>
      </c>
      <c r="L11326">
        <f t="shared" si="1942"/>
        <v>2</v>
      </c>
      <c r="M11326" t="b">
        <f t="shared" si="1943"/>
        <v>0</v>
      </c>
      <c r="N11326" t="b">
        <f t="shared" si="1944"/>
        <v>0</v>
      </c>
      <c r="O11326" s="1" t="b">
        <f t="shared" si="1945"/>
        <v>0</v>
      </c>
      <c r="P11326" s="1" t="b">
        <f t="shared" si="1946"/>
        <v>0</v>
      </c>
      <c r="Q11326" t="b">
        <f t="shared" si="1947"/>
        <v>0</v>
      </c>
    </row>
    <row r="11327" spans="1:17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>
        <f t="shared" si="1937"/>
        <v>1</v>
      </c>
      <c r="H11327">
        <f t="shared" si="1938"/>
        <v>1</v>
      </c>
      <c r="I11327">
        <f t="shared" si="1939"/>
        <v>1</v>
      </c>
      <c r="J11327">
        <f t="shared" si="1940"/>
        <v>1</v>
      </c>
      <c r="K11327">
        <f t="shared" si="1941"/>
        <v>1</v>
      </c>
      <c r="L11327">
        <f t="shared" si="1942"/>
        <v>1</v>
      </c>
      <c r="M11327" t="b">
        <f t="shared" si="1943"/>
        <v>0</v>
      </c>
      <c r="N11327" t="b">
        <f t="shared" si="1944"/>
        <v>0</v>
      </c>
      <c r="O11327" s="1" t="b">
        <f t="shared" si="1945"/>
        <v>0</v>
      </c>
      <c r="P11327" s="1" t="b">
        <f t="shared" si="1946"/>
        <v>0</v>
      </c>
      <c r="Q11327" t="b">
        <f t="shared" si="1947"/>
        <v>0</v>
      </c>
    </row>
    <row r="11328" spans="1:17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>
        <f t="shared" si="1937"/>
        <v>1</v>
      </c>
      <c r="H11328">
        <f t="shared" si="1938"/>
        <v>1</v>
      </c>
      <c r="I11328">
        <f t="shared" si="1939"/>
        <v>1</v>
      </c>
      <c r="J11328">
        <f t="shared" si="1940"/>
        <v>1</v>
      </c>
      <c r="K11328">
        <f t="shared" si="1941"/>
        <v>1</v>
      </c>
      <c r="L11328">
        <f t="shared" si="1942"/>
        <v>1</v>
      </c>
      <c r="M11328" t="b">
        <f t="shared" si="1943"/>
        <v>0</v>
      </c>
      <c r="N11328" t="b">
        <f t="shared" si="1944"/>
        <v>0</v>
      </c>
      <c r="O11328" s="1" t="b">
        <f t="shared" si="1945"/>
        <v>0</v>
      </c>
      <c r="P11328" s="1" t="b">
        <f t="shared" si="1946"/>
        <v>0</v>
      </c>
      <c r="Q11328" t="b">
        <f t="shared" si="1947"/>
        <v>0</v>
      </c>
    </row>
    <row r="11329" spans="1:17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>
        <f t="shared" si="1937"/>
        <v>1</v>
      </c>
      <c r="H11329">
        <f t="shared" si="1938"/>
        <v>1</v>
      </c>
      <c r="I11329">
        <f t="shared" si="1939"/>
        <v>1</v>
      </c>
      <c r="J11329">
        <f t="shared" si="1940"/>
        <v>1</v>
      </c>
      <c r="K11329">
        <f t="shared" si="1941"/>
        <v>1</v>
      </c>
      <c r="L11329">
        <f t="shared" si="1942"/>
        <v>1</v>
      </c>
      <c r="M11329" t="b">
        <f t="shared" si="1943"/>
        <v>0</v>
      </c>
      <c r="N11329" t="b">
        <f t="shared" si="1944"/>
        <v>0</v>
      </c>
      <c r="O11329" s="1" t="b">
        <f t="shared" si="1945"/>
        <v>0</v>
      </c>
      <c r="P11329" s="1" t="b">
        <f t="shared" si="1946"/>
        <v>0</v>
      </c>
      <c r="Q11329" t="b">
        <f t="shared" si="1947"/>
        <v>0</v>
      </c>
    </row>
    <row r="11330" spans="1:17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>
        <f t="shared" ref="G11330:G11393" si="1948">COUNTIF($A11330:$F11330,A11330)</f>
        <v>1</v>
      </c>
      <c r="H11330">
        <f t="shared" ref="H11330:H11393" si="1949">COUNTIF($A11330:$F11330,B11330)</f>
        <v>1</v>
      </c>
      <c r="I11330">
        <f t="shared" ref="I11330:I11393" si="1950">COUNTIF($A11330:$F11330,C11330)</f>
        <v>1</v>
      </c>
      <c r="J11330">
        <f t="shared" ref="J11330:J11393" si="1951">COUNTIF($A11330:$F11330,D11330)</f>
        <v>1</v>
      </c>
      <c r="K11330">
        <f t="shared" ref="K11330:K11393" si="1952">COUNTIF($A11330:$F11330,E11330)</f>
        <v>1</v>
      </c>
      <c r="L11330">
        <f t="shared" ref="L11330:L11393" si="1953">COUNTIF($A11330:$F11330,F11330)</f>
        <v>1</v>
      </c>
      <c r="M11330" t="b">
        <f t="shared" ref="M11330:M11393" si="1954">COUNTIF(G11330:L11330,3)=3</f>
        <v>0</v>
      </c>
      <c r="N11330" t="b">
        <f t="shared" ref="N11330:N11393" si="1955">COUNTIF(G11330:M11330,1)=3</f>
        <v>0</v>
      </c>
      <c r="O11330" s="1" t="b">
        <f t="shared" ref="O11330:O11393" si="1956">AND(M11330:N11330)</f>
        <v>0</v>
      </c>
      <c r="P11330" s="1" t="b">
        <f t="shared" ref="P11330:P11393" si="1957">COUNTIF(A11330:F11330,MIN(A11330:F11330))&gt;1</f>
        <v>0</v>
      </c>
      <c r="Q11330" t="b">
        <f t="shared" ref="Q11330:Q11393" si="1958">OR(O11330:P11330)</f>
        <v>0</v>
      </c>
    </row>
    <row r="11331" spans="1:17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>
        <f t="shared" si="1948"/>
        <v>1</v>
      </c>
      <c r="H11331">
        <f t="shared" si="1949"/>
        <v>1</v>
      </c>
      <c r="I11331">
        <f t="shared" si="1950"/>
        <v>1</v>
      </c>
      <c r="J11331">
        <f t="shared" si="1951"/>
        <v>1</v>
      </c>
      <c r="K11331">
        <f t="shared" si="1952"/>
        <v>1</v>
      </c>
      <c r="L11331">
        <f t="shared" si="1953"/>
        <v>1</v>
      </c>
      <c r="M11331" t="b">
        <f t="shared" si="1954"/>
        <v>0</v>
      </c>
      <c r="N11331" t="b">
        <f t="shared" si="1955"/>
        <v>0</v>
      </c>
      <c r="O11331" s="1" t="b">
        <f t="shared" si="1956"/>
        <v>0</v>
      </c>
      <c r="P11331" s="1" t="b">
        <f t="shared" si="1957"/>
        <v>0</v>
      </c>
      <c r="Q11331" t="b">
        <f t="shared" si="1958"/>
        <v>0</v>
      </c>
    </row>
    <row r="11332" spans="1:17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>
        <f t="shared" si="1948"/>
        <v>1</v>
      </c>
      <c r="H11332">
        <f t="shared" si="1949"/>
        <v>1</v>
      </c>
      <c r="I11332">
        <f t="shared" si="1950"/>
        <v>1</v>
      </c>
      <c r="J11332">
        <f t="shared" si="1951"/>
        <v>1</v>
      </c>
      <c r="K11332">
        <f t="shared" si="1952"/>
        <v>1</v>
      </c>
      <c r="L11332">
        <f t="shared" si="1953"/>
        <v>1</v>
      </c>
      <c r="M11332" t="b">
        <f t="shared" si="1954"/>
        <v>0</v>
      </c>
      <c r="N11332" t="b">
        <f t="shared" si="1955"/>
        <v>0</v>
      </c>
      <c r="O11332" s="1" t="b">
        <f t="shared" si="1956"/>
        <v>0</v>
      </c>
      <c r="P11332" s="1" t="b">
        <f t="shared" si="1957"/>
        <v>0</v>
      </c>
      <c r="Q11332" t="b">
        <f t="shared" si="1958"/>
        <v>0</v>
      </c>
    </row>
    <row r="11333" spans="1:17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>
        <f t="shared" si="1948"/>
        <v>1</v>
      </c>
      <c r="H11333">
        <f t="shared" si="1949"/>
        <v>1</v>
      </c>
      <c r="I11333">
        <f t="shared" si="1950"/>
        <v>1</v>
      </c>
      <c r="J11333">
        <f t="shared" si="1951"/>
        <v>1</v>
      </c>
      <c r="K11333">
        <f t="shared" si="1952"/>
        <v>1</v>
      </c>
      <c r="L11333">
        <f t="shared" si="1953"/>
        <v>1</v>
      </c>
      <c r="M11333" t="b">
        <f t="shared" si="1954"/>
        <v>0</v>
      </c>
      <c r="N11333" t="b">
        <f t="shared" si="1955"/>
        <v>0</v>
      </c>
      <c r="O11333" s="1" t="b">
        <f t="shared" si="1956"/>
        <v>0</v>
      </c>
      <c r="P11333" s="1" t="b">
        <f t="shared" si="1957"/>
        <v>0</v>
      </c>
      <c r="Q11333" t="b">
        <f t="shared" si="1958"/>
        <v>0</v>
      </c>
    </row>
    <row r="11334" spans="1:17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>
        <f t="shared" si="1948"/>
        <v>1</v>
      </c>
      <c r="H11334">
        <f t="shared" si="1949"/>
        <v>1</v>
      </c>
      <c r="I11334">
        <f t="shared" si="1950"/>
        <v>2</v>
      </c>
      <c r="J11334">
        <f t="shared" si="1951"/>
        <v>2</v>
      </c>
      <c r="K11334">
        <f t="shared" si="1952"/>
        <v>1</v>
      </c>
      <c r="L11334">
        <f t="shared" si="1953"/>
        <v>1</v>
      </c>
      <c r="M11334" t="b">
        <f t="shared" si="1954"/>
        <v>0</v>
      </c>
      <c r="N11334" t="b">
        <f t="shared" si="1955"/>
        <v>0</v>
      </c>
      <c r="O11334" s="1" t="b">
        <f t="shared" si="1956"/>
        <v>0</v>
      </c>
      <c r="P11334" s="1" t="b">
        <f t="shared" si="1957"/>
        <v>1</v>
      </c>
      <c r="Q11334" t="b">
        <f t="shared" si="1958"/>
        <v>1</v>
      </c>
    </row>
    <row r="11335" spans="1:17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>
        <f t="shared" si="1948"/>
        <v>1</v>
      </c>
      <c r="H11335">
        <f t="shared" si="1949"/>
        <v>1</v>
      </c>
      <c r="I11335">
        <f t="shared" si="1950"/>
        <v>1</v>
      </c>
      <c r="J11335">
        <f t="shared" si="1951"/>
        <v>1</v>
      </c>
      <c r="K11335">
        <f t="shared" si="1952"/>
        <v>1</v>
      </c>
      <c r="L11335">
        <f t="shared" si="1953"/>
        <v>1</v>
      </c>
      <c r="M11335" t="b">
        <f t="shared" si="1954"/>
        <v>0</v>
      </c>
      <c r="N11335" t="b">
        <f t="shared" si="1955"/>
        <v>0</v>
      </c>
      <c r="O11335" s="1" t="b">
        <f t="shared" si="1956"/>
        <v>0</v>
      </c>
      <c r="P11335" s="1" t="b">
        <f t="shared" si="1957"/>
        <v>0</v>
      </c>
      <c r="Q11335" t="b">
        <f t="shared" si="1958"/>
        <v>0</v>
      </c>
    </row>
    <row r="11336" spans="1:17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>
        <f t="shared" si="1948"/>
        <v>1</v>
      </c>
      <c r="H11336">
        <f t="shared" si="1949"/>
        <v>1</v>
      </c>
      <c r="I11336">
        <f t="shared" si="1950"/>
        <v>1</v>
      </c>
      <c r="J11336">
        <f t="shared" si="1951"/>
        <v>1</v>
      </c>
      <c r="K11336">
        <f t="shared" si="1952"/>
        <v>1</v>
      </c>
      <c r="L11336">
        <f t="shared" si="1953"/>
        <v>1</v>
      </c>
      <c r="M11336" t="b">
        <f t="shared" si="1954"/>
        <v>0</v>
      </c>
      <c r="N11336" t="b">
        <f t="shared" si="1955"/>
        <v>0</v>
      </c>
      <c r="O11336" s="1" t="b">
        <f t="shared" si="1956"/>
        <v>0</v>
      </c>
      <c r="P11336" s="1" t="b">
        <f t="shared" si="1957"/>
        <v>0</v>
      </c>
      <c r="Q11336" t="b">
        <f t="shared" si="1958"/>
        <v>0</v>
      </c>
    </row>
    <row r="11337" spans="1:17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>
        <f t="shared" si="1948"/>
        <v>1</v>
      </c>
      <c r="H11337">
        <f t="shared" si="1949"/>
        <v>1</v>
      </c>
      <c r="I11337">
        <f t="shared" si="1950"/>
        <v>1</v>
      </c>
      <c r="J11337">
        <f t="shared" si="1951"/>
        <v>1</v>
      </c>
      <c r="K11337">
        <f t="shared" si="1952"/>
        <v>1</v>
      </c>
      <c r="L11337">
        <f t="shared" si="1953"/>
        <v>1</v>
      </c>
      <c r="M11337" t="b">
        <f t="shared" si="1954"/>
        <v>0</v>
      </c>
      <c r="N11337" t="b">
        <f t="shared" si="1955"/>
        <v>0</v>
      </c>
      <c r="O11337" s="1" t="b">
        <f t="shared" si="1956"/>
        <v>0</v>
      </c>
      <c r="P11337" s="1" t="b">
        <f t="shared" si="1957"/>
        <v>0</v>
      </c>
      <c r="Q11337" t="b">
        <f t="shared" si="1958"/>
        <v>0</v>
      </c>
    </row>
    <row r="11338" spans="1:17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>
        <f t="shared" si="1948"/>
        <v>1</v>
      </c>
      <c r="H11338">
        <f t="shared" si="1949"/>
        <v>1</v>
      </c>
      <c r="I11338">
        <f t="shared" si="1950"/>
        <v>1</v>
      </c>
      <c r="J11338">
        <f t="shared" si="1951"/>
        <v>1</v>
      </c>
      <c r="K11338">
        <f t="shared" si="1952"/>
        <v>1</v>
      </c>
      <c r="L11338">
        <f t="shared" si="1953"/>
        <v>1</v>
      </c>
      <c r="M11338" t="b">
        <f t="shared" si="1954"/>
        <v>0</v>
      </c>
      <c r="N11338" t="b">
        <f t="shared" si="1955"/>
        <v>0</v>
      </c>
      <c r="O11338" s="1" t="b">
        <f t="shared" si="1956"/>
        <v>0</v>
      </c>
      <c r="P11338" s="1" t="b">
        <f t="shared" si="1957"/>
        <v>0</v>
      </c>
      <c r="Q11338" t="b">
        <f t="shared" si="1958"/>
        <v>0</v>
      </c>
    </row>
    <row r="11339" spans="1:17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>
        <f t="shared" si="1948"/>
        <v>1</v>
      </c>
      <c r="H11339">
        <f t="shared" si="1949"/>
        <v>1</v>
      </c>
      <c r="I11339">
        <f t="shared" si="1950"/>
        <v>1</v>
      </c>
      <c r="J11339">
        <f t="shared" si="1951"/>
        <v>1</v>
      </c>
      <c r="K11339">
        <f t="shared" si="1952"/>
        <v>1</v>
      </c>
      <c r="L11339">
        <f t="shared" si="1953"/>
        <v>1</v>
      </c>
      <c r="M11339" t="b">
        <f t="shared" si="1954"/>
        <v>0</v>
      </c>
      <c r="N11339" t="b">
        <f t="shared" si="1955"/>
        <v>0</v>
      </c>
      <c r="O11339" s="1" t="b">
        <f t="shared" si="1956"/>
        <v>0</v>
      </c>
      <c r="P11339" s="1" t="b">
        <f t="shared" si="1957"/>
        <v>0</v>
      </c>
      <c r="Q11339" t="b">
        <f t="shared" si="1958"/>
        <v>0</v>
      </c>
    </row>
    <row r="11340" spans="1:17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>
        <f t="shared" si="1948"/>
        <v>1</v>
      </c>
      <c r="H11340">
        <f t="shared" si="1949"/>
        <v>1</v>
      </c>
      <c r="I11340">
        <f t="shared" si="1950"/>
        <v>1</v>
      </c>
      <c r="J11340">
        <f t="shared" si="1951"/>
        <v>1</v>
      </c>
      <c r="K11340">
        <f t="shared" si="1952"/>
        <v>1</v>
      </c>
      <c r="L11340">
        <f t="shared" si="1953"/>
        <v>1</v>
      </c>
      <c r="M11340" t="b">
        <f t="shared" si="1954"/>
        <v>0</v>
      </c>
      <c r="N11340" t="b">
        <f t="shared" si="1955"/>
        <v>0</v>
      </c>
      <c r="O11340" s="1" t="b">
        <f t="shared" si="1956"/>
        <v>0</v>
      </c>
      <c r="P11340" s="1" t="b">
        <f t="shared" si="1957"/>
        <v>0</v>
      </c>
      <c r="Q11340" t="b">
        <f t="shared" si="1958"/>
        <v>0</v>
      </c>
    </row>
    <row r="11341" spans="1:17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>
        <f t="shared" si="1948"/>
        <v>1</v>
      </c>
      <c r="H11341">
        <f t="shared" si="1949"/>
        <v>1</v>
      </c>
      <c r="I11341">
        <f t="shared" si="1950"/>
        <v>1</v>
      </c>
      <c r="J11341">
        <f t="shared" si="1951"/>
        <v>2</v>
      </c>
      <c r="K11341">
        <f t="shared" si="1952"/>
        <v>2</v>
      </c>
      <c r="L11341">
        <f t="shared" si="1953"/>
        <v>1</v>
      </c>
      <c r="M11341" t="b">
        <f t="shared" si="1954"/>
        <v>0</v>
      </c>
      <c r="N11341" t="b">
        <f t="shared" si="1955"/>
        <v>0</v>
      </c>
      <c r="O11341" s="1" t="b">
        <f t="shared" si="1956"/>
        <v>0</v>
      </c>
      <c r="P11341" s="1" t="b">
        <f t="shared" si="1957"/>
        <v>0</v>
      </c>
      <c r="Q11341" t="b">
        <f t="shared" si="1958"/>
        <v>0</v>
      </c>
    </row>
    <row r="11342" spans="1:17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>
        <f t="shared" si="1948"/>
        <v>1</v>
      </c>
      <c r="H11342">
        <f t="shared" si="1949"/>
        <v>1</v>
      </c>
      <c r="I11342">
        <f t="shared" si="1950"/>
        <v>2</v>
      </c>
      <c r="J11342">
        <f t="shared" si="1951"/>
        <v>2</v>
      </c>
      <c r="K11342">
        <f t="shared" si="1952"/>
        <v>1</v>
      </c>
      <c r="L11342">
        <f t="shared" si="1953"/>
        <v>1</v>
      </c>
      <c r="M11342" t="b">
        <f t="shared" si="1954"/>
        <v>0</v>
      </c>
      <c r="N11342" t="b">
        <f t="shared" si="1955"/>
        <v>0</v>
      </c>
      <c r="O11342" s="1" t="b">
        <f t="shared" si="1956"/>
        <v>0</v>
      </c>
      <c r="P11342" s="1" t="b">
        <f t="shared" si="1957"/>
        <v>0</v>
      </c>
      <c r="Q11342" t="b">
        <f t="shared" si="1958"/>
        <v>0</v>
      </c>
    </row>
    <row r="11343" spans="1:17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>
        <f t="shared" si="1948"/>
        <v>1</v>
      </c>
      <c r="H11343">
        <f t="shared" si="1949"/>
        <v>1</v>
      </c>
      <c r="I11343">
        <f t="shared" si="1950"/>
        <v>1</v>
      </c>
      <c r="J11343">
        <f t="shared" si="1951"/>
        <v>1</v>
      </c>
      <c r="K11343">
        <f t="shared" si="1952"/>
        <v>1</v>
      </c>
      <c r="L11343">
        <f t="shared" si="1953"/>
        <v>1</v>
      </c>
      <c r="M11343" t="b">
        <f t="shared" si="1954"/>
        <v>0</v>
      </c>
      <c r="N11343" t="b">
        <f t="shared" si="1955"/>
        <v>0</v>
      </c>
      <c r="O11343" s="1" t="b">
        <f t="shared" si="1956"/>
        <v>0</v>
      </c>
      <c r="P11343" s="1" t="b">
        <f t="shared" si="1957"/>
        <v>0</v>
      </c>
      <c r="Q11343" t="b">
        <f t="shared" si="1958"/>
        <v>0</v>
      </c>
    </row>
    <row r="11344" spans="1:17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>
        <f t="shared" si="1948"/>
        <v>1</v>
      </c>
      <c r="H11344">
        <f t="shared" si="1949"/>
        <v>1</v>
      </c>
      <c r="I11344">
        <f t="shared" si="1950"/>
        <v>2</v>
      </c>
      <c r="J11344">
        <f t="shared" si="1951"/>
        <v>1</v>
      </c>
      <c r="K11344">
        <f t="shared" si="1952"/>
        <v>2</v>
      </c>
      <c r="L11344">
        <f t="shared" si="1953"/>
        <v>1</v>
      </c>
      <c r="M11344" t="b">
        <f t="shared" si="1954"/>
        <v>0</v>
      </c>
      <c r="N11344" t="b">
        <f t="shared" si="1955"/>
        <v>0</v>
      </c>
      <c r="O11344" s="1" t="b">
        <f t="shared" si="1956"/>
        <v>0</v>
      </c>
      <c r="P11344" s="1" t="b">
        <f t="shared" si="1957"/>
        <v>0</v>
      </c>
      <c r="Q11344" t="b">
        <f t="shared" si="1958"/>
        <v>0</v>
      </c>
    </row>
    <row r="11345" spans="1:17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>
        <f t="shared" si="1948"/>
        <v>1</v>
      </c>
      <c r="H11345">
        <f t="shared" si="1949"/>
        <v>1</v>
      </c>
      <c r="I11345">
        <f t="shared" si="1950"/>
        <v>1</v>
      </c>
      <c r="J11345">
        <f t="shared" si="1951"/>
        <v>1</v>
      </c>
      <c r="K11345">
        <f t="shared" si="1952"/>
        <v>1</v>
      </c>
      <c r="L11345">
        <f t="shared" si="1953"/>
        <v>1</v>
      </c>
      <c r="M11345" t="b">
        <f t="shared" si="1954"/>
        <v>0</v>
      </c>
      <c r="N11345" t="b">
        <f t="shared" si="1955"/>
        <v>0</v>
      </c>
      <c r="O11345" s="1" t="b">
        <f t="shared" si="1956"/>
        <v>0</v>
      </c>
      <c r="P11345" s="1" t="b">
        <f t="shared" si="1957"/>
        <v>0</v>
      </c>
      <c r="Q11345" t="b">
        <f t="shared" si="1958"/>
        <v>0</v>
      </c>
    </row>
    <row r="11346" spans="1:17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>
        <f t="shared" si="1948"/>
        <v>1</v>
      </c>
      <c r="H11346">
        <f t="shared" si="1949"/>
        <v>2</v>
      </c>
      <c r="I11346">
        <f t="shared" si="1950"/>
        <v>2</v>
      </c>
      <c r="J11346">
        <f t="shared" si="1951"/>
        <v>1</v>
      </c>
      <c r="K11346">
        <f t="shared" si="1952"/>
        <v>1</v>
      </c>
      <c r="L11346">
        <f t="shared" si="1953"/>
        <v>1</v>
      </c>
      <c r="M11346" t="b">
        <f t="shared" si="1954"/>
        <v>0</v>
      </c>
      <c r="N11346" t="b">
        <f t="shared" si="1955"/>
        <v>0</v>
      </c>
      <c r="O11346" s="1" t="b">
        <f t="shared" si="1956"/>
        <v>0</v>
      </c>
      <c r="P11346" s="1" t="b">
        <f t="shared" si="1957"/>
        <v>0</v>
      </c>
      <c r="Q11346" t="b">
        <f t="shared" si="1958"/>
        <v>0</v>
      </c>
    </row>
    <row r="11347" spans="1:17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>
        <f t="shared" si="1948"/>
        <v>1</v>
      </c>
      <c r="H11347">
        <f t="shared" si="1949"/>
        <v>1</v>
      </c>
      <c r="I11347">
        <f t="shared" si="1950"/>
        <v>1</v>
      </c>
      <c r="J11347">
        <f t="shared" si="1951"/>
        <v>1</v>
      </c>
      <c r="K11347">
        <f t="shared" si="1952"/>
        <v>1</v>
      </c>
      <c r="L11347">
        <f t="shared" si="1953"/>
        <v>1</v>
      </c>
      <c r="M11347" t="b">
        <f t="shared" si="1954"/>
        <v>0</v>
      </c>
      <c r="N11347" t="b">
        <f t="shared" si="1955"/>
        <v>0</v>
      </c>
      <c r="O11347" s="1" t="b">
        <f t="shared" si="1956"/>
        <v>0</v>
      </c>
      <c r="P11347" s="1" t="b">
        <f t="shared" si="1957"/>
        <v>0</v>
      </c>
      <c r="Q11347" t="b">
        <f t="shared" si="1958"/>
        <v>0</v>
      </c>
    </row>
    <row r="11348" spans="1:17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>
        <f t="shared" si="1948"/>
        <v>1</v>
      </c>
      <c r="H11348">
        <f t="shared" si="1949"/>
        <v>1</v>
      </c>
      <c r="I11348">
        <f t="shared" si="1950"/>
        <v>1</v>
      </c>
      <c r="J11348">
        <f t="shared" si="1951"/>
        <v>1</v>
      </c>
      <c r="K11348">
        <f t="shared" si="1952"/>
        <v>1</v>
      </c>
      <c r="L11348">
        <f t="shared" si="1953"/>
        <v>1</v>
      </c>
      <c r="M11348" t="b">
        <f t="shared" si="1954"/>
        <v>0</v>
      </c>
      <c r="N11348" t="b">
        <f t="shared" si="1955"/>
        <v>0</v>
      </c>
      <c r="O11348" s="1" t="b">
        <f t="shared" si="1956"/>
        <v>0</v>
      </c>
      <c r="P11348" s="1" t="b">
        <f t="shared" si="1957"/>
        <v>0</v>
      </c>
      <c r="Q11348" t="b">
        <f t="shared" si="1958"/>
        <v>0</v>
      </c>
    </row>
    <row r="11349" spans="1:17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>
        <f t="shared" si="1948"/>
        <v>1</v>
      </c>
      <c r="H11349">
        <f t="shared" si="1949"/>
        <v>1</v>
      </c>
      <c r="I11349">
        <f t="shared" si="1950"/>
        <v>2</v>
      </c>
      <c r="J11349">
        <f t="shared" si="1951"/>
        <v>1</v>
      </c>
      <c r="K11349">
        <f t="shared" si="1952"/>
        <v>1</v>
      </c>
      <c r="L11349">
        <f t="shared" si="1953"/>
        <v>2</v>
      </c>
      <c r="M11349" t="b">
        <f t="shared" si="1954"/>
        <v>0</v>
      </c>
      <c r="N11349" t="b">
        <f t="shared" si="1955"/>
        <v>0</v>
      </c>
      <c r="O11349" s="1" t="b">
        <f t="shared" si="1956"/>
        <v>0</v>
      </c>
      <c r="P11349" s="1" t="b">
        <f t="shared" si="1957"/>
        <v>0</v>
      </c>
      <c r="Q11349" t="b">
        <f t="shared" si="1958"/>
        <v>0</v>
      </c>
    </row>
    <row r="11350" spans="1:17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>
        <f t="shared" si="1948"/>
        <v>1</v>
      </c>
      <c r="H11350">
        <f t="shared" si="1949"/>
        <v>1</v>
      </c>
      <c r="I11350">
        <f t="shared" si="1950"/>
        <v>1</v>
      </c>
      <c r="J11350">
        <f t="shared" si="1951"/>
        <v>1</v>
      </c>
      <c r="K11350">
        <f t="shared" si="1952"/>
        <v>1</v>
      </c>
      <c r="L11350">
        <f t="shared" si="1953"/>
        <v>1</v>
      </c>
      <c r="M11350" t="b">
        <f t="shared" si="1954"/>
        <v>0</v>
      </c>
      <c r="N11350" t="b">
        <f t="shared" si="1955"/>
        <v>0</v>
      </c>
      <c r="O11350" s="1" t="b">
        <f t="shared" si="1956"/>
        <v>0</v>
      </c>
      <c r="P11350" s="1" t="b">
        <f t="shared" si="1957"/>
        <v>0</v>
      </c>
      <c r="Q11350" t="b">
        <f t="shared" si="1958"/>
        <v>0</v>
      </c>
    </row>
    <row r="11351" spans="1:17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>
        <f t="shared" si="1948"/>
        <v>1</v>
      </c>
      <c r="H11351">
        <f t="shared" si="1949"/>
        <v>2</v>
      </c>
      <c r="I11351">
        <f t="shared" si="1950"/>
        <v>1</v>
      </c>
      <c r="J11351">
        <f t="shared" si="1951"/>
        <v>2</v>
      </c>
      <c r="K11351">
        <f t="shared" si="1952"/>
        <v>1</v>
      </c>
      <c r="L11351">
        <f t="shared" si="1953"/>
        <v>1</v>
      </c>
      <c r="M11351" t="b">
        <f t="shared" si="1954"/>
        <v>0</v>
      </c>
      <c r="N11351" t="b">
        <f t="shared" si="1955"/>
        <v>0</v>
      </c>
      <c r="O11351" s="1" t="b">
        <f t="shared" si="1956"/>
        <v>0</v>
      </c>
      <c r="P11351" s="1" t="b">
        <f t="shared" si="1957"/>
        <v>0</v>
      </c>
      <c r="Q11351" t="b">
        <f t="shared" si="1958"/>
        <v>0</v>
      </c>
    </row>
    <row r="11352" spans="1:17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>
        <f t="shared" si="1948"/>
        <v>1</v>
      </c>
      <c r="H11352">
        <f t="shared" si="1949"/>
        <v>1</v>
      </c>
      <c r="I11352">
        <f t="shared" si="1950"/>
        <v>1</v>
      </c>
      <c r="J11352">
        <f t="shared" si="1951"/>
        <v>1</v>
      </c>
      <c r="K11352">
        <f t="shared" si="1952"/>
        <v>1</v>
      </c>
      <c r="L11352">
        <f t="shared" si="1953"/>
        <v>1</v>
      </c>
      <c r="M11352" t="b">
        <f t="shared" si="1954"/>
        <v>0</v>
      </c>
      <c r="N11352" t="b">
        <f t="shared" si="1955"/>
        <v>0</v>
      </c>
      <c r="O11352" s="1" t="b">
        <f t="shared" si="1956"/>
        <v>0</v>
      </c>
      <c r="P11352" s="1" t="b">
        <f t="shared" si="1957"/>
        <v>0</v>
      </c>
      <c r="Q11352" t="b">
        <f t="shared" si="1958"/>
        <v>0</v>
      </c>
    </row>
    <row r="11353" spans="1:17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>
        <f t="shared" si="1948"/>
        <v>1</v>
      </c>
      <c r="H11353">
        <f t="shared" si="1949"/>
        <v>1</v>
      </c>
      <c r="I11353">
        <f t="shared" si="1950"/>
        <v>1</v>
      </c>
      <c r="J11353">
        <f t="shared" si="1951"/>
        <v>1</v>
      </c>
      <c r="K11353">
        <f t="shared" si="1952"/>
        <v>1</v>
      </c>
      <c r="L11353">
        <f t="shared" si="1953"/>
        <v>1</v>
      </c>
      <c r="M11353" t="b">
        <f t="shared" si="1954"/>
        <v>0</v>
      </c>
      <c r="N11353" t="b">
        <f t="shared" si="1955"/>
        <v>0</v>
      </c>
      <c r="O11353" s="1" t="b">
        <f t="shared" si="1956"/>
        <v>0</v>
      </c>
      <c r="P11353" s="1" t="b">
        <f t="shared" si="1957"/>
        <v>0</v>
      </c>
      <c r="Q11353" t="b">
        <f t="shared" si="1958"/>
        <v>0</v>
      </c>
    </row>
    <row r="11354" spans="1:17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>
        <f t="shared" si="1948"/>
        <v>1</v>
      </c>
      <c r="H11354">
        <f t="shared" si="1949"/>
        <v>1</v>
      </c>
      <c r="I11354">
        <f t="shared" si="1950"/>
        <v>1</v>
      </c>
      <c r="J11354">
        <f t="shared" si="1951"/>
        <v>1</v>
      </c>
      <c r="K11354">
        <f t="shared" si="1952"/>
        <v>1</v>
      </c>
      <c r="L11354">
        <f t="shared" si="1953"/>
        <v>1</v>
      </c>
      <c r="M11354" t="b">
        <f t="shared" si="1954"/>
        <v>0</v>
      </c>
      <c r="N11354" t="b">
        <f t="shared" si="1955"/>
        <v>0</v>
      </c>
      <c r="O11354" s="1" t="b">
        <f t="shared" si="1956"/>
        <v>0</v>
      </c>
      <c r="P11354" s="1" t="b">
        <f t="shared" si="1957"/>
        <v>0</v>
      </c>
      <c r="Q11354" t="b">
        <f t="shared" si="1958"/>
        <v>0</v>
      </c>
    </row>
    <row r="11355" spans="1:17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>
        <f t="shared" si="1948"/>
        <v>1</v>
      </c>
      <c r="H11355">
        <f t="shared" si="1949"/>
        <v>1</v>
      </c>
      <c r="I11355">
        <f t="shared" si="1950"/>
        <v>1</v>
      </c>
      <c r="J11355">
        <f t="shared" si="1951"/>
        <v>1</v>
      </c>
      <c r="K11355">
        <f t="shared" si="1952"/>
        <v>1</v>
      </c>
      <c r="L11355">
        <f t="shared" si="1953"/>
        <v>1</v>
      </c>
      <c r="M11355" t="b">
        <f t="shared" si="1954"/>
        <v>0</v>
      </c>
      <c r="N11355" t="b">
        <f t="shared" si="1955"/>
        <v>0</v>
      </c>
      <c r="O11355" s="1" t="b">
        <f t="shared" si="1956"/>
        <v>0</v>
      </c>
      <c r="P11355" s="1" t="b">
        <f t="shared" si="1957"/>
        <v>0</v>
      </c>
      <c r="Q11355" t="b">
        <f t="shared" si="1958"/>
        <v>0</v>
      </c>
    </row>
    <row r="11356" spans="1:17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>
        <f t="shared" si="1948"/>
        <v>1</v>
      </c>
      <c r="H11356">
        <f t="shared" si="1949"/>
        <v>1</v>
      </c>
      <c r="I11356">
        <f t="shared" si="1950"/>
        <v>1</v>
      </c>
      <c r="J11356">
        <f t="shared" si="1951"/>
        <v>1</v>
      </c>
      <c r="K11356">
        <f t="shared" si="1952"/>
        <v>1</v>
      </c>
      <c r="L11356">
        <f t="shared" si="1953"/>
        <v>1</v>
      </c>
      <c r="M11356" t="b">
        <f t="shared" si="1954"/>
        <v>0</v>
      </c>
      <c r="N11356" t="b">
        <f t="shared" si="1955"/>
        <v>0</v>
      </c>
      <c r="O11356" s="1" t="b">
        <f t="shared" si="1956"/>
        <v>0</v>
      </c>
      <c r="P11356" s="1" t="b">
        <f t="shared" si="1957"/>
        <v>0</v>
      </c>
      <c r="Q11356" t="b">
        <f t="shared" si="1958"/>
        <v>0</v>
      </c>
    </row>
    <row r="11357" spans="1:17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>
        <f t="shared" si="1948"/>
        <v>1</v>
      </c>
      <c r="H11357">
        <f t="shared" si="1949"/>
        <v>1</v>
      </c>
      <c r="I11357">
        <f t="shared" si="1950"/>
        <v>1</v>
      </c>
      <c r="J11357">
        <f t="shared" si="1951"/>
        <v>1</v>
      </c>
      <c r="K11357">
        <f t="shared" si="1952"/>
        <v>1</v>
      </c>
      <c r="L11357">
        <f t="shared" si="1953"/>
        <v>1</v>
      </c>
      <c r="M11357" t="b">
        <f t="shared" si="1954"/>
        <v>0</v>
      </c>
      <c r="N11357" t="b">
        <f t="shared" si="1955"/>
        <v>0</v>
      </c>
      <c r="O11357" s="1" t="b">
        <f t="shared" si="1956"/>
        <v>0</v>
      </c>
      <c r="P11357" s="1" t="b">
        <f t="shared" si="1957"/>
        <v>0</v>
      </c>
      <c r="Q11357" t="b">
        <f t="shared" si="1958"/>
        <v>0</v>
      </c>
    </row>
    <row r="11358" spans="1:17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>
        <f t="shared" si="1948"/>
        <v>1</v>
      </c>
      <c r="H11358">
        <f t="shared" si="1949"/>
        <v>1</v>
      </c>
      <c r="I11358">
        <f t="shared" si="1950"/>
        <v>1</v>
      </c>
      <c r="J11358">
        <f t="shared" si="1951"/>
        <v>1</v>
      </c>
      <c r="K11358">
        <f t="shared" si="1952"/>
        <v>1</v>
      </c>
      <c r="L11358">
        <f t="shared" si="1953"/>
        <v>1</v>
      </c>
      <c r="M11358" t="b">
        <f t="shared" si="1954"/>
        <v>0</v>
      </c>
      <c r="N11358" t="b">
        <f t="shared" si="1955"/>
        <v>0</v>
      </c>
      <c r="O11358" s="1" t="b">
        <f t="shared" si="1956"/>
        <v>0</v>
      </c>
      <c r="P11358" s="1" t="b">
        <f t="shared" si="1957"/>
        <v>0</v>
      </c>
      <c r="Q11358" t="b">
        <f t="shared" si="1958"/>
        <v>0</v>
      </c>
    </row>
    <row r="11359" spans="1:17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>
        <f t="shared" si="1948"/>
        <v>1</v>
      </c>
      <c r="H11359">
        <f t="shared" si="1949"/>
        <v>1</v>
      </c>
      <c r="I11359">
        <f t="shared" si="1950"/>
        <v>1</v>
      </c>
      <c r="J11359">
        <f t="shared" si="1951"/>
        <v>1</v>
      </c>
      <c r="K11359">
        <f t="shared" si="1952"/>
        <v>1</v>
      </c>
      <c r="L11359">
        <f t="shared" si="1953"/>
        <v>1</v>
      </c>
      <c r="M11359" t="b">
        <f t="shared" si="1954"/>
        <v>0</v>
      </c>
      <c r="N11359" t="b">
        <f t="shared" si="1955"/>
        <v>0</v>
      </c>
      <c r="O11359" s="1" t="b">
        <f t="shared" si="1956"/>
        <v>0</v>
      </c>
      <c r="P11359" s="1" t="b">
        <f t="shared" si="1957"/>
        <v>0</v>
      </c>
      <c r="Q11359" t="b">
        <f t="shared" si="1958"/>
        <v>0</v>
      </c>
    </row>
    <row r="11360" spans="1:17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>
        <f t="shared" si="1948"/>
        <v>1</v>
      </c>
      <c r="H11360">
        <f t="shared" si="1949"/>
        <v>1</v>
      </c>
      <c r="I11360">
        <f t="shared" si="1950"/>
        <v>1</v>
      </c>
      <c r="J11360">
        <f t="shared" si="1951"/>
        <v>1</v>
      </c>
      <c r="K11360">
        <f t="shared" si="1952"/>
        <v>1</v>
      </c>
      <c r="L11360">
        <f t="shared" si="1953"/>
        <v>1</v>
      </c>
      <c r="M11360" t="b">
        <f t="shared" si="1954"/>
        <v>0</v>
      </c>
      <c r="N11360" t="b">
        <f t="shared" si="1955"/>
        <v>0</v>
      </c>
      <c r="O11360" s="1" t="b">
        <f t="shared" si="1956"/>
        <v>0</v>
      </c>
      <c r="P11360" s="1" t="b">
        <f t="shared" si="1957"/>
        <v>0</v>
      </c>
      <c r="Q11360" t="b">
        <f t="shared" si="1958"/>
        <v>0</v>
      </c>
    </row>
    <row r="11361" spans="1:17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>
        <f t="shared" si="1948"/>
        <v>2</v>
      </c>
      <c r="H11361">
        <f t="shared" si="1949"/>
        <v>1</v>
      </c>
      <c r="I11361">
        <f t="shared" si="1950"/>
        <v>2</v>
      </c>
      <c r="J11361">
        <f t="shared" si="1951"/>
        <v>1</v>
      </c>
      <c r="K11361">
        <f t="shared" si="1952"/>
        <v>1</v>
      </c>
      <c r="L11361">
        <f t="shared" si="1953"/>
        <v>1</v>
      </c>
      <c r="M11361" t="b">
        <f t="shared" si="1954"/>
        <v>0</v>
      </c>
      <c r="N11361" t="b">
        <f t="shared" si="1955"/>
        <v>0</v>
      </c>
      <c r="O11361" s="1" t="b">
        <f t="shared" si="1956"/>
        <v>0</v>
      </c>
      <c r="P11361" s="1" t="b">
        <f t="shared" si="1957"/>
        <v>0</v>
      </c>
      <c r="Q11361" t="b">
        <f t="shared" si="1958"/>
        <v>0</v>
      </c>
    </row>
    <row r="11362" spans="1:17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>
        <f t="shared" si="1948"/>
        <v>1</v>
      </c>
      <c r="H11362">
        <f t="shared" si="1949"/>
        <v>1</v>
      </c>
      <c r="I11362">
        <f t="shared" si="1950"/>
        <v>1</v>
      </c>
      <c r="J11362">
        <f t="shared" si="1951"/>
        <v>1</v>
      </c>
      <c r="K11362">
        <f t="shared" si="1952"/>
        <v>1</v>
      </c>
      <c r="L11362">
        <f t="shared" si="1953"/>
        <v>1</v>
      </c>
      <c r="M11362" t="b">
        <f t="shared" si="1954"/>
        <v>0</v>
      </c>
      <c r="N11362" t="b">
        <f t="shared" si="1955"/>
        <v>0</v>
      </c>
      <c r="O11362" s="1" t="b">
        <f t="shared" si="1956"/>
        <v>0</v>
      </c>
      <c r="P11362" s="1" t="b">
        <f t="shared" si="1957"/>
        <v>0</v>
      </c>
      <c r="Q11362" t="b">
        <f t="shared" si="1958"/>
        <v>0</v>
      </c>
    </row>
    <row r="11363" spans="1:17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>
        <f t="shared" si="1948"/>
        <v>1</v>
      </c>
      <c r="H11363">
        <f t="shared" si="1949"/>
        <v>1</v>
      </c>
      <c r="I11363">
        <f t="shared" si="1950"/>
        <v>1</v>
      </c>
      <c r="J11363">
        <f t="shared" si="1951"/>
        <v>1</v>
      </c>
      <c r="K11363">
        <f t="shared" si="1952"/>
        <v>1</v>
      </c>
      <c r="L11363">
        <f t="shared" si="1953"/>
        <v>1</v>
      </c>
      <c r="M11363" t="b">
        <f t="shared" si="1954"/>
        <v>0</v>
      </c>
      <c r="N11363" t="b">
        <f t="shared" si="1955"/>
        <v>0</v>
      </c>
      <c r="O11363" s="1" t="b">
        <f t="shared" si="1956"/>
        <v>0</v>
      </c>
      <c r="P11363" s="1" t="b">
        <f t="shared" si="1957"/>
        <v>0</v>
      </c>
      <c r="Q11363" t="b">
        <f t="shared" si="1958"/>
        <v>0</v>
      </c>
    </row>
    <row r="11364" spans="1:17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>
        <f t="shared" si="1948"/>
        <v>1</v>
      </c>
      <c r="H11364">
        <f t="shared" si="1949"/>
        <v>1</v>
      </c>
      <c r="I11364">
        <f t="shared" si="1950"/>
        <v>1</v>
      </c>
      <c r="J11364">
        <f t="shared" si="1951"/>
        <v>1</v>
      </c>
      <c r="K11364">
        <f t="shared" si="1952"/>
        <v>1</v>
      </c>
      <c r="L11364">
        <f t="shared" si="1953"/>
        <v>1</v>
      </c>
      <c r="M11364" t="b">
        <f t="shared" si="1954"/>
        <v>0</v>
      </c>
      <c r="N11364" t="b">
        <f t="shared" si="1955"/>
        <v>0</v>
      </c>
      <c r="O11364" s="1" t="b">
        <f t="shared" si="1956"/>
        <v>0</v>
      </c>
      <c r="P11364" s="1" t="b">
        <f t="shared" si="1957"/>
        <v>0</v>
      </c>
      <c r="Q11364" t="b">
        <f t="shared" si="1958"/>
        <v>0</v>
      </c>
    </row>
    <row r="11365" spans="1:17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>
        <f t="shared" si="1948"/>
        <v>1</v>
      </c>
      <c r="H11365">
        <f t="shared" si="1949"/>
        <v>2</v>
      </c>
      <c r="I11365">
        <f t="shared" si="1950"/>
        <v>1</v>
      </c>
      <c r="J11365">
        <f t="shared" si="1951"/>
        <v>1</v>
      </c>
      <c r="K11365">
        <f t="shared" si="1952"/>
        <v>1</v>
      </c>
      <c r="L11365">
        <f t="shared" si="1953"/>
        <v>2</v>
      </c>
      <c r="M11365" t="b">
        <f t="shared" si="1954"/>
        <v>0</v>
      </c>
      <c r="N11365" t="b">
        <f t="shared" si="1955"/>
        <v>0</v>
      </c>
      <c r="O11365" s="1" t="b">
        <f t="shared" si="1956"/>
        <v>0</v>
      </c>
      <c r="P11365" s="1" t="b">
        <f t="shared" si="1957"/>
        <v>0</v>
      </c>
      <c r="Q11365" t="b">
        <f t="shared" si="1958"/>
        <v>0</v>
      </c>
    </row>
    <row r="11366" spans="1:17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>
        <f t="shared" si="1948"/>
        <v>1</v>
      </c>
      <c r="H11366">
        <f t="shared" si="1949"/>
        <v>1</v>
      </c>
      <c r="I11366">
        <f t="shared" si="1950"/>
        <v>1</v>
      </c>
      <c r="J11366">
        <f t="shared" si="1951"/>
        <v>1</v>
      </c>
      <c r="K11366">
        <f t="shared" si="1952"/>
        <v>1</v>
      </c>
      <c r="L11366">
        <f t="shared" si="1953"/>
        <v>1</v>
      </c>
      <c r="M11366" t="b">
        <f t="shared" si="1954"/>
        <v>0</v>
      </c>
      <c r="N11366" t="b">
        <f t="shared" si="1955"/>
        <v>0</v>
      </c>
      <c r="O11366" s="1" t="b">
        <f t="shared" si="1956"/>
        <v>0</v>
      </c>
      <c r="P11366" s="1" t="b">
        <f t="shared" si="1957"/>
        <v>0</v>
      </c>
      <c r="Q11366" t="b">
        <f t="shared" si="1958"/>
        <v>0</v>
      </c>
    </row>
    <row r="11367" spans="1:17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>
        <f t="shared" si="1948"/>
        <v>1</v>
      </c>
      <c r="H11367">
        <f t="shared" si="1949"/>
        <v>1</v>
      </c>
      <c r="I11367">
        <f t="shared" si="1950"/>
        <v>1</v>
      </c>
      <c r="J11367">
        <f t="shared" si="1951"/>
        <v>1</v>
      </c>
      <c r="K11367">
        <f t="shared" si="1952"/>
        <v>1</v>
      </c>
      <c r="L11367">
        <f t="shared" si="1953"/>
        <v>1</v>
      </c>
      <c r="M11367" t="b">
        <f t="shared" si="1954"/>
        <v>0</v>
      </c>
      <c r="N11367" t="b">
        <f t="shared" si="1955"/>
        <v>0</v>
      </c>
      <c r="O11367" s="1" t="b">
        <f t="shared" si="1956"/>
        <v>0</v>
      </c>
      <c r="P11367" s="1" t="b">
        <f t="shared" si="1957"/>
        <v>0</v>
      </c>
      <c r="Q11367" t="b">
        <f t="shared" si="1958"/>
        <v>0</v>
      </c>
    </row>
    <row r="11368" spans="1:17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>
        <f t="shared" si="1948"/>
        <v>1</v>
      </c>
      <c r="H11368">
        <f t="shared" si="1949"/>
        <v>1</v>
      </c>
      <c r="I11368">
        <f t="shared" si="1950"/>
        <v>1</v>
      </c>
      <c r="J11368">
        <f t="shared" si="1951"/>
        <v>1</v>
      </c>
      <c r="K11368">
        <f t="shared" si="1952"/>
        <v>1</v>
      </c>
      <c r="L11368">
        <f t="shared" si="1953"/>
        <v>1</v>
      </c>
      <c r="M11368" t="b">
        <f t="shared" si="1954"/>
        <v>0</v>
      </c>
      <c r="N11368" t="b">
        <f t="shared" si="1955"/>
        <v>0</v>
      </c>
      <c r="O11368" s="1" t="b">
        <f t="shared" si="1956"/>
        <v>0</v>
      </c>
      <c r="P11368" s="1" t="b">
        <f t="shared" si="1957"/>
        <v>0</v>
      </c>
      <c r="Q11368" t="b">
        <f t="shared" si="1958"/>
        <v>0</v>
      </c>
    </row>
    <row r="11369" spans="1:17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>
        <f t="shared" si="1948"/>
        <v>1</v>
      </c>
      <c r="H11369">
        <f t="shared" si="1949"/>
        <v>1</v>
      </c>
      <c r="I11369">
        <f t="shared" si="1950"/>
        <v>1</v>
      </c>
      <c r="J11369">
        <f t="shared" si="1951"/>
        <v>2</v>
      </c>
      <c r="K11369">
        <f t="shared" si="1952"/>
        <v>1</v>
      </c>
      <c r="L11369">
        <f t="shared" si="1953"/>
        <v>2</v>
      </c>
      <c r="M11369" t="b">
        <f t="shared" si="1954"/>
        <v>0</v>
      </c>
      <c r="N11369" t="b">
        <f t="shared" si="1955"/>
        <v>0</v>
      </c>
      <c r="O11369" s="1" t="b">
        <f t="shared" si="1956"/>
        <v>0</v>
      </c>
      <c r="P11369" s="1" t="b">
        <f t="shared" si="1957"/>
        <v>0</v>
      </c>
      <c r="Q11369" t="b">
        <f t="shared" si="1958"/>
        <v>0</v>
      </c>
    </row>
    <row r="11370" spans="1:17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>
        <f t="shared" si="1948"/>
        <v>1</v>
      </c>
      <c r="H11370">
        <f t="shared" si="1949"/>
        <v>1</v>
      </c>
      <c r="I11370">
        <f t="shared" si="1950"/>
        <v>1</v>
      </c>
      <c r="J11370">
        <f t="shared" si="1951"/>
        <v>1</v>
      </c>
      <c r="K11370">
        <f t="shared" si="1952"/>
        <v>1</v>
      </c>
      <c r="L11370">
        <f t="shared" si="1953"/>
        <v>1</v>
      </c>
      <c r="M11370" t="b">
        <f t="shared" si="1954"/>
        <v>0</v>
      </c>
      <c r="N11370" t="b">
        <f t="shared" si="1955"/>
        <v>0</v>
      </c>
      <c r="O11370" s="1" t="b">
        <f t="shared" si="1956"/>
        <v>0</v>
      </c>
      <c r="P11370" s="1" t="b">
        <f t="shared" si="1957"/>
        <v>0</v>
      </c>
      <c r="Q11370" t="b">
        <f t="shared" si="1958"/>
        <v>0</v>
      </c>
    </row>
    <row r="11371" spans="1:17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>
        <f t="shared" si="1948"/>
        <v>1</v>
      </c>
      <c r="H11371">
        <f t="shared" si="1949"/>
        <v>1</v>
      </c>
      <c r="I11371">
        <f t="shared" si="1950"/>
        <v>1</v>
      </c>
      <c r="J11371">
        <f t="shared" si="1951"/>
        <v>1</v>
      </c>
      <c r="K11371">
        <f t="shared" si="1952"/>
        <v>1</v>
      </c>
      <c r="L11371">
        <f t="shared" si="1953"/>
        <v>1</v>
      </c>
      <c r="M11371" t="b">
        <f t="shared" si="1954"/>
        <v>0</v>
      </c>
      <c r="N11371" t="b">
        <f t="shared" si="1955"/>
        <v>0</v>
      </c>
      <c r="O11371" s="1" t="b">
        <f t="shared" si="1956"/>
        <v>0</v>
      </c>
      <c r="P11371" s="1" t="b">
        <f t="shared" si="1957"/>
        <v>0</v>
      </c>
      <c r="Q11371" t="b">
        <f t="shared" si="1958"/>
        <v>0</v>
      </c>
    </row>
    <row r="11372" spans="1:17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>
        <f t="shared" si="1948"/>
        <v>1</v>
      </c>
      <c r="H11372">
        <f t="shared" si="1949"/>
        <v>1</v>
      </c>
      <c r="I11372">
        <f t="shared" si="1950"/>
        <v>1</v>
      </c>
      <c r="J11372">
        <f t="shared" si="1951"/>
        <v>1</v>
      </c>
      <c r="K11372">
        <f t="shared" si="1952"/>
        <v>1</v>
      </c>
      <c r="L11372">
        <f t="shared" si="1953"/>
        <v>1</v>
      </c>
      <c r="M11372" t="b">
        <f t="shared" si="1954"/>
        <v>0</v>
      </c>
      <c r="N11372" t="b">
        <f t="shared" si="1955"/>
        <v>0</v>
      </c>
      <c r="O11372" s="1" t="b">
        <f t="shared" si="1956"/>
        <v>0</v>
      </c>
      <c r="P11372" s="1" t="b">
        <f t="shared" si="1957"/>
        <v>0</v>
      </c>
      <c r="Q11372" t="b">
        <f t="shared" si="1958"/>
        <v>0</v>
      </c>
    </row>
    <row r="11373" spans="1:17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>
        <f t="shared" si="1948"/>
        <v>1</v>
      </c>
      <c r="H11373">
        <f t="shared" si="1949"/>
        <v>2</v>
      </c>
      <c r="I11373">
        <f t="shared" si="1950"/>
        <v>1</v>
      </c>
      <c r="J11373">
        <f t="shared" si="1951"/>
        <v>1</v>
      </c>
      <c r="K11373">
        <f t="shared" si="1952"/>
        <v>1</v>
      </c>
      <c r="L11373">
        <f t="shared" si="1953"/>
        <v>2</v>
      </c>
      <c r="M11373" t="b">
        <f t="shared" si="1954"/>
        <v>0</v>
      </c>
      <c r="N11373" t="b">
        <f t="shared" si="1955"/>
        <v>0</v>
      </c>
      <c r="O11373" s="1" t="b">
        <f t="shared" si="1956"/>
        <v>0</v>
      </c>
      <c r="P11373" s="1" t="b">
        <f t="shared" si="1957"/>
        <v>0</v>
      </c>
      <c r="Q11373" t="b">
        <f t="shared" si="1958"/>
        <v>0</v>
      </c>
    </row>
    <row r="11374" spans="1:17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>
        <f t="shared" si="1948"/>
        <v>1</v>
      </c>
      <c r="H11374">
        <f t="shared" si="1949"/>
        <v>1</v>
      </c>
      <c r="I11374">
        <f t="shared" si="1950"/>
        <v>1</v>
      </c>
      <c r="J11374">
        <f t="shared" si="1951"/>
        <v>1</v>
      </c>
      <c r="K11374">
        <f t="shared" si="1952"/>
        <v>1</v>
      </c>
      <c r="L11374">
        <f t="shared" si="1953"/>
        <v>1</v>
      </c>
      <c r="M11374" t="b">
        <f t="shared" si="1954"/>
        <v>0</v>
      </c>
      <c r="N11374" t="b">
        <f t="shared" si="1955"/>
        <v>0</v>
      </c>
      <c r="O11374" s="1" t="b">
        <f t="shared" si="1956"/>
        <v>0</v>
      </c>
      <c r="P11374" s="1" t="b">
        <f t="shared" si="1957"/>
        <v>0</v>
      </c>
      <c r="Q11374" t="b">
        <f t="shared" si="1958"/>
        <v>0</v>
      </c>
    </row>
    <row r="11375" spans="1:17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>
        <f t="shared" si="1948"/>
        <v>1</v>
      </c>
      <c r="H11375">
        <f t="shared" si="1949"/>
        <v>1</v>
      </c>
      <c r="I11375">
        <f t="shared" si="1950"/>
        <v>1</v>
      </c>
      <c r="J11375">
        <f t="shared" si="1951"/>
        <v>1</v>
      </c>
      <c r="K11375">
        <f t="shared" si="1952"/>
        <v>1</v>
      </c>
      <c r="L11375">
        <f t="shared" si="1953"/>
        <v>1</v>
      </c>
      <c r="M11375" t="b">
        <f t="shared" si="1954"/>
        <v>0</v>
      </c>
      <c r="N11375" t="b">
        <f t="shared" si="1955"/>
        <v>0</v>
      </c>
      <c r="O11375" s="1" t="b">
        <f t="shared" si="1956"/>
        <v>0</v>
      </c>
      <c r="P11375" s="1" t="b">
        <f t="shared" si="1957"/>
        <v>0</v>
      </c>
      <c r="Q11375" t="b">
        <f t="shared" si="1958"/>
        <v>0</v>
      </c>
    </row>
    <row r="11376" spans="1:17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>
        <f t="shared" si="1948"/>
        <v>1</v>
      </c>
      <c r="H11376">
        <f t="shared" si="1949"/>
        <v>1</v>
      </c>
      <c r="I11376">
        <f t="shared" si="1950"/>
        <v>1</v>
      </c>
      <c r="J11376">
        <f t="shared" si="1951"/>
        <v>1</v>
      </c>
      <c r="K11376">
        <f t="shared" si="1952"/>
        <v>1</v>
      </c>
      <c r="L11376">
        <f t="shared" si="1953"/>
        <v>1</v>
      </c>
      <c r="M11376" t="b">
        <f t="shared" si="1954"/>
        <v>0</v>
      </c>
      <c r="N11376" t="b">
        <f t="shared" si="1955"/>
        <v>0</v>
      </c>
      <c r="O11376" s="1" t="b">
        <f t="shared" si="1956"/>
        <v>0</v>
      </c>
      <c r="P11376" s="1" t="b">
        <f t="shared" si="1957"/>
        <v>0</v>
      </c>
      <c r="Q11376" t="b">
        <f t="shared" si="1958"/>
        <v>0</v>
      </c>
    </row>
    <row r="11377" spans="1:17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>
        <f t="shared" si="1948"/>
        <v>1</v>
      </c>
      <c r="H11377">
        <f t="shared" si="1949"/>
        <v>1</v>
      </c>
      <c r="I11377">
        <f t="shared" si="1950"/>
        <v>1</v>
      </c>
      <c r="J11377">
        <f t="shared" si="1951"/>
        <v>1</v>
      </c>
      <c r="K11377">
        <f t="shared" si="1952"/>
        <v>1</v>
      </c>
      <c r="L11377">
        <f t="shared" si="1953"/>
        <v>1</v>
      </c>
      <c r="M11377" t="b">
        <f t="shared" si="1954"/>
        <v>0</v>
      </c>
      <c r="N11377" t="b">
        <f t="shared" si="1955"/>
        <v>0</v>
      </c>
      <c r="O11377" s="1" t="b">
        <f t="shared" si="1956"/>
        <v>0</v>
      </c>
      <c r="P11377" s="1" t="b">
        <f t="shared" si="1957"/>
        <v>0</v>
      </c>
      <c r="Q11377" t="b">
        <f t="shared" si="1958"/>
        <v>0</v>
      </c>
    </row>
    <row r="11378" spans="1:17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>
        <f t="shared" si="1948"/>
        <v>1</v>
      </c>
      <c r="H11378">
        <f t="shared" si="1949"/>
        <v>1</v>
      </c>
      <c r="I11378">
        <f t="shared" si="1950"/>
        <v>1</v>
      </c>
      <c r="J11378">
        <f t="shared" si="1951"/>
        <v>1</v>
      </c>
      <c r="K11378">
        <f t="shared" si="1952"/>
        <v>1</v>
      </c>
      <c r="L11378">
        <f t="shared" si="1953"/>
        <v>1</v>
      </c>
      <c r="M11378" t="b">
        <f t="shared" si="1954"/>
        <v>0</v>
      </c>
      <c r="N11378" t="b">
        <f t="shared" si="1955"/>
        <v>0</v>
      </c>
      <c r="O11378" s="1" t="b">
        <f t="shared" si="1956"/>
        <v>0</v>
      </c>
      <c r="P11378" s="1" t="b">
        <f t="shared" si="1957"/>
        <v>0</v>
      </c>
      <c r="Q11378" t="b">
        <f t="shared" si="1958"/>
        <v>0</v>
      </c>
    </row>
    <row r="11379" spans="1:17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>
        <f t="shared" si="1948"/>
        <v>1</v>
      </c>
      <c r="H11379">
        <f t="shared" si="1949"/>
        <v>1</v>
      </c>
      <c r="I11379">
        <f t="shared" si="1950"/>
        <v>1</v>
      </c>
      <c r="J11379">
        <f t="shared" si="1951"/>
        <v>1</v>
      </c>
      <c r="K11379">
        <f t="shared" si="1952"/>
        <v>1</v>
      </c>
      <c r="L11379">
        <f t="shared" si="1953"/>
        <v>1</v>
      </c>
      <c r="M11379" t="b">
        <f t="shared" si="1954"/>
        <v>0</v>
      </c>
      <c r="N11379" t="b">
        <f t="shared" si="1955"/>
        <v>0</v>
      </c>
      <c r="O11379" s="1" t="b">
        <f t="shared" si="1956"/>
        <v>0</v>
      </c>
      <c r="P11379" s="1" t="b">
        <f t="shared" si="1957"/>
        <v>0</v>
      </c>
      <c r="Q11379" t="b">
        <f t="shared" si="1958"/>
        <v>0</v>
      </c>
    </row>
    <row r="11380" spans="1:17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>
        <f t="shared" si="1948"/>
        <v>1</v>
      </c>
      <c r="H11380">
        <f t="shared" si="1949"/>
        <v>1</v>
      </c>
      <c r="I11380">
        <f t="shared" si="1950"/>
        <v>1</v>
      </c>
      <c r="J11380">
        <f t="shared" si="1951"/>
        <v>1</v>
      </c>
      <c r="K11380">
        <f t="shared" si="1952"/>
        <v>1</v>
      </c>
      <c r="L11380">
        <f t="shared" si="1953"/>
        <v>1</v>
      </c>
      <c r="M11380" t="b">
        <f t="shared" si="1954"/>
        <v>0</v>
      </c>
      <c r="N11380" t="b">
        <f t="shared" si="1955"/>
        <v>0</v>
      </c>
      <c r="O11380" s="1" t="b">
        <f t="shared" si="1956"/>
        <v>0</v>
      </c>
      <c r="P11380" s="1" t="b">
        <f t="shared" si="1957"/>
        <v>0</v>
      </c>
      <c r="Q11380" t="b">
        <f t="shared" si="1958"/>
        <v>0</v>
      </c>
    </row>
    <row r="11381" spans="1:17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>
        <f t="shared" si="1948"/>
        <v>1</v>
      </c>
      <c r="H11381">
        <f t="shared" si="1949"/>
        <v>1</v>
      </c>
      <c r="I11381">
        <f t="shared" si="1950"/>
        <v>1</v>
      </c>
      <c r="J11381">
        <f t="shared" si="1951"/>
        <v>1</v>
      </c>
      <c r="K11381">
        <f t="shared" si="1952"/>
        <v>1</v>
      </c>
      <c r="L11381">
        <f t="shared" si="1953"/>
        <v>1</v>
      </c>
      <c r="M11381" t="b">
        <f t="shared" si="1954"/>
        <v>0</v>
      </c>
      <c r="N11381" t="b">
        <f t="shared" si="1955"/>
        <v>0</v>
      </c>
      <c r="O11381" s="1" t="b">
        <f t="shared" si="1956"/>
        <v>0</v>
      </c>
      <c r="P11381" s="1" t="b">
        <f t="shared" si="1957"/>
        <v>0</v>
      </c>
      <c r="Q11381" t="b">
        <f t="shared" si="1958"/>
        <v>0</v>
      </c>
    </row>
    <row r="11382" spans="1:17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>
        <f t="shared" si="1948"/>
        <v>1</v>
      </c>
      <c r="H11382">
        <f t="shared" si="1949"/>
        <v>1</v>
      </c>
      <c r="I11382">
        <f t="shared" si="1950"/>
        <v>1</v>
      </c>
      <c r="J11382">
        <f t="shared" si="1951"/>
        <v>1</v>
      </c>
      <c r="K11382">
        <f t="shared" si="1952"/>
        <v>1</v>
      </c>
      <c r="L11382">
        <f t="shared" si="1953"/>
        <v>1</v>
      </c>
      <c r="M11382" t="b">
        <f t="shared" si="1954"/>
        <v>0</v>
      </c>
      <c r="N11382" t="b">
        <f t="shared" si="1955"/>
        <v>0</v>
      </c>
      <c r="O11382" s="1" t="b">
        <f t="shared" si="1956"/>
        <v>0</v>
      </c>
      <c r="P11382" s="1" t="b">
        <f t="shared" si="1957"/>
        <v>0</v>
      </c>
      <c r="Q11382" t="b">
        <f t="shared" si="1958"/>
        <v>0</v>
      </c>
    </row>
    <row r="11383" spans="1:17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>
        <f t="shared" si="1948"/>
        <v>1</v>
      </c>
      <c r="H11383">
        <f t="shared" si="1949"/>
        <v>1</v>
      </c>
      <c r="I11383">
        <f t="shared" si="1950"/>
        <v>1</v>
      </c>
      <c r="J11383">
        <f t="shared" si="1951"/>
        <v>1</v>
      </c>
      <c r="K11383">
        <f t="shared" si="1952"/>
        <v>1</v>
      </c>
      <c r="L11383">
        <f t="shared" si="1953"/>
        <v>1</v>
      </c>
      <c r="M11383" t="b">
        <f t="shared" si="1954"/>
        <v>0</v>
      </c>
      <c r="N11383" t="b">
        <f t="shared" si="1955"/>
        <v>0</v>
      </c>
      <c r="O11383" s="1" t="b">
        <f t="shared" si="1956"/>
        <v>0</v>
      </c>
      <c r="P11383" s="1" t="b">
        <f t="shared" si="1957"/>
        <v>0</v>
      </c>
      <c r="Q11383" t="b">
        <f t="shared" si="1958"/>
        <v>0</v>
      </c>
    </row>
    <row r="11384" spans="1:17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>
        <f t="shared" si="1948"/>
        <v>1</v>
      </c>
      <c r="H11384">
        <f t="shared" si="1949"/>
        <v>1</v>
      </c>
      <c r="I11384">
        <f t="shared" si="1950"/>
        <v>1</v>
      </c>
      <c r="J11384">
        <f t="shared" si="1951"/>
        <v>1</v>
      </c>
      <c r="K11384">
        <f t="shared" si="1952"/>
        <v>1</v>
      </c>
      <c r="L11384">
        <f t="shared" si="1953"/>
        <v>1</v>
      </c>
      <c r="M11384" t="b">
        <f t="shared" si="1954"/>
        <v>0</v>
      </c>
      <c r="N11384" t="b">
        <f t="shared" si="1955"/>
        <v>0</v>
      </c>
      <c r="O11384" s="1" t="b">
        <f t="shared" si="1956"/>
        <v>0</v>
      </c>
      <c r="P11384" s="1" t="b">
        <f t="shared" si="1957"/>
        <v>0</v>
      </c>
      <c r="Q11384" t="b">
        <f t="shared" si="1958"/>
        <v>0</v>
      </c>
    </row>
    <row r="11385" spans="1:17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>
        <f t="shared" si="1948"/>
        <v>1</v>
      </c>
      <c r="H11385">
        <f t="shared" si="1949"/>
        <v>1</v>
      </c>
      <c r="I11385">
        <f t="shared" si="1950"/>
        <v>1</v>
      </c>
      <c r="J11385">
        <f t="shared" si="1951"/>
        <v>1</v>
      </c>
      <c r="K11385">
        <f t="shared" si="1952"/>
        <v>1</v>
      </c>
      <c r="L11385">
        <f t="shared" si="1953"/>
        <v>1</v>
      </c>
      <c r="M11385" t="b">
        <f t="shared" si="1954"/>
        <v>0</v>
      </c>
      <c r="N11385" t="b">
        <f t="shared" si="1955"/>
        <v>0</v>
      </c>
      <c r="O11385" s="1" t="b">
        <f t="shared" si="1956"/>
        <v>0</v>
      </c>
      <c r="P11385" s="1" t="b">
        <f t="shared" si="1957"/>
        <v>0</v>
      </c>
      <c r="Q11385" t="b">
        <f t="shared" si="1958"/>
        <v>0</v>
      </c>
    </row>
    <row r="11386" spans="1:17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>
        <f t="shared" si="1948"/>
        <v>1</v>
      </c>
      <c r="H11386">
        <f t="shared" si="1949"/>
        <v>1</v>
      </c>
      <c r="I11386">
        <f t="shared" si="1950"/>
        <v>1</v>
      </c>
      <c r="J11386">
        <f t="shared" si="1951"/>
        <v>1</v>
      </c>
      <c r="K11386">
        <f t="shared" si="1952"/>
        <v>1</v>
      </c>
      <c r="L11386">
        <f t="shared" si="1953"/>
        <v>1</v>
      </c>
      <c r="M11386" t="b">
        <f t="shared" si="1954"/>
        <v>0</v>
      </c>
      <c r="N11386" t="b">
        <f t="shared" si="1955"/>
        <v>0</v>
      </c>
      <c r="O11386" s="1" t="b">
        <f t="shared" si="1956"/>
        <v>0</v>
      </c>
      <c r="P11386" s="1" t="b">
        <f t="shared" si="1957"/>
        <v>0</v>
      </c>
      <c r="Q11386" t="b">
        <f t="shared" si="1958"/>
        <v>0</v>
      </c>
    </row>
    <row r="11387" spans="1:17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>
        <f t="shared" si="1948"/>
        <v>1</v>
      </c>
      <c r="H11387">
        <f t="shared" si="1949"/>
        <v>1</v>
      </c>
      <c r="I11387">
        <f t="shared" si="1950"/>
        <v>1</v>
      </c>
      <c r="J11387">
        <f t="shared" si="1951"/>
        <v>1</v>
      </c>
      <c r="K11387">
        <f t="shared" si="1952"/>
        <v>1</v>
      </c>
      <c r="L11387">
        <f t="shared" si="1953"/>
        <v>1</v>
      </c>
      <c r="M11387" t="b">
        <f t="shared" si="1954"/>
        <v>0</v>
      </c>
      <c r="N11387" t="b">
        <f t="shared" si="1955"/>
        <v>0</v>
      </c>
      <c r="O11387" s="1" t="b">
        <f t="shared" si="1956"/>
        <v>0</v>
      </c>
      <c r="P11387" s="1" t="b">
        <f t="shared" si="1957"/>
        <v>0</v>
      </c>
      <c r="Q11387" t="b">
        <f t="shared" si="1958"/>
        <v>0</v>
      </c>
    </row>
    <row r="11388" spans="1:17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>
        <f t="shared" si="1948"/>
        <v>1</v>
      </c>
      <c r="H11388">
        <f t="shared" si="1949"/>
        <v>1</v>
      </c>
      <c r="I11388">
        <f t="shared" si="1950"/>
        <v>1</v>
      </c>
      <c r="J11388">
        <f t="shared" si="1951"/>
        <v>1</v>
      </c>
      <c r="K11388">
        <f t="shared" si="1952"/>
        <v>1</v>
      </c>
      <c r="L11388">
        <f t="shared" si="1953"/>
        <v>1</v>
      </c>
      <c r="M11388" t="b">
        <f t="shared" si="1954"/>
        <v>0</v>
      </c>
      <c r="N11388" t="b">
        <f t="shared" si="1955"/>
        <v>0</v>
      </c>
      <c r="O11388" s="1" t="b">
        <f t="shared" si="1956"/>
        <v>0</v>
      </c>
      <c r="P11388" s="1" t="b">
        <f t="shared" si="1957"/>
        <v>0</v>
      </c>
      <c r="Q11388" t="b">
        <f t="shared" si="1958"/>
        <v>0</v>
      </c>
    </row>
    <row r="11389" spans="1:17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>
        <f t="shared" si="1948"/>
        <v>1</v>
      </c>
      <c r="H11389">
        <f t="shared" si="1949"/>
        <v>1</v>
      </c>
      <c r="I11389">
        <f t="shared" si="1950"/>
        <v>1</v>
      </c>
      <c r="J11389">
        <f t="shared" si="1951"/>
        <v>1</v>
      </c>
      <c r="K11389">
        <f t="shared" si="1952"/>
        <v>1</v>
      </c>
      <c r="L11389">
        <f t="shared" si="1953"/>
        <v>1</v>
      </c>
      <c r="M11389" t="b">
        <f t="shared" si="1954"/>
        <v>0</v>
      </c>
      <c r="N11389" t="b">
        <f t="shared" si="1955"/>
        <v>0</v>
      </c>
      <c r="O11389" s="1" t="b">
        <f t="shared" si="1956"/>
        <v>0</v>
      </c>
      <c r="P11389" s="1" t="b">
        <f t="shared" si="1957"/>
        <v>0</v>
      </c>
      <c r="Q11389" t="b">
        <f t="shared" si="1958"/>
        <v>0</v>
      </c>
    </row>
    <row r="11390" spans="1:17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>
        <f t="shared" si="1948"/>
        <v>1</v>
      </c>
      <c r="H11390">
        <f t="shared" si="1949"/>
        <v>1</v>
      </c>
      <c r="I11390">
        <f t="shared" si="1950"/>
        <v>1</v>
      </c>
      <c r="J11390">
        <f t="shared" si="1951"/>
        <v>1</v>
      </c>
      <c r="K11390">
        <f t="shared" si="1952"/>
        <v>1</v>
      </c>
      <c r="L11390">
        <f t="shared" si="1953"/>
        <v>1</v>
      </c>
      <c r="M11390" t="b">
        <f t="shared" si="1954"/>
        <v>0</v>
      </c>
      <c r="N11390" t="b">
        <f t="shared" si="1955"/>
        <v>0</v>
      </c>
      <c r="O11390" s="1" t="b">
        <f t="shared" si="1956"/>
        <v>0</v>
      </c>
      <c r="P11390" s="1" t="b">
        <f t="shared" si="1957"/>
        <v>0</v>
      </c>
      <c r="Q11390" t="b">
        <f t="shared" si="1958"/>
        <v>0</v>
      </c>
    </row>
    <row r="11391" spans="1:17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>
        <f t="shared" si="1948"/>
        <v>1</v>
      </c>
      <c r="H11391">
        <f t="shared" si="1949"/>
        <v>1</v>
      </c>
      <c r="I11391">
        <f t="shared" si="1950"/>
        <v>1</v>
      </c>
      <c r="J11391">
        <f t="shared" si="1951"/>
        <v>1</v>
      </c>
      <c r="K11391">
        <f t="shared" si="1952"/>
        <v>1</v>
      </c>
      <c r="L11391">
        <f t="shared" si="1953"/>
        <v>1</v>
      </c>
      <c r="M11391" t="b">
        <f t="shared" si="1954"/>
        <v>0</v>
      </c>
      <c r="N11391" t="b">
        <f t="shared" si="1955"/>
        <v>0</v>
      </c>
      <c r="O11391" s="1" t="b">
        <f t="shared" si="1956"/>
        <v>0</v>
      </c>
      <c r="P11391" s="1" t="b">
        <f t="shared" si="1957"/>
        <v>0</v>
      </c>
      <c r="Q11391" t="b">
        <f t="shared" si="1958"/>
        <v>0</v>
      </c>
    </row>
    <row r="11392" spans="1:17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>
        <f t="shared" si="1948"/>
        <v>1</v>
      </c>
      <c r="H11392">
        <f t="shared" si="1949"/>
        <v>1</v>
      </c>
      <c r="I11392">
        <f t="shared" si="1950"/>
        <v>2</v>
      </c>
      <c r="J11392">
        <f t="shared" si="1951"/>
        <v>1</v>
      </c>
      <c r="K11392">
        <f t="shared" si="1952"/>
        <v>2</v>
      </c>
      <c r="L11392">
        <f t="shared" si="1953"/>
        <v>1</v>
      </c>
      <c r="M11392" t="b">
        <f t="shared" si="1954"/>
        <v>0</v>
      </c>
      <c r="N11392" t="b">
        <f t="shared" si="1955"/>
        <v>0</v>
      </c>
      <c r="O11392" s="1" t="b">
        <f t="shared" si="1956"/>
        <v>0</v>
      </c>
      <c r="P11392" s="1" t="b">
        <f t="shared" si="1957"/>
        <v>0</v>
      </c>
      <c r="Q11392" t="b">
        <f t="shared" si="1958"/>
        <v>0</v>
      </c>
    </row>
    <row r="11393" spans="1:17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>
        <f t="shared" si="1948"/>
        <v>1</v>
      </c>
      <c r="H11393">
        <f t="shared" si="1949"/>
        <v>1</v>
      </c>
      <c r="I11393">
        <f t="shared" si="1950"/>
        <v>1</v>
      </c>
      <c r="J11393">
        <f t="shared" si="1951"/>
        <v>1</v>
      </c>
      <c r="K11393">
        <f t="shared" si="1952"/>
        <v>1</v>
      </c>
      <c r="L11393">
        <f t="shared" si="1953"/>
        <v>1</v>
      </c>
      <c r="M11393" t="b">
        <f t="shared" si="1954"/>
        <v>0</v>
      </c>
      <c r="N11393" t="b">
        <f t="shared" si="1955"/>
        <v>0</v>
      </c>
      <c r="O11393" s="1" t="b">
        <f t="shared" si="1956"/>
        <v>0</v>
      </c>
      <c r="P11393" s="1" t="b">
        <f t="shared" si="1957"/>
        <v>0</v>
      </c>
      <c r="Q11393" t="b">
        <f t="shared" si="1958"/>
        <v>0</v>
      </c>
    </row>
    <row r="11394" spans="1:17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>
        <f t="shared" ref="G11394:G11457" si="1959">COUNTIF($A11394:$F11394,A11394)</f>
        <v>1</v>
      </c>
      <c r="H11394">
        <f t="shared" ref="H11394:H11457" si="1960">COUNTIF($A11394:$F11394,B11394)</f>
        <v>1</v>
      </c>
      <c r="I11394">
        <f t="shared" ref="I11394:I11457" si="1961">COUNTIF($A11394:$F11394,C11394)</f>
        <v>1</v>
      </c>
      <c r="J11394">
        <f t="shared" ref="J11394:J11457" si="1962">COUNTIF($A11394:$F11394,D11394)</f>
        <v>1</v>
      </c>
      <c r="K11394">
        <f t="shared" ref="K11394:K11457" si="1963">COUNTIF($A11394:$F11394,E11394)</f>
        <v>1</v>
      </c>
      <c r="L11394">
        <f t="shared" ref="L11394:L11457" si="1964">COUNTIF($A11394:$F11394,F11394)</f>
        <v>1</v>
      </c>
      <c r="M11394" t="b">
        <f t="shared" ref="M11394:M11457" si="1965">COUNTIF(G11394:L11394,3)=3</f>
        <v>0</v>
      </c>
      <c r="N11394" t="b">
        <f t="shared" ref="N11394:N11457" si="1966">COUNTIF(G11394:M11394,1)=3</f>
        <v>0</v>
      </c>
      <c r="O11394" s="1" t="b">
        <f t="shared" ref="O11394:O11457" si="1967">AND(M11394:N11394)</f>
        <v>0</v>
      </c>
      <c r="P11394" s="1" t="b">
        <f t="shared" ref="P11394:P11457" si="1968">COUNTIF(A11394:F11394,MIN(A11394:F11394))&gt;1</f>
        <v>0</v>
      </c>
      <c r="Q11394" t="b">
        <f t="shared" ref="Q11394:Q11457" si="1969">OR(O11394:P11394)</f>
        <v>0</v>
      </c>
    </row>
    <row r="11395" spans="1:17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>
        <f t="shared" si="1959"/>
        <v>1</v>
      </c>
      <c r="H11395">
        <f t="shared" si="1960"/>
        <v>1</v>
      </c>
      <c r="I11395">
        <f t="shared" si="1961"/>
        <v>1</v>
      </c>
      <c r="J11395">
        <f t="shared" si="1962"/>
        <v>1</v>
      </c>
      <c r="K11395">
        <f t="shared" si="1963"/>
        <v>1</v>
      </c>
      <c r="L11395">
        <f t="shared" si="1964"/>
        <v>1</v>
      </c>
      <c r="M11395" t="b">
        <f t="shared" si="1965"/>
        <v>0</v>
      </c>
      <c r="N11395" t="b">
        <f t="shared" si="1966"/>
        <v>0</v>
      </c>
      <c r="O11395" s="1" t="b">
        <f t="shared" si="1967"/>
        <v>0</v>
      </c>
      <c r="P11395" s="1" t="b">
        <f t="shared" si="1968"/>
        <v>0</v>
      </c>
      <c r="Q11395" t="b">
        <f t="shared" si="1969"/>
        <v>0</v>
      </c>
    </row>
    <row r="11396" spans="1:17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>
        <f t="shared" si="1959"/>
        <v>1</v>
      </c>
      <c r="H11396">
        <f t="shared" si="1960"/>
        <v>1</v>
      </c>
      <c r="I11396">
        <f t="shared" si="1961"/>
        <v>1</v>
      </c>
      <c r="J11396">
        <f t="shared" si="1962"/>
        <v>1</v>
      </c>
      <c r="K11396">
        <f t="shared" si="1963"/>
        <v>1</v>
      </c>
      <c r="L11396">
        <f t="shared" si="1964"/>
        <v>1</v>
      </c>
      <c r="M11396" t="b">
        <f t="shared" si="1965"/>
        <v>0</v>
      </c>
      <c r="N11396" t="b">
        <f t="shared" si="1966"/>
        <v>0</v>
      </c>
      <c r="O11396" s="1" t="b">
        <f t="shared" si="1967"/>
        <v>0</v>
      </c>
      <c r="P11396" s="1" t="b">
        <f t="shared" si="1968"/>
        <v>0</v>
      </c>
      <c r="Q11396" t="b">
        <f t="shared" si="1969"/>
        <v>0</v>
      </c>
    </row>
    <row r="11397" spans="1:17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>
        <f t="shared" si="1959"/>
        <v>1</v>
      </c>
      <c r="H11397">
        <f t="shared" si="1960"/>
        <v>1</v>
      </c>
      <c r="I11397">
        <f t="shared" si="1961"/>
        <v>1</v>
      </c>
      <c r="J11397">
        <f t="shared" si="1962"/>
        <v>1</v>
      </c>
      <c r="K11397">
        <f t="shared" si="1963"/>
        <v>1</v>
      </c>
      <c r="L11397">
        <f t="shared" si="1964"/>
        <v>1</v>
      </c>
      <c r="M11397" t="b">
        <f t="shared" si="1965"/>
        <v>0</v>
      </c>
      <c r="N11397" t="b">
        <f t="shared" si="1966"/>
        <v>0</v>
      </c>
      <c r="O11397" s="1" t="b">
        <f t="shared" si="1967"/>
        <v>0</v>
      </c>
      <c r="P11397" s="1" t="b">
        <f t="shared" si="1968"/>
        <v>0</v>
      </c>
      <c r="Q11397" t="b">
        <f t="shared" si="1969"/>
        <v>0</v>
      </c>
    </row>
    <row r="11398" spans="1:17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>
        <f t="shared" si="1959"/>
        <v>1</v>
      </c>
      <c r="H11398">
        <f t="shared" si="1960"/>
        <v>1</v>
      </c>
      <c r="I11398">
        <f t="shared" si="1961"/>
        <v>1</v>
      </c>
      <c r="J11398">
        <f t="shared" si="1962"/>
        <v>1</v>
      </c>
      <c r="K11398">
        <f t="shared" si="1963"/>
        <v>1</v>
      </c>
      <c r="L11398">
        <f t="shared" si="1964"/>
        <v>1</v>
      </c>
      <c r="M11398" t="b">
        <f t="shared" si="1965"/>
        <v>0</v>
      </c>
      <c r="N11398" t="b">
        <f t="shared" si="1966"/>
        <v>0</v>
      </c>
      <c r="O11398" s="1" t="b">
        <f t="shared" si="1967"/>
        <v>0</v>
      </c>
      <c r="P11398" s="1" t="b">
        <f t="shared" si="1968"/>
        <v>0</v>
      </c>
      <c r="Q11398" t="b">
        <f t="shared" si="1969"/>
        <v>0</v>
      </c>
    </row>
    <row r="11399" spans="1:17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>
        <f t="shared" si="1959"/>
        <v>1</v>
      </c>
      <c r="H11399">
        <f t="shared" si="1960"/>
        <v>1</v>
      </c>
      <c r="I11399">
        <f t="shared" si="1961"/>
        <v>1</v>
      </c>
      <c r="J11399">
        <f t="shared" si="1962"/>
        <v>1</v>
      </c>
      <c r="K11399">
        <f t="shared" si="1963"/>
        <v>1</v>
      </c>
      <c r="L11399">
        <f t="shared" si="1964"/>
        <v>1</v>
      </c>
      <c r="M11399" t="b">
        <f t="shared" si="1965"/>
        <v>0</v>
      </c>
      <c r="N11399" t="b">
        <f t="shared" si="1966"/>
        <v>0</v>
      </c>
      <c r="O11399" s="1" t="b">
        <f t="shared" si="1967"/>
        <v>0</v>
      </c>
      <c r="P11399" s="1" t="b">
        <f t="shared" si="1968"/>
        <v>0</v>
      </c>
      <c r="Q11399" t="b">
        <f t="shared" si="1969"/>
        <v>0</v>
      </c>
    </row>
    <row r="11400" spans="1:17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>
        <f t="shared" si="1959"/>
        <v>1</v>
      </c>
      <c r="H11400">
        <f t="shared" si="1960"/>
        <v>1</v>
      </c>
      <c r="I11400">
        <f t="shared" si="1961"/>
        <v>1</v>
      </c>
      <c r="J11400">
        <f t="shared" si="1962"/>
        <v>1</v>
      </c>
      <c r="K11400">
        <f t="shared" si="1963"/>
        <v>1</v>
      </c>
      <c r="L11400">
        <f t="shared" si="1964"/>
        <v>1</v>
      </c>
      <c r="M11400" t="b">
        <f t="shared" si="1965"/>
        <v>0</v>
      </c>
      <c r="N11400" t="b">
        <f t="shared" si="1966"/>
        <v>0</v>
      </c>
      <c r="O11400" s="1" t="b">
        <f t="shared" si="1967"/>
        <v>0</v>
      </c>
      <c r="P11400" s="1" t="b">
        <f t="shared" si="1968"/>
        <v>0</v>
      </c>
      <c r="Q11400" t="b">
        <f t="shared" si="1969"/>
        <v>0</v>
      </c>
    </row>
    <row r="11401" spans="1:17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>
        <f t="shared" si="1959"/>
        <v>1</v>
      </c>
      <c r="H11401">
        <f t="shared" si="1960"/>
        <v>1</v>
      </c>
      <c r="I11401">
        <f t="shared" si="1961"/>
        <v>1</v>
      </c>
      <c r="J11401">
        <f t="shared" si="1962"/>
        <v>1</v>
      </c>
      <c r="K11401">
        <f t="shared" si="1963"/>
        <v>1</v>
      </c>
      <c r="L11401">
        <f t="shared" si="1964"/>
        <v>1</v>
      </c>
      <c r="M11401" t="b">
        <f t="shared" si="1965"/>
        <v>0</v>
      </c>
      <c r="N11401" t="b">
        <f t="shared" si="1966"/>
        <v>0</v>
      </c>
      <c r="O11401" s="1" t="b">
        <f t="shared" si="1967"/>
        <v>0</v>
      </c>
      <c r="P11401" s="1" t="b">
        <f t="shared" si="1968"/>
        <v>0</v>
      </c>
      <c r="Q11401" t="b">
        <f t="shared" si="1969"/>
        <v>0</v>
      </c>
    </row>
    <row r="11402" spans="1:17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>
        <f t="shared" si="1959"/>
        <v>1</v>
      </c>
      <c r="H11402">
        <f t="shared" si="1960"/>
        <v>1</v>
      </c>
      <c r="I11402">
        <f t="shared" si="1961"/>
        <v>1</v>
      </c>
      <c r="J11402">
        <f t="shared" si="1962"/>
        <v>1</v>
      </c>
      <c r="K11402">
        <f t="shared" si="1963"/>
        <v>1</v>
      </c>
      <c r="L11402">
        <f t="shared" si="1964"/>
        <v>1</v>
      </c>
      <c r="M11402" t="b">
        <f t="shared" si="1965"/>
        <v>0</v>
      </c>
      <c r="N11402" t="b">
        <f t="shared" si="1966"/>
        <v>0</v>
      </c>
      <c r="O11402" s="1" t="b">
        <f t="shared" si="1967"/>
        <v>0</v>
      </c>
      <c r="P11402" s="1" t="b">
        <f t="shared" si="1968"/>
        <v>0</v>
      </c>
      <c r="Q11402" t="b">
        <f t="shared" si="1969"/>
        <v>0</v>
      </c>
    </row>
    <row r="11403" spans="1:17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>
        <f t="shared" si="1959"/>
        <v>2</v>
      </c>
      <c r="H11403">
        <f t="shared" si="1960"/>
        <v>1</v>
      </c>
      <c r="I11403">
        <f t="shared" si="1961"/>
        <v>2</v>
      </c>
      <c r="J11403">
        <f t="shared" si="1962"/>
        <v>1</v>
      </c>
      <c r="K11403">
        <f t="shared" si="1963"/>
        <v>1</v>
      </c>
      <c r="L11403">
        <f t="shared" si="1964"/>
        <v>1</v>
      </c>
      <c r="M11403" t="b">
        <f t="shared" si="1965"/>
        <v>0</v>
      </c>
      <c r="N11403" t="b">
        <f t="shared" si="1966"/>
        <v>0</v>
      </c>
      <c r="O11403" s="1" t="b">
        <f t="shared" si="1967"/>
        <v>0</v>
      </c>
      <c r="P11403" s="1" t="b">
        <f t="shared" si="1968"/>
        <v>0</v>
      </c>
      <c r="Q11403" t="b">
        <f t="shared" si="1969"/>
        <v>0</v>
      </c>
    </row>
    <row r="11404" spans="1:17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>
        <f t="shared" si="1959"/>
        <v>1</v>
      </c>
      <c r="H11404">
        <f t="shared" si="1960"/>
        <v>2</v>
      </c>
      <c r="I11404">
        <f t="shared" si="1961"/>
        <v>1</v>
      </c>
      <c r="J11404">
        <f t="shared" si="1962"/>
        <v>1</v>
      </c>
      <c r="K11404">
        <f t="shared" si="1963"/>
        <v>2</v>
      </c>
      <c r="L11404">
        <f t="shared" si="1964"/>
        <v>1</v>
      </c>
      <c r="M11404" t="b">
        <f t="shared" si="1965"/>
        <v>0</v>
      </c>
      <c r="N11404" t="b">
        <f t="shared" si="1966"/>
        <v>0</v>
      </c>
      <c r="O11404" s="1" t="b">
        <f t="shared" si="1967"/>
        <v>0</v>
      </c>
      <c r="P11404" s="1" t="b">
        <f t="shared" si="1968"/>
        <v>1</v>
      </c>
      <c r="Q11404" t="b">
        <f t="shared" si="1969"/>
        <v>1</v>
      </c>
    </row>
    <row r="11405" spans="1:17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>
        <f t="shared" si="1959"/>
        <v>1</v>
      </c>
      <c r="H11405">
        <f t="shared" si="1960"/>
        <v>1</v>
      </c>
      <c r="I11405">
        <f t="shared" si="1961"/>
        <v>1</v>
      </c>
      <c r="J11405">
        <f t="shared" si="1962"/>
        <v>1</v>
      </c>
      <c r="K11405">
        <f t="shared" si="1963"/>
        <v>1</v>
      </c>
      <c r="L11405">
        <f t="shared" si="1964"/>
        <v>1</v>
      </c>
      <c r="M11405" t="b">
        <f t="shared" si="1965"/>
        <v>0</v>
      </c>
      <c r="N11405" t="b">
        <f t="shared" si="1966"/>
        <v>0</v>
      </c>
      <c r="O11405" s="1" t="b">
        <f t="shared" si="1967"/>
        <v>0</v>
      </c>
      <c r="P11405" s="1" t="b">
        <f t="shared" si="1968"/>
        <v>0</v>
      </c>
      <c r="Q11405" t="b">
        <f t="shared" si="1969"/>
        <v>0</v>
      </c>
    </row>
    <row r="11406" spans="1:17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>
        <f t="shared" si="1959"/>
        <v>1</v>
      </c>
      <c r="H11406">
        <f t="shared" si="1960"/>
        <v>1</v>
      </c>
      <c r="I11406">
        <f t="shared" si="1961"/>
        <v>1</v>
      </c>
      <c r="J11406">
        <f t="shared" si="1962"/>
        <v>1</v>
      </c>
      <c r="K11406">
        <f t="shared" si="1963"/>
        <v>1</v>
      </c>
      <c r="L11406">
        <f t="shared" si="1964"/>
        <v>1</v>
      </c>
      <c r="M11406" t="b">
        <f t="shared" si="1965"/>
        <v>0</v>
      </c>
      <c r="N11406" t="b">
        <f t="shared" si="1966"/>
        <v>0</v>
      </c>
      <c r="O11406" s="1" t="b">
        <f t="shared" si="1967"/>
        <v>0</v>
      </c>
      <c r="P11406" s="1" t="b">
        <f t="shared" si="1968"/>
        <v>0</v>
      </c>
      <c r="Q11406" t="b">
        <f t="shared" si="1969"/>
        <v>0</v>
      </c>
    </row>
    <row r="11407" spans="1:17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>
        <f t="shared" si="1959"/>
        <v>1</v>
      </c>
      <c r="H11407">
        <f t="shared" si="1960"/>
        <v>1</v>
      </c>
      <c r="I11407">
        <f t="shared" si="1961"/>
        <v>1</v>
      </c>
      <c r="J11407">
        <f t="shared" si="1962"/>
        <v>1</v>
      </c>
      <c r="K11407">
        <f t="shared" si="1963"/>
        <v>1</v>
      </c>
      <c r="L11407">
        <f t="shared" si="1964"/>
        <v>1</v>
      </c>
      <c r="M11407" t="b">
        <f t="shared" si="1965"/>
        <v>0</v>
      </c>
      <c r="N11407" t="b">
        <f t="shared" si="1966"/>
        <v>0</v>
      </c>
      <c r="O11407" s="1" t="b">
        <f t="shared" si="1967"/>
        <v>0</v>
      </c>
      <c r="P11407" s="1" t="b">
        <f t="shared" si="1968"/>
        <v>0</v>
      </c>
      <c r="Q11407" t="b">
        <f t="shared" si="1969"/>
        <v>0</v>
      </c>
    </row>
    <row r="11408" spans="1:17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>
        <f t="shared" si="1959"/>
        <v>2</v>
      </c>
      <c r="H11408">
        <f t="shared" si="1960"/>
        <v>2</v>
      </c>
      <c r="I11408">
        <f t="shared" si="1961"/>
        <v>1</v>
      </c>
      <c r="J11408">
        <f t="shared" si="1962"/>
        <v>1</v>
      </c>
      <c r="K11408">
        <f t="shared" si="1963"/>
        <v>1</v>
      </c>
      <c r="L11408">
        <f t="shared" si="1964"/>
        <v>1</v>
      </c>
      <c r="M11408" t="b">
        <f t="shared" si="1965"/>
        <v>0</v>
      </c>
      <c r="N11408" t="b">
        <f t="shared" si="1966"/>
        <v>0</v>
      </c>
      <c r="O11408" s="1" t="b">
        <f t="shared" si="1967"/>
        <v>0</v>
      </c>
      <c r="P11408" s="1" t="b">
        <f t="shared" si="1968"/>
        <v>0</v>
      </c>
      <c r="Q11408" t="b">
        <f t="shared" si="1969"/>
        <v>0</v>
      </c>
    </row>
    <row r="11409" spans="1:17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>
        <f t="shared" si="1959"/>
        <v>1</v>
      </c>
      <c r="H11409">
        <f t="shared" si="1960"/>
        <v>1</v>
      </c>
      <c r="I11409">
        <f t="shared" si="1961"/>
        <v>2</v>
      </c>
      <c r="J11409">
        <f t="shared" si="1962"/>
        <v>2</v>
      </c>
      <c r="K11409">
        <f t="shared" si="1963"/>
        <v>1</v>
      </c>
      <c r="L11409">
        <f t="shared" si="1964"/>
        <v>1</v>
      </c>
      <c r="M11409" t="b">
        <f t="shared" si="1965"/>
        <v>0</v>
      </c>
      <c r="N11409" t="b">
        <f t="shared" si="1966"/>
        <v>0</v>
      </c>
      <c r="O11409" s="1" t="b">
        <f t="shared" si="1967"/>
        <v>0</v>
      </c>
      <c r="P11409" s="1" t="b">
        <f t="shared" si="1968"/>
        <v>0</v>
      </c>
      <c r="Q11409" t="b">
        <f t="shared" si="1969"/>
        <v>0</v>
      </c>
    </row>
    <row r="11410" spans="1:17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>
        <f t="shared" si="1959"/>
        <v>2</v>
      </c>
      <c r="H11410">
        <f t="shared" si="1960"/>
        <v>1</v>
      </c>
      <c r="I11410">
        <f t="shared" si="1961"/>
        <v>1</v>
      </c>
      <c r="J11410">
        <f t="shared" si="1962"/>
        <v>1</v>
      </c>
      <c r="K11410">
        <f t="shared" si="1963"/>
        <v>1</v>
      </c>
      <c r="L11410">
        <f t="shared" si="1964"/>
        <v>2</v>
      </c>
      <c r="M11410" t="b">
        <f t="shared" si="1965"/>
        <v>0</v>
      </c>
      <c r="N11410" t="b">
        <f t="shared" si="1966"/>
        <v>0</v>
      </c>
      <c r="O11410" s="1" t="b">
        <f t="shared" si="1967"/>
        <v>0</v>
      </c>
      <c r="P11410" s="1" t="b">
        <f t="shared" si="1968"/>
        <v>0</v>
      </c>
      <c r="Q11410" t="b">
        <f t="shared" si="1969"/>
        <v>0</v>
      </c>
    </row>
    <row r="11411" spans="1:17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>
        <f t="shared" si="1959"/>
        <v>1</v>
      </c>
      <c r="H11411">
        <f t="shared" si="1960"/>
        <v>1</v>
      </c>
      <c r="I11411">
        <f t="shared" si="1961"/>
        <v>1</v>
      </c>
      <c r="J11411">
        <f t="shared" si="1962"/>
        <v>1</v>
      </c>
      <c r="K11411">
        <f t="shared" si="1963"/>
        <v>1</v>
      </c>
      <c r="L11411">
        <f t="shared" si="1964"/>
        <v>1</v>
      </c>
      <c r="M11411" t="b">
        <f t="shared" si="1965"/>
        <v>0</v>
      </c>
      <c r="N11411" t="b">
        <f t="shared" si="1966"/>
        <v>0</v>
      </c>
      <c r="O11411" s="1" t="b">
        <f t="shared" si="1967"/>
        <v>0</v>
      </c>
      <c r="P11411" s="1" t="b">
        <f t="shared" si="1968"/>
        <v>0</v>
      </c>
      <c r="Q11411" t="b">
        <f t="shared" si="1969"/>
        <v>0</v>
      </c>
    </row>
    <row r="11412" spans="1:17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>
        <f t="shared" si="1959"/>
        <v>1</v>
      </c>
      <c r="H11412">
        <f t="shared" si="1960"/>
        <v>1</v>
      </c>
      <c r="I11412">
        <f t="shared" si="1961"/>
        <v>1</v>
      </c>
      <c r="J11412">
        <f t="shared" si="1962"/>
        <v>1</v>
      </c>
      <c r="K11412">
        <f t="shared" si="1963"/>
        <v>1</v>
      </c>
      <c r="L11412">
        <f t="shared" si="1964"/>
        <v>1</v>
      </c>
      <c r="M11412" t="b">
        <f t="shared" si="1965"/>
        <v>0</v>
      </c>
      <c r="N11412" t="b">
        <f t="shared" si="1966"/>
        <v>0</v>
      </c>
      <c r="O11412" s="1" t="b">
        <f t="shared" si="1967"/>
        <v>0</v>
      </c>
      <c r="P11412" s="1" t="b">
        <f t="shared" si="1968"/>
        <v>0</v>
      </c>
      <c r="Q11412" t="b">
        <f t="shared" si="1969"/>
        <v>0</v>
      </c>
    </row>
    <row r="11413" spans="1:17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>
        <f t="shared" si="1959"/>
        <v>1</v>
      </c>
      <c r="H11413">
        <f t="shared" si="1960"/>
        <v>1</v>
      </c>
      <c r="I11413">
        <f t="shared" si="1961"/>
        <v>1</v>
      </c>
      <c r="J11413">
        <f t="shared" si="1962"/>
        <v>1</v>
      </c>
      <c r="K11413">
        <f t="shared" si="1963"/>
        <v>1</v>
      </c>
      <c r="L11413">
        <f t="shared" si="1964"/>
        <v>1</v>
      </c>
      <c r="M11413" t="b">
        <f t="shared" si="1965"/>
        <v>0</v>
      </c>
      <c r="N11413" t="b">
        <f t="shared" si="1966"/>
        <v>0</v>
      </c>
      <c r="O11413" s="1" t="b">
        <f t="shared" si="1967"/>
        <v>0</v>
      </c>
      <c r="P11413" s="1" t="b">
        <f t="shared" si="1968"/>
        <v>0</v>
      </c>
      <c r="Q11413" t="b">
        <f t="shared" si="1969"/>
        <v>0</v>
      </c>
    </row>
    <row r="11414" spans="1:17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>
        <f t="shared" si="1959"/>
        <v>1</v>
      </c>
      <c r="H11414">
        <f t="shared" si="1960"/>
        <v>2</v>
      </c>
      <c r="I11414">
        <f t="shared" si="1961"/>
        <v>1</v>
      </c>
      <c r="J11414">
        <f t="shared" si="1962"/>
        <v>1</v>
      </c>
      <c r="K11414">
        <f t="shared" si="1963"/>
        <v>2</v>
      </c>
      <c r="L11414">
        <f t="shared" si="1964"/>
        <v>1</v>
      </c>
      <c r="M11414" t="b">
        <f t="shared" si="1965"/>
        <v>0</v>
      </c>
      <c r="N11414" t="b">
        <f t="shared" si="1966"/>
        <v>0</v>
      </c>
      <c r="O11414" s="1" t="b">
        <f t="shared" si="1967"/>
        <v>0</v>
      </c>
      <c r="P11414" s="1" t="b">
        <f t="shared" si="1968"/>
        <v>0</v>
      </c>
      <c r="Q11414" t="b">
        <f t="shared" si="1969"/>
        <v>0</v>
      </c>
    </row>
    <row r="11415" spans="1:17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>
        <f t="shared" si="1959"/>
        <v>1</v>
      </c>
      <c r="H11415">
        <f t="shared" si="1960"/>
        <v>1</v>
      </c>
      <c r="I11415">
        <f t="shared" si="1961"/>
        <v>1</v>
      </c>
      <c r="J11415">
        <f t="shared" si="1962"/>
        <v>1</v>
      </c>
      <c r="K11415">
        <f t="shared" si="1963"/>
        <v>1</v>
      </c>
      <c r="L11415">
        <f t="shared" si="1964"/>
        <v>1</v>
      </c>
      <c r="M11415" t="b">
        <f t="shared" si="1965"/>
        <v>0</v>
      </c>
      <c r="N11415" t="b">
        <f t="shared" si="1966"/>
        <v>0</v>
      </c>
      <c r="O11415" s="1" t="b">
        <f t="shared" si="1967"/>
        <v>0</v>
      </c>
      <c r="P11415" s="1" t="b">
        <f t="shared" si="1968"/>
        <v>0</v>
      </c>
      <c r="Q11415" t="b">
        <f t="shared" si="1969"/>
        <v>0</v>
      </c>
    </row>
    <row r="11416" spans="1:17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>
        <f t="shared" si="1959"/>
        <v>1</v>
      </c>
      <c r="H11416">
        <f t="shared" si="1960"/>
        <v>1</v>
      </c>
      <c r="I11416">
        <f t="shared" si="1961"/>
        <v>1</v>
      </c>
      <c r="J11416">
        <f t="shared" si="1962"/>
        <v>1</v>
      </c>
      <c r="K11416">
        <f t="shared" si="1963"/>
        <v>1</v>
      </c>
      <c r="L11416">
        <f t="shared" si="1964"/>
        <v>1</v>
      </c>
      <c r="M11416" t="b">
        <f t="shared" si="1965"/>
        <v>0</v>
      </c>
      <c r="N11416" t="b">
        <f t="shared" si="1966"/>
        <v>0</v>
      </c>
      <c r="O11416" s="1" t="b">
        <f t="shared" si="1967"/>
        <v>0</v>
      </c>
      <c r="P11416" s="1" t="b">
        <f t="shared" si="1968"/>
        <v>0</v>
      </c>
      <c r="Q11416" t="b">
        <f t="shared" si="1969"/>
        <v>0</v>
      </c>
    </row>
    <row r="11417" spans="1:17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>
        <f t="shared" si="1959"/>
        <v>1</v>
      </c>
      <c r="H11417">
        <f t="shared" si="1960"/>
        <v>1</v>
      </c>
      <c r="I11417">
        <f t="shared" si="1961"/>
        <v>1</v>
      </c>
      <c r="J11417">
        <f t="shared" si="1962"/>
        <v>2</v>
      </c>
      <c r="K11417">
        <f t="shared" si="1963"/>
        <v>2</v>
      </c>
      <c r="L11417">
        <f t="shared" si="1964"/>
        <v>1</v>
      </c>
      <c r="M11417" t="b">
        <f t="shared" si="1965"/>
        <v>0</v>
      </c>
      <c r="N11417" t="b">
        <f t="shared" si="1966"/>
        <v>0</v>
      </c>
      <c r="O11417" s="1" t="b">
        <f t="shared" si="1967"/>
        <v>0</v>
      </c>
      <c r="P11417" s="1" t="b">
        <f t="shared" si="1968"/>
        <v>0</v>
      </c>
      <c r="Q11417" t="b">
        <f t="shared" si="1969"/>
        <v>0</v>
      </c>
    </row>
    <row r="11418" spans="1:17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>
        <f t="shared" si="1959"/>
        <v>1</v>
      </c>
      <c r="H11418">
        <f t="shared" si="1960"/>
        <v>1</v>
      </c>
      <c r="I11418">
        <f t="shared" si="1961"/>
        <v>1</v>
      </c>
      <c r="J11418">
        <f t="shared" si="1962"/>
        <v>1</v>
      </c>
      <c r="K11418">
        <f t="shared" si="1963"/>
        <v>1</v>
      </c>
      <c r="L11418">
        <f t="shared" si="1964"/>
        <v>1</v>
      </c>
      <c r="M11418" t="b">
        <f t="shared" si="1965"/>
        <v>0</v>
      </c>
      <c r="N11418" t="b">
        <f t="shared" si="1966"/>
        <v>0</v>
      </c>
      <c r="O11418" s="1" t="b">
        <f t="shared" si="1967"/>
        <v>0</v>
      </c>
      <c r="P11418" s="1" t="b">
        <f t="shared" si="1968"/>
        <v>0</v>
      </c>
      <c r="Q11418" t="b">
        <f t="shared" si="1969"/>
        <v>0</v>
      </c>
    </row>
    <row r="11419" spans="1:17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>
        <f t="shared" si="1959"/>
        <v>1</v>
      </c>
      <c r="H11419">
        <f t="shared" si="1960"/>
        <v>1</v>
      </c>
      <c r="I11419">
        <f t="shared" si="1961"/>
        <v>1</v>
      </c>
      <c r="J11419">
        <f t="shared" si="1962"/>
        <v>1</v>
      </c>
      <c r="K11419">
        <f t="shared" si="1963"/>
        <v>1</v>
      </c>
      <c r="L11419">
        <f t="shared" si="1964"/>
        <v>1</v>
      </c>
      <c r="M11419" t="b">
        <f t="shared" si="1965"/>
        <v>0</v>
      </c>
      <c r="N11419" t="b">
        <f t="shared" si="1966"/>
        <v>0</v>
      </c>
      <c r="O11419" s="1" t="b">
        <f t="shared" si="1967"/>
        <v>0</v>
      </c>
      <c r="P11419" s="1" t="b">
        <f t="shared" si="1968"/>
        <v>0</v>
      </c>
      <c r="Q11419" t="b">
        <f t="shared" si="1969"/>
        <v>0</v>
      </c>
    </row>
    <row r="11420" spans="1:17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>
        <f t="shared" si="1959"/>
        <v>1</v>
      </c>
      <c r="H11420">
        <f t="shared" si="1960"/>
        <v>1</v>
      </c>
      <c r="I11420">
        <f t="shared" si="1961"/>
        <v>1</v>
      </c>
      <c r="J11420">
        <f t="shared" si="1962"/>
        <v>1</v>
      </c>
      <c r="K11420">
        <f t="shared" si="1963"/>
        <v>1</v>
      </c>
      <c r="L11420">
        <f t="shared" si="1964"/>
        <v>1</v>
      </c>
      <c r="M11420" t="b">
        <f t="shared" si="1965"/>
        <v>0</v>
      </c>
      <c r="N11420" t="b">
        <f t="shared" si="1966"/>
        <v>0</v>
      </c>
      <c r="O11420" s="1" t="b">
        <f t="shared" si="1967"/>
        <v>0</v>
      </c>
      <c r="P11420" s="1" t="b">
        <f t="shared" si="1968"/>
        <v>0</v>
      </c>
      <c r="Q11420" t="b">
        <f t="shared" si="1969"/>
        <v>0</v>
      </c>
    </row>
    <row r="11421" spans="1:17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>
        <f t="shared" si="1959"/>
        <v>1</v>
      </c>
      <c r="H11421">
        <f t="shared" si="1960"/>
        <v>1</v>
      </c>
      <c r="I11421">
        <f t="shared" si="1961"/>
        <v>1</v>
      </c>
      <c r="J11421">
        <f t="shared" si="1962"/>
        <v>1</v>
      </c>
      <c r="K11421">
        <f t="shared" si="1963"/>
        <v>1</v>
      </c>
      <c r="L11421">
        <f t="shared" si="1964"/>
        <v>1</v>
      </c>
      <c r="M11421" t="b">
        <f t="shared" si="1965"/>
        <v>0</v>
      </c>
      <c r="N11421" t="b">
        <f t="shared" si="1966"/>
        <v>0</v>
      </c>
      <c r="O11421" s="1" t="b">
        <f t="shared" si="1967"/>
        <v>0</v>
      </c>
      <c r="P11421" s="1" t="b">
        <f t="shared" si="1968"/>
        <v>0</v>
      </c>
      <c r="Q11421" t="b">
        <f t="shared" si="1969"/>
        <v>0</v>
      </c>
    </row>
    <row r="11422" spans="1:17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>
        <f t="shared" si="1959"/>
        <v>1</v>
      </c>
      <c r="H11422">
        <f t="shared" si="1960"/>
        <v>1</v>
      </c>
      <c r="I11422">
        <f t="shared" si="1961"/>
        <v>1</v>
      </c>
      <c r="J11422">
        <f t="shared" si="1962"/>
        <v>1</v>
      </c>
      <c r="K11422">
        <f t="shared" si="1963"/>
        <v>1</v>
      </c>
      <c r="L11422">
        <f t="shared" si="1964"/>
        <v>1</v>
      </c>
      <c r="M11422" t="b">
        <f t="shared" si="1965"/>
        <v>0</v>
      </c>
      <c r="N11422" t="b">
        <f t="shared" si="1966"/>
        <v>0</v>
      </c>
      <c r="O11422" s="1" t="b">
        <f t="shared" si="1967"/>
        <v>0</v>
      </c>
      <c r="P11422" s="1" t="b">
        <f t="shared" si="1968"/>
        <v>0</v>
      </c>
      <c r="Q11422" t="b">
        <f t="shared" si="1969"/>
        <v>0</v>
      </c>
    </row>
    <row r="11423" spans="1:17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>
        <f t="shared" si="1959"/>
        <v>1</v>
      </c>
      <c r="H11423">
        <f t="shared" si="1960"/>
        <v>1</v>
      </c>
      <c r="I11423">
        <f t="shared" si="1961"/>
        <v>1</v>
      </c>
      <c r="J11423">
        <f t="shared" si="1962"/>
        <v>1</v>
      </c>
      <c r="K11423">
        <f t="shared" si="1963"/>
        <v>1</v>
      </c>
      <c r="L11423">
        <f t="shared" si="1964"/>
        <v>1</v>
      </c>
      <c r="M11423" t="b">
        <f t="shared" si="1965"/>
        <v>0</v>
      </c>
      <c r="N11423" t="b">
        <f t="shared" si="1966"/>
        <v>0</v>
      </c>
      <c r="O11423" s="1" t="b">
        <f t="shared" si="1967"/>
        <v>0</v>
      </c>
      <c r="P11423" s="1" t="b">
        <f t="shared" si="1968"/>
        <v>0</v>
      </c>
      <c r="Q11423" t="b">
        <f t="shared" si="1969"/>
        <v>0</v>
      </c>
    </row>
    <row r="11424" spans="1:17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>
        <f t="shared" si="1959"/>
        <v>1</v>
      </c>
      <c r="H11424">
        <f t="shared" si="1960"/>
        <v>1</v>
      </c>
      <c r="I11424">
        <f t="shared" si="1961"/>
        <v>1</v>
      </c>
      <c r="J11424">
        <f t="shared" si="1962"/>
        <v>1</v>
      </c>
      <c r="K11424">
        <f t="shared" si="1963"/>
        <v>1</v>
      </c>
      <c r="L11424">
        <f t="shared" si="1964"/>
        <v>1</v>
      </c>
      <c r="M11424" t="b">
        <f t="shared" si="1965"/>
        <v>0</v>
      </c>
      <c r="N11424" t="b">
        <f t="shared" si="1966"/>
        <v>0</v>
      </c>
      <c r="O11424" s="1" t="b">
        <f t="shared" si="1967"/>
        <v>0</v>
      </c>
      <c r="P11424" s="1" t="b">
        <f t="shared" si="1968"/>
        <v>0</v>
      </c>
      <c r="Q11424" t="b">
        <f t="shared" si="1969"/>
        <v>0</v>
      </c>
    </row>
    <row r="11425" spans="1:17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>
        <f t="shared" si="1959"/>
        <v>1</v>
      </c>
      <c r="H11425">
        <f t="shared" si="1960"/>
        <v>1</v>
      </c>
      <c r="I11425">
        <f t="shared" si="1961"/>
        <v>1</v>
      </c>
      <c r="J11425">
        <f t="shared" si="1962"/>
        <v>1</v>
      </c>
      <c r="K11425">
        <f t="shared" si="1963"/>
        <v>1</v>
      </c>
      <c r="L11425">
        <f t="shared" si="1964"/>
        <v>1</v>
      </c>
      <c r="M11425" t="b">
        <f t="shared" si="1965"/>
        <v>0</v>
      </c>
      <c r="N11425" t="b">
        <f t="shared" si="1966"/>
        <v>0</v>
      </c>
      <c r="O11425" s="1" t="b">
        <f t="shared" si="1967"/>
        <v>0</v>
      </c>
      <c r="P11425" s="1" t="b">
        <f t="shared" si="1968"/>
        <v>0</v>
      </c>
      <c r="Q11425" t="b">
        <f t="shared" si="1969"/>
        <v>0</v>
      </c>
    </row>
    <row r="11426" spans="1:17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>
        <f t="shared" si="1959"/>
        <v>1</v>
      </c>
      <c r="H11426">
        <f t="shared" si="1960"/>
        <v>1</v>
      </c>
      <c r="I11426">
        <f t="shared" si="1961"/>
        <v>1</v>
      </c>
      <c r="J11426">
        <f t="shared" si="1962"/>
        <v>1</v>
      </c>
      <c r="K11426">
        <f t="shared" si="1963"/>
        <v>1</v>
      </c>
      <c r="L11426">
        <f t="shared" si="1964"/>
        <v>1</v>
      </c>
      <c r="M11426" t="b">
        <f t="shared" si="1965"/>
        <v>0</v>
      </c>
      <c r="N11426" t="b">
        <f t="shared" si="1966"/>
        <v>0</v>
      </c>
      <c r="O11426" s="1" t="b">
        <f t="shared" si="1967"/>
        <v>0</v>
      </c>
      <c r="P11426" s="1" t="b">
        <f t="shared" si="1968"/>
        <v>0</v>
      </c>
      <c r="Q11426" t="b">
        <f t="shared" si="1969"/>
        <v>0</v>
      </c>
    </row>
    <row r="11427" spans="1:17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>
        <f t="shared" si="1959"/>
        <v>1</v>
      </c>
      <c r="H11427">
        <f t="shared" si="1960"/>
        <v>1</v>
      </c>
      <c r="I11427">
        <f t="shared" si="1961"/>
        <v>1</v>
      </c>
      <c r="J11427">
        <f t="shared" si="1962"/>
        <v>1</v>
      </c>
      <c r="K11427">
        <f t="shared" si="1963"/>
        <v>1</v>
      </c>
      <c r="L11427">
        <f t="shared" si="1964"/>
        <v>1</v>
      </c>
      <c r="M11427" t="b">
        <f t="shared" si="1965"/>
        <v>0</v>
      </c>
      <c r="N11427" t="b">
        <f t="shared" si="1966"/>
        <v>0</v>
      </c>
      <c r="O11427" s="1" t="b">
        <f t="shared" si="1967"/>
        <v>0</v>
      </c>
      <c r="P11427" s="1" t="b">
        <f t="shared" si="1968"/>
        <v>0</v>
      </c>
      <c r="Q11427" t="b">
        <f t="shared" si="1969"/>
        <v>0</v>
      </c>
    </row>
    <row r="11428" spans="1:17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>
        <f t="shared" si="1959"/>
        <v>1</v>
      </c>
      <c r="H11428">
        <f t="shared" si="1960"/>
        <v>1</v>
      </c>
      <c r="I11428">
        <f t="shared" si="1961"/>
        <v>1</v>
      </c>
      <c r="J11428">
        <f t="shared" si="1962"/>
        <v>1</v>
      </c>
      <c r="K11428">
        <f t="shared" si="1963"/>
        <v>1</v>
      </c>
      <c r="L11428">
        <f t="shared" si="1964"/>
        <v>1</v>
      </c>
      <c r="M11428" t="b">
        <f t="shared" si="1965"/>
        <v>0</v>
      </c>
      <c r="N11428" t="b">
        <f t="shared" si="1966"/>
        <v>0</v>
      </c>
      <c r="O11428" s="1" t="b">
        <f t="shared" si="1967"/>
        <v>0</v>
      </c>
      <c r="P11428" s="1" t="b">
        <f t="shared" si="1968"/>
        <v>0</v>
      </c>
      <c r="Q11428" t="b">
        <f t="shared" si="1969"/>
        <v>0</v>
      </c>
    </row>
    <row r="11429" spans="1:17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>
        <f t="shared" si="1959"/>
        <v>1</v>
      </c>
      <c r="H11429">
        <f t="shared" si="1960"/>
        <v>1</v>
      </c>
      <c r="I11429">
        <f t="shared" si="1961"/>
        <v>1</v>
      </c>
      <c r="J11429">
        <f t="shared" si="1962"/>
        <v>1</v>
      </c>
      <c r="K11429">
        <f t="shared" si="1963"/>
        <v>1</v>
      </c>
      <c r="L11429">
        <f t="shared" si="1964"/>
        <v>1</v>
      </c>
      <c r="M11429" t="b">
        <f t="shared" si="1965"/>
        <v>0</v>
      </c>
      <c r="N11429" t="b">
        <f t="shared" si="1966"/>
        <v>0</v>
      </c>
      <c r="O11429" s="1" t="b">
        <f t="shared" si="1967"/>
        <v>0</v>
      </c>
      <c r="P11429" s="1" t="b">
        <f t="shared" si="1968"/>
        <v>0</v>
      </c>
      <c r="Q11429" t="b">
        <f t="shared" si="1969"/>
        <v>0</v>
      </c>
    </row>
    <row r="11430" spans="1:17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>
        <f t="shared" si="1959"/>
        <v>1</v>
      </c>
      <c r="H11430">
        <f t="shared" si="1960"/>
        <v>1</v>
      </c>
      <c r="I11430">
        <f t="shared" si="1961"/>
        <v>1</v>
      </c>
      <c r="J11430">
        <f t="shared" si="1962"/>
        <v>1</v>
      </c>
      <c r="K11430">
        <f t="shared" si="1963"/>
        <v>1</v>
      </c>
      <c r="L11430">
        <f t="shared" si="1964"/>
        <v>1</v>
      </c>
      <c r="M11430" t="b">
        <f t="shared" si="1965"/>
        <v>0</v>
      </c>
      <c r="N11430" t="b">
        <f t="shared" si="1966"/>
        <v>0</v>
      </c>
      <c r="O11430" s="1" t="b">
        <f t="shared" si="1967"/>
        <v>0</v>
      </c>
      <c r="P11430" s="1" t="b">
        <f t="shared" si="1968"/>
        <v>0</v>
      </c>
      <c r="Q11430" t="b">
        <f t="shared" si="1969"/>
        <v>0</v>
      </c>
    </row>
    <row r="11431" spans="1:17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>
        <f t="shared" si="1959"/>
        <v>1</v>
      </c>
      <c r="H11431">
        <f t="shared" si="1960"/>
        <v>1</v>
      </c>
      <c r="I11431">
        <f t="shared" si="1961"/>
        <v>1</v>
      </c>
      <c r="J11431">
        <f t="shared" si="1962"/>
        <v>1</v>
      </c>
      <c r="K11431">
        <f t="shared" si="1963"/>
        <v>1</v>
      </c>
      <c r="L11431">
        <f t="shared" si="1964"/>
        <v>1</v>
      </c>
      <c r="M11431" t="b">
        <f t="shared" si="1965"/>
        <v>0</v>
      </c>
      <c r="N11431" t="b">
        <f t="shared" si="1966"/>
        <v>0</v>
      </c>
      <c r="O11431" s="1" t="b">
        <f t="shared" si="1967"/>
        <v>0</v>
      </c>
      <c r="P11431" s="1" t="b">
        <f t="shared" si="1968"/>
        <v>0</v>
      </c>
      <c r="Q11431" t="b">
        <f t="shared" si="1969"/>
        <v>0</v>
      </c>
    </row>
    <row r="11432" spans="1:17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>
        <f t="shared" si="1959"/>
        <v>1</v>
      </c>
      <c r="H11432">
        <f t="shared" si="1960"/>
        <v>1</v>
      </c>
      <c r="I11432">
        <f t="shared" si="1961"/>
        <v>1</v>
      </c>
      <c r="J11432">
        <f t="shared" si="1962"/>
        <v>1</v>
      </c>
      <c r="K11432">
        <f t="shared" si="1963"/>
        <v>1</v>
      </c>
      <c r="L11432">
        <f t="shared" si="1964"/>
        <v>1</v>
      </c>
      <c r="M11432" t="b">
        <f t="shared" si="1965"/>
        <v>0</v>
      </c>
      <c r="N11432" t="b">
        <f t="shared" si="1966"/>
        <v>0</v>
      </c>
      <c r="O11432" s="1" t="b">
        <f t="shared" si="1967"/>
        <v>0</v>
      </c>
      <c r="P11432" s="1" t="b">
        <f t="shared" si="1968"/>
        <v>0</v>
      </c>
      <c r="Q11432" t="b">
        <f t="shared" si="1969"/>
        <v>0</v>
      </c>
    </row>
    <row r="11433" spans="1:17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>
        <f t="shared" si="1959"/>
        <v>1</v>
      </c>
      <c r="H11433">
        <f t="shared" si="1960"/>
        <v>1</v>
      </c>
      <c r="I11433">
        <f t="shared" si="1961"/>
        <v>1</v>
      </c>
      <c r="J11433">
        <f t="shared" si="1962"/>
        <v>1</v>
      </c>
      <c r="K11433">
        <f t="shared" si="1963"/>
        <v>1</v>
      </c>
      <c r="L11433">
        <f t="shared" si="1964"/>
        <v>1</v>
      </c>
      <c r="M11433" t="b">
        <f t="shared" si="1965"/>
        <v>0</v>
      </c>
      <c r="N11433" t="b">
        <f t="shared" si="1966"/>
        <v>0</v>
      </c>
      <c r="O11433" s="1" t="b">
        <f t="shared" si="1967"/>
        <v>0</v>
      </c>
      <c r="P11433" s="1" t="b">
        <f t="shared" si="1968"/>
        <v>0</v>
      </c>
      <c r="Q11433" t="b">
        <f t="shared" si="1969"/>
        <v>0</v>
      </c>
    </row>
    <row r="11434" spans="1:17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>
        <f t="shared" si="1959"/>
        <v>1</v>
      </c>
      <c r="H11434">
        <f t="shared" si="1960"/>
        <v>1</v>
      </c>
      <c r="I11434">
        <f t="shared" si="1961"/>
        <v>1</v>
      </c>
      <c r="J11434">
        <f t="shared" si="1962"/>
        <v>1</v>
      </c>
      <c r="K11434">
        <f t="shared" si="1963"/>
        <v>1</v>
      </c>
      <c r="L11434">
        <f t="shared" si="1964"/>
        <v>1</v>
      </c>
      <c r="M11434" t="b">
        <f t="shared" si="1965"/>
        <v>0</v>
      </c>
      <c r="N11434" t="b">
        <f t="shared" si="1966"/>
        <v>0</v>
      </c>
      <c r="O11434" s="1" t="b">
        <f t="shared" si="1967"/>
        <v>0</v>
      </c>
      <c r="P11434" s="1" t="b">
        <f t="shared" si="1968"/>
        <v>0</v>
      </c>
      <c r="Q11434" t="b">
        <f t="shared" si="1969"/>
        <v>0</v>
      </c>
    </row>
    <row r="11435" spans="1:17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>
        <f t="shared" si="1959"/>
        <v>1</v>
      </c>
      <c r="H11435">
        <f t="shared" si="1960"/>
        <v>1</v>
      </c>
      <c r="I11435">
        <f t="shared" si="1961"/>
        <v>1</v>
      </c>
      <c r="J11435">
        <f t="shared" si="1962"/>
        <v>1</v>
      </c>
      <c r="K11435">
        <f t="shared" si="1963"/>
        <v>1</v>
      </c>
      <c r="L11435">
        <f t="shared" si="1964"/>
        <v>1</v>
      </c>
      <c r="M11435" t="b">
        <f t="shared" si="1965"/>
        <v>0</v>
      </c>
      <c r="N11435" t="b">
        <f t="shared" si="1966"/>
        <v>0</v>
      </c>
      <c r="O11435" s="1" t="b">
        <f t="shared" si="1967"/>
        <v>0</v>
      </c>
      <c r="P11435" s="1" t="b">
        <f t="shared" si="1968"/>
        <v>0</v>
      </c>
      <c r="Q11435" t="b">
        <f t="shared" si="1969"/>
        <v>0</v>
      </c>
    </row>
    <row r="11436" spans="1:17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>
        <f t="shared" si="1959"/>
        <v>1</v>
      </c>
      <c r="H11436">
        <f t="shared" si="1960"/>
        <v>1</v>
      </c>
      <c r="I11436">
        <f t="shared" si="1961"/>
        <v>1</v>
      </c>
      <c r="J11436">
        <f t="shared" si="1962"/>
        <v>1</v>
      </c>
      <c r="K11436">
        <f t="shared" si="1963"/>
        <v>1</v>
      </c>
      <c r="L11436">
        <f t="shared" si="1964"/>
        <v>1</v>
      </c>
      <c r="M11436" t="b">
        <f t="shared" si="1965"/>
        <v>0</v>
      </c>
      <c r="N11436" t="b">
        <f t="shared" si="1966"/>
        <v>0</v>
      </c>
      <c r="O11436" s="1" t="b">
        <f t="shared" si="1967"/>
        <v>0</v>
      </c>
      <c r="P11436" s="1" t="b">
        <f t="shared" si="1968"/>
        <v>0</v>
      </c>
      <c r="Q11436" t="b">
        <f t="shared" si="1969"/>
        <v>0</v>
      </c>
    </row>
    <row r="11437" spans="1:17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>
        <f t="shared" si="1959"/>
        <v>1</v>
      </c>
      <c r="H11437">
        <f t="shared" si="1960"/>
        <v>2</v>
      </c>
      <c r="I11437">
        <f t="shared" si="1961"/>
        <v>2</v>
      </c>
      <c r="J11437">
        <f t="shared" si="1962"/>
        <v>1</v>
      </c>
      <c r="K11437">
        <f t="shared" si="1963"/>
        <v>1</v>
      </c>
      <c r="L11437">
        <f t="shared" si="1964"/>
        <v>1</v>
      </c>
      <c r="M11437" t="b">
        <f t="shared" si="1965"/>
        <v>0</v>
      </c>
      <c r="N11437" t="b">
        <f t="shared" si="1966"/>
        <v>0</v>
      </c>
      <c r="O11437" s="1" t="b">
        <f t="shared" si="1967"/>
        <v>0</v>
      </c>
      <c r="P11437" s="1" t="b">
        <f t="shared" si="1968"/>
        <v>0</v>
      </c>
      <c r="Q11437" t="b">
        <f t="shared" si="1969"/>
        <v>0</v>
      </c>
    </row>
    <row r="11438" spans="1:17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>
        <f t="shared" si="1959"/>
        <v>1</v>
      </c>
      <c r="H11438">
        <f t="shared" si="1960"/>
        <v>1</v>
      </c>
      <c r="I11438">
        <f t="shared" si="1961"/>
        <v>1</v>
      </c>
      <c r="J11438">
        <f t="shared" si="1962"/>
        <v>1</v>
      </c>
      <c r="K11438">
        <f t="shared" si="1963"/>
        <v>1</v>
      </c>
      <c r="L11438">
        <f t="shared" si="1964"/>
        <v>1</v>
      </c>
      <c r="M11438" t="b">
        <f t="shared" si="1965"/>
        <v>0</v>
      </c>
      <c r="N11438" t="b">
        <f t="shared" si="1966"/>
        <v>0</v>
      </c>
      <c r="O11438" s="1" t="b">
        <f t="shared" si="1967"/>
        <v>0</v>
      </c>
      <c r="P11438" s="1" t="b">
        <f t="shared" si="1968"/>
        <v>0</v>
      </c>
      <c r="Q11438" t="b">
        <f t="shared" si="1969"/>
        <v>0</v>
      </c>
    </row>
    <row r="11439" spans="1:17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>
        <f t="shared" si="1959"/>
        <v>1</v>
      </c>
      <c r="H11439">
        <f t="shared" si="1960"/>
        <v>1</v>
      </c>
      <c r="I11439">
        <f t="shared" si="1961"/>
        <v>1</v>
      </c>
      <c r="J11439">
        <f t="shared" si="1962"/>
        <v>1</v>
      </c>
      <c r="K11439">
        <f t="shared" si="1963"/>
        <v>1</v>
      </c>
      <c r="L11439">
        <f t="shared" si="1964"/>
        <v>1</v>
      </c>
      <c r="M11439" t="b">
        <f t="shared" si="1965"/>
        <v>0</v>
      </c>
      <c r="N11439" t="b">
        <f t="shared" si="1966"/>
        <v>0</v>
      </c>
      <c r="O11439" s="1" t="b">
        <f t="shared" si="1967"/>
        <v>0</v>
      </c>
      <c r="P11439" s="1" t="b">
        <f t="shared" si="1968"/>
        <v>0</v>
      </c>
      <c r="Q11439" t="b">
        <f t="shared" si="1969"/>
        <v>0</v>
      </c>
    </row>
    <row r="11440" spans="1:17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>
        <f t="shared" si="1959"/>
        <v>1</v>
      </c>
      <c r="H11440">
        <f t="shared" si="1960"/>
        <v>1</v>
      </c>
      <c r="I11440">
        <f t="shared" si="1961"/>
        <v>1</v>
      </c>
      <c r="J11440">
        <f t="shared" si="1962"/>
        <v>1</v>
      </c>
      <c r="K11440">
        <f t="shared" si="1963"/>
        <v>1</v>
      </c>
      <c r="L11440">
        <f t="shared" si="1964"/>
        <v>1</v>
      </c>
      <c r="M11440" t="b">
        <f t="shared" si="1965"/>
        <v>0</v>
      </c>
      <c r="N11440" t="b">
        <f t="shared" si="1966"/>
        <v>0</v>
      </c>
      <c r="O11440" s="1" t="b">
        <f t="shared" si="1967"/>
        <v>0</v>
      </c>
      <c r="P11440" s="1" t="b">
        <f t="shared" si="1968"/>
        <v>0</v>
      </c>
      <c r="Q11440" t="b">
        <f t="shared" si="1969"/>
        <v>0</v>
      </c>
    </row>
    <row r="11441" spans="1:17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>
        <f t="shared" si="1959"/>
        <v>1</v>
      </c>
      <c r="H11441">
        <f t="shared" si="1960"/>
        <v>1</v>
      </c>
      <c r="I11441">
        <f t="shared" si="1961"/>
        <v>1</v>
      </c>
      <c r="J11441">
        <f t="shared" si="1962"/>
        <v>1</v>
      </c>
      <c r="K11441">
        <f t="shared" si="1963"/>
        <v>1</v>
      </c>
      <c r="L11441">
        <f t="shared" si="1964"/>
        <v>1</v>
      </c>
      <c r="M11441" t="b">
        <f t="shared" si="1965"/>
        <v>0</v>
      </c>
      <c r="N11441" t="b">
        <f t="shared" si="1966"/>
        <v>0</v>
      </c>
      <c r="O11441" s="1" t="b">
        <f t="shared" si="1967"/>
        <v>0</v>
      </c>
      <c r="P11441" s="1" t="b">
        <f t="shared" si="1968"/>
        <v>0</v>
      </c>
      <c r="Q11441" t="b">
        <f t="shared" si="1969"/>
        <v>0</v>
      </c>
    </row>
    <row r="11442" spans="1:17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>
        <f t="shared" si="1959"/>
        <v>1</v>
      </c>
      <c r="H11442">
        <f t="shared" si="1960"/>
        <v>1</v>
      </c>
      <c r="I11442">
        <f t="shared" si="1961"/>
        <v>1</v>
      </c>
      <c r="J11442">
        <f t="shared" si="1962"/>
        <v>1</v>
      </c>
      <c r="K11442">
        <f t="shared" si="1963"/>
        <v>1</v>
      </c>
      <c r="L11442">
        <f t="shared" si="1964"/>
        <v>1</v>
      </c>
      <c r="M11442" t="b">
        <f t="shared" si="1965"/>
        <v>0</v>
      </c>
      <c r="N11442" t="b">
        <f t="shared" si="1966"/>
        <v>0</v>
      </c>
      <c r="O11442" s="1" t="b">
        <f t="shared" si="1967"/>
        <v>0</v>
      </c>
      <c r="P11442" s="1" t="b">
        <f t="shared" si="1968"/>
        <v>0</v>
      </c>
      <c r="Q11442" t="b">
        <f t="shared" si="1969"/>
        <v>0</v>
      </c>
    </row>
    <row r="11443" spans="1:17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>
        <f t="shared" si="1959"/>
        <v>1</v>
      </c>
      <c r="H11443">
        <f t="shared" si="1960"/>
        <v>2</v>
      </c>
      <c r="I11443">
        <f t="shared" si="1961"/>
        <v>1</v>
      </c>
      <c r="J11443">
        <f t="shared" si="1962"/>
        <v>1</v>
      </c>
      <c r="K11443">
        <f t="shared" si="1963"/>
        <v>2</v>
      </c>
      <c r="L11443">
        <f t="shared" si="1964"/>
        <v>1</v>
      </c>
      <c r="M11443" t="b">
        <f t="shared" si="1965"/>
        <v>0</v>
      </c>
      <c r="N11443" t="b">
        <f t="shared" si="1966"/>
        <v>0</v>
      </c>
      <c r="O11443" s="1" t="b">
        <f t="shared" si="1967"/>
        <v>0</v>
      </c>
      <c r="P11443" s="1" t="b">
        <f t="shared" si="1968"/>
        <v>0</v>
      </c>
      <c r="Q11443" t="b">
        <f t="shared" si="1969"/>
        <v>0</v>
      </c>
    </row>
    <row r="11444" spans="1:17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>
        <f t="shared" si="1959"/>
        <v>1</v>
      </c>
      <c r="H11444">
        <f t="shared" si="1960"/>
        <v>2</v>
      </c>
      <c r="I11444">
        <f t="shared" si="1961"/>
        <v>2</v>
      </c>
      <c r="J11444">
        <f t="shared" si="1962"/>
        <v>1</v>
      </c>
      <c r="K11444">
        <f t="shared" si="1963"/>
        <v>1</v>
      </c>
      <c r="L11444">
        <f t="shared" si="1964"/>
        <v>1</v>
      </c>
      <c r="M11444" t="b">
        <f t="shared" si="1965"/>
        <v>0</v>
      </c>
      <c r="N11444" t="b">
        <f t="shared" si="1966"/>
        <v>0</v>
      </c>
      <c r="O11444" s="1" t="b">
        <f t="shared" si="1967"/>
        <v>0</v>
      </c>
      <c r="P11444" s="1" t="b">
        <f t="shared" si="1968"/>
        <v>0</v>
      </c>
      <c r="Q11444" t="b">
        <f t="shared" si="1969"/>
        <v>0</v>
      </c>
    </row>
    <row r="11445" spans="1:17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>
        <f t="shared" si="1959"/>
        <v>1</v>
      </c>
      <c r="H11445">
        <f t="shared" si="1960"/>
        <v>1</v>
      </c>
      <c r="I11445">
        <f t="shared" si="1961"/>
        <v>1</v>
      </c>
      <c r="J11445">
        <f t="shared" si="1962"/>
        <v>1</v>
      </c>
      <c r="K11445">
        <f t="shared" si="1963"/>
        <v>1</v>
      </c>
      <c r="L11445">
        <f t="shared" si="1964"/>
        <v>1</v>
      </c>
      <c r="M11445" t="b">
        <f t="shared" si="1965"/>
        <v>0</v>
      </c>
      <c r="N11445" t="b">
        <f t="shared" si="1966"/>
        <v>0</v>
      </c>
      <c r="O11445" s="1" t="b">
        <f t="shared" si="1967"/>
        <v>0</v>
      </c>
      <c r="P11445" s="1" t="b">
        <f t="shared" si="1968"/>
        <v>0</v>
      </c>
      <c r="Q11445" t="b">
        <f t="shared" si="1969"/>
        <v>0</v>
      </c>
    </row>
    <row r="11446" spans="1:17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>
        <f t="shared" si="1959"/>
        <v>1</v>
      </c>
      <c r="H11446">
        <f t="shared" si="1960"/>
        <v>1</v>
      </c>
      <c r="I11446">
        <f t="shared" si="1961"/>
        <v>1</v>
      </c>
      <c r="J11446">
        <f t="shared" si="1962"/>
        <v>1</v>
      </c>
      <c r="K11446">
        <f t="shared" si="1963"/>
        <v>1</v>
      </c>
      <c r="L11446">
        <f t="shared" si="1964"/>
        <v>1</v>
      </c>
      <c r="M11446" t="b">
        <f t="shared" si="1965"/>
        <v>0</v>
      </c>
      <c r="N11446" t="b">
        <f t="shared" si="1966"/>
        <v>0</v>
      </c>
      <c r="O11446" s="1" t="b">
        <f t="shared" si="1967"/>
        <v>0</v>
      </c>
      <c r="P11446" s="1" t="b">
        <f t="shared" si="1968"/>
        <v>0</v>
      </c>
      <c r="Q11446" t="b">
        <f t="shared" si="1969"/>
        <v>0</v>
      </c>
    </row>
    <row r="11447" spans="1:17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>
        <f t="shared" si="1959"/>
        <v>1</v>
      </c>
      <c r="H11447">
        <f t="shared" si="1960"/>
        <v>1</v>
      </c>
      <c r="I11447">
        <f t="shared" si="1961"/>
        <v>1</v>
      </c>
      <c r="J11447">
        <f t="shared" si="1962"/>
        <v>1</v>
      </c>
      <c r="K11447">
        <f t="shared" si="1963"/>
        <v>1</v>
      </c>
      <c r="L11447">
        <f t="shared" si="1964"/>
        <v>1</v>
      </c>
      <c r="M11447" t="b">
        <f t="shared" si="1965"/>
        <v>0</v>
      </c>
      <c r="N11447" t="b">
        <f t="shared" si="1966"/>
        <v>0</v>
      </c>
      <c r="O11447" s="1" t="b">
        <f t="shared" si="1967"/>
        <v>0</v>
      </c>
      <c r="P11447" s="1" t="b">
        <f t="shared" si="1968"/>
        <v>0</v>
      </c>
      <c r="Q11447" t="b">
        <f t="shared" si="1969"/>
        <v>0</v>
      </c>
    </row>
    <row r="11448" spans="1:17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>
        <f t="shared" si="1959"/>
        <v>1</v>
      </c>
      <c r="H11448">
        <f t="shared" si="1960"/>
        <v>1</v>
      </c>
      <c r="I11448">
        <f t="shared" si="1961"/>
        <v>1</v>
      </c>
      <c r="J11448">
        <f t="shared" si="1962"/>
        <v>1</v>
      </c>
      <c r="K11448">
        <f t="shared" si="1963"/>
        <v>1</v>
      </c>
      <c r="L11448">
        <f t="shared" si="1964"/>
        <v>1</v>
      </c>
      <c r="M11448" t="b">
        <f t="shared" si="1965"/>
        <v>0</v>
      </c>
      <c r="N11448" t="b">
        <f t="shared" si="1966"/>
        <v>0</v>
      </c>
      <c r="O11448" s="1" t="b">
        <f t="shared" si="1967"/>
        <v>0</v>
      </c>
      <c r="P11448" s="1" t="b">
        <f t="shared" si="1968"/>
        <v>0</v>
      </c>
      <c r="Q11448" t="b">
        <f t="shared" si="1969"/>
        <v>0</v>
      </c>
    </row>
    <row r="11449" spans="1:17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>
        <f t="shared" si="1959"/>
        <v>1</v>
      </c>
      <c r="H11449">
        <f t="shared" si="1960"/>
        <v>1</v>
      </c>
      <c r="I11449">
        <f t="shared" si="1961"/>
        <v>1</v>
      </c>
      <c r="J11449">
        <f t="shared" si="1962"/>
        <v>1</v>
      </c>
      <c r="K11449">
        <f t="shared" si="1963"/>
        <v>1</v>
      </c>
      <c r="L11449">
        <f t="shared" si="1964"/>
        <v>1</v>
      </c>
      <c r="M11449" t="b">
        <f t="shared" si="1965"/>
        <v>0</v>
      </c>
      <c r="N11449" t="b">
        <f t="shared" si="1966"/>
        <v>0</v>
      </c>
      <c r="O11449" s="1" t="b">
        <f t="shared" si="1967"/>
        <v>0</v>
      </c>
      <c r="P11449" s="1" t="b">
        <f t="shared" si="1968"/>
        <v>0</v>
      </c>
      <c r="Q11449" t="b">
        <f t="shared" si="1969"/>
        <v>0</v>
      </c>
    </row>
    <row r="11450" spans="1:17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>
        <f t="shared" si="1959"/>
        <v>1</v>
      </c>
      <c r="H11450">
        <f t="shared" si="1960"/>
        <v>1</v>
      </c>
      <c r="I11450">
        <f t="shared" si="1961"/>
        <v>1</v>
      </c>
      <c r="J11450">
        <f t="shared" si="1962"/>
        <v>1</v>
      </c>
      <c r="K11450">
        <f t="shared" si="1963"/>
        <v>1</v>
      </c>
      <c r="L11450">
        <f t="shared" si="1964"/>
        <v>1</v>
      </c>
      <c r="M11450" t="b">
        <f t="shared" si="1965"/>
        <v>0</v>
      </c>
      <c r="N11450" t="b">
        <f t="shared" si="1966"/>
        <v>0</v>
      </c>
      <c r="O11450" s="1" t="b">
        <f t="shared" si="1967"/>
        <v>0</v>
      </c>
      <c r="P11450" s="1" t="b">
        <f t="shared" si="1968"/>
        <v>0</v>
      </c>
      <c r="Q11450" t="b">
        <f t="shared" si="1969"/>
        <v>0</v>
      </c>
    </row>
    <row r="11451" spans="1:17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>
        <f t="shared" si="1959"/>
        <v>1</v>
      </c>
      <c r="H11451">
        <f t="shared" si="1960"/>
        <v>1</v>
      </c>
      <c r="I11451">
        <f t="shared" si="1961"/>
        <v>1</v>
      </c>
      <c r="J11451">
        <f t="shared" si="1962"/>
        <v>1</v>
      </c>
      <c r="K11451">
        <f t="shared" si="1963"/>
        <v>1</v>
      </c>
      <c r="L11451">
        <f t="shared" si="1964"/>
        <v>1</v>
      </c>
      <c r="M11451" t="b">
        <f t="shared" si="1965"/>
        <v>0</v>
      </c>
      <c r="N11451" t="b">
        <f t="shared" si="1966"/>
        <v>0</v>
      </c>
      <c r="O11451" s="1" t="b">
        <f t="shared" si="1967"/>
        <v>0</v>
      </c>
      <c r="P11451" s="1" t="b">
        <f t="shared" si="1968"/>
        <v>0</v>
      </c>
      <c r="Q11451" t="b">
        <f t="shared" si="1969"/>
        <v>0</v>
      </c>
    </row>
    <row r="11452" spans="1:17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>
        <f t="shared" si="1959"/>
        <v>1</v>
      </c>
      <c r="H11452">
        <f t="shared" si="1960"/>
        <v>1</v>
      </c>
      <c r="I11452">
        <f t="shared" si="1961"/>
        <v>1</v>
      </c>
      <c r="J11452">
        <f t="shared" si="1962"/>
        <v>1</v>
      </c>
      <c r="K11452">
        <f t="shared" si="1963"/>
        <v>1</v>
      </c>
      <c r="L11452">
        <f t="shared" si="1964"/>
        <v>1</v>
      </c>
      <c r="M11452" t="b">
        <f t="shared" si="1965"/>
        <v>0</v>
      </c>
      <c r="N11452" t="b">
        <f t="shared" si="1966"/>
        <v>0</v>
      </c>
      <c r="O11452" s="1" t="b">
        <f t="shared" si="1967"/>
        <v>0</v>
      </c>
      <c r="P11452" s="1" t="b">
        <f t="shared" si="1968"/>
        <v>0</v>
      </c>
      <c r="Q11452" t="b">
        <f t="shared" si="1969"/>
        <v>0</v>
      </c>
    </row>
    <row r="11453" spans="1:17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>
        <f t="shared" si="1959"/>
        <v>1</v>
      </c>
      <c r="H11453">
        <f t="shared" si="1960"/>
        <v>1</v>
      </c>
      <c r="I11453">
        <f t="shared" si="1961"/>
        <v>1</v>
      </c>
      <c r="J11453">
        <f t="shared" si="1962"/>
        <v>1</v>
      </c>
      <c r="K11453">
        <f t="shared" si="1963"/>
        <v>1</v>
      </c>
      <c r="L11453">
        <f t="shared" si="1964"/>
        <v>1</v>
      </c>
      <c r="M11453" t="b">
        <f t="shared" si="1965"/>
        <v>0</v>
      </c>
      <c r="N11453" t="b">
        <f t="shared" si="1966"/>
        <v>0</v>
      </c>
      <c r="O11453" s="1" t="b">
        <f t="shared" si="1967"/>
        <v>0</v>
      </c>
      <c r="P11453" s="1" t="b">
        <f t="shared" si="1968"/>
        <v>0</v>
      </c>
      <c r="Q11453" t="b">
        <f t="shared" si="1969"/>
        <v>0</v>
      </c>
    </row>
    <row r="11454" spans="1:17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>
        <f t="shared" si="1959"/>
        <v>2</v>
      </c>
      <c r="H11454">
        <f t="shared" si="1960"/>
        <v>1</v>
      </c>
      <c r="I11454">
        <f t="shared" si="1961"/>
        <v>2</v>
      </c>
      <c r="J11454">
        <f t="shared" si="1962"/>
        <v>1</v>
      </c>
      <c r="K11454">
        <f t="shared" si="1963"/>
        <v>1</v>
      </c>
      <c r="L11454">
        <f t="shared" si="1964"/>
        <v>1</v>
      </c>
      <c r="M11454" t="b">
        <f t="shared" si="1965"/>
        <v>0</v>
      </c>
      <c r="N11454" t="b">
        <f t="shared" si="1966"/>
        <v>0</v>
      </c>
      <c r="O11454" s="1" t="b">
        <f t="shared" si="1967"/>
        <v>0</v>
      </c>
      <c r="P11454" s="1" t="b">
        <f t="shared" si="1968"/>
        <v>0</v>
      </c>
      <c r="Q11454" t="b">
        <f t="shared" si="1969"/>
        <v>0</v>
      </c>
    </row>
    <row r="11455" spans="1:17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>
        <f t="shared" si="1959"/>
        <v>1</v>
      </c>
      <c r="H11455">
        <f t="shared" si="1960"/>
        <v>1</v>
      </c>
      <c r="I11455">
        <f t="shared" si="1961"/>
        <v>1</v>
      </c>
      <c r="J11455">
        <f t="shared" si="1962"/>
        <v>1</v>
      </c>
      <c r="K11455">
        <f t="shared" si="1963"/>
        <v>1</v>
      </c>
      <c r="L11455">
        <f t="shared" si="1964"/>
        <v>1</v>
      </c>
      <c r="M11455" t="b">
        <f t="shared" si="1965"/>
        <v>0</v>
      </c>
      <c r="N11455" t="b">
        <f t="shared" si="1966"/>
        <v>0</v>
      </c>
      <c r="O11455" s="1" t="b">
        <f t="shared" si="1967"/>
        <v>0</v>
      </c>
      <c r="P11455" s="1" t="b">
        <f t="shared" si="1968"/>
        <v>0</v>
      </c>
      <c r="Q11455" t="b">
        <f t="shared" si="1969"/>
        <v>0</v>
      </c>
    </row>
    <row r="11456" spans="1:17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>
        <f t="shared" si="1959"/>
        <v>2</v>
      </c>
      <c r="H11456">
        <f t="shared" si="1960"/>
        <v>1</v>
      </c>
      <c r="I11456">
        <f t="shared" si="1961"/>
        <v>1</v>
      </c>
      <c r="J11456">
        <f t="shared" si="1962"/>
        <v>1</v>
      </c>
      <c r="K11456">
        <f t="shared" si="1963"/>
        <v>2</v>
      </c>
      <c r="L11456">
        <f t="shared" si="1964"/>
        <v>1</v>
      </c>
      <c r="M11456" t="b">
        <f t="shared" si="1965"/>
        <v>0</v>
      </c>
      <c r="N11456" t="b">
        <f t="shared" si="1966"/>
        <v>0</v>
      </c>
      <c r="O11456" s="1" t="b">
        <f t="shared" si="1967"/>
        <v>0</v>
      </c>
      <c r="P11456" s="1" t="b">
        <f t="shared" si="1968"/>
        <v>0</v>
      </c>
      <c r="Q11456" t="b">
        <f t="shared" si="1969"/>
        <v>0</v>
      </c>
    </row>
    <row r="11457" spans="1:17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>
        <f t="shared" si="1959"/>
        <v>1</v>
      </c>
      <c r="H11457">
        <f t="shared" si="1960"/>
        <v>1</v>
      </c>
      <c r="I11457">
        <f t="shared" si="1961"/>
        <v>1</v>
      </c>
      <c r="J11457">
        <f t="shared" si="1962"/>
        <v>1</v>
      </c>
      <c r="K11457">
        <f t="shared" si="1963"/>
        <v>1</v>
      </c>
      <c r="L11457">
        <f t="shared" si="1964"/>
        <v>1</v>
      </c>
      <c r="M11457" t="b">
        <f t="shared" si="1965"/>
        <v>0</v>
      </c>
      <c r="N11457" t="b">
        <f t="shared" si="1966"/>
        <v>0</v>
      </c>
      <c r="O11457" s="1" t="b">
        <f t="shared" si="1967"/>
        <v>0</v>
      </c>
      <c r="P11457" s="1" t="b">
        <f t="shared" si="1968"/>
        <v>0</v>
      </c>
      <c r="Q11457" t="b">
        <f t="shared" si="1969"/>
        <v>0</v>
      </c>
    </row>
    <row r="11458" spans="1:17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>
        <f t="shared" ref="G11458:G11521" si="1970">COUNTIF($A11458:$F11458,A11458)</f>
        <v>1</v>
      </c>
      <c r="H11458">
        <f t="shared" ref="H11458:H11521" si="1971">COUNTIF($A11458:$F11458,B11458)</f>
        <v>1</v>
      </c>
      <c r="I11458">
        <f t="shared" ref="I11458:I11521" si="1972">COUNTIF($A11458:$F11458,C11458)</f>
        <v>1</v>
      </c>
      <c r="J11458">
        <f t="shared" ref="J11458:J11521" si="1973">COUNTIF($A11458:$F11458,D11458)</f>
        <v>1</v>
      </c>
      <c r="K11458">
        <f t="shared" ref="K11458:K11521" si="1974">COUNTIF($A11458:$F11458,E11458)</f>
        <v>1</v>
      </c>
      <c r="L11458">
        <f t="shared" ref="L11458:L11521" si="1975">COUNTIF($A11458:$F11458,F11458)</f>
        <v>1</v>
      </c>
      <c r="M11458" t="b">
        <f t="shared" ref="M11458:M11521" si="1976">COUNTIF(G11458:L11458,3)=3</f>
        <v>0</v>
      </c>
      <c r="N11458" t="b">
        <f t="shared" ref="N11458:N11521" si="1977">COUNTIF(G11458:M11458,1)=3</f>
        <v>0</v>
      </c>
      <c r="O11458" s="1" t="b">
        <f t="shared" ref="O11458:O11521" si="1978">AND(M11458:N11458)</f>
        <v>0</v>
      </c>
      <c r="P11458" s="1" t="b">
        <f t="shared" ref="P11458:P11521" si="1979">COUNTIF(A11458:F11458,MIN(A11458:F11458))&gt;1</f>
        <v>0</v>
      </c>
      <c r="Q11458" t="b">
        <f t="shared" ref="Q11458:Q11521" si="1980">OR(O11458:P11458)</f>
        <v>0</v>
      </c>
    </row>
    <row r="11459" spans="1:17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>
        <f t="shared" si="1970"/>
        <v>1</v>
      </c>
      <c r="H11459">
        <f t="shared" si="1971"/>
        <v>1</v>
      </c>
      <c r="I11459">
        <f t="shared" si="1972"/>
        <v>1</v>
      </c>
      <c r="J11459">
        <f t="shared" si="1973"/>
        <v>1</v>
      </c>
      <c r="K11459">
        <f t="shared" si="1974"/>
        <v>1</v>
      </c>
      <c r="L11459">
        <f t="shared" si="1975"/>
        <v>1</v>
      </c>
      <c r="M11459" t="b">
        <f t="shared" si="1976"/>
        <v>0</v>
      </c>
      <c r="N11459" t="b">
        <f t="shared" si="1977"/>
        <v>0</v>
      </c>
      <c r="O11459" s="1" t="b">
        <f t="shared" si="1978"/>
        <v>0</v>
      </c>
      <c r="P11459" s="1" t="b">
        <f t="shared" si="1979"/>
        <v>0</v>
      </c>
      <c r="Q11459" t="b">
        <f t="shared" si="1980"/>
        <v>0</v>
      </c>
    </row>
    <row r="11460" spans="1:17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>
        <f t="shared" si="1970"/>
        <v>1</v>
      </c>
      <c r="H11460">
        <f t="shared" si="1971"/>
        <v>1</v>
      </c>
      <c r="I11460">
        <f t="shared" si="1972"/>
        <v>1</v>
      </c>
      <c r="J11460">
        <f t="shared" si="1973"/>
        <v>1</v>
      </c>
      <c r="K11460">
        <f t="shared" si="1974"/>
        <v>1</v>
      </c>
      <c r="L11460">
        <f t="shared" si="1975"/>
        <v>1</v>
      </c>
      <c r="M11460" t="b">
        <f t="shared" si="1976"/>
        <v>0</v>
      </c>
      <c r="N11460" t="b">
        <f t="shared" si="1977"/>
        <v>0</v>
      </c>
      <c r="O11460" s="1" t="b">
        <f t="shared" si="1978"/>
        <v>0</v>
      </c>
      <c r="P11460" s="1" t="b">
        <f t="shared" si="1979"/>
        <v>0</v>
      </c>
      <c r="Q11460" t="b">
        <f t="shared" si="1980"/>
        <v>0</v>
      </c>
    </row>
    <row r="11461" spans="1:17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>
        <f t="shared" si="1970"/>
        <v>1</v>
      </c>
      <c r="H11461">
        <f t="shared" si="1971"/>
        <v>1</v>
      </c>
      <c r="I11461">
        <f t="shared" si="1972"/>
        <v>1</v>
      </c>
      <c r="J11461">
        <f t="shared" si="1973"/>
        <v>1</v>
      </c>
      <c r="K11461">
        <f t="shared" si="1974"/>
        <v>1</v>
      </c>
      <c r="L11461">
        <f t="shared" si="1975"/>
        <v>1</v>
      </c>
      <c r="M11461" t="b">
        <f t="shared" si="1976"/>
        <v>0</v>
      </c>
      <c r="N11461" t="b">
        <f t="shared" si="1977"/>
        <v>0</v>
      </c>
      <c r="O11461" s="1" t="b">
        <f t="shared" si="1978"/>
        <v>0</v>
      </c>
      <c r="P11461" s="1" t="b">
        <f t="shared" si="1979"/>
        <v>0</v>
      </c>
      <c r="Q11461" t="b">
        <f t="shared" si="1980"/>
        <v>0</v>
      </c>
    </row>
    <row r="11462" spans="1:17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>
        <f t="shared" si="1970"/>
        <v>2</v>
      </c>
      <c r="H11462">
        <f t="shared" si="1971"/>
        <v>1</v>
      </c>
      <c r="I11462">
        <f t="shared" si="1972"/>
        <v>2</v>
      </c>
      <c r="J11462">
        <f t="shared" si="1973"/>
        <v>1</v>
      </c>
      <c r="K11462">
        <f t="shared" si="1974"/>
        <v>1</v>
      </c>
      <c r="L11462">
        <f t="shared" si="1975"/>
        <v>1</v>
      </c>
      <c r="M11462" t="b">
        <f t="shared" si="1976"/>
        <v>0</v>
      </c>
      <c r="N11462" t="b">
        <f t="shared" si="1977"/>
        <v>0</v>
      </c>
      <c r="O11462" s="1" t="b">
        <f t="shared" si="1978"/>
        <v>0</v>
      </c>
      <c r="P11462" s="1" t="b">
        <f t="shared" si="1979"/>
        <v>0</v>
      </c>
      <c r="Q11462" t="b">
        <f t="shared" si="1980"/>
        <v>0</v>
      </c>
    </row>
    <row r="11463" spans="1:17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>
        <f t="shared" si="1970"/>
        <v>1</v>
      </c>
      <c r="H11463">
        <f t="shared" si="1971"/>
        <v>1</v>
      </c>
      <c r="I11463">
        <f t="shared" si="1972"/>
        <v>1</v>
      </c>
      <c r="J11463">
        <f t="shared" si="1973"/>
        <v>1</v>
      </c>
      <c r="K11463">
        <f t="shared" si="1974"/>
        <v>1</v>
      </c>
      <c r="L11463">
        <f t="shared" si="1975"/>
        <v>1</v>
      </c>
      <c r="M11463" t="b">
        <f t="shared" si="1976"/>
        <v>0</v>
      </c>
      <c r="N11463" t="b">
        <f t="shared" si="1977"/>
        <v>0</v>
      </c>
      <c r="O11463" s="1" t="b">
        <f t="shared" si="1978"/>
        <v>0</v>
      </c>
      <c r="P11463" s="1" t="b">
        <f t="shared" si="1979"/>
        <v>0</v>
      </c>
      <c r="Q11463" t="b">
        <f t="shared" si="1980"/>
        <v>0</v>
      </c>
    </row>
    <row r="11464" spans="1:17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>
        <f t="shared" si="1970"/>
        <v>1</v>
      </c>
      <c r="H11464">
        <f t="shared" si="1971"/>
        <v>1</v>
      </c>
      <c r="I11464">
        <f t="shared" si="1972"/>
        <v>1</v>
      </c>
      <c r="J11464">
        <f t="shared" si="1973"/>
        <v>1</v>
      </c>
      <c r="K11464">
        <f t="shared" si="1974"/>
        <v>1</v>
      </c>
      <c r="L11464">
        <f t="shared" si="1975"/>
        <v>1</v>
      </c>
      <c r="M11464" t="b">
        <f t="shared" si="1976"/>
        <v>0</v>
      </c>
      <c r="N11464" t="b">
        <f t="shared" si="1977"/>
        <v>0</v>
      </c>
      <c r="O11464" s="1" t="b">
        <f t="shared" si="1978"/>
        <v>0</v>
      </c>
      <c r="P11464" s="1" t="b">
        <f t="shared" si="1979"/>
        <v>0</v>
      </c>
      <c r="Q11464" t="b">
        <f t="shared" si="1980"/>
        <v>0</v>
      </c>
    </row>
    <row r="11465" spans="1:17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>
        <f t="shared" si="1970"/>
        <v>1</v>
      </c>
      <c r="H11465">
        <f t="shared" si="1971"/>
        <v>1</v>
      </c>
      <c r="I11465">
        <f t="shared" si="1972"/>
        <v>1</v>
      </c>
      <c r="J11465">
        <f t="shared" si="1973"/>
        <v>1</v>
      </c>
      <c r="K11465">
        <f t="shared" si="1974"/>
        <v>1</v>
      </c>
      <c r="L11465">
        <f t="shared" si="1975"/>
        <v>1</v>
      </c>
      <c r="M11465" t="b">
        <f t="shared" si="1976"/>
        <v>0</v>
      </c>
      <c r="N11465" t="b">
        <f t="shared" si="1977"/>
        <v>0</v>
      </c>
      <c r="O11465" s="1" t="b">
        <f t="shared" si="1978"/>
        <v>0</v>
      </c>
      <c r="P11465" s="1" t="b">
        <f t="shared" si="1979"/>
        <v>0</v>
      </c>
      <c r="Q11465" t="b">
        <f t="shared" si="1980"/>
        <v>0</v>
      </c>
    </row>
    <row r="11466" spans="1:17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>
        <f t="shared" si="1970"/>
        <v>1</v>
      </c>
      <c r="H11466">
        <f t="shared" si="1971"/>
        <v>1</v>
      </c>
      <c r="I11466">
        <f t="shared" si="1972"/>
        <v>1</v>
      </c>
      <c r="J11466">
        <f t="shared" si="1973"/>
        <v>1</v>
      </c>
      <c r="K11466">
        <f t="shared" si="1974"/>
        <v>1</v>
      </c>
      <c r="L11466">
        <f t="shared" si="1975"/>
        <v>1</v>
      </c>
      <c r="M11466" t="b">
        <f t="shared" si="1976"/>
        <v>0</v>
      </c>
      <c r="N11466" t="b">
        <f t="shared" si="1977"/>
        <v>0</v>
      </c>
      <c r="O11466" s="1" t="b">
        <f t="shared" si="1978"/>
        <v>0</v>
      </c>
      <c r="P11466" s="1" t="b">
        <f t="shared" si="1979"/>
        <v>0</v>
      </c>
      <c r="Q11466" t="b">
        <f t="shared" si="1980"/>
        <v>0</v>
      </c>
    </row>
    <row r="11467" spans="1:17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>
        <f t="shared" si="1970"/>
        <v>1</v>
      </c>
      <c r="H11467">
        <f t="shared" si="1971"/>
        <v>1</v>
      </c>
      <c r="I11467">
        <f t="shared" si="1972"/>
        <v>1</v>
      </c>
      <c r="J11467">
        <f t="shared" si="1973"/>
        <v>1</v>
      </c>
      <c r="K11467">
        <f t="shared" si="1974"/>
        <v>1</v>
      </c>
      <c r="L11467">
        <f t="shared" si="1975"/>
        <v>1</v>
      </c>
      <c r="M11467" t="b">
        <f t="shared" si="1976"/>
        <v>0</v>
      </c>
      <c r="N11467" t="b">
        <f t="shared" si="1977"/>
        <v>0</v>
      </c>
      <c r="O11467" s="1" t="b">
        <f t="shared" si="1978"/>
        <v>0</v>
      </c>
      <c r="P11467" s="1" t="b">
        <f t="shared" si="1979"/>
        <v>0</v>
      </c>
      <c r="Q11467" t="b">
        <f t="shared" si="1980"/>
        <v>0</v>
      </c>
    </row>
    <row r="11468" spans="1:17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>
        <f t="shared" si="1970"/>
        <v>1</v>
      </c>
      <c r="H11468">
        <f t="shared" si="1971"/>
        <v>1</v>
      </c>
      <c r="I11468">
        <f t="shared" si="1972"/>
        <v>1</v>
      </c>
      <c r="J11468">
        <f t="shared" si="1973"/>
        <v>1</v>
      </c>
      <c r="K11468">
        <f t="shared" si="1974"/>
        <v>1</v>
      </c>
      <c r="L11468">
        <f t="shared" si="1975"/>
        <v>1</v>
      </c>
      <c r="M11468" t="b">
        <f t="shared" si="1976"/>
        <v>0</v>
      </c>
      <c r="N11468" t="b">
        <f t="shared" si="1977"/>
        <v>0</v>
      </c>
      <c r="O11468" s="1" t="b">
        <f t="shared" si="1978"/>
        <v>0</v>
      </c>
      <c r="P11468" s="1" t="b">
        <f t="shared" si="1979"/>
        <v>0</v>
      </c>
      <c r="Q11468" t="b">
        <f t="shared" si="1980"/>
        <v>0</v>
      </c>
    </row>
    <row r="11469" spans="1:17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>
        <f t="shared" si="1970"/>
        <v>1</v>
      </c>
      <c r="H11469">
        <f t="shared" si="1971"/>
        <v>1</v>
      </c>
      <c r="I11469">
        <f t="shared" si="1972"/>
        <v>1</v>
      </c>
      <c r="J11469">
        <f t="shared" si="1973"/>
        <v>1</v>
      </c>
      <c r="K11469">
        <f t="shared" si="1974"/>
        <v>1</v>
      </c>
      <c r="L11469">
        <f t="shared" si="1975"/>
        <v>1</v>
      </c>
      <c r="M11469" t="b">
        <f t="shared" si="1976"/>
        <v>0</v>
      </c>
      <c r="N11469" t="b">
        <f t="shared" si="1977"/>
        <v>0</v>
      </c>
      <c r="O11469" s="1" t="b">
        <f t="shared" si="1978"/>
        <v>0</v>
      </c>
      <c r="P11469" s="1" t="b">
        <f t="shared" si="1979"/>
        <v>0</v>
      </c>
      <c r="Q11469" t="b">
        <f t="shared" si="1980"/>
        <v>0</v>
      </c>
    </row>
    <row r="11470" spans="1:17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>
        <f t="shared" si="1970"/>
        <v>2</v>
      </c>
      <c r="H11470">
        <f t="shared" si="1971"/>
        <v>1</v>
      </c>
      <c r="I11470">
        <f t="shared" si="1972"/>
        <v>1</v>
      </c>
      <c r="J11470">
        <f t="shared" si="1973"/>
        <v>1</v>
      </c>
      <c r="K11470">
        <f t="shared" si="1974"/>
        <v>2</v>
      </c>
      <c r="L11470">
        <f t="shared" si="1975"/>
        <v>1</v>
      </c>
      <c r="M11470" t="b">
        <f t="shared" si="1976"/>
        <v>0</v>
      </c>
      <c r="N11470" t="b">
        <f t="shared" si="1977"/>
        <v>0</v>
      </c>
      <c r="O11470" s="1" t="b">
        <f t="shared" si="1978"/>
        <v>0</v>
      </c>
      <c r="P11470" s="1" t="b">
        <f t="shared" si="1979"/>
        <v>0</v>
      </c>
      <c r="Q11470" t="b">
        <f t="shared" si="1980"/>
        <v>0</v>
      </c>
    </row>
    <row r="11471" spans="1:17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>
        <f t="shared" si="1970"/>
        <v>1</v>
      </c>
      <c r="H11471">
        <f t="shared" si="1971"/>
        <v>1</v>
      </c>
      <c r="I11471">
        <f t="shared" si="1972"/>
        <v>1</v>
      </c>
      <c r="J11471">
        <f t="shared" si="1973"/>
        <v>1</v>
      </c>
      <c r="K11471">
        <f t="shared" si="1974"/>
        <v>1</v>
      </c>
      <c r="L11471">
        <f t="shared" si="1975"/>
        <v>1</v>
      </c>
      <c r="M11471" t="b">
        <f t="shared" si="1976"/>
        <v>0</v>
      </c>
      <c r="N11471" t="b">
        <f t="shared" si="1977"/>
        <v>0</v>
      </c>
      <c r="O11471" s="1" t="b">
        <f t="shared" si="1978"/>
        <v>0</v>
      </c>
      <c r="P11471" s="1" t="b">
        <f t="shared" si="1979"/>
        <v>0</v>
      </c>
      <c r="Q11471" t="b">
        <f t="shared" si="1980"/>
        <v>0</v>
      </c>
    </row>
    <row r="11472" spans="1:17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>
        <f t="shared" si="1970"/>
        <v>1</v>
      </c>
      <c r="H11472">
        <f t="shared" si="1971"/>
        <v>1</v>
      </c>
      <c r="I11472">
        <f t="shared" si="1972"/>
        <v>1</v>
      </c>
      <c r="J11472">
        <f t="shared" si="1973"/>
        <v>1</v>
      </c>
      <c r="K11472">
        <f t="shared" si="1974"/>
        <v>1</v>
      </c>
      <c r="L11472">
        <f t="shared" si="1975"/>
        <v>1</v>
      </c>
      <c r="M11472" t="b">
        <f t="shared" si="1976"/>
        <v>0</v>
      </c>
      <c r="N11472" t="b">
        <f t="shared" si="1977"/>
        <v>0</v>
      </c>
      <c r="O11472" s="1" t="b">
        <f t="shared" si="1978"/>
        <v>0</v>
      </c>
      <c r="P11472" s="1" t="b">
        <f t="shared" si="1979"/>
        <v>0</v>
      </c>
      <c r="Q11472" t="b">
        <f t="shared" si="1980"/>
        <v>0</v>
      </c>
    </row>
    <row r="11473" spans="1:17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>
        <f t="shared" si="1970"/>
        <v>1</v>
      </c>
      <c r="H11473">
        <f t="shared" si="1971"/>
        <v>1</v>
      </c>
      <c r="I11473">
        <f t="shared" si="1972"/>
        <v>1</v>
      </c>
      <c r="J11473">
        <f t="shared" si="1973"/>
        <v>1</v>
      </c>
      <c r="K11473">
        <f t="shared" si="1974"/>
        <v>1</v>
      </c>
      <c r="L11473">
        <f t="shared" si="1975"/>
        <v>1</v>
      </c>
      <c r="M11473" t="b">
        <f t="shared" si="1976"/>
        <v>0</v>
      </c>
      <c r="N11473" t="b">
        <f t="shared" si="1977"/>
        <v>0</v>
      </c>
      <c r="O11473" s="1" t="b">
        <f t="shared" si="1978"/>
        <v>0</v>
      </c>
      <c r="P11473" s="1" t="b">
        <f t="shared" si="1979"/>
        <v>0</v>
      </c>
      <c r="Q11473" t="b">
        <f t="shared" si="1980"/>
        <v>0</v>
      </c>
    </row>
    <row r="11474" spans="1:17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>
        <f t="shared" si="1970"/>
        <v>1</v>
      </c>
      <c r="H11474">
        <f t="shared" si="1971"/>
        <v>1</v>
      </c>
      <c r="I11474">
        <f t="shared" si="1972"/>
        <v>1</v>
      </c>
      <c r="J11474">
        <f t="shared" si="1973"/>
        <v>1</v>
      </c>
      <c r="K11474">
        <f t="shared" si="1974"/>
        <v>1</v>
      </c>
      <c r="L11474">
        <f t="shared" si="1975"/>
        <v>1</v>
      </c>
      <c r="M11474" t="b">
        <f t="shared" si="1976"/>
        <v>0</v>
      </c>
      <c r="N11474" t="b">
        <f t="shared" si="1977"/>
        <v>0</v>
      </c>
      <c r="O11474" s="1" t="b">
        <f t="shared" si="1978"/>
        <v>0</v>
      </c>
      <c r="P11474" s="1" t="b">
        <f t="shared" si="1979"/>
        <v>0</v>
      </c>
      <c r="Q11474" t="b">
        <f t="shared" si="1980"/>
        <v>0</v>
      </c>
    </row>
    <row r="11475" spans="1:17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>
        <f t="shared" si="1970"/>
        <v>1</v>
      </c>
      <c r="H11475">
        <f t="shared" si="1971"/>
        <v>1</v>
      </c>
      <c r="I11475">
        <f t="shared" si="1972"/>
        <v>1</v>
      </c>
      <c r="J11475">
        <f t="shared" si="1973"/>
        <v>1</v>
      </c>
      <c r="K11475">
        <f t="shared" si="1974"/>
        <v>1</v>
      </c>
      <c r="L11475">
        <f t="shared" si="1975"/>
        <v>1</v>
      </c>
      <c r="M11475" t="b">
        <f t="shared" si="1976"/>
        <v>0</v>
      </c>
      <c r="N11475" t="b">
        <f t="shared" si="1977"/>
        <v>0</v>
      </c>
      <c r="O11475" s="1" t="b">
        <f t="shared" si="1978"/>
        <v>0</v>
      </c>
      <c r="P11475" s="1" t="b">
        <f t="shared" si="1979"/>
        <v>0</v>
      </c>
      <c r="Q11475" t="b">
        <f t="shared" si="1980"/>
        <v>0</v>
      </c>
    </row>
    <row r="11476" spans="1:17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>
        <f t="shared" si="1970"/>
        <v>1</v>
      </c>
      <c r="H11476">
        <f t="shared" si="1971"/>
        <v>1</v>
      </c>
      <c r="I11476">
        <f t="shared" si="1972"/>
        <v>1</v>
      </c>
      <c r="J11476">
        <f t="shared" si="1973"/>
        <v>1</v>
      </c>
      <c r="K11476">
        <f t="shared" si="1974"/>
        <v>1</v>
      </c>
      <c r="L11476">
        <f t="shared" si="1975"/>
        <v>1</v>
      </c>
      <c r="M11476" t="b">
        <f t="shared" si="1976"/>
        <v>0</v>
      </c>
      <c r="N11476" t="b">
        <f t="shared" si="1977"/>
        <v>0</v>
      </c>
      <c r="O11476" s="1" t="b">
        <f t="shared" si="1978"/>
        <v>0</v>
      </c>
      <c r="P11476" s="1" t="b">
        <f t="shared" si="1979"/>
        <v>0</v>
      </c>
      <c r="Q11476" t="b">
        <f t="shared" si="1980"/>
        <v>0</v>
      </c>
    </row>
    <row r="11477" spans="1:17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>
        <f t="shared" si="1970"/>
        <v>1</v>
      </c>
      <c r="H11477">
        <f t="shared" si="1971"/>
        <v>1</v>
      </c>
      <c r="I11477">
        <f t="shared" si="1972"/>
        <v>1</v>
      </c>
      <c r="J11477">
        <f t="shared" si="1973"/>
        <v>1</v>
      </c>
      <c r="K11477">
        <f t="shared" si="1974"/>
        <v>1</v>
      </c>
      <c r="L11477">
        <f t="shared" si="1975"/>
        <v>1</v>
      </c>
      <c r="M11477" t="b">
        <f t="shared" si="1976"/>
        <v>0</v>
      </c>
      <c r="N11477" t="b">
        <f t="shared" si="1977"/>
        <v>0</v>
      </c>
      <c r="O11477" s="1" t="b">
        <f t="shared" si="1978"/>
        <v>0</v>
      </c>
      <c r="P11477" s="1" t="b">
        <f t="shared" si="1979"/>
        <v>0</v>
      </c>
      <c r="Q11477" t="b">
        <f t="shared" si="1980"/>
        <v>0</v>
      </c>
    </row>
    <row r="11478" spans="1:17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>
        <f t="shared" si="1970"/>
        <v>1</v>
      </c>
      <c r="H11478">
        <f t="shared" si="1971"/>
        <v>1</v>
      </c>
      <c r="I11478">
        <f t="shared" si="1972"/>
        <v>1</v>
      </c>
      <c r="J11478">
        <f t="shared" si="1973"/>
        <v>1</v>
      </c>
      <c r="K11478">
        <f t="shared" si="1974"/>
        <v>1</v>
      </c>
      <c r="L11478">
        <f t="shared" si="1975"/>
        <v>1</v>
      </c>
      <c r="M11478" t="b">
        <f t="shared" si="1976"/>
        <v>0</v>
      </c>
      <c r="N11478" t="b">
        <f t="shared" si="1977"/>
        <v>0</v>
      </c>
      <c r="O11478" s="1" t="b">
        <f t="shared" si="1978"/>
        <v>0</v>
      </c>
      <c r="P11478" s="1" t="b">
        <f t="shared" si="1979"/>
        <v>0</v>
      </c>
      <c r="Q11478" t="b">
        <f t="shared" si="1980"/>
        <v>0</v>
      </c>
    </row>
    <row r="11479" spans="1:17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>
        <f t="shared" si="1970"/>
        <v>1</v>
      </c>
      <c r="H11479">
        <f t="shared" si="1971"/>
        <v>1</v>
      </c>
      <c r="I11479">
        <f t="shared" si="1972"/>
        <v>1</v>
      </c>
      <c r="J11479">
        <f t="shared" si="1973"/>
        <v>1</v>
      </c>
      <c r="K11479">
        <f t="shared" si="1974"/>
        <v>1</v>
      </c>
      <c r="L11479">
        <f t="shared" si="1975"/>
        <v>1</v>
      </c>
      <c r="M11479" t="b">
        <f t="shared" si="1976"/>
        <v>0</v>
      </c>
      <c r="N11479" t="b">
        <f t="shared" si="1977"/>
        <v>0</v>
      </c>
      <c r="O11479" s="1" t="b">
        <f t="shared" si="1978"/>
        <v>0</v>
      </c>
      <c r="P11479" s="1" t="b">
        <f t="shared" si="1979"/>
        <v>0</v>
      </c>
      <c r="Q11479" t="b">
        <f t="shared" si="1980"/>
        <v>0</v>
      </c>
    </row>
    <row r="11480" spans="1:17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>
        <f t="shared" si="1970"/>
        <v>1</v>
      </c>
      <c r="H11480">
        <f t="shared" si="1971"/>
        <v>1</v>
      </c>
      <c r="I11480">
        <f t="shared" si="1972"/>
        <v>1</v>
      </c>
      <c r="J11480">
        <f t="shared" si="1973"/>
        <v>1</v>
      </c>
      <c r="K11480">
        <f t="shared" si="1974"/>
        <v>1</v>
      </c>
      <c r="L11480">
        <f t="shared" si="1975"/>
        <v>1</v>
      </c>
      <c r="M11480" t="b">
        <f t="shared" si="1976"/>
        <v>0</v>
      </c>
      <c r="N11480" t="b">
        <f t="shared" si="1977"/>
        <v>0</v>
      </c>
      <c r="O11480" s="1" t="b">
        <f t="shared" si="1978"/>
        <v>0</v>
      </c>
      <c r="P11480" s="1" t="b">
        <f t="shared" si="1979"/>
        <v>0</v>
      </c>
      <c r="Q11480" t="b">
        <f t="shared" si="1980"/>
        <v>0</v>
      </c>
    </row>
    <row r="11481" spans="1:17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>
        <f t="shared" si="1970"/>
        <v>1</v>
      </c>
      <c r="H11481">
        <f t="shared" si="1971"/>
        <v>2</v>
      </c>
      <c r="I11481">
        <f t="shared" si="1972"/>
        <v>2</v>
      </c>
      <c r="J11481">
        <f t="shared" si="1973"/>
        <v>1</v>
      </c>
      <c r="K11481">
        <f t="shared" si="1974"/>
        <v>1</v>
      </c>
      <c r="L11481">
        <f t="shared" si="1975"/>
        <v>1</v>
      </c>
      <c r="M11481" t="b">
        <f t="shared" si="1976"/>
        <v>0</v>
      </c>
      <c r="N11481" t="b">
        <f t="shared" si="1977"/>
        <v>0</v>
      </c>
      <c r="O11481" s="1" t="b">
        <f t="shared" si="1978"/>
        <v>0</v>
      </c>
      <c r="P11481" s="1" t="b">
        <f t="shared" si="1979"/>
        <v>0</v>
      </c>
      <c r="Q11481" t="b">
        <f t="shared" si="1980"/>
        <v>0</v>
      </c>
    </row>
    <row r="11482" spans="1:17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>
        <f t="shared" si="1970"/>
        <v>1</v>
      </c>
      <c r="H11482">
        <f t="shared" si="1971"/>
        <v>1</v>
      </c>
      <c r="I11482">
        <f t="shared" si="1972"/>
        <v>1</v>
      </c>
      <c r="J11482">
        <f t="shared" si="1973"/>
        <v>1</v>
      </c>
      <c r="K11482">
        <f t="shared" si="1974"/>
        <v>1</v>
      </c>
      <c r="L11482">
        <f t="shared" si="1975"/>
        <v>1</v>
      </c>
      <c r="M11482" t="b">
        <f t="shared" si="1976"/>
        <v>0</v>
      </c>
      <c r="N11482" t="b">
        <f t="shared" si="1977"/>
        <v>0</v>
      </c>
      <c r="O11482" s="1" t="b">
        <f t="shared" si="1978"/>
        <v>0</v>
      </c>
      <c r="P11482" s="1" t="b">
        <f t="shared" si="1979"/>
        <v>0</v>
      </c>
      <c r="Q11482" t="b">
        <f t="shared" si="1980"/>
        <v>0</v>
      </c>
    </row>
    <row r="11483" spans="1:17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>
        <f t="shared" si="1970"/>
        <v>1</v>
      </c>
      <c r="H11483">
        <f t="shared" si="1971"/>
        <v>1</v>
      </c>
      <c r="I11483">
        <f t="shared" si="1972"/>
        <v>1</v>
      </c>
      <c r="J11483">
        <f t="shared" si="1973"/>
        <v>1</v>
      </c>
      <c r="K11483">
        <f t="shared" si="1974"/>
        <v>1</v>
      </c>
      <c r="L11483">
        <f t="shared" si="1975"/>
        <v>1</v>
      </c>
      <c r="M11483" t="b">
        <f t="shared" si="1976"/>
        <v>0</v>
      </c>
      <c r="N11483" t="b">
        <f t="shared" si="1977"/>
        <v>0</v>
      </c>
      <c r="O11483" s="1" t="b">
        <f t="shared" si="1978"/>
        <v>0</v>
      </c>
      <c r="P11483" s="1" t="b">
        <f t="shared" si="1979"/>
        <v>0</v>
      </c>
      <c r="Q11483" t="b">
        <f t="shared" si="1980"/>
        <v>0</v>
      </c>
    </row>
    <row r="11484" spans="1:17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>
        <f t="shared" si="1970"/>
        <v>1</v>
      </c>
      <c r="H11484">
        <f t="shared" si="1971"/>
        <v>1</v>
      </c>
      <c r="I11484">
        <f t="shared" si="1972"/>
        <v>1</v>
      </c>
      <c r="J11484">
        <f t="shared" si="1973"/>
        <v>1</v>
      </c>
      <c r="K11484">
        <f t="shared" si="1974"/>
        <v>1</v>
      </c>
      <c r="L11484">
        <f t="shared" si="1975"/>
        <v>1</v>
      </c>
      <c r="M11484" t="b">
        <f t="shared" si="1976"/>
        <v>0</v>
      </c>
      <c r="N11484" t="b">
        <f t="shared" si="1977"/>
        <v>0</v>
      </c>
      <c r="O11484" s="1" t="b">
        <f t="shared" si="1978"/>
        <v>0</v>
      </c>
      <c r="P11484" s="1" t="b">
        <f t="shared" si="1979"/>
        <v>0</v>
      </c>
      <c r="Q11484" t="b">
        <f t="shared" si="1980"/>
        <v>0</v>
      </c>
    </row>
    <row r="11485" spans="1:17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>
        <f t="shared" si="1970"/>
        <v>1</v>
      </c>
      <c r="H11485">
        <f t="shared" si="1971"/>
        <v>1</v>
      </c>
      <c r="I11485">
        <f t="shared" si="1972"/>
        <v>1</v>
      </c>
      <c r="J11485">
        <f t="shared" si="1973"/>
        <v>1</v>
      </c>
      <c r="K11485">
        <f t="shared" si="1974"/>
        <v>1</v>
      </c>
      <c r="L11485">
        <f t="shared" si="1975"/>
        <v>1</v>
      </c>
      <c r="M11485" t="b">
        <f t="shared" si="1976"/>
        <v>0</v>
      </c>
      <c r="N11485" t="b">
        <f t="shared" si="1977"/>
        <v>0</v>
      </c>
      <c r="O11485" s="1" t="b">
        <f t="shared" si="1978"/>
        <v>0</v>
      </c>
      <c r="P11485" s="1" t="b">
        <f t="shared" si="1979"/>
        <v>0</v>
      </c>
      <c r="Q11485" t="b">
        <f t="shared" si="1980"/>
        <v>0</v>
      </c>
    </row>
    <row r="11486" spans="1:17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>
        <f t="shared" si="1970"/>
        <v>1</v>
      </c>
      <c r="H11486">
        <f t="shared" si="1971"/>
        <v>1</v>
      </c>
      <c r="I11486">
        <f t="shared" si="1972"/>
        <v>1</v>
      </c>
      <c r="J11486">
        <f t="shared" si="1973"/>
        <v>1</v>
      </c>
      <c r="K11486">
        <f t="shared" si="1974"/>
        <v>1</v>
      </c>
      <c r="L11486">
        <f t="shared" si="1975"/>
        <v>1</v>
      </c>
      <c r="M11486" t="b">
        <f t="shared" si="1976"/>
        <v>0</v>
      </c>
      <c r="N11486" t="b">
        <f t="shared" si="1977"/>
        <v>0</v>
      </c>
      <c r="O11486" s="1" t="b">
        <f t="shared" si="1978"/>
        <v>0</v>
      </c>
      <c r="P11486" s="1" t="b">
        <f t="shared" si="1979"/>
        <v>0</v>
      </c>
      <c r="Q11486" t="b">
        <f t="shared" si="1980"/>
        <v>0</v>
      </c>
    </row>
    <row r="11487" spans="1:17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>
        <f t="shared" si="1970"/>
        <v>1</v>
      </c>
      <c r="H11487">
        <f t="shared" si="1971"/>
        <v>1</v>
      </c>
      <c r="I11487">
        <f t="shared" si="1972"/>
        <v>1</v>
      </c>
      <c r="J11487">
        <f t="shared" si="1973"/>
        <v>1</v>
      </c>
      <c r="K11487">
        <f t="shared" si="1974"/>
        <v>1</v>
      </c>
      <c r="L11487">
        <f t="shared" si="1975"/>
        <v>1</v>
      </c>
      <c r="M11487" t="b">
        <f t="shared" si="1976"/>
        <v>0</v>
      </c>
      <c r="N11487" t="b">
        <f t="shared" si="1977"/>
        <v>0</v>
      </c>
      <c r="O11487" s="1" t="b">
        <f t="shared" si="1978"/>
        <v>0</v>
      </c>
      <c r="P11487" s="1" t="b">
        <f t="shared" si="1979"/>
        <v>0</v>
      </c>
      <c r="Q11487" t="b">
        <f t="shared" si="1980"/>
        <v>0</v>
      </c>
    </row>
    <row r="11488" spans="1:17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>
        <f t="shared" si="1970"/>
        <v>1</v>
      </c>
      <c r="H11488">
        <f t="shared" si="1971"/>
        <v>1</v>
      </c>
      <c r="I11488">
        <f t="shared" si="1972"/>
        <v>1</v>
      </c>
      <c r="J11488">
        <f t="shared" si="1973"/>
        <v>1</v>
      </c>
      <c r="K11488">
        <f t="shared" si="1974"/>
        <v>1</v>
      </c>
      <c r="L11488">
        <f t="shared" si="1975"/>
        <v>1</v>
      </c>
      <c r="M11488" t="b">
        <f t="shared" si="1976"/>
        <v>0</v>
      </c>
      <c r="N11488" t="b">
        <f t="shared" si="1977"/>
        <v>0</v>
      </c>
      <c r="O11488" s="1" t="b">
        <f t="shared" si="1978"/>
        <v>0</v>
      </c>
      <c r="P11488" s="1" t="b">
        <f t="shared" si="1979"/>
        <v>0</v>
      </c>
      <c r="Q11488" t="b">
        <f t="shared" si="1980"/>
        <v>0</v>
      </c>
    </row>
    <row r="11489" spans="1:17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>
        <f t="shared" si="1970"/>
        <v>1</v>
      </c>
      <c r="H11489">
        <f t="shared" si="1971"/>
        <v>1</v>
      </c>
      <c r="I11489">
        <f t="shared" si="1972"/>
        <v>1</v>
      </c>
      <c r="J11489">
        <f t="shared" si="1973"/>
        <v>1</v>
      </c>
      <c r="K11489">
        <f t="shared" si="1974"/>
        <v>1</v>
      </c>
      <c r="L11489">
        <f t="shared" si="1975"/>
        <v>1</v>
      </c>
      <c r="M11489" t="b">
        <f t="shared" si="1976"/>
        <v>0</v>
      </c>
      <c r="N11489" t="b">
        <f t="shared" si="1977"/>
        <v>0</v>
      </c>
      <c r="O11489" s="1" t="b">
        <f t="shared" si="1978"/>
        <v>0</v>
      </c>
      <c r="P11489" s="1" t="b">
        <f t="shared" si="1979"/>
        <v>0</v>
      </c>
      <c r="Q11489" t="b">
        <f t="shared" si="1980"/>
        <v>0</v>
      </c>
    </row>
    <row r="11490" spans="1:17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>
        <f t="shared" si="1970"/>
        <v>1</v>
      </c>
      <c r="H11490">
        <f t="shared" si="1971"/>
        <v>1</v>
      </c>
      <c r="I11490">
        <f t="shared" si="1972"/>
        <v>1</v>
      </c>
      <c r="J11490">
        <f t="shared" si="1973"/>
        <v>1</v>
      </c>
      <c r="K11490">
        <f t="shared" si="1974"/>
        <v>1</v>
      </c>
      <c r="L11490">
        <f t="shared" si="1975"/>
        <v>1</v>
      </c>
      <c r="M11490" t="b">
        <f t="shared" si="1976"/>
        <v>0</v>
      </c>
      <c r="N11490" t="b">
        <f t="shared" si="1977"/>
        <v>0</v>
      </c>
      <c r="O11490" s="1" t="b">
        <f t="shared" si="1978"/>
        <v>0</v>
      </c>
      <c r="P11490" s="1" t="b">
        <f t="shared" si="1979"/>
        <v>0</v>
      </c>
      <c r="Q11490" t="b">
        <f t="shared" si="1980"/>
        <v>0</v>
      </c>
    </row>
    <row r="11491" spans="1:17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>
        <f t="shared" si="1970"/>
        <v>1</v>
      </c>
      <c r="H11491">
        <f t="shared" si="1971"/>
        <v>1</v>
      </c>
      <c r="I11491">
        <f t="shared" si="1972"/>
        <v>1</v>
      </c>
      <c r="J11491">
        <f t="shared" si="1973"/>
        <v>1</v>
      </c>
      <c r="K11491">
        <f t="shared" si="1974"/>
        <v>1</v>
      </c>
      <c r="L11491">
        <f t="shared" si="1975"/>
        <v>1</v>
      </c>
      <c r="M11491" t="b">
        <f t="shared" si="1976"/>
        <v>0</v>
      </c>
      <c r="N11491" t="b">
        <f t="shared" si="1977"/>
        <v>0</v>
      </c>
      <c r="O11491" s="1" t="b">
        <f t="shared" si="1978"/>
        <v>0</v>
      </c>
      <c r="P11491" s="1" t="b">
        <f t="shared" si="1979"/>
        <v>0</v>
      </c>
      <c r="Q11491" t="b">
        <f t="shared" si="1980"/>
        <v>0</v>
      </c>
    </row>
    <row r="11492" spans="1:17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>
        <f t="shared" si="1970"/>
        <v>1</v>
      </c>
      <c r="H11492">
        <f t="shared" si="1971"/>
        <v>1</v>
      </c>
      <c r="I11492">
        <f t="shared" si="1972"/>
        <v>1</v>
      </c>
      <c r="J11492">
        <f t="shared" si="1973"/>
        <v>1</v>
      </c>
      <c r="K11492">
        <f t="shared" si="1974"/>
        <v>1</v>
      </c>
      <c r="L11492">
        <f t="shared" si="1975"/>
        <v>1</v>
      </c>
      <c r="M11492" t="b">
        <f t="shared" si="1976"/>
        <v>0</v>
      </c>
      <c r="N11492" t="b">
        <f t="shared" si="1977"/>
        <v>0</v>
      </c>
      <c r="O11492" s="1" t="b">
        <f t="shared" si="1978"/>
        <v>0</v>
      </c>
      <c r="P11492" s="1" t="b">
        <f t="shared" si="1979"/>
        <v>0</v>
      </c>
      <c r="Q11492" t="b">
        <f t="shared" si="1980"/>
        <v>0</v>
      </c>
    </row>
    <row r="11493" spans="1:17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>
        <f t="shared" si="1970"/>
        <v>1</v>
      </c>
      <c r="H11493">
        <f t="shared" si="1971"/>
        <v>1</v>
      </c>
      <c r="I11493">
        <f t="shared" si="1972"/>
        <v>1</v>
      </c>
      <c r="J11493">
        <f t="shared" si="1973"/>
        <v>1</v>
      </c>
      <c r="K11493">
        <f t="shared" si="1974"/>
        <v>1</v>
      </c>
      <c r="L11493">
        <f t="shared" si="1975"/>
        <v>1</v>
      </c>
      <c r="M11493" t="b">
        <f t="shared" si="1976"/>
        <v>0</v>
      </c>
      <c r="N11493" t="b">
        <f t="shared" si="1977"/>
        <v>0</v>
      </c>
      <c r="O11493" s="1" t="b">
        <f t="shared" si="1978"/>
        <v>0</v>
      </c>
      <c r="P11493" s="1" t="b">
        <f t="shared" si="1979"/>
        <v>0</v>
      </c>
      <c r="Q11493" t="b">
        <f t="shared" si="1980"/>
        <v>0</v>
      </c>
    </row>
    <row r="11494" spans="1:17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>
        <f t="shared" si="1970"/>
        <v>1</v>
      </c>
      <c r="H11494">
        <f t="shared" si="1971"/>
        <v>2</v>
      </c>
      <c r="I11494">
        <f t="shared" si="1972"/>
        <v>1</v>
      </c>
      <c r="J11494">
        <f t="shared" si="1973"/>
        <v>1</v>
      </c>
      <c r="K11494">
        <f t="shared" si="1974"/>
        <v>2</v>
      </c>
      <c r="L11494">
        <f t="shared" si="1975"/>
        <v>1</v>
      </c>
      <c r="M11494" t="b">
        <f t="shared" si="1976"/>
        <v>0</v>
      </c>
      <c r="N11494" t="b">
        <f t="shared" si="1977"/>
        <v>0</v>
      </c>
      <c r="O11494" s="1" t="b">
        <f t="shared" si="1978"/>
        <v>0</v>
      </c>
      <c r="P11494" s="1" t="b">
        <f t="shared" si="1979"/>
        <v>0</v>
      </c>
      <c r="Q11494" t="b">
        <f t="shared" si="1980"/>
        <v>0</v>
      </c>
    </row>
    <row r="11495" spans="1:17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>
        <f t="shared" si="1970"/>
        <v>2</v>
      </c>
      <c r="H11495">
        <f t="shared" si="1971"/>
        <v>1</v>
      </c>
      <c r="I11495">
        <f t="shared" si="1972"/>
        <v>1</v>
      </c>
      <c r="J11495">
        <f t="shared" si="1973"/>
        <v>1</v>
      </c>
      <c r="K11495">
        <f t="shared" si="1974"/>
        <v>2</v>
      </c>
      <c r="L11495">
        <f t="shared" si="1975"/>
        <v>1</v>
      </c>
      <c r="M11495" t="b">
        <f t="shared" si="1976"/>
        <v>0</v>
      </c>
      <c r="N11495" t="b">
        <f t="shared" si="1977"/>
        <v>0</v>
      </c>
      <c r="O11495" s="1" t="b">
        <f t="shared" si="1978"/>
        <v>0</v>
      </c>
      <c r="P11495" s="1" t="b">
        <f t="shared" si="1979"/>
        <v>1</v>
      </c>
      <c r="Q11495" t="b">
        <f t="shared" si="1980"/>
        <v>1</v>
      </c>
    </row>
    <row r="11496" spans="1:17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>
        <f t="shared" si="1970"/>
        <v>1</v>
      </c>
      <c r="H11496">
        <f t="shared" si="1971"/>
        <v>1</v>
      </c>
      <c r="I11496">
        <f t="shared" si="1972"/>
        <v>1</v>
      </c>
      <c r="J11496">
        <f t="shared" si="1973"/>
        <v>1</v>
      </c>
      <c r="K11496">
        <f t="shared" si="1974"/>
        <v>1</v>
      </c>
      <c r="L11496">
        <f t="shared" si="1975"/>
        <v>1</v>
      </c>
      <c r="M11496" t="b">
        <f t="shared" si="1976"/>
        <v>0</v>
      </c>
      <c r="N11496" t="b">
        <f t="shared" si="1977"/>
        <v>0</v>
      </c>
      <c r="O11496" s="1" t="b">
        <f t="shared" si="1978"/>
        <v>0</v>
      </c>
      <c r="P11496" s="1" t="b">
        <f t="shared" si="1979"/>
        <v>0</v>
      </c>
      <c r="Q11496" t="b">
        <f t="shared" si="1980"/>
        <v>0</v>
      </c>
    </row>
    <row r="11497" spans="1:17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>
        <f t="shared" si="1970"/>
        <v>1</v>
      </c>
      <c r="H11497">
        <f t="shared" si="1971"/>
        <v>1</v>
      </c>
      <c r="I11497">
        <f t="shared" si="1972"/>
        <v>1</v>
      </c>
      <c r="J11497">
        <f t="shared" si="1973"/>
        <v>1</v>
      </c>
      <c r="K11497">
        <f t="shared" si="1974"/>
        <v>1</v>
      </c>
      <c r="L11497">
        <f t="shared" si="1975"/>
        <v>1</v>
      </c>
      <c r="M11497" t="b">
        <f t="shared" si="1976"/>
        <v>0</v>
      </c>
      <c r="N11497" t="b">
        <f t="shared" si="1977"/>
        <v>0</v>
      </c>
      <c r="O11497" s="1" t="b">
        <f t="shared" si="1978"/>
        <v>0</v>
      </c>
      <c r="P11497" s="1" t="b">
        <f t="shared" si="1979"/>
        <v>0</v>
      </c>
      <c r="Q11497" t="b">
        <f t="shared" si="1980"/>
        <v>0</v>
      </c>
    </row>
    <row r="11498" spans="1:17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>
        <f t="shared" si="1970"/>
        <v>1</v>
      </c>
      <c r="H11498">
        <f t="shared" si="1971"/>
        <v>1</v>
      </c>
      <c r="I11498">
        <f t="shared" si="1972"/>
        <v>1</v>
      </c>
      <c r="J11498">
        <f t="shared" si="1973"/>
        <v>1</v>
      </c>
      <c r="K11498">
        <f t="shared" si="1974"/>
        <v>1</v>
      </c>
      <c r="L11498">
        <f t="shared" si="1975"/>
        <v>1</v>
      </c>
      <c r="M11498" t="b">
        <f t="shared" si="1976"/>
        <v>0</v>
      </c>
      <c r="N11498" t="b">
        <f t="shared" si="1977"/>
        <v>0</v>
      </c>
      <c r="O11498" s="1" t="b">
        <f t="shared" si="1978"/>
        <v>0</v>
      </c>
      <c r="P11498" s="1" t="b">
        <f t="shared" si="1979"/>
        <v>0</v>
      </c>
      <c r="Q11498" t="b">
        <f t="shared" si="1980"/>
        <v>0</v>
      </c>
    </row>
    <row r="11499" spans="1:17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>
        <f t="shared" si="1970"/>
        <v>1</v>
      </c>
      <c r="H11499">
        <f t="shared" si="1971"/>
        <v>1</v>
      </c>
      <c r="I11499">
        <f t="shared" si="1972"/>
        <v>1</v>
      </c>
      <c r="J11499">
        <f t="shared" si="1973"/>
        <v>1</v>
      </c>
      <c r="K11499">
        <f t="shared" si="1974"/>
        <v>1</v>
      </c>
      <c r="L11499">
        <f t="shared" si="1975"/>
        <v>1</v>
      </c>
      <c r="M11499" t="b">
        <f t="shared" si="1976"/>
        <v>0</v>
      </c>
      <c r="N11499" t="b">
        <f t="shared" si="1977"/>
        <v>0</v>
      </c>
      <c r="O11499" s="1" t="b">
        <f t="shared" si="1978"/>
        <v>0</v>
      </c>
      <c r="P11499" s="1" t="b">
        <f t="shared" si="1979"/>
        <v>0</v>
      </c>
      <c r="Q11499" t="b">
        <f t="shared" si="1980"/>
        <v>0</v>
      </c>
    </row>
    <row r="11500" spans="1:17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>
        <f t="shared" si="1970"/>
        <v>1</v>
      </c>
      <c r="H11500">
        <f t="shared" si="1971"/>
        <v>1</v>
      </c>
      <c r="I11500">
        <f t="shared" si="1972"/>
        <v>1</v>
      </c>
      <c r="J11500">
        <f t="shared" si="1973"/>
        <v>1</v>
      </c>
      <c r="K11500">
        <f t="shared" si="1974"/>
        <v>1</v>
      </c>
      <c r="L11500">
        <f t="shared" si="1975"/>
        <v>1</v>
      </c>
      <c r="M11500" t="b">
        <f t="shared" si="1976"/>
        <v>0</v>
      </c>
      <c r="N11500" t="b">
        <f t="shared" si="1977"/>
        <v>0</v>
      </c>
      <c r="O11500" s="1" t="b">
        <f t="shared" si="1978"/>
        <v>0</v>
      </c>
      <c r="P11500" s="1" t="b">
        <f t="shared" si="1979"/>
        <v>0</v>
      </c>
      <c r="Q11500" t="b">
        <f t="shared" si="1980"/>
        <v>0</v>
      </c>
    </row>
    <row r="11501" spans="1:17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>
        <f t="shared" si="1970"/>
        <v>1</v>
      </c>
      <c r="H11501">
        <f t="shared" si="1971"/>
        <v>1</v>
      </c>
      <c r="I11501">
        <f t="shared" si="1972"/>
        <v>1</v>
      </c>
      <c r="J11501">
        <f t="shared" si="1973"/>
        <v>1</v>
      </c>
      <c r="K11501">
        <f t="shared" si="1974"/>
        <v>1</v>
      </c>
      <c r="L11501">
        <f t="shared" si="1975"/>
        <v>1</v>
      </c>
      <c r="M11501" t="b">
        <f t="shared" si="1976"/>
        <v>0</v>
      </c>
      <c r="N11501" t="b">
        <f t="shared" si="1977"/>
        <v>0</v>
      </c>
      <c r="O11501" s="1" t="b">
        <f t="shared" si="1978"/>
        <v>0</v>
      </c>
      <c r="P11501" s="1" t="b">
        <f t="shared" si="1979"/>
        <v>0</v>
      </c>
      <c r="Q11501" t="b">
        <f t="shared" si="1980"/>
        <v>0</v>
      </c>
    </row>
    <row r="11502" spans="1:17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>
        <f t="shared" si="1970"/>
        <v>1</v>
      </c>
      <c r="H11502">
        <f t="shared" si="1971"/>
        <v>1</v>
      </c>
      <c r="I11502">
        <f t="shared" si="1972"/>
        <v>1</v>
      </c>
      <c r="J11502">
        <f t="shared" si="1973"/>
        <v>1</v>
      </c>
      <c r="K11502">
        <f t="shared" si="1974"/>
        <v>1</v>
      </c>
      <c r="L11502">
        <f t="shared" si="1975"/>
        <v>1</v>
      </c>
      <c r="M11502" t="b">
        <f t="shared" si="1976"/>
        <v>0</v>
      </c>
      <c r="N11502" t="b">
        <f t="shared" si="1977"/>
        <v>0</v>
      </c>
      <c r="O11502" s="1" t="b">
        <f t="shared" si="1978"/>
        <v>0</v>
      </c>
      <c r="P11502" s="1" t="b">
        <f t="shared" si="1979"/>
        <v>0</v>
      </c>
      <c r="Q11502" t="b">
        <f t="shared" si="1980"/>
        <v>0</v>
      </c>
    </row>
    <row r="11503" spans="1:17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>
        <f t="shared" si="1970"/>
        <v>1</v>
      </c>
      <c r="H11503">
        <f t="shared" si="1971"/>
        <v>1</v>
      </c>
      <c r="I11503">
        <f t="shared" si="1972"/>
        <v>1</v>
      </c>
      <c r="J11503">
        <f t="shared" si="1973"/>
        <v>1</v>
      </c>
      <c r="K11503">
        <f t="shared" si="1974"/>
        <v>1</v>
      </c>
      <c r="L11503">
        <f t="shared" si="1975"/>
        <v>1</v>
      </c>
      <c r="M11503" t="b">
        <f t="shared" si="1976"/>
        <v>0</v>
      </c>
      <c r="N11503" t="b">
        <f t="shared" si="1977"/>
        <v>0</v>
      </c>
      <c r="O11503" s="1" t="b">
        <f t="shared" si="1978"/>
        <v>0</v>
      </c>
      <c r="P11503" s="1" t="b">
        <f t="shared" si="1979"/>
        <v>0</v>
      </c>
      <c r="Q11503" t="b">
        <f t="shared" si="1980"/>
        <v>0</v>
      </c>
    </row>
    <row r="11504" spans="1:17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>
        <f t="shared" si="1970"/>
        <v>1</v>
      </c>
      <c r="H11504">
        <f t="shared" si="1971"/>
        <v>1</v>
      </c>
      <c r="I11504">
        <f t="shared" si="1972"/>
        <v>1</v>
      </c>
      <c r="J11504">
        <f t="shared" si="1973"/>
        <v>1</v>
      </c>
      <c r="K11504">
        <f t="shared" si="1974"/>
        <v>1</v>
      </c>
      <c r="L11504">
        <f t="shared" si="1975"/>
        <v>1</v>
      </c>
      <c r="M11504" t="b">
        <f t="shared" si="1976"/>
        <v>0</v>
      </c>
      <c r="N11504" t="b">
        <f t="shared" si="1977"/>
        <v>0</v>
      </c>
      <c r="O11504" s="1" t="b">
        <f t="shared" si="1978"/>
        <v>0</v>
      </c>
      <c r="P11504" s="1" t="b">
        <f t="shared" si="1979"/>
        <v>0</v>
      </c>
      <c r="Q11504" t="b">
        <f t="shared" si="1980"/>
        <v>0</v>
      </c>
    </row>
    <row r="11505" spans="1:17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>
        <f t="shared" si="1970"/>
        <v>1</v>
      </c>
      <c r="H11505">
        <f t="shared" si="1971"/>
        <v>1</v>
      </c>
      <c r="I11505">
        <f t="shared" si="1972"/>
        <v>1</v>
      </c>
      <c r="J11505">
        <f t="shared" si="1973"/>
        <v>1</v>
      </c>
      <c r="K11505">
        <f t="shared" si="1974"/>
        <v>1</v>
      </c>
      <c r="L11505">
        <f t="shared" si="1975"/>
        <v>1</v>
      </c>
      <c r="M11505" t="b">
        <f t="shared" si="1976"/>
        <v>0</v>
      </c>
      <c r="N11505" t="b">
        <f t="shared" si="1977"/>
        <v>0</v>
      </c>
      <c r="O11505" s="1" t="b">
        <f t="shared" si="1978"/>
        <v>0</v>
      </c>
      <c r="P11505" s="1" t="b">
        <f t="shared" si="1979"/>
        <v>0</v>
      </c>
      <c r="Q11505" t="b">
        <f t="shared" si="1980"/>
        <v>0</v>
      </c>
    </row>
    <row r="11506" spans="1:17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>
        <f t="shared" si="1970"/>
        <v>1</v>
      </c>
      <c r="H11506">
        <f t="shared" si="1971"/>
        <v>1</v>
      </c>
      <c r="I11506">
        <f t="shared" si="1972"/>
        <v>1</v>
      </c>
      <c r="J11506">
        <f t="shared" si="1973"/>
        <v>1</v>
      </c>
      <c r="K11506">
        <f t="shared" si="1974"/>
        <v>1</v>
      </c>
      <c r="L11506">
        <f t="shared" si="1975"/>
        <v>1</v>
      </c>
      <c r="M11506" t="b">
        <f t="shared" si="1976"/>
        <v>0</v>
      </c>
      <c r="N11506" t="b">
        <f t="shared" si="1977"/>
        <v>0</v>
      </c>
      <c r="O11506" s="1" t="b">
        <f t="shared" si="1978"/>
        <v>0</v>
      </c>
      <c r="P11506" s="1" t="b">
        <f t="shared" si="1979"/>
        <v>0</v>
      </c>
      <c r="Q11506" t="b">
        <f t="shared" si="1980"/>
        <v>0</v>
      </c>
    </row>
    <row r="11507" spans="1:17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>
        <f t="shared" si="1970"/>
        <v>1</v>
      </c>
      <c r="H11507">
        <f t="shared" si="1971"/>
        <v>1</v>
      </c>
      <c r="I11507">
        <f t="shared" si="1972"/>
        <v>1</v>
      </c>
      <c r="J11507">
        <f t="shared" si="1973"/>
        <v>1</v>
      </c>
      <c r="K11507">
        <f t="shared" si="1974"/>
        <v>1</v>
      </c>
      <c r="L11507">
        <f t="shared" si="1975"/>
        <v>1</v>
      </c>
      <c r="M11507" t="b">
        <f t="shared" si="1976"/>
        <v>0</v>
      </c>
      <c r="N11507" t="b">
        <f t="shared" si="1977"/>
        <v>0</v>
      </c>
      <c r="O11507" s="1" t="b">
        <f t="shared" si="1978"/>
        <v>0</v>
      </c>
      <c r="P11507" s="1" t="b">
        <f t="shared" si="1979"/>
        <v>0</v>
      </c>
      <c r="Q11507" t="b">
        <f t="shared" si="1980"/>
        <v>0</v>
      </c>
    </row>
    <row r="11508" spans="1:17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>
        <f t="shared" si="1970"/>
        <v>1</v>
      </c>
      <c r="H11508">
        <f t="shared" si="1971"/>
        <v>1</v>
      </c>
      <c r="I11508">
        <f t="shared" si="1972"/>
        <v>1</v>
      </c>
      <c r="J11508">
        <f t="shared" si="1973"/>
        <v>1</v>
      </c>
      <c r="K11508">
        <f t="shared" si="1974"/>
        <v>1</v>
      </c>
      <c r="L11508">
        <f t="shared" si="1975"/>
        <v>1</v>
      </c>
      <c r="M11508" t="b">
        <f t="shared" si="1976"/>
        <v>0</v>
      </c>
      <c r="N11508" t="b">
        <f t="shared" si="1977"/>
        <v>0</v>
      </c>
      <c r="O11508" s="1" t="b">
        <f t="shared" si="1978"/>
        <v>0</v>
      </c>
      <c r="P11508" s="1" t="b">
        <f t="shared" si="1979"/>
        <v>0</v>
      </c>
      <c r="Q11508" t="b">
        <f t="shared" si="1980"/>
        <v>0</v>
      </c>
    </row>
    <row r="11509" spans="1:17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>
        <f t="shared" si="1970"/>
        <v>1</v>
      </c>
      <c r="H11509">
        <f t="shared" si="1971"/>
        <v>1</v>
      </c>
      <c r="I11509">
        <f t="shared" si="1972"/>
        <v>1</v>
      </c>
      <c r="J11509">
        <f t="shared" si="1973"/>
        <v>1</v>
      </c>
      <c r="K11509">
        <f t="shared" si="1974"/>
        <v>1</v>
      </c>
      <c r="L11509">
        <f t="shared" si="1975"/>
        <v>1</v>
      </c>
      <c r="M11509" t="b">
        <f t="shared" si="1976"/>
        <v>0</v>
      </c>
      <c r="N11509" t="b">
        <f t="shared" si="1977"/>
        <v>0</v>
      </c>
      <c r="O11509" s="1" t="b">
        <f t="shared" si="1978"/>
        <v>0</v>
      </c>
      <c r="P11509" s="1" t="b">
        <f t="shared" si="1979"/>
        <v>0</v>
      </c>
      <c r="Q11509" t="b">
        <f t="shared" si="1980"/>
        <v>0</v>
      </c>
    </row>
    <row r="11510" spans="1:17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>
        <f t="shared" si="1970"/>
        <v>1</v>
      </c>
      <c r="H11510">
        <f t="shared" si="1971"/>
        <v>1</v>
      </c>
      <c r="I11510">
        <f t="shared" si="1972"/>
        <v>1</v>
      </c>
      <c r="J11510">
        <f t="shared" si="1973"/>
        <v>1</v>
      </c>
      <c r="K11510">
        <f t="shared" si="1974"/>
        <v>1</v>
      </c>
      <c r="L11510">
        <f t="shared" si="1975"/>
        <v>1</v>
      </c>
      <c r="M11510" t="b">
        <f t="shared" si="1976"/>
        <v>0</v>
      </c>
      <c r="N11510" t="b">
        <f t="shared" si="1977"/>
        <v>0</v>
      </c>
      <c r="O11510" s="1" t="b">
        <f t="shared" si="1978"/>
        <v>0</v>
      </c>
      <c r="P11510" s="1" t="b">
        <f t="shared" si="1979"/>
        <v>0</v>
      </c>
      <c r="Q11510" t="b">
        <f t="shared" si="1980"/>
        <v>0</v>
      </c>
    </row>
    <row r="11511" spans="1:17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>
        <f t="shared" si="1970"/>
        <v>1</v>
      </c>
      <c r="H11511">
        <f t="shared" si="1971"/>
        <v>1</v>
      </c>
      <c r="I11511">
        <f t="shared" si="1972"/>
        <v>1</v>
      </c>
      <c r="J11511">
        <f t="shared" si="1973"/>
        <v>1</v>
      </c>
      <c r="K11511">
        <f t="shared" si="1974"/>
        <v>1</v>
      </c>
      <c r="L11511">
        <f t="shared" si="1975"/>
        <v>1</v>
      </c>
      <c r="M11511" t="b">
        <f t="shared" si="1976"/>
        <v>0</v>
      </c>
      <c r="N11511" t="b">
        <f t="shared" si="1977"/>
        <v>0</v>
      </c>
      <c r="O11511" s="1" t="b">
        <f t="shared" si="1978"/>
        <v>0</v>
      </c>
      <c r="P11511" s="1" t="b">
        <f t="shared" si="1979"/>
        <v>0</v>
      </c>
      <c r="Q11511" t="b">
        <f t="shared" si="1980"/>
        <v>0</v>
      </c>
    </row>
    <row r="11512" spans="1:17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>
        <f t="shared" si="1970"/>
        <v>1</v>
      </c>
      <c r="H11512">
        <f t="shared" si="1971"/>
        <v>1</v>
      </c>
      <c r="I11512">
        <f t="shared" si="1972"/>
        <v>1</v>
      </c>
      <c r="J11512">
        <f t="shared" si="1973"/>
        <v>1</v>
      </c>
      <c r="K11512">
        <f t="shared" si="1974"/>
        <v>1</v>
      </c>
      <c r="L11512">
        <f t="shared" si="1975"/>
        <v>1</v>
      </c>
      <c r="M11512" t="b">
        <f t="shared" si="1976"/>
        <v>0</v>
      </c>
      <c r="N11512" t="b">
        <f t="shared" si="1977"/>
        <v>0</v>
      </c>
      <c r="O11512" s="1" t="b">
        <f t="shared" si="1978"/>
        <v>0</v>
      </c>
      <c r="P11512" s="1" t="b">
        <f t="shared" si="1979"/>
        <v>0</v>
      </c>
      <c r="Q11512" t="b">
        <f t="shared" si="1980"/>
        <v>0</v>
      </c>
    </row>
    <row r="11513" spans="1:17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>
        <f t="shared" si="1970"/>
        <v>1</v>
      </c>
      <c r="H11513">
        <f t="shared" si="1971"/>
        <v>1</v>
      </c>
      <c r="I11513">
        <f t="shared" si="1972"/>
        <v>1</v>
      </c>
      <c r="J11513">
        <f t="shared" si="1973"/>
        <v>1</v>
      </c>
      <c r="K11513">
        <f t="shared" si="1974"/>
        <v>1</v>
      </c>
      <c r="L11513">
        <f t="shared" si="1975"/>
        <v>1</v>
      </c>
      <c r="M11513" t="b">
        <f t="shared" si="1976"/>
        <v>0</v>
      </c>
      <c r="N11513" t="b">
        <f t="shared" si="1977"/>
        <v>0</v>
      </c>
      <c r="O11513" s="1" t="b">
        <f t="shared" si="1978"/>
        <v>0</v>
      </c>
      <c r="P11513" s="1" t="b">
        <f t="shared" si="1979"/>
        <v>0</v>
      </c>
      <c r="Q11513" t="b">
        <f t="shared" si="1980"/>
        <v>0</v>
      </c>
    </row>
    <row r="11514" spans="1:17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>
        <f t="shared" si="1970"/>
        <v>1</v>
      </c>
      <c r="H11514">
        <f t="shared" si="1971"/>
        <v>1</v>
      </c>
      <c r="I11514">
        <f t="shared" si="1972"/>
        <v>1</v>
      </c>
      <c r="J11514">
        <f t="shared" si="1973"/>
        <v>1</v>
      </c>
      <c r="K11514">
        <f t="shared" si="1974"/>
        <v>1</v>
      </c>
      <c r="L11514">
        <f t="shared" si="1975"/>
        <v>1</v>
      </c>
      <c r="M11514" t="b">
        <f t="shared" si="1976"/>
        <v>0</v>
      </c>
      <c r="N11514" t="b">
        <f t="shared" si="1977"/>
        <v>0</v>
      </c>
      <c r="O11514" s="1" t="b">
        <f t="shared" si="1978"/>
        <v>0</v>
      </c>
      <c r="P11514" s="1" t="b">
        <f t="shared" si="1979"/>
        <v>0</v>
      </c>
      <c r="Q11514" t="b">
        <f t="shared" si="1980"/>
        <v>0</v>
      </c>
    </row>
    <row r="11515" spans="1:17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>
        <f t="shared" si="1970"/>
        <v>2</v>
      </c>
      <c r="H11515">
        <f t="shared" si="1971"/>
        <v>1</v>
      </c>
      <c r="I11515">
        <f t="shared" si="1972"/>
        <v>1</v>
      </c>
      <c r="J11515">
        <f t="shared" si="1973"/>
        <v>1</v>
      </c>
      <c r="K11515">
        <f t="shared" si="1974"/>
        <v>1</v>
      </c>
      <c r="L11515">
        <f t="shared" si="1975"/>
        <v>2</v>
      </c>
      <c r="M11515" t="b">
        <f t="shared" si="1976"/>
        <v>0</v>
      </c>
      <c r="N11515" t="b">
        <f t="shared" si="1977"/>
        <v>0</v>
      </c>
      <c r="O11515" s="1" t="b">
        <f t="shared" si="1978"/>
        <v>0</v>
      </c>
      <c r="P11515" s="1" t="b">
        <f t="shared" si="1979"/>
        <v>0</v>
      </c>
      <c r="Q11515" t="b">
        <f t="shared" si="1980"/>
        <v>0</v>
      </c>
    </row>
    <row r="11516" spans="1:17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>
        <f t="shared" si="1970"/>
        <v>1</v>
      </c>
      <c r="H11516">
        <f t="shared" si="1971"/>
        <v>1</v>
      </c>
      <c r="I11516">
        <f t="shared" si="1972"/>
        <v>1</v>
      </c>
      <c r="J11516">
        <f t="shared" si="1973"/>
        <v>1</v>
      </c>
      <c r="K11516">
        <f t="shared" si="1974"/>
        <v>1</v>
      </c>
      <c r="L11516">
        <f t="shared" si="1975"/>
        <v>1</v>
      </c>
      <c r="M11516" t="b">
        <f t="shared" si="1976"/>
        <v>0</v>
      </c>
      <c r="N11516" t="b">
        <f t="shared" si="1977"/>
        <v>0</v>
      </c>
      <c r="O11516" s="1" t="b">
        <f t="shared" si="1978"/>
        <v>0</v>
      </c>
      <c r="P11516" s="1" t="b">
        <f t="shared" si="1979"/>
        <v>0</v>
      </c>
      <c r="Q11516" t="b">
        <f t="shared" si="1980"/>
        <v>0</v>
      </c>
    </row>
    <row r="11517" spans="1:17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>
        <f t="shared" si="1970"/>
        <v>1</v>
      </c>
      <c r="H11517">
        <f t="shared" si="1971"/>
        <v>1</v>
      </c>
      <c r="I11517">
        <f t="shared" si="1972"/>
        <v>1</v>
      </c>
      <c r="J11517">
        <f t="shared" si="1973"/>
        <v>1</v>
      </c>
      <c r="K11517">
        <f t="shared" si="1974"/>
        <v>1</v>
      </c>
      <c r="L11517">
        <f t="shared" si="1975"/>
        <v>1</v>
      </c>
      <c r="M11517" t="b">
        <f t="shared" si="1976"/>
        <v>0</v>
      </c>
      <c r="N11517" t="b">
        <f t="shared" si="1977"/>
        <v>0</v>
      </c>
      <c r="O11517" s="1" t="b">
        <f t="shared" si="1978"/>
        <v>0</v>
      </c>
      <c r="P11517" s="1" t="b">
        <f t="shared" si="1979"/>
        <v>0</v>
      </c>
      <c r="Q11517" t="b">
        <f t="shared" si="1980"/>
        <v>0</v>
      </c>
    </row>
    <row r="11518" spans="1:17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>
        <f t="shared" si="1970"/>
        <v>1</v>
      </c>
      <c r="H11518">
        <f t="shared" si="1971"/>
        <v>1</v>
      </c>
      <c r="I11518">
        <f t="shared" si="1972"/>
        <v>1</v>
      </c>
      <c r="J11518">
        <f t="shared" si="1973"/>
        <v>1</v>
      </c>
      <c r="K11518">
        <f t="shared" si="1974"/>
        <v>1</v>
      </c>
      <c r="L11518">
        <f t="shared" si="1975"/>
        <v>1</v>
      </c>
      <c r="M11518" t="b">
        <f t="shared" si="1976"/>
        <v>0</v>
      </c>
      <c r="N11518" t="b">
        <f t="shared" si="1977"/>
        <v>0</v>
      </c>
      <c r="O11518" s="1" t="b">
        <f t="shared" si="1978"/>
        <v>0</v>
      </c>
      <c r="P11518" s="1" t="b">
        <f t="shared" si="1979"/>
        <v>0</v>
      </c>
      <c r="Q11518" t="b">
        <f t="shared" si="1980"/>
        <v>0</v>
      </c>
    </row>
    <row r="11519" spans="1:17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>
        <f t="shared" si="1970"/>
        <v>2</v>
      </c>
      <c r="H11519">
        <f t="shared" si="1971"/>
        <v>1</v>
      </c>
      <c r="I11519">
        <f t="shared" si="1972"/>
        <v>1</v>
      </c>
      <c r="J11519">
        <f t="shared" si="1973"/>
        <v>1</v>
      </c>
      <c r="K11519">
        <f t="shared" si="1974"/>
        <v>2</v>
      </c>
      <c r="L11519">
        <f t="shared" si="1975"/>
        <v>1</v>
      </c>
      <c r="M11519" t="b">
        <f t="shared" si="1976"/>
        <v>0</v>
      </c>
      <c r="N11519" t="b">
        <f t="shared" si="1977"/>
        <v>0</v>
      </c>
      <c r="O11519" s="1" t="b">
        <f t="shared" si="1978"/>
        <v>0</v>
      </c>
      <c r="P11519" s="1" t="b">
        <f t="shared" si="1979"/>
        <v>0</v>
      </c>
      <c r="Q11519" t="b">
        <f t="shared" si="1980"/>
        <v>0</v>
      </c>
    </row>
    <row r="11520" spans="1:17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>
        <f t="shared" si="1970"/>
        <v>1</v>
      </c>
      <c r="H11520">
        <f t="shared" si="1971"/>
        <v>1</v>
      </c>
      <c r="I11520">
        <f t="shared" si="1972"/>
        <v>1</v>
      </c>
      <c r="J11520">
        <f t="shared" si="1973"/>
        <v>1</v>
      </c>
      <c r="K11520">
        <f t="shared" si="1974"/>
        <v>1</v>
      </c>
      <c r="L11520">
        <f t="shared" si="1975"/>
        <v>1</v>
      </c>
      <c r="M11520" t="b">
        <f t="shared" si="1976"/>
        <v>0</v>
      </c>
      <c r="N11520" t="b">
        <f t="shared" si="1977"/>
        <v>0</v>
      </c>
      <c r="O11520" s="1" t="b">
        <f t="shared" si="1978"/>
        <v>0</v>
      </c>
      <c r="P11520" s="1" t="b">
        <f t="shared" si="1979"/>
        <v>0</v>
      </c>
      <c r="Q11520" t="b">
        <f t="shared" si="1980"/>
        <v>0</v>
      </c>
    </row>
    <row r="11521" spans="1:17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>
        <f t="shared" si="1970"/>
        <v>1</v>
      </c>
      <c r="H11521">
        <f t="shared" si="1971"/>
        <v>1</v>
      </c>
      <c r="I11521">
        <f t="shared" si="1972"/>
        <v>1</v>
      </c>
      <c r="J11521">
        <f t="shared" si="1973"/>
        <v>1</v>
      </c>
      <c r="K11521">
        <f t="shared" si="1974"/>
        <v>1</v>
      </c>
      <c r="L11521">
        <f t="shared" si="1975"/>
        <v>1</v>
      </c>
      <c r="M11521" t="b">
        <f t="shared" si="1976"/>
        <v>0</v>
      </c>
      <c r="N11521" t="b">
        <f t="shared" si="1977"/>
        <v>0</v>
      </c>
      <c r="O11521" s="1" t="b">
        <f t="shared" si="1978"/>
        <v>0</v>
      </c>
      <c r="P11521" s="1" t="b">
        <f t="shared" si="1979"/>
        <v>0</v>
      </c>
      <c r="Q11521" t="b">
        <f t="shared" si="1980"/>
        <v>0</v>
      </c>
    </row>
    <row r="11522" spans="1:17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>
        <f t="shared" ref="G11522:G11585" si="1981">COUNTIF($A11522:$F11522,A11522)</f>
        <v>1</v>
      </c>
      <c r="H11522">
        <f t="shared" ref="H11522:H11585" si="1982">COUNTIF($A11522:$F11522,B11522)</f>
        <v>1</v>
      </c>
      <c r="I11522">
        <f t="shared" ref="I11522:I11585" si="1983">COUNTIF($A11522:$F11522,C11522)</f>
        <v>1</v>
      </c>
      <c r="J11522">
        <f t="shared" ref="J11522:J11585" si="1984">COUNTIF($A11522:$F11522,D11522)</f>
        <v>1</v>
      </c>
      <c r="K11522">
        <f t="shared" ref="K11522:K11585" si="1985">COUNTIF($A11522:$F11522,E11522)</f>
        <v>1</v>
      </c>
      <c r="L11522">
        <f t="shared" ref="L11522:L11585" si="1986">COUNTIF($A11522:$F11522,F11522)</f>
        <v>1</v>
      </c>
      <c r="M11522" t="b">
        <f t="shared" ref="M11522:M11585" si="1987">COUNTIF(G11522:L11522,3)=3</f>
        <v>0</v>
      </c>
      <c r="N11522" t="b">
        <f t="shared" ref="N11522:N11585" si="1988">COUNTIF(G11522:M11522,1)=3</f>
        <v>0</v>
      </c>
      <c r="O11522" s="1" t="b">
        <f t="shared" ref="O11522:O11585" si="1989">AND(M11522:N11522)</f>
        <v>0</v>
      </c>
      <c r="P11522" s="1" t="b">
        <f t="shared" ref="P11522:P11585" si="1990">COUNTIF(A11522:F11522,MIN(A11522:F11522))&gt;1</f>
        <v>0</v>
      </c>
      <c r="Q11522" t="b">
        <f t="shared" ref="Q11522:Q11585" si="1991">OR(O11522:P11522)</f>
        <v>0</v>
      </c>
    </row>
    <row r="11523" spans="1:17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>
        <f t="shared" si="1981"/>
        <v>1</v>
      </c>
      <c r="H11523">
        <f t="shared" si="1982"/>
        <v>1</v>
      </c>
      <c r="I11523">
        <f t="shared" si="1983"/>
        <v>1</v>
      </c>
      <c r="J11523">
        <f t="shared" si="1984"/>
        <v>1</v>
      </c>
      <c r="K11523">
        <f t="shared" si="1985"/>
        <v>1</v>
      </c>
      <c r="L11523">
        <f t="shared" si="1986"/>
        <v>1</v>
      </c>
      <c r="M11523" t="b">
        <f t="shared" si="1987"/>
        <v>0</v>
      </c>
      <c r="N11523" t="b">
        <f t="shared" si="1988"/>
        <v>0</v>
      </c>
      <c r="O11523" s="1" t="b">
        <f t="shared" si="1989"/>
        <v>0</v>
      </c>
      <c r="P11523" s="1" t="b">
        <f t="shared" si="1990"/>
        <v>0</v>
      </c>
      <c r="Q11523" t="b">
        <f t="shared" si="1991"/>
        <v>0</v>
      </c>
    </row>
    <row r="11524" spans="1:17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>
        <f t="shared" si="1981"/>
        <v>1</v>
      </c>
      <c r="H11524">
        <f t="shared" si="1982"/>
        <v>1</v>
      </c>
      <c r="I11524">
        <f t="shared" si="1983"/>
        <v>1</v>
      </c>
      <c r="J11524">
        <f t="shared" si="1984"/>
        <v>1</v>
      </c>
      <c r="K11524">
        <f t="shared" si="1985"/>
        <v>1</v>
      </c>
      <c r="L11524">
        <f t="shared" si="1986"/>
        <v>1</v>
      </c>
      <c r="M11524" t="b">
        <f t="shared" si="1987"/>
        <v>0</v>
      </c>
      <c r="N11524" t="b">
        <f t="shared" si="1988"/>
        <v>0</v>
      </c>
      <c r="O11524" s="1" t="b">
        <f t="shared" si="1989"/>
        <v>0</v>
      </c>
      <c r="P11524" s="1" t="b">
        <f t="shared" si="1990"/>
        <v>0</v>
      </c>
      <c r="Q11524" t="b">
        <f t="shared" si="1991"/>
        <v>0</v>
      </c>
    </row>
    <row r="11525" spans="1:17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>
        <f t="shared" si="1981"/>
        <v>1</v>
      </c>
      <c r="H11525">
        <f t="shared" si="1982"/>
        <v>1</v>
      </c>
      <c r="I11525">
        <f t="shared" si="1983"/>
        <v>1</v>
      </c>
      <c r="J11525">
        <f t="shared" si="1984"/>
        <v>1</v>
      </c>
      <c r="K11525">
        <f t="shared" si="1985"/>
        <v>1</v>
      </c>
      <c r="L11525">
        <f t="shared" si="1986"/>
        <v>1</v>
      </c>
      <c r="M11525" t="b">
        <f t="shared" si="1987"/>
        <v>0</v>
      </c>
      <c r="N11525" t="b">
        <f t="shared" si="1988"/>
        <v>0</v>
      </c>
      <c r="O11525" s="1" t="b">
        <f t="shared" si="1989"/>
        <v>0</v>
      </c>
      <c r="P11525" s="1" t="b">
        <f t="shared" si="1990"/>
        <v>0</v>
      </c>
      <c r="Q11525" t="b">
        <f t="shared" si="1991"/>
        <v>0</v>
      </c>
    </row>
    <row r="11526" spans="1:17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>
        <f t="shared" si="1981"/>
        <v>2</v>
      </c>
      <c r="H11526">
        <f t="shared" si="1982"/>
        <v>1</v>
      </c>
      <c r="I11526">
        <f t="shared" si="1983"/>
        <v>2</v>
      </c>
      <c r="J11526">
        <f t="shared" si="1984"/>
        <v>1</v>
      </c>
      <c r="K11526">
        <f t="shared" si="1985"/>
        <v>1</v>
      </c>
      <c r="L11526">
        <f t="shared" si="1986"/>
        <v>1</v>
      </c>
      <c r="M11526" t="b">
        <f t="shared" si="1987"/>
        <v>0</v>
      </c>
      <c r="N11526" t="b">
        <f t="shared" si="1988"/>
        <v>0</v>
      </c>
      <c r="O11526" s="1" t="b">
        <f t="shared" si="1989"/>
        <v>0</v>
      </c>
      <c r="P11526" s="1" t="b">
        <f t="shared" si="1990"/>
        <v>1</v>
      </c>
      <c r="Q11526" t="b">
        <f t="shared" si="1991"/>
        <v>1</v>
      </c>
    </row>
    <row r="11527" spans="1:17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>
        <f t="shared" si="1981"/>
        <v>1</v>
      </c>
      <c r="H11527">
        <f t="shared" si="1982"/>
        <v>1</v>
      </c>
      <c r="I11527">
        <f t="shared" si="1983"/>
        <v>1</v>
      </c>
      <c r="J11527">
        <f t="shared" si="1984"/>
        <v>1</v>
      </c>
      <c r="K11527">
        <f t="shared" si="1985"/>
        <v>1</v>
      </c>
      <c r="L11527">
        <f t="shared" si="1986"/>
        <v>1</v>
      </c>
      <c r="M11527" t="b">
        <f t="shared" si="1987"/>
        <v>0</v>
      </c>
      <c r="N11527" t="b">
        <f t="shared" si="1988"/>
        <v>0</v>
      </c>
      <c r="O11527" s="1" t="b">
        <f t="shared" si="1989"/>
        <v>0</v>
      </c>
      <c r="P11527" s="1" t="b">
        <f t="shared" si="1990"/>
        <v>0</v>
      </c>
      <c r="Q11527" t="b">
        <f t="shared" si="1991"/>
        <v>0</v>
      </c>
    </row>
    <row r="11528" spans="1:17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>
        <f t="shared" si="1981"/>
        <v>1</v>
      </c>
      <c r="H11528">
        <f t="shared" si="1982"/>
        <v>1</v>
      </c>
      <c r="I11528">
        <f t="shared" si="1983"/>
        <v>1</v>
      </c>
      <c r="J11528">
        <f t="shared" si="1984"/>
        <v>1</v>
      </c>
      <c r="K11528">
        <f t="shared" si="1985"/>
        <v>1</v>
      </c>
      <c r="L11528">
        <f t="shared" si="1986"/>
        <v>1</v>
      </c>
      <c r="M11528" t="b">
        <f t="shared" si="1987"/>
        <v>0</v>
      </c>
      <c r="N11528" t="b">
        <f t="shared" si="1988"/>
        <v>0</v>
      </c>
      <c r="O11528" s="1" t="b">
        <f t="shared" si="1989"/>
        <v>0</v>
      </c>
      <c r="P11528" s="1" t="b">
        <f t="shared" si="1990"/>
        <v>0</v>
      </c>
      <c r="Q11528" t="b">
        <f t="shared" si="1991"/>
        <v>0</v>
      </c>
    </row>
    <row r="11529" spans="1:17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>
        <f t="shared" si="1981"/>
        <v>1</v>
      </c>
      <c r="H11529">
        <f t="shared" si="1982"/>
        <v>1</v>
      </c>
      <c r="I11529">
        <f t="shared" si="1983"/>
        <v>1</v>
      </c>
      <c r="J11529">
        <f t="shared" si="1984"/>
        <v>1</v>
      </c>
      <c r="K11529">
        <f t="shared" si="1985"/>
        <v>1</v>
      </c>
      <c r="L11529">
        <f t="shared" si="1986"/>
        <v>1</v>
      </c>
      <c r="M11529" t="b">
        <f t="shared" si="1987"/>
        <v>0</v>
      </c>
      <c r="N11529" t="b">
        <f t="shared" si="1988"/>
        <v>0</v>
      </c>
      <c r="O11529" s="1" t="b">
        <f t="shared" si="1989"/>
        <v>0</v>
      </c>
      <c r="P11529" s="1" t="b">
        <f t="shared" si="1990"/>
        <v>0</v>
      </c>
      <c r="Q11529" t="b">
        <f t="shared" si="1991"/>
        <v>0</v>
      </c>
    </row>
    <row r="11530" spans="1:17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>
        <f t="shared" si="1981"/>
        <v>1</v>
      </c>
      <c r="H11530">
        <f t="shared" si="1982"/>
        <v>1</v>
      </c>
      <c r="I11530">
        <f t="shared" si="1983"/>
        <v>1</v>
      </c>
      <c r="J11530">
        <f t="shared" si="1984"/>
        <v>1</v>
      </c>
      <c r="K11530">
        <f t="shared" si="1985"/>
        <v>1</v>
      </c>
      <c r="L11530">
        <f t="shared" si="1986"/>
        <v>1</v>
      </c>
      <c r="M11530" t="b">
        <f t="shared" si="1987"/>
        <v>0</v>
      </c>
      <c r="N11530" t="b">
        <f t="shared" si="1988"/>
        <v>0</v>
      </c>
      <c r="O11530" s="1" t="b">
        <f t="shared" si="1989"/>
        <v>0</v>
      </c>
      <c r="P11530" s="1" t="b">
        <f t="shared" si="1990"/>
        <v>0</v>
      </c>
      <c r="Q11530" t="b">
        <f t="shared" si="1991"/>
        <v>0</v>
      </c>
    </row>
    <row r="11531" spans="1:17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>
        <f t="shared" si="1981"/>
        <v>1</v>
      </c>
      <c r="H11531">
        <f t="shared" si="1982"/>
        <v>1</v>
      </c>
      <c r="I11531">
        <f t="shared" si="1983"/>
        <v>1</v>
      </c>
      <c r="J11531">
        <f t="shared" si="1984"/>
        <v>1</v>
      </c>
      <c r="K11531">
        <f t="shared" si="1985"/>
        <v>1</v>
      </c>
      <c r="L11531">
        <f t="shared" si="1986"/>
        <v>1</v>
      </c>
      <c r="M11531" t="b">
        <f t="shared" si="1987"/>
        <v>0</v>
      </c>
      <c r="N11531" t="b">
        <f t="shared" si="1988"/>
        <v>0</v>
      </c>
      <c r="O11531" s="1" t="b">
        <f t="shared" si="1989"/>
        <v>0</v>
      </c>
      <c r="P11531" s="1" t="b">
        <f t="shared" si="1990"/>
        <v>0</v>
      </c>
      <c r="Q11531" t="b">
        <f t="shared" si="1991"/>
        <v>0</v>
      </c>
    </row>
    <row r="11532" spans="1:17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>
        <f t="shared" si="1981"/>
        <v>1</v>
      </c>
      <c r="H11532">
        <f t="shared" si="1982"/>
        <v>1</v>
      </c>
      <c r="I11532">
        <f t="shared" si="1983"/>
        <v>1</v>
      </c>
      <c r="J11532">
        <f t="shared" si="1984"/>
        <v>1</v>
      </c>
      <c r="K11532">
        <f t="shared" si="1985"/>
        <v>1</v>
      </c>
      <c r="L11532">
        <f t="shared" si="1986"/>
        <v>1</v>
      </c>
      <c r="M11532" t="b">
        <f t="shared" si="1987"/>
        <v>0</v>
      </c>
      <c r="N11532" t="b">
        <f t="shared" si="1988"/>
        <v>0</v>
      </c>
      <c r="O11532" s="1" t="b">
        <f t="shared" si="1989"/>
        <v>0</v>
      </c>
      <c r="P11532" s="1" t="b">
        <f t="shared" si="1990"/>
        <v>0</v>
      </c>
      <c r="Q11532" t="b">
        <f t="shared" si="1991"/>
        <v>0</v>
      </c>
    </row>
    <row r="11533" spans="1:17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>
        <f t="shared" si="1981"/>
        <v>1</v>
      </c>
      <c r="H11533">
        <f t="shared" si="1982"/>
        <v>1</v>
      </c>
      <c r="I11533">
        <f t="shared" si="1983"/>
        <v>1</v>
      </c>
      <c r="J11533">
        <f t="shared" si="1984"/>
        <v>1</v>
      </c>
      <c r="K11533">
        <f t="shared" si="1985"/>
        <v>1</v>
      </c>
      <c r="L11533">
        <f t="shared" si="1986"/>
        <v>1</v>
      </c>
      <c r="M11533" t="b">
        <f t="shared" si="1987"/>
        <v>0</v>
      </c>
      <c r="N11533" t="b">
        <f t="shared" si="1988"/>
        <v>0</v>
      </c>
      <c r="O11533" s="1" t="b">
        <f t="shared" si="1989"/>
        <v>0</v>
      </c>
      <c r="P11533" s="1" t="b">
        <f t="shared" si="1990"/>
        <v>0</v>
      </c>
      <c r="Q11533" t="b">
        <f t="shared" si="1991"/>
        <v>0</v>
      </c>
    </row>
    <row r="11534" spans="1:17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>
        <f t="shared" si="1981"/>
        <v>1</v>
      </c>
      <c r="H11534">
        <f t="shared" si="1982"/>
        <v>1</v>
      </c>
      <c r="I11534">
        <f t="shared" si="1983"/>
        <v>1</v>
      </c>
      <c r="J11534">
        <f t="shared" si="1984"/>
        <v>1</v>
      </c>
      <c r="K11534">
        <f t="shared" si="1985"/>
        <v>1</v>
      </c>
      <c r="L11534">
        <f t="shared" si="1986"/>
        <v>1</v>
      </c>
      <c r="M11534" t="b">
        <f t="shared" si="1987"/>
        <v>0</v>
      </c>
      <c r="N11534" t="b">
        <f t="shared" si="1988"/>
        <v>0</v>
      </c>
      <c r="O11534" s="1" t="b">
        <f t="shared" si="1989"/>
        <v>0</v>
      </c>
      <c r="P11534" s="1" t="b">
        <f t="shared" si="1990"/>
        <v>0</v>
      </c>
      <c r="Q11534" t="b">
        <f t="shared" si="1991"/>
        <v>0</v>
      </c>
    </row>
    <row r="11535" spans="1:17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>
        <f t="shared" si="1981"/>
        <v>1</v>
      </c>
      <c r="H11535">
        <f t="shared" si="1982"/>
        <v>2</v>
      </c>
      <c r="I11535">
        <f t="shared" si="1983"/>
        <v>1</v>
      </c>
      <c r="J11535">
        <f t="shared" si="1984"/>
        <v>2</v>
      </c>
      <c r="K11535">
        <f t="shared" si="1985"/>
        <v>1</v>
      </c>
      <c r="L11535">
        <f t="shared" si="1986"/>
        <v>1</v>
      </c>
      <c r="M11535" t="b">
        <f t="shared" si="1987"/>
        <v>0</v>
      </c>
      <c r="N11535" t="b">
        <f t="shared" si="1988"/>
        <v>0</v>
      </c>
      <c r="O11535" s="1" t="b">
        <f t="shared" si="1989"/>
        <v>0</v>
      </c>
      <c r="P11535" s="1" t="b">
        <f t="shared" si="1990"/>
        <v>0</v>
      </c>
      <c r="Q11535" t="b">
        <f t="shared" si="1991"/>
        <v>0</v>
      </c>
    </row>
    <row r="11536" spans="1:17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>
        <f t="shared" si="1981"/>
        <v>1</v>
      </c>
      <c r="H11536">
        <f t="shared" si="1982"/>
        <v>1</v>
      </c>
      <c r="I11536">
        <f t="shared" si="1983"/>
        <v>1</v>
      </c>
      <c r="J11536">
        <f t="shared" si="1984"/>
        <v>1</v>
      </c>
      <c r="K11536">
        <f t="shared" si="1985"/>
        <v>1</v>
      </c>
      <c r="L11536">
        <f t="shared" si="1986"/>
        <v>1</v>
      </c>
      <c r="M11536" t="b">
        <f t="shared" si="1987"/>
        <v>0</v>
      </c>
      <c r="N11536" t="b">
        <f t="shared" si="1988"/>
        <v>0</v>
      </c>
      <c r="O11536" s="1" t="b">
        <f t="shared" si="1989"/>
        <v>0</v>
      </c>
      <c r="P11536" s="1" t="b">
        <f t="shared" si="1990"/>
        <v>0</v>
      </c>
      <c r="Q11536" t="b">
        <f t="shared" si="1991"/>
        <v>0</v>
      </c>
    </row>
    <row r="11537" spans="1:17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>
        <f t="shared" si="1981"/>
        <v>1</v>
      </c>
      <c r="H11537">
        <f t="shared" si="1982"/>
        <v>1</v>
      </c>
      <c r="I11537">
        <f t="shared" si="1983"/>
        <v>1</v>
      </c>
      <c r="J11537">
        <f t="shared" si="1984"/>
        <v>1</v>
      </c>
      <c r="K11537">
        <f t="shared" si="1985"/>
        <v>1</v>
      </c>
      <c r="L11537">
        <f t="shared" si="1986"/>
        <v>1</v>
      </c>
      <c r="M11537" t="b">
        <f t="shared" si="1987"/>
        <v>0</v>
      </c>
      <c r="N11537" t="b">
        <f t="shared" si="1988"/>
        <v>0</v>
      </c>
      <c r="O11537" s="1" t="b">
        <f t="shared" si="1989"/>
        <v>0</v>
      </c>
      <c r="P11537" s="1" t="b">
        <f t="shared" si="1990"/>
        <v>0</v>
      </c>
      <c r="Q11537" t="b">
        <f t="shared" si="1991"/>
        <v>0</v>
      </c>
    </row>
    <row r="11538" spans="1:17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>
        <f t="shared" si="1981"/>
        <v>1</v>
      </c>
      <c r="H11538">
        <f t="shared" si="1982"/>
        <v>1</v>
      </c>
      <c r="I11538">
        <f t="shared" si="1983"/>
        <v>2</v>
      </c>
      <c r="J11538">
        <f t="shared" si="1984"/>
        <v>1</v>
      </c>
      <c r="K11538">
        <f t="shared" si="1985"/>
        <v>1</v>
      </c>
      <c r="L11538">
        <f t="shared" si="1986"/>
        <v>2</v>
      </c>
      <c r="M11538" t="b">
        <f t="shared" si="1987"/>
        <v>0</v>
      </c>
      <c r="N11538" t="b">
        <f t="shared" si="1988"/>
        <v>0</v>
      </c>
      <c r="O11538" s="1" t="b">
        <f t="shared" si="1989"/>
        <v>0</v>
      </c>
      <c r="P11538" s="1" t="b">
        <f t="shared" si="1990"/>
        <v>0</v>
      </c>
      <c r="Q11538" t="b">
        <f t="shared" si="1991"/>
        <v>0</v>
      </c>
    </row>
    <row r="11539" spans="1:17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>
        <f t="shared" si="1981"/>
        <v>1</v>
      </c>
      <c r="H11539">
        <f t="shared" si="1982"/>
        <v>1</v>
      </c>
      <c r="I11539">
        <f t="shared" si="1983"/>
        <v>1</v>
      </c>
      <c r="J11539">
        <f t="shared" si="1984"/>
        <v>1</v>
      </c>
      <c r="K11539">
        <f t="shared" si="1985"/>
        <v>1</v>
      </c>
      <c r="L11539">
        <f t="shared" si="1986"/>
        <v>1</v>
      </c>
      <c r="M11539" t="b">
        <f t="shared" si="1987"/>
        <v>0</v>
      </c>
      <c r="N11539" t="b">
        <f t="shared" si="1988"/>
        <v>0</v>
      </c>
      <c r="O11539" s="1" t="b">
        <f t="shared" si="1989"/>
        <v>0</v>
      </c>
      <c r="P11539" s="1" t="b">
        <f t="shared" si="1990"/>
        <v>0</v>
      </c>
      <c r="Q11539" t="b">
        <f t="shared" si="1991"/>
        <v>0</v>
      </c>
    </row>
    <row r="11540" spans="1:17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>
        <f t="shared" si="1981"/>
        <v>1</v>
      </c>
      <c r="H11540">
        <f t="shared" si="1982"/>
        <v>1</v>
      </c>
      <c r="I11540">
        <f t="shared" si="1983"/>
        <v>1</v>
      </c>
      <c r="J11540">
        <f t="shared" si="1984"/>
        <v>1</v>
      </c>
      <c r="K11540">
        <f t="shared" si="1985"/>
        <v>1</v>
      </c>
      <c r="L11540">
        <f t="shared" si="1986"/>
        <v>1</v>
      </c>
      <c r="M11540" t="b">
        <f t="shared" si="1987"/>
        <v>0</v>
      </c>
      <c r="N11540" t="b">
        <f t="shared" si="1988"/>
        <v>0</v>
      </c>
      <c r="O11540" s="1" t="b">
        <f t="shared" si="1989"/>
        <v>0</v>
      </c>
      <c r="P11540" s="1" t="b">
        <f t="shared" si="1990"/>
        <v>0</v>
      </c>
      <c r="Q11540" t="b">
        <f t="shared" si="1991"/>
        <v>0</v>
      </c>
    </row>
    <row r="11541" spans="1:17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>
        <f t="shared" si="1981"/>
        <v>1</v>
      </c>
      <c r="H11541">
        <f t="shared" si="1982"/>
        <v>1</v>
      </c>
      <c r="I11541">
        <f t="shared" si="1983"/>
        <v>1</v>
      </c>
      <c r="J11541">
        <f t="shared" si="1984"/>
        <v>1</v>
      </c>
      <c r="K11541">
        <f t="shared" si="1985"/>
        <v>1</v>
      </c>
      <c r="L11541">
        <f t="shared" si="1986"/>
        <v>1</v>
      </c>
      <c r="M11541" t="b">
        <f t="shared" si="1987"/>
        <v>0</v>
      </c>
      <c r="N11541" t="b">
        <f t="shared" si="1988"/>
        <v>0</v>
      </c>
      <c r="O11541" s="1" t="b">
        <f t="shared" si="1989"/>
        <v>0</v>
      </c>
      <c r="P11541" s="1" t="b">
        <f t="shared" si="1990"/>
        <v>0</v>
      </c>
      <c r="Q11541" t="b">
        <f t="shared" si="1991"/>
        <v>0</v>
      </c>
    </row>
    <row r="11542" spans="1:17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>
        <f t="shared" si="1981"/>
        <v>1</v>
      </c>
      <c r="H11542">
        <f t="shared" si="1982"/>
        <v>1</v>
      </c>
      <c r="I11542">
        <f t="shared" si="1983"/>
        <v>1</v>
      </c>
      <c r="J11542">
        <f t="shared" si="1984"/>
        <v>1</v>
      </c>
      <c r="K11542">
        <f t="shared" si="1985"/>
        <v>1</v>
      </c>
      <c r="L11542">
        <f t="shared" si="1986"/>
        <v>1</v>
      </c>
      <c r="M11542" t="b">
        <f t="shared" si="1987"/>
        <v>0</v>
      </c>
      <c r="N11542" t="b">
        <f t="shared" si="1988"/>
        <v>0</v>
      </c>
      <c r="O11542" s="1" t="b">
        <f t="shared" si="1989"/>
        <v>0</v>
      </c>
      <c r="P11542" s="1" t="b">
        <f t="shared" si="1990"/>
        <v>0</v>
      </c>
      <c r="Q11542" t="b">
        <f t="shared" si="1991"/>
        <v>0</v>
      </c>
    </row>
    <row r="11543" spans="1:17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>
        <f t="shared" si="1981"/>
        <v>1</v>
      </c>
      <c r="H11543">
        <f t="shared" si="1982"/>
        <v>1</v>
      </c>
      <c r="I11543">
        <f t="shared" si="1983"/>
        <v>1</v>
      </c>
      <c r="J11543">
        <f t="shared" si="1984"/>
        <v>1</v>
      </c>
      <c r="K11543">
        <f t="shared" si="1985"/>
        <v>1</v>
      </c>
      <c r="L11543">
        <f t="shared" si="1986"/>
        <v>1</v>
      </c>
      <c r="M11543" t="b">
        <f t="shared" si="1987"/>
        <v>0</v>
      </c>
      <c r="N11543" t="b">
        <f t="shared" si="1988"/>
        <v>0</v>
      </c>
      <c r="O11543" s="1" t="b">
        <f t="shared" si="1989"/>
        <v>0</v>
      </c>
      <c r="P11543" s="1" t="b">
        <f t="shared" si="1990"/>
        <v>0</v>
      </c>
      <c r="Q11543" t="b">
        <f t="shared" si="1991"/>
        <v>0</v>
      </c>
    </row>
    <row r="11544" spans="1:17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>
        <f t="shared" si="1981"/>
        <v>1</v>
      </c>
      <c r="H11544">
        <f t="shared" si="1982"/>
        <v>1</v>
      </c>
      <c r="I11544">
        <f t="shared" si="1983"/>
        <v>1</v>
      </c>
      <c r="J11544">
        <f t="shared" si="1984"/>
        <v>1</v>
      </c>
      <c r="K11544">
        <f t="shared" si="1985"/>
        <v>1</v>
      </c>
      <c r="L11544">
        <f t="shared" si="1986"/>
        <v>1</v>
      </c>
      <c r="M11544" t="b">
        <f t="shared" si="1987"/>
        <v>0</v>
      </c>
      <c r="N11544" t="b">
        <f t="shared" si="1988"/>
        <v>0</v>
      </c>
      <c r="O11544" s="1" t="b">
        <f t="shared" si="1989"/>
        <v>0</v>
      </c>
      <c r="P11544" s="1" t="b">
        <f t="shared" si="1990"/>
        <v>0</v>
      </c>
      <c r="Q11544" t="b">
        <f t="shared" si="1991"/>
        <v>0</v>
      </c>
    </row>
    <row r="11545" spans="1:17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>
        <f t="shared" si="1981"/>
        <v>1</v>
      </c>
      <c r="H11545">
        <f t="shared" si="1982"/>
        <v>1</v>
      </c>
      <c r="I11545">
        <f t="shared" si="1983"/>
        <v>1</v>
      </c>
      <c r="J11545">
        <f t="shared" si="1984"/>
        <v>1</v>
      </c>
      <c r="K11545">
        <f t="shared" si="1985"/>
        <v>1</v>
      </c>
      <c r="L11545">
        <f t="shared" si="1986"/>
        <v>1</v>
      </c>
      <c r="M11545" t="b">
        <f t="shared" si="1987"/>
        <v>0</v>
      </c>
      <c r="N11545" t="b">
        <f t="shared" si="1988"/>
        <v>0</v>
      </c>
      <c r="O11545" s="1" t="b">
        <f t="shared" si="1989"/>
        <v>0</v>
      </c>
      <c r="P11545" s="1" t="b">
        <f t="shared" si="1990"/>
        <v>0</v>
      </c>
      <c r="Q11545" t="b">
        <f t="shared" si="1991"/>
        <v>0</v>
      </c>
    </row>
    <row r="11546" spans="1:17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>
        <f t="shared" si="1981"/>
        <v>1</v>
      </c>
      <c r="H11546">
        <f t="shared" si="1982"/>
        <v>2</v>
      </c>
      <c r="I11546">
        <f t="shared" si="1983"/>
        <v>1</v>
      </c>
      <c r="J11546">
        <f t="shared" si="1984"/>
        <v>1</v>
      </c>
      <c r="K11546">
        <f t="shared" si="1985"/>
        <v>2</v>
      </c>
      <c r="L11546">
        <f t="shared" si="1986"/>
        <v>1</v>
      </c>
      <c r="M11546" t="b">
        <f t="shared" si="1987"/>
        <v>0</v>
      </c>
      <c r="N11546" t="b">
        <f t="shared" si="1988"/>
        <v>0</v>
      </c>
      <c r="O11546" s="1" t="b">
        <f t="shared" si="1989"/>
        <v>0</v>
      </c>
      <c r="P11546" s="1" t="b">
        <f t="shared" si="1990"/>
        <v>1</v>
      </c>
      <c r="Q11546" t="b">
        <f t="shared" si="1991"/>
        <v>1</v>
      </c>
    </row>
    <row r="11547" spans="1:17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>
        <f t="shared" si="1981"/>
        <v>1</v>
      </c>
      <c r="H11547">
        <f t="shared" si="1982"/>
        <v>1</v>
      </c>
      <c r="I11547">
        <f t="shared" si="1983"/>
        <v>1</v>
      </c>
      <c r="J11547">
        <f t="shared" si="1984"/>
        <v>1</v>
      </c>
      <c r="K11547">
        <f t="shared" si="1985"/>
        <v>1</v>
      </c>
      <c r="L11547">
        <f t="shared" si="1986"/>
        <v>1</v>
      </c>
      <c r="M11547" t="b">
        <f t="shared" si="1987"/>
        <v>0</v>
      </c>
      <c r="N11547" t="b">
        <f t="shared" si="1988"/>
        <v>0</v>
      </c>
      <c r="O11547" s="1" t="b">
        <f t="shared" si="1989"/>
        <v>0</v>
      </c>
      <c r="P11547" s="1" t="b">
        <f t="shared" si="1990"/>
        <v>0</v>
      </c>
      <c r="Q11547" t="b">
        <f t="shared" si="1991"/>
        <v>0</v>
      </c>
    </row>
    <row r="11548" spans="1:17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>
        <f t="shared" si="1981"/>
        <v>1</v>
      </c>
      <c r="H11548">
        <f t="shared" si="1982"/>
        <v>1</v>
      </c>
      <c r="I11548">
        <f t="shared" si="1983"/>
        <v>1</v>
      </c>
      <c r="J11548">
        <f t="shared" si="1984"/>
        <v>1</v>
      </c>
      <c r="K11548">
        <f t="shared" si="1985"/>
        <v>1</v>
      </c>
      <c r="L11548">
        <f t="shared" si="1986"/>
        <v>1</v>
      </c>
      <c r="M11548" t="b">
        <f t="shared" si="1987"/>
        <v>0</v>
      </c>
      <c r="N11548" t="b">
        <f t="shared" si="1988"/>
        <v>0</v>
      </c>
      <c r="O11548" s="1" t="b">
        <f t="shared" si="1989"/>
        <v>0</v>
      </c>
      <c r="P11548" s="1" t="b">
        <f t="shared" si="1990"/>
        <v>0</v>
      </c>
      <c r="Q11548" t="b">
        <f t="shared" si="1991"/>
        <v>0</v>
      </c>
    </row>
    <row r="11549" spans="1:17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>
        <f t="shared" si="1981"/>
        <v>1</v>
      </c>
      <c r="H11549">
        <f t="shared" si="1982"/>
        <v>1</v>
      </c>
      <c r="I11549">
        <f t="shared" si="1983"/>
        <v>1</v>
      </c>
      <c r="J11549">
        <f t="shared" si="1984"/>
        <v>1</v>
      </c>
      <c r="K11549">
        <f t="shared" si="1985"/>
        <v>1</v>
      </c>
      <c r="L11549">
        <f t="shared" si="1986"/>
        <v>1</v>
      </c>
      <c r="M11549" t="b">
        <f t="shared" si="1987"/>
        <v>0</v>
      </c>
      <c r="N11549" t="b">
        <f t="shared" si="1988"/>
        <v>0</v>
      </c>
      <c r="O11549" s="1" t="b">
        <f t="shared" si="1989"/>
        <v>0</v>
      </c>
      <c r="P11549" s="1" t="b">
        <f t="shared" si="1990"/>
        <v>0</v>
      </c>
      <c r="Q11549" t="b">
        <f t="shared" si="1991"/>
        <v>0</v>
      </c>
    </row>
    <row r="11550" spans="1:17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>
        <f t="shared" si="1981"/>
        <v>1</v>
      </c>
      <c r="H11550">
        <f t="shared" si="1982"/>
        <v>1</v>
      </c>
      <c r="I11550">
        <f t="shared" si="1983"/>
        <v>1</v>
      </c>
      <c r="J11550">
        <f t="shared" si="1984"/>
        <v>1</v>
      </c>
      <c r="K11550">
        <f t="shared" si="1985"/>
        <v>1</v>
      </c>
      <c r="L11550">
        <f t="shared" si="1986"/>
        <v>1</v>
      </c>
      <c r="M11550" t="b">
        <f t="shared" si="1987"/>
        <v>0</v>
      </c>
      <c r="N11550" t="b">
        <f t="shared" si="1988"/>
        <v>0</v>
      </c>
      <c r="O11550" s="1" t="b">
        <f t="shared" si="1989"/>
        <v>0</v>
      </c>
      <c r="P11550" s="1" t="b">
        <f t="shared" si="1990"/>
        <v>0</v>
      </c>
      <c r="Q11550" t="b">
        <f t="shared" si="1991"/>
        <v>0</v>
      </c>
    </row>
    <row r="11551" spans="1:17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>
        <f t="shared" si="1981"/>
        <v>1</v>
      </c>
      <c r="H11551">
        <f t="shared" si="1982"/>
        <v>1</v>
      </c>
      <c r="I11551">
        <f t="shared" si="1983"/>
        <v>1</v>
      </c>
      <c r="J11551">
        <f t="shared" si="1984"/>
        <v>1</v>
      </c>
      <c r="K11551">
        <f t="shared" si="1985"/>
        <v>1</v>
      </c>
      <c r="L11551">
        <f t="shared" si="1986"/>
        <v>1</v>
      </c>
      <c r="M11551" t="b">
        <f t="shared" si="1987"/>
        <v>0</v>
      </c>
      <c r="N11551" t="b">
        <f t="shared" si="1988"/>
        <v>0</v>
      </c>
      <c r="O11551" s="1" t="b">
        <f t="shared" si="1989"/>
        <v>0</v>
      </c>
      <c r="P11551" s="1" t="b">
        <f t="shared" si="1990"/>
        <v>0</v>
      </c>
      <c r="Q11551" t="b">
        <f t="shared" si="1991"/>
        <v>0</v>
      </c>
    </row>
    <row r="11552" spans="1:17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>
        <f t="shared" si="1981"/>
        <v>1</v>
      </c>
      <c r="H11552">
        <f t="shared" si="1982"/>
        <v>1</v>
      </c>
      <c r="I11552">
        <f t="shared" si="1983"/>
        <v>1</v>
      </c>
      <c r="J11552">
        <f t="shared" si="1984"/>
        <v>1</v>
      </c>
      <c r="K11552">
        <f t="shared" si="1985"/>
        <v>1</v>
      </c>
      <c r="L11552">
        <f t="shared" si="1986"/>
        <v>1</v>
      </c>
      <c r="M11552" t="b">
        <f t="shared" si="1987"/>
        <v>0</v>
      </c>
      <c r="N11552" t="b">
        <f t="shared" si="1988"/>
        <v>0</v>
      </c>
      <c r="O11552" s="1" t="b">
        <f t="shared" si="1989"/>
        <v>0</v>
      </c>
      <c r="P11552" s="1" t="b">
        <f t="shared" si="1990"/>
        <v>0</v>
      </c>
      <c r="Q11552" t="b">
        <f t="shared" si="1991"/>
        <v>0</v>
      </c>
    </row>
    <row r="11553" spans="1:17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>
        <f t="shared" si="1981"/>
        <v>1</v>
      </c>
      <c r="H11553">
        <f t="shared" si="1982"/>
        <v>1</v>
      </c>
      <c r="I11553">
        <f t="shared" si="1983"/>
        <v>1</v>
      </c>
      <c r="J11553">
        <f t="shared" si="1984"/>
        <v>1</v>
      </c>
      <c r="K11553">
        <f t="shared" si="1985"/>
        <v>1</v>
      </c>
      <c r="L11553">
        <f t="shared" si="1986"/>
        <v>1</v>
      </c>
      <c r="M11553" t="b">
        <f t="shared" si="1987"/>
        <v>0</v>
      </c>
      <c r="N11553" t="b">
        <f t="shared" si="1988"/>
        <v>0</v>
      </c>
      <c r="O11553" s="1" t="b">
        <f t="shared" si="1989"/>
        <v>0</v>
      </c>
      <c r="P11553" s="1" t="b">
        <f t="shared" si="1990"/>
        <v>0</v>
      </c>
      <c r="Q11553" t="b">
        <f t="shared" si="1991"/>
        <v>0</v>
      </c>
    </row>
    <row r="11554" spans="1:17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>
        <f t="shared" si="1981"/>
        <v>1</v>
      </c>
      <c r="H11554">
        <f t="shared" si="1982"/>
        <v>1</v>
      </c>
      <c r="I11554">
        <f t="shared" si="1983"/>
        <v>1</v>
      </c>
      <c r="J11554">
        <f t="shared" si="1984"/>
        <v>1</v>
      </c>
      <c r="K11554">
        <f t="shared" si="1985"/>
        <v>1</v>
      </c>
      <c r="L11554">
        <f t="shared" si="1986"/>
        <v>1</v>
      </c>
      <c r="M11554" t="b">
        <f t="shared" si="1987"/>
        <v>0</v>
      </c>
      <c r="N11554" t="b">
        <f t="shared" si="1988"/>
        <v>0</v>
      </c>
      <c r="O11554" s="1" t="b">
        <f t="shared" si="1989"/>
        <v>0</v>
      </c>
      <c r="P11554" s="1" t="b">
        <f t="shared" si="1990"/>
        <v>0</v>
      </c>
      <c r="Q11554" t="b">
        <f t="shared" si="1991"/>
        <v>0</v>
      </c>
    </row>
    <row r="11555" spans="1:17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>
        <f t="shared" si="1981"/>
        <v>1</v>
      </c>
      <c r="H11555">
        <f t="shared" si="1982"/>
        <v>1</v>
      </c>
      <c r="I11555">
        <f t="shared" si="1983"/>
        <v>1</v>
      </c>
      <c r="J11555">
        <f t="shared" si="1984"/>
        <v>1</v>
      </c>
      <c r="K11555">
        <f t="shared" si="1985"/>
        <v>1</v>
      </c>
      <c r="L11555">
        <f t="shared" si="1986"/>
        <v>1</v>
      </c>
      <c r="M11555" t="b">
        <f t="shared" si="1987"/>
        <v>0</v>
      </c>
      <c r="N11555" t="b">
        <f t="shared" si="1988"/>
        <v>0</v>
      </c>
      <c r="O11555" s="1" t="b">
        <f t="shared" si="1989"/>
        <v>0</v>
      </c>
      <c r="P11555" s="1" t="b">
        <f t="shared" si="1990"/>
        <v>0</v>
      </c>
      <c r="Q11555" t="b">
        <f t="shared" si="1991"/>
        <v>0</v>
      </c>
    </row>
    <row r="11556" spans="1:17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>
        <f t="shared" si="1981"/>
        <v>1</v>
      </c>
      <c r="H11556">
        <f t="shared" si="1982"/>
        <v>1</v>
      </c>
      <c r="I11556">
        <f t="shared" si="1983"/>
        <v>1</v>
      </c>
      <c r="J11556">
        <f t="shared" si="1984"/>
        <v>1</v>
      </c>
      <c r="K11556">
        <f t="shared" si="1985"/>
        <v>1</v>
      </c>
      <c r="L11556">
        <f t="shared" si="1986"/>
        <v>1</v>
      </c>
      <c r="M11556" t="b">
        <f t="shared" si="1987"/>
        <v>0</v>
      </c>
      <c r="N11556" t="b">
        <f t="shared" si="1988"/>
        <v>0</v>
      </c>
      <c r="O11556" s="1" t="b">
        <f t="shared" si="1989"/>
        <v>0</v>
      </c>
      <c r="P11556" s="1" t="b">
        <f t="shared" si="1990"/>
        <v>0</v>
      </c>
      <c r="Q11556" t="b">
        <f t="shared" si="1991"/>
        <v>0</v>
      </c>
    </row>
    <row r="11557" spans="1:17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>
        <f t="shared" si="1981"/>
        <v>1</v>
      </c>
      <c r="H11557">
        <f t="shared" si="1982"/>
        <v>1</v>
      </c>
      <c r="I11557">
        <f t="shared" si="1983"/>
        <v>1</v>
      </c>
      <c r="J11557">
        <f t="shared" si="1984"/>
        <v>1</v>
      </c>
      <c r="K11557">
        <f t="shared" si="1985"/>
        <v>1</v>
      </c>
      <c r="L11557">
        <f t="shared" si="1986"/>
        <v>1</v>
      </c>
      <c r="M11557" t="b">
        <f t="shared" si="1987"/>
        <v>0</v>
      </c>
      <c r="N11557" t="b">
        <f t="shared" si="1988"/>
        <v>0</v>
      </c>
      <c r="O11557" s="1" t="b">
        <f t="shared" si="1989"/>
        <v>0</v>
      </c>
      <c r="P11557" s="1" t="b">
        <f t="shared" si="1990"/>
        <v>0</v>
      </c>
      <c r="Q11557" t="b">
        <f t="shared" si="1991"/>
        <v>0</v>
      </c>
    </row>
    <row r="11558" spans="1:17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>
        <f t="shared" si="1981"/>
        <v>1</v>
      </c>
      <c r="H11558">
        <f t="shared" si="1982"/>
        <v>1</v>
      </c>
      <c r="I11558">
        <f t="shared" si="1983"/>
        <v>1</v>
      </c>
      <c r="J11558">
        <f t="shared" si="1984"/>
        <v>1</v>
      </c>
      <c r="K11558">
        <f t="shared" si="1985"/>
        <v>1</v>
      </c>
      <c r="L11558">
        <f t="shared" si="1986"/>
        <v>1</v>
      </c>
      <c r="M11558" t="b">
        <f t="shared" si="1987"/>
        <v>0</v>
      </c>
      <c r="N11558" t="b">
        <f t="shared" si="1988"/>
        <v>0</v>
      </c>
      <c r="O11558" s="1" t="b">
        <f t="shared" si="1989"/>
        <v>0</v>
      </c>
      <c r="P11558" s="1" t="b">
        <f t="shared" si="1990"/>
        <v>0</v>
      </c>
      <c r="Q11558" t="b">
        <f t="shared" si="1991"/>
        <v>0</v>
      </c>
    </row>
    <row r="11559" spans="1:17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>
        <f t="shared" si="1981"/>
        <v>1</v>
      </c>
      <c r="H11559">
        <f t="shared" si="1982"/>
        <v>1</v>
      </c>
      <c r="I11559">
        <f t="shared" si="1983"/>
        <v>1</v>
      </c>
      <c r="J11559">
        <f t="shared" si="1984"/>
        <v>1</v>
      </c>
      <c r="K11559">
        <f t="shared" si="1985"/>
        <v>1</v>
      </c>
      <c r="L11559">
        <f t="shared" si="1986"/>
        <v>1</v>
      </c>
      <c r="M11559" t="b">
        <f t="shared" si="1987"/>
        <v>0</v>
      </c>
      <c r="N11559" t="b">
        <f t="shared" si="1988"/>
        <v>0</v>
      </c>
      <c r="O11559" s="1" t="b">
        <f t="shared" si="1989"/>
        <v>0</v>
      </c>
      <c r="P11559" s="1" t="b">
        <f t="shared" si="1990"/>
        <v>0</v>
      </c>
      <c r="Q11559" t="b">
        <f t="shared" si="1991"/>
        <v>0</v>
      </c>
    </row>
    <row r="11560" spans="1:17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>
        <f t="shared" si="1981"/>
        <v>1</v>
      </c>
      <c r="H11560">
        <f t="shared" si="1982"/>
        <v>1</v>
      </c>
      <c r="I11560">
        <f t="shared" si="1983"/>
        <v>1</v>
      </c>
      <c r="J11560">
        <f t="shared" si="1984"/>
        <v>1</v>
      </c>
      <c r="K11560">
        <f t="shared" si="1985"/>
        <v>1</v>
      </c>
      <c r="L11560">
        <f t="shared" si="1986"/>
        <v>1</v>
      </c>
      <c r="M11560" t="b">
        <f t="shared" si="1987"/>
        <v>0</v>
      </c>
      <c r="N11560" t="b">
        <f t="shared" si="1988"/>
        <v>0</v>
      </c>
      <c r="O11560" s="1" t="b">
        <f t="shared" si="1989"/>
        <v>0</v>
      </c>
      <c r="P11560" s="1" t="b">
        <f t="shared" si="1990"/>
        <v>0</v>
      </c>
      <c r="Q11560" t="b">
        <f t="shared" si="1991"/>
        <v>0</v>
      </c>
    </row>
    <row r="11561" spans="1:17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>
        <f t="shared" si="1981"/>
        <v>1</v>
      </c>
      <c r="H11561">
        <f t="shared" si="1982"/>
        <v>1</v>
      </c>
      <c r="I11561">
        <f t="shared" si="1983"/>
        <v>1</v>
      </c>
      <c r="J11561">
        <f t="shared" si="1984"/>
        <v>1</v>
      </c>
      <c r="K11561">
        <f t="shared" si="1985"/>
        <v>1</v>
      </c>
      <c r="L11561">
        <f t="shared" si="1986"/>
        <v>1</v>
      </c>
      <c r="M11561" t="b">
        <f t="shared" si="1987"/>
        <v>0</v>
      </c>
      <c r="N11561" t="b">
        <f t="shared" si="1988"/>
        <v>0</v>
      </c>
      <c r="O11561" s="1" t="b">
        <f t="shared" si="1989"/>
        <v>0</v>
      </c>
      <c r="P11561" s="1" t="b">
        <f t="shared" si="1990"/>
        <v>0</v>
      </c>
      <c r="Q11561" t="b">
        <f t="shared" si="1991"/>
        <v>0</v>
      </c>
    </row>
    <row r="11562" spans="1:17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>
        <f t="shared" si="1981"/>
        <v>1</v>
      </c>
      <c r="H11562">
        <f t="shared" si="1982"/>
        <v>1</v>
      </c>
      <c r="I11562">
        <f t="shared" si="1983"/>
        <v>1</v>
      </c>
      <c r="J11562">
        <f t="shared" si="1984"/>
        <v>1</v>
      </c>
      <c r="K11562">
        <f t="shared" si="1985"/>
        <v>1</v>
      </c>
      <c r="L11562">
        <f t="shared" si="1986"/>
        <v>1</v>
      </c>
      <c r="M11562" t="b">
        <f t="shared" si="1987"/>
        <v>0</v>
      </c>
      <c r="N11562" t="b">
        <f t="shared" si="1988"/>
        <v>0</v>
      </c>
      <c r="O11562" s="1" t="b">
        <f t="shared" si="1989"/>
        <v>0</v>
      </c>
      <c r="P11562" s="1" t="b">
        <f t="shared" si="1990"/>
        <v>0</v>
      </c>
      <c r="Q11562" t="b">
        <f t="shared" si="1991"/>
        <v>0</v>
      </c>
    </row>
    <row r="11563" spans="1:17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>
        <f t="shared" si="1981"/>
        <v>1</v>
      </c>
      <c r="H11563">
        <f t="shared" si="1982"/>
        <v>1</v>
      </c>
      <c r="I11563">
        <f t="shared" si="1983"/>
        <v>1</v>
      </c>
      <c r="J11563">
        <f t="shared" si="1984"/>
        <v>1</v>
      </c>
      <c r="K11563">
        <f t="shared" si="1985"/>
        <v>1</v>
      </c>
      <c r="L11563">
        <f t="shared" si="1986"/>
        <v>1</v>
      </c>
      <c r="M11563" t="b">
        <f t="shared" si="1987"/>
        <v>0</v>
      </c>
      <c r="N11563" t="b">
        <f t="shared" si="1988"/>
        <v>0</v>
      </c>
      <c r="O11563" s="1" t="b">
        <f t="shared" si="1989"/>
        <v>0</v>
      </c>
      <c r="P11563" s="1" t="b">
        <f t="shared" si="1990"/>
        <v>0</v>
      </c>
      <c r="Q11563" t="b">
        <f t="shared" si="1991"/>
        <v>0</v>
      </c>
    </row>
    <row r="11564" spans="1:17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>
        <f t="shared" si="1981"/>
        <v>1</v>
      </c>
      <c r="H11564">
        <f t="shared" si="1982"/>
        <v>1</v>
      </c>
      <c r="I11564">
        <f t="shared" si="1983"/>
        <v>2</v>
      </c>
      <c r="J11564">
        <f t="shared" si="1984"/>
        <v>1</v>
      </c>
      <c r="K11564">
        <f t="shared" si="1985"/>
        <v>2</v>
      </c>
      <c r="L11564">
        <f t="shared" si="1986"/>
        <v>1</v>
      </c>
      <c r="M11564" t="b">
        <f t="shared" si="1987"/>
        <v>0</v>
      </c>
      <c r="N11564" t="b">
        <f t="shared" si="1988"/>
        <v>0</v>
      </c>
      <c r="O11564" s="1" t="b">
        <f t="shared" si="1989"/>
        <v>0</v>
      </c>
      <c r="P11564" s="1" t="b">
        <f t="shared" si="1990"/>
        <v>0</v>
      </c>
      <c r="Q11564" t="b">
        <f t="shared" si="1991"/>
        <v>0</v>
      </c>
    </row>
    <row r="11565" spans="1:17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>
        <f t="shared" si="1981"/>
        <v>1</v>
      </c>
      <c r="H11565">
        <f t="shared" si="1982"/>
        <v>1</v>
      </c>
      <c r="I11565">
        <f t="shared" si="1983"/>
        <v>1</v>
      </c>
      <c r="J11565">
        <f t="shared" si="1984"/>
        <v>1</v>
      </c>
      <c r="K11565">
        <f t="shared" si="1985"/>
        <v>1</v>
      </c>
      <c r="L11565">
        <f t="shared" si="1986"/>
        <v>1</v>
      </c>
      <c r="M11565" t="b">
        <f t="shared" si="1987"/>
        <v>0</v>
      </c>
      <c r="N11565" t="b">
        <f t="shared" si="1988"/>
        <v>0</v>
      </c>
      <c r="O11565" s="1" t="b">
        <f t="shared" si="1989"/>
        <v>0</v>
      </c>
      <c r="P11565" s="1" t="b">
        <f t="shared" si="1990"/>
        <v>0</v>
      </c>
      <c r="Q11565" t="b">
        <f t="shared" si="1991"/>
        <v>0</v>
      </c>
    </row>
    <row r="11566" spans="1:17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>
        <f t="shared" si="1981"/>
        <v>1</v>
      </c>
      <c r="H11566">
        <f t="shared" si="1982"/>
        <v>1</v>
      </c>
      <c r="I11566">
        <f t="shared" si="1983"/>
        <v>1</v>
      </c>
      <c r="J11566">
        <f t="shared" si="1984"/>
        <v>1</v>
      </c>
      <c r="K11566">
        <f t="shared" si="1985"/>
        <v>1</v>
      </c>
      <c r="L11566">
        <f t="shared" si="1986"/>
        <v>1</v>
      </c>
      <c r="M11566" t="b">
        <f t="shared" si="1987"/>
        <v>0</v>
      </c>
      <c r="N11566" t="b">
        <f t="shared" si="1988"/>
        <v>0</v>
      </c>
      <c r="O11566" s="1" t="b">
        <f t="shared" si="1989"/>
        <v>0</v>
      </c>
      <c r="P11566" s="1" t="b">
        <f t="shared" si="1990"/>
        <v>0</v>
      </c>
      <c r="Q11566" t="b">
        <f t="shared" si="1991"/>
        <v>0</v>
      </c>
    </row>
    <row r="11567" spans="1:17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>
        <f t="shared" si="1981"/>
        <v>1</v>
      </c>
      <c r="H11567">
        <f t="shared" si="1982"/>
        <v>1</v>
      </c>
      <c r="I11567">
        <f t="shared" si="1983"/>
        <v>2</v>
      </c>
      <c r="J11567">
        <f t="shared" si="1984"/>
        <v>1</v>
      </c>
      <c r="K11567">
        <f t="shared" si="1985"/>
        <v>1</v>
      </c>
      <c r="L11567">
        <f t="shared" si="1986"/>
        <v>2</v>
      </c>
      <c r="M11567" t="b">
        <f t="shared" si="1987"/>
        <v>0</v>
      </c>
      <c r="N11567" t="b">
        <f t="shared" si="1988"/>
        <v>0</v>
      </c>
      <c r="O11567" s="1" t="b">
        <f t="shared" si="1989"/>
        <v>0</v>
      </c>
      <c r="P11567" s="1" t="b">
        <f t="shared" si="1990"/>
        <v>0</v>
      </c>
      <c r="Q11567" t="b">
        <f t="shared" si="1991"/>
        <v>0</v>
      </c>
    </row>
    <row r="11568" spans="1:17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>
        <f t="shared" si="1981"/>
        <v>1</v>
      </c>
      <c r="H11568">
        <f t="shared" si="1982"/>
        <v>1</v>
      </c>
      <c r="I11568">
        <f t="shared" si="1983"/>
        <v>1</v>
      </c>
      <c r="J11568">
        <f t="shared" si="1984"/>
        <v>1</v>
      </c>
      <c r="K11568">
        <f t="shared" si="1985"/>
        <v>1</v>
      </c>
      <c r="L11568">
        <f t="shared" si="1986"/>
        <v>1</v>
      </c>
      <c r="M11568" t="b">
        <f t="shared" si="1987"/>
        <v>0</v>
      </c>
      <c r="N11568" t="b">
        <f t="shared" si="1988"/>
        <v>0</v>
      </c>
      <c r="O11568" s="1" t="b">
        <f t="shared" si="1989"/>
        <v>0</v>
      </c>
      <c r="P11568" s="1" t="b">
        <f t="shared" si="1990"/>
        <v>0</v>
      </c>
      <c r="Q11568" t="b">
        <f t="shared" si="1991"/>
        <v>0</v>
      </c>
    </row>
    <row r="11569" spans="1:17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>
        <f t="shared" si="1981"/>
        <v>2</v>
      </c>
      <c r="H11569">
        <f t="shared" si="1982"/>
        <v>1</v>
      </c>
      <c r="I11569">
        <f t="shared" si="1983"/>
        <v>1</v>
      </c>
      <c r="J11569">
        <f t="shared" si="1984"/>
        <v>2</v>
      </c>
      <c r="K11569">
        <f t="shared" si="1985"/>
        <v>1</v>
      </c>
      <c r="L11569">
        <f t="shared" si="1986"/>
        <v>1</v>
      </c>
      <c r="M11569" t="b">
        <f t="shared" si="1987"/>
        <v>0</v>
      </c>
      <c r="N11569" t="b">
        <f t="shared" si="1988"/>
        <v>0</v>
      </c>
      <c r="O11569" s="1" t="b">
        <f t="shared" si="1989"/>
        <v>0</v>
      </c>
      <c r="P11569" s="1" t="b">
        <f t="shared" si="1990"/>
        <v>0</v>
      </c>
      <c r="Q11569" t="b">
        <f t="shared" si="1991"/>
        <v>0</v>
      </c>
    </row>
    <row r="11570" spans="1:17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>
        <f t="shared" si="1981"/>
        <v>1</v>
      </c>
      <c r="H11570">
        <f t="shared" si="1982"/>
        <v>1</v>
      </c>
      <c r="I11570">
        <f t="shared" si="1983"/>
        <v>1</v>
      </c>
      <c r="J11570">
        <f t="shared" si="1984"/>
        <v>1</v>
      </c>
      <c r="K11570">
        <f t="shared" si="1985"/>
        <v>1</v>
      </c>
      <c r="L11570">
        <f t="shared" si="1986"/>
        <v>1</v>
      </c>
      <c r="M11570" t="b">
        <f t="shared" si="1987"/>
        <v>0</v>
      </c>
      <c r="N11570" t="b">
        <f t="shared" si="1988"/>
        <v>0</v>
      </c>
      <c r="O11570" s="1" t="b">
        <f t="shared" si="1989"/>
        <v>0</v>
      </c>
      <c r="P11570" s="1" t="b">
        <f t="shared" si="1990"/>
        <v>0</v>
      </c>
      <c r="Q11570" t="b">
        <f t="shared" si="1991"/>
        <v>0</v>
      </c>
    </row>
    <row r="11571" spans="1:17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>
        <f t="shared" si="1981"/>
        <v>1</v>
      </c>
      <c r="H11571">
        <f t="shared" si="1982"/>
        <v>1</v>
      </c>
      <c r="I11571">
        <f t="shared" si="1983"/>
        <v>1</v>
      </c>
      <c r="J11571">
        <f t="shared" si="1984"/>
        <v>1</v>
      </c>
      <c r="K11571">
        <f t="shared" si="1985"/>
        <v>1</v>
      </c>
      <c r="L11571">
        <f t="shared" si="1986"/>
        <v>1</v>
      </c>
      <c r="M11571" t="b">
        <f t="shared" si="1987"/>
        <v>0</v>
      </c>
      <c r="N11571" t="b">
        <f t="shared" si="1988"/>
        <v>0</v>
      </c>
      <c r="O11571" s="1" t="b">
        <f t="shared" si="1989"/>
        <v>0</v>
      </c>
      <c r="P11571" s="1" t="b">
        <f t="shared" si="1990"/>
        <v>0</v>
      </c>
      <c r="Q11571" t="b">
        <f t="shared" si="1991"/>
        <v>0</v>
      </c>
    </row>
    <row r="11572" spans="1:17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>
        <f t="shared" si="1981"/>
        <v>1</v>
      </c>
      <c r="H11572">
        <f t="shared" si="1982"/>
        <v>1</v>
      </c>
      <c r="I11572">
        <f t="shared" si="1983"/>
        <v>1</v>
      </c>
      <c r="J11572">
        <f t="shared" si="1984"/>
        <v>1</v>
      </c>
      <c r="K11572">
        <f t="shared" si="1985"/>
        <v>1</v>
      </c>
      <c r="L11572">
        <f t="shared" si="1986"/>
        <v>1</v>
      </c>
      <c r="M11572" t="b">
        <f t="shared" si="1987"/>
        <v>0</v>
      </c>
      <c r="N11572" t="b">
        <f t="shared" si="1988"/>
        <v>0</v>
      </c>
      <c r="O11572" s="1" t="b">
        <f t="shared" si="1989"/>
        <v>0</v>
      </c>
      <c r="P11572" s="1" t="b">
        <f t="shared" si="1990"/>
        <v>0</v>
      </c>
      <c r="Q11572" t="b">
        <f t="shared" si="1991"/>
        <v>0</v>
      </c>
    </row>
    <row r="11573" spans="1:17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>
        <f t="shared" si="1981"/>
        <v>1</v>
      </c>
      <c r="H11573">
        <f t="shared" si="1982"/>
        <v>1</v>
      </c>
      <c r="I11573">
        <f t="shared" si="1983"/>
        <v>1</v>
      </c>
      <c r="J11573">
        <f t="shared" si="1984"/>
        <v>1</v>
      </c>
      <c r="K11573">
        <f t="shared" si="1985"/>
        <v>1</v>
      </c>
      <c r="L11573">
        <f t="shared" si="1986"/>
        <v>1</v>
      </c>
      <c r="M11573" t="b">
        <f t="shared" si="1987"/>
        <v>0</v>
      </c>
      <c r="N11573" t="b">
        <f t="shared" si="1988"/>
        <v>0</v>
      </c>
      <c r="O11573" s="1" t="b">
        <f t="shared" si="1989"/>
        <v>0</v>
      </c>
      <c r="P11573" s="1" t="b">
        <f t="shared" si="1990"/>
        <v>0</v>
      </c>
      <c r="Q11573" t="b">
        <f t="shared" si="1991"/>
        <v>0</v>
      </c>
    </row>
    <row r="11574" spans="1:17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>
        <f t="shared" si="1981"/>
        <v>2</v>
      </c>
      <c r="H11574">
        <f t="shared" si="1982"/>
        <v>1</v>
      </c>
      <c r="I11574">
        <f t="shared" si="1983"/>
        <v>1</v>
      </c>
      <c r="J11574">
        <f t="shared" si="1984"/>
        <v>1</v>
      </c>
      <c r="K11574">
        <f t="shared" si="1985"/>
        <v>2</v>
      </c>
      <c r="L11574">
        <f t="shared" si="1986"/>
        <v>1</v>
      </c>
      <c r="M11574" t="b">
        <f t="shared" si="1987"/>
        <v>0</v>
      </c>
      <c r="N11574" t="b">
        <f t="shared" si="1988"/>
        <v>0</v>
      </c>
      <c r="O11574" s="1" t="b">
        <f t="shared" si="1989"/>
        <v>0</v>
      </c>
      <c r="P11574" s="1" t="b">
        <f t="shared" si="1990"/>
        <v>0</v>
      </c>
      <c r="Q11574" t="b">
        <f t="shared" si="1991"/>
        <v>0</v>
      </c>
    </row>
    <row r="11575" spans="1:17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>
        <f t="shared" si="1981"/>
        <v>1</v>
      </c>
      <c r="H11575">
        <f t="shared" si="1982"/>
        <v>1</v>
      </c>
      <c r="I11575">
        <f t="shared" si="1983"/>
        <v>1</v>
      </c>
      <c r="J11575">
        <f t="shared" si="1984"/>
        <v>1</v>
      </c>
      <c r="K11575">
        <f t="shared" si="1985"/>
        <v>1</v>
      </c>
      <c r="L11575">
        <f t="shared" si="1986"/>
        <v>1</v>
      </c>
      <c r="M11575" t="b">
        <f t="shared" si="1987"/>
        <v>0</v>
      </c>
      <c r="N11575" t="b">
        <f t="shared" si="1988"/>
        <v>0</v>
      </c>
      <c r="O11575" s="1" t="b">
        <f t="shared" si="1989"/>
        <v>0</v>
      </c>
      <c r="P11575" s="1" t="b">
        <f t="shared" si="1990"/>
        <v>0</v>
      </c>
      <c r="Q11575" t="b">
        <f t="shared" si="1991"/>
        <v>0</v>
      </c>
    </row>
    <row r="11576" spans="1:17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>
        <f t="shared" si="1981"/>
        <v>1</v>
      </c>
      <c r="H11576">
        <f t="shared" si="1982"/>
        <v>1</v>
      </c>
      <c r="I11576">
        <f t="shared" si="1983"/>
        <v>1</v>
      </c>
      <c r="J11576">
        <f t="shared" si="1984"/>
        <v>1</v>
      </c>
      <c r="K11576">
        <f t="shared" si="1985"/>
        <v>1</v>
      </c>
      <c r="L11576">
        <f t="shared" si="1986"/>
        <v>1</v>
      </c>
      <c r="M11576" t="b">
        <f t="shared" si="1987"/>
        <v>0</v>
      </c>
      <c r="N11576" t="b">
        <f t="shared" si="1988"/>
        <v>0</v>
      </c>
      <c r="O11576" s="1" t="b">
        <f t="shared" si="1989"/>
        <v>0</v>
      </c>
      <c r="P11576" s="1" t="b">
        <f t="shared" si="1990"/>
        <v>0</v>
      </c>
      <c r="Q11576" t="b">
        <f t="shared" si="1991"/>
        <v>0</v>
      </c>
    </row>
    <row r="11577" spans="1:17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>
        <f t="shared" si="1981"/>
        <v>1</v>
      </c>
      <c r="H11577">
        <f t="shared" si="1982"/>
        <v>1</v>
      </c>
      <c r="I11577">
        <f t="shared" si="1983"/>
        <v>1</v>
      </c>
      <c r="J11577">
        <f t="shared" si="1984"/>
        <v>1</v>
      </c>
      <c r="K11577">
        <f t="shared" si="1985"/>
        <v>1</v>
      </c>
      <c r="L11577">
        <f t="shared" si="1986"/>
        <v>1</v>
      </c>
      <c r="M11577" t="b">
        <f t="shared" si="1987"/>
        <v>0</v>
      </c>
      <c r="N11577" t="b">
        <f t="shared" si="1988"/>
        <v>0</v>
      </c>
      <c r="O11577" s="1" t="b">
        <f t="shared" si="1989"/>
        <v>0</v>
      </c>
      <c r="P11577" s="1" t="b">
        <f t="shared" si="1990"/>
        <v>0</v>
      </c>
      <c r="Q11577" t="b">
        <f t="shared" si="1991"/>
        <v>0</v>
      </c>
    </row>
    <row r="11578" spans="1:17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>
        <f t="shared" si="1981"/>
        <v>1</v>
      </c>
      <c r="H11578">
        <f t="shared" si="1982"/>
        <v>1</v>
      </c>
      <c r="I11578">
        <f t="shared" si="1983"/>
        <v>1</v>
      </c>
      <c r="J11578">
        <f t="shared" si="1984"/>
        <v>1</v>
      </c>
      <c r="K11578">
        <f t="shared" si="1985"/>
        <v>1</v>
      </c>
      <c r="L11578">
        <f t="shared" si="1986"/>
        <v>1</v>
      </c>
      <c r="M11578" t="b">
        <f t="shared" si="1987"/>
        <v>0</v>
      </c>
      <c r="N11578" t="b">
        <f t="shared" si="1988"/>
        <v>0</v>
      </c>
      <c r="O11578" s="1" t="b">
        <f t="shared" si="1989"/>
        <v>0</v>
      </c>
      <c r="P11578" s="1" t="b">
        <f t="shared" si="1990"/>
        <v>0</v>
      </c>
      <c r="Q11578" t="b">
        <f t="shared" si="1991"/>
        <v>0</v>
      </c>
    </row>
    <row r="11579" spans="1:17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>
        <f t="shared" si="1981"/>
        <v>1</v>
      </c>
      <c r="H11579">
        <f t="shared" si="1982"/>
        <v>1</v>
      </c>
      <c r="I11579">
        <f t="shared" si="1983"/>
        <v>1</v>
      </c>
      <c r="J11579">
        <f t="shared" si="1984"/>
        <v>1</v>
      </c>
      <c r="K11579">
        <f t="shared" si="1985"/>
        <v>1</v>
      </c>
      <c r="L11579">
        <f t="shared" si="1986"/>
        <v>1</v>
      </c>
      <c r="M11579" t="b">
        <f t="shared" si="1987"/>
        <v>0</v>
      </c>
      <c r="N11579" t="b">
        <f t="shared" si="1988"/>
        <v>0</v>
      </c>
      <c r="O11579" s="1" t="b">
        <f t="shared" si="1989"/>
        <v>0</v>
      </c>
      <c r="P11579" s="1" t="b">
        <f t="shared" si="1990"/>
        <v>0</v>
      </c>
      <c r="Q11579" t="b">
        <f t="shared" si="1991"/>
        <v>0</v>
      </c>
    </row>
    <row r="11580" spans="1:17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>
        <f t="shared" si="1981"/>
        <v>1</v>
      </c>
      <c r="H11580">
        <f t="shared" si="1982"/>
        <v>1</v>
      </c>
      <c r="I11580">
        <f t="shared" si="1983"/>
        <v>1</v>
      </c>
      <c r="J11580">
        <f t="shared" si="1984"/>
        <v>1</v>
      </c>
      <c r="K11580">
        <f t="shared" si="1985"/>
        <v>1</v>
      </c>
      <c r="L11580">
        <f t="shared" si="1986"/>
        <v>1</v>
      </c>
      <c r="M11580" t="b">
        <f t="shared" si="1987"/>
        <v>0</v>
      </c>
      <c r="N11580" t="b">
        <f t="shared" si="1988"/>
        <v>0</v>
      </c>
      <c r="O11580" s="1" t="b">
        <f t="shared" si="1989"/>
        <v>0</v>
      </c>
      <c r="P11580" s="1" t="b">
        <f t="shared" si="1990"/>
        <v>0</v>
      </c>
      <c r="Q11580" t="b">
        <f t="shared" si="1991"/>
        <v>0</v>
      </c>
    </row>
    <row r="11581" spans="1:17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>
        <f t="shared" si="1981"/>
        <v>2</v>
      </c>
      <c r="H11581">
        <f t="shared" si="1982"/>
        <v>2</v>
      </c>
      <c r="I11581">
        <f t="shared" si="1983"/>
        <v>1</v>
      </c>
      <c r="J11581">
        <f t="shared" si="1984"/>
        <v>1</v>
      </c>
      <c r="K11581">
        <f t="shared" si="1985"/>
        <v>1</v>
      </c>
      <c r="L11581">
        <f t="shared" si="1986"/>
        <v>1</v>
      </c>
      <c r="M11581" t="b">
        <f t="shared" si="1987"/>
        <v>0</v>
      </c>
      <c r="N11581" t="b">
        <f t="shared" si="1988"/>
        <v>0</v>
      </c>
      <c r="O11581" s="1" t="b">
        <f t="shared" si="1989"/>
        <v>0</v>
      </c>
      <c r="P11581" s="1" t="b">
        <f t="shared" si="1990"/>
        <v>0</v>
      </c>
      <c r="Q11581" t="b">
        <f t="shared" si="1991"/>
        <v>0</v>
      </c>
    </row>
    <row r="11582" spans="1:17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>
        <f t="shared" si="1981"/>
        <v>1</v>
      </c>
      <c r="H11582">
        <f t="shared" si="1982"/>
        <v>1</v>
      </c>
      <c r="I11582">
        <f t="shared" si="1983"/>
        <v>1</v>
      </c>
      <c r="J11582">
        <f t="shared" si="1984"/>
        <v>1</v>
      </c>
      <c r="K11582">
        <f t="shared" si="1985"/>
        <v>1</v>
      </c>
      <c r="L11582">
        <f t="shared" si="1986"/>
        <v>1</v>
      </c>
      <c r="M11582" t="b">
        <f t="shared" si="1987"/>
        <v>0</v>
      </c>
      <c r="N11582" t="b">
        <f t="shared" si="1988"/>
        <v>0</v>
      </c>
      <c r="O11582" s="1" t="b">
        <f t="shared" si="1989"/>
        <v>0</v>
      </c>
      <c r="P11582" s="1" t="b">
        <f t="shared" si="1990"/>
        <v>0</v>
      </c>
      <c r="Q11582" t="b">
        <f t="shared" si="1991"/>
        <v>0</v>
      </c>
    </row>
    <row r="11583" spans="1:17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>
        <f t="shared" si="1981"/>
        <v>1</v>
      </c>
      <c r="H11583">
        <f t="shared" si="1982"/>
        <v>1</v>
      </c>
      <c r="I11583">
        <f t="shared" si="1983"/>
        <v>1</v>
      </c>
      <c r="J11583">
        <f t="shared" si="1984"/>
        <v>1</v>
      </c>
      <c r="K11583">
        <f t="shared" si="1985"/>
        <v>1</v>
      </c>
      <c r="L11583">
        <f t="shared" si="1986"/>
        <v>1</v>
      </c>
      <c r="M11583" t="b">
        <f t="shared" si="1987"/>
        <v>0</v>
      </c>
      <c r="N11583" t="b">
        <f t="shared" si="1988"/>
        <v>0</v>
      </c>
      <c r="O11583" s="1" t="b">
        <f t="shared" si="1989"/>
        <v>0</v>
      </c>
      <c r="P11583" s="1" t="b">
        <f t="shared" si="1990"/>
        <v>0</v>
      </c>
      <c r="Q11583" t="b">
        <f t="shared" si="1991"/>
        <v>0</v>
      </c>
    </row>
    <row r="11584" spans="1:17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>
        <f t="shared" si="1981"/>
        <v>1</v>
      </c>
      <c r="H11584">
        <f t="shared" si="1982"/>
        <v>1</v>
      </c>
      <c r="I11584">
        <f t="shared" si="1983"/>
        <v>1</v>
      </c>
      <c r="J11584">
        <f t="shared" si="1984"/>
        <v>1</v>
      </c>
      <c r="K11584">
        <f t="shared" si="1985"/>
        <v>1</v>
      </c>
      <c r="L11584">
        <f t="shared" si="1986"/>
        <v>1</v>
      </c>
      <c r="M11584" t="b">
        <f t="shared" si="1987"/>
        <v>0</v>
      </c>
      <c r="N11584" t="b">
        <f t="shared" si="1988"/>
        <v>0</v>
      </c>
      <c r="O11584" s="1" t="b">
        <f t="shared" si="1989"/>
        <v>0</v>
      </c>
      <c r="P11584" s="1" t="b">
        <f t="shared" si="1990"/>
        <v>0</v>
      </c>
      <c r="Q11584" t="b">
        <f t="shared" si="1991"/>
        <v>0</v>
      </c>
    </row>
    <row r="11585" spans="1:17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>
        <f t="shared" si="1981"/>
        <v>1</v>
      </c>
      <c r="H11585">
        <f t="shared" si="1982"/>
        <v>2</v>
      </c>
      <c r="I11585">
        <f t="shared" si="1983"/>
        <v>1</v>
      </c>
      <c r="J11585">
        <f t="shared" si="1984"/>
        <v>1</v>
      </c>
      <c r="K11585">
        <f t="shared" si="1985"/>
        <v>1</v>
      </c>
      <c r="L11585">
        <f t="shared" si="1986"/>
        <v>2</v>
      </c>
      <c r="M11585" t="b">
        <f t="shared" si="1987"/>
        <v>0</v>
      </c>
      <c r="N11585" t="b">
        <f t="shared" si="1988"/>
        <v>0</v>
      </c>
      <c r="O11585" s="1" t="b">
        <f t="shared" si="1989"/>
        <v>0</v>
      </c>
      <c r="P11585" s="1" t="b">
        <f t="shared" si="1990"/>
        <v>1</v>
      </c>
      <c r="Q11585" t="b">
        <f t="shared" si="1991"/>
        <v>1</v>
      </c>
    </row>
    <row r="11586" spans="1:17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>
        <f t="shared" ref="G11586:G11649" si="1992">COUNTIF($A11586:$F11586,A11586)</f>
        <v>1</v>
      </c>
      <c r="H11586">
        <f t="shared" ref="H11586:H11649" si="1993">COUNTIF($A11586:$F11586,B11586)</f>
        <v>1</v>
      </c>
      <c r="I11586">
        <f t="shared" ref="I11586:I11649" si="1994">COUNTIF($A11586:$F11586,C11586)</f>
        <v>1</v>
      </c>
      <c r="J11586">
        <f t="shared" ref="J11586:J11649" si="1995">COUNTIF($A11586:$F11586,D11586)</f>
        <v>1</v>
      </c>
      <c r="K11586">
        <f t="shared" ref="K11586:K11649" si="1996">COUNTIF($A11586:$F11586,E11586)</f>
        <v>1</v>
      </c>
      <c r="L11586">
        <f t="shared" ref="L11586:L11649" si="1997">COUNTIF($A11586:$F11586,F11586)</f>
        <v>1</v>
      </c>
      <c r="M11586" t="b">
        <f t="shared" ref="M11586:M11649" si="1998">COUNTIF(G11586:L11586,3)=3</f>
        <v>0</v>
      </c>
      <c r="N11586" t="b">
        <f t="shared" ref="N11586:N11649" si="1999">COUNTIF(G11586:M11586,1)=3</f>
        <v>0</v>
      </c>
      <c r="O11586" s="1" t="b">
        <f t="shared" ref="O11586:O11649" si="2000">AND(M11586:N11586)</f>
        <v>0</v>
      </c>
      <c r="P11586" s="1" t="b">
        <f t="shared" ref="P11586:P11649" si="2001">COUNTIF(A11586:F11586,MIN(A11586:F11586))&gt;1</f>
        <v>0</v>
      </c>
      <c r="Q11586" t="b">
        <f t="shared" ref="Q11586:Q11649" si="2002">OR(O11586:P11586)</f>
        <v>0</v>
      </c>
    </row>
    <row r="11587" spans="1:17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>
        <f t="shared" si="1992"/>
        <v>1</v>
      </c>
      <c r="H11587">
        <f t="shared" si="1993"/>
        <v>1</v>
      </c>
      <c r="I11587">
        <f t="shared" si="1994"/>
        <v>1</v>
      </c>
      <c r="J11587">
        <f t="shared" si="1995"/>
        <v>1</v>
      </c>
      <c r="K11587">
        <f t="shared" si="1996"/>
        <v>1</v>
      </c>
      <c r="L11587">
        <f t="shared" si="1997"/>
        <v>1</v>
      </c>
      <c r="M11587" t="b">
        <f t="shared" si="1998"/>
        <v>0</v>
      </c>
      <c r="N11587" t="b">
        <f t="shared" si="1999"/>
        <v>0</v>
      </c>
      <c r="O11587" s="1" t="b">
        <f t="shared" si="2000"/>
        <v>0</v>
      </c>
      <c r="P11587" s="1" t="b">
        <f t="shared" si="2001"/>
        <v>0</v>
      </c>
      <c r="Q11587" t="b">
        <f t="shared" si="2002"/>
        <v>0</v>
      </c>
    </row>
    <row r="11588" spans="1:17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>
        <f t="shared" si="1992"/>
        <v>1</v>
      </c>
      <c r="H11588">
        <f t="shared" si="1993"/>
        <v>1</v>
      </c>
      <c r="I11588">
        <f t="shared" si="1994"/>
        <v>1</v>
      </c>
      <c r="J11588">
        <f t="shared" si="1995"/>
        <v>1</v>
      </c>
      <c r="K11588">
        <f t="shared" si="1996"/>
        <v>1</v>
      </c>
      <c r="L11588">
        <f t="shared" si="1997"/>
        <v>1</v>
      </c>
      <c r="M11588" t="b">
        <f t="shared" si="1998"/>
        <v>0</v>
      </c>
      <c r="N11588" t="b">
        <f t="shared" si="1999"/>
        <v>0</v>
      </c>
      <c r="O11588" s="1" t="b">
        <f t="shared" si="2000"/>
        <v>0</v>
      </c>
      <c r="P11588" s="1" t="b">
        <f t="shared" si="2001"/>
        <v>0</v>
      </c>
      <c r="Q11588" t="b">
        <f t="shared" si="2002"/>
        <v>0</v>
      </c>
    </row>
    <row r="11589" spans="1:17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>
        <f t="shared" si="1992"/>
        <v>1</v>
      </c>
      <c r="H11589">
        <f t="shared" si="1993"/>
        <v>1</v>
      </c>
      <c r="I11589">
        <f t="shared" si="1994"/>
        <v>1</v>
      </c>
      <c r="J11589">
        <f t="shared" si="1995"/>
        <v>1</v>
      </c>
      <c r="K11589">
        <f t="shared" si="1996"/>
        <v>1</v>
      </c>
      <c r="L11589">
        <f t="shared" si="1997"/>
        <v>1</v>
      </c>
      <c r="M11589" t="b">
        <f t="shared" si="1998"/>
        <v>0</v>
      </c>
      <c r="N11589" t="b">
        <f t="shared" si="1999"/>
        <v>0</v>
      </c>
      <c r="O11589" s="1" t="b">
        <f t="shared" si="2000"/>
        <v>0</v>
      </c>
      <c r="P11589" s="1" t="b">
        <f t="shared" si="2001"/>
        <v>0</v>
      </c>
      <c r="Q11589" t="b">
        <f t="shared" si="2002"/>
        <v>0</v>
      </c>
    </row>
    <row r="11590" spans="1:17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>
        <f t="shared" si="1992"/>
        <v>1</v>
      </c>
      <c r="H11590">
        <f t="shared" si="1993"/>
        <v>1</v>
      </c>
      <c r="I11590">
        <f t="shared" si="1994"/>
        <v>1</v>
      </c>
      <c r="J11590">
        <f t="shared" si="1995"/>
        <v>1</v>
      </c>
      <c r="K11590">
        <f t="shared" si="1996"/>
        <v>1</v>
      </c>
      <c r="L11590">
        <f t="shared" si="1997"/>
        <v>1</v>
      </c>
      <c r="M11590" t="b">
        <f t="shared" si="1998"/>
        <v>0</v>
      </c>
      <c r="N11590" t="b">
        <f t="shared" si="1999"/>
        <v>0</v>
      </c>
      <c r="O11590" s="1" t="b">
        <f t="shared" si="2000"/>
        <v>0</v>
      </c>
      <c r="P11590" s="1" t="b">
        <f t="shared" si="2001"/>
        <v>0</v>
      </c>
      <c r="Q11590" t="b">
        <f t="shared" si="2002"/>
        <v>0</v>
      </c>
    </row>
    <row r="11591" spans="1:17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>
        <f t="shared" si="1992"/>
        <v>1</v>
      </c>
      <c r="H11591">
        <f t="shared" si="1993"/>
        <v>1</v>
      </c>
      <c r="I11591">
        <f t="shared" si="1994"/>
        <v>1</v>
      </c>
      <c r="J11591">
        <f t="shared" si="1995"/>
        <v>1</v>
      </c>
      <c r="K11591">
        <f t="shared" si="1996"/>
        <v>1</v>
      </c>
      <c r="L11591">
        <f t="shared" si="1997"/>
        <v>1</v>
      </c>
      <c r="M11591" t="b">
        <f t="shared" si="1998"/>
        <v>0</v>
      </c>
      <c r="N11591" t="b">
        <f t="shared" si="1999"/>
        <v>0</v>
      </c>
      <c r="O11591" s="1" t="b">
        <f t="shared" si="2000"/>
        <v>0</v>
      </c>
      <c r="P11591" s="1" t="b">
        <f t="shared" si="2001"/>
        <v>0</v>
      </c>
      <c r="Q11591" t="b">
        <f t="shared" si="2002"/>
        <v>0</v>
      </c>
    </row>
    <row r="11592" spans="1:17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>
        <f t="shared" si="1992"/>
        <v>1</v>
      </c>
      <c r="H11592">
        <f t="shared" si="1993"/>
        <v>1</v>
      </c>
      <c r="I11592">
        <f t="shared" si="1994"/>
        <v>2</v>
      </c>
      <c r="J11592">
        <f t="shared" si="1995"/>
        <v>1</v>
      </c>
      <c r="K11592">
        <f t="shared" si="1996"/>
        <v>2</v>
      </c>
      <c r="L11592">
        <f t="shared" si="1997"/>
        <v>1</v>
      </c>
      <c r="M11592" t="b">
        <f t="shared" si="1998"/>
        <v>0</v>
      </c>
      <c r="N11592" t="b">
        <f t="shared" si="1999"/>
        <v>0</v>
      </c>
      <c r="O11592" s="1" t="b">
        <f t="shared" si="2000"/>
        <v>0</v>
      </c>
      <c r="P11592" s="1" t="b">
        <f t="shared" si="2001"/>
        <v>1</v>
      </c>
      <c r="Q11592" t="b">
        <f t="shared" si="2002"/>
        <v>1</v>
      </c>
    </row>
    <row r="11593" spans="1:17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>
        <f t="shared" si="1992"/>
        <v>1</v>
      </c>
      <c r="H11593">
        <f t="shared" si="1993"/>
        <v>1</v>
      </c>
      <c r="I11593">
        <f t="shared" si="1994"/>
        <v>1</v>
      </c>
      <c r="J11593">
        <f t="shared" si="1995"/>
        <v>1</v>
      </c>
      <c r="K11593">
        <f t="shared" si="1996"/>
        <v>1</v>
      </c>
      <c r="L11593">
        <f t="shared" si="1997"/>
        <v>1</v>
      </c>
      <c r="M11593" t="b">
        <f t="shared" si="1998"/>
        <v>0</v>
      </c>
      <c r="N11593" t="b">
        <f t="shared" si="1999"/>
        <v>0</v>
      </c>
      <c r="O11593" s="1" t="b">
        <f t="shared" si="2000"/>
        <v>0</v>
      </c>
      <c r="P11593" s="1" t="b">
        <f t="shared" si="2001"/>
        <v>0</v>
      </c>
      <c r="Q11593" t="b">
        <f t="shared" si="2002"/>
        <v>0</v>
      </c>
    </row>
    <row r="11594" spans="1:17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>
        <f t="shared" si="1992"/>
        <v>1</v>
      </c>
      <c r="H11594">
        <f t="shared" si="1993"/>
        <v>1</v>
      </c>
      <c r="I11594">
        <f t="shared" si="1994"/>
        <v>1</v>
      </c>
      <c r="J11594">
        <f t="shared" si="1995"/>
        <v>1</v>
      </c>
      <c r="K11594">
        <f t="shared" si="1996"/>
        <v>1</v>
      </c>
      <c r="L11594">
        <f t="shared" si="1997"/>
        <v>1</v>
      </c>
      <c r="M11594" t="b">
        <f t="shared" si="1998"/>
        <v>0</v>
      </c>
      <c r="N11594" t="b">
        <f t="shared" si="1999"/>
        <v>0</v>
      </c>
      <c r="O11594" s="1" t="b">
        <f t="shared" si="2000"/>
        <v>0</v>
      </c>
      <c r="P11594" s="1" t="b">
        <f t="shared" si="2001"/>
        <v>0</v>
      </c>
      <c r="Q11594" t="b">
        <f t="shared" si="2002"/>
        <v>0</v>
      </c>
    </row>
    <row r="11595" spans="1:17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>
        <f t="shared" si="1992"/>
        <v>1</v>
      </c>
      <c r="H11595">
        <f t="shared" si="1993"/>
        <v>1</v>
      </c>
      <c r="I11595">
        <f t="shared" si="1994"/>
        <v>1</v>
      </c>
      <c r="J11595">
        <f t="shared" si="1995"/>
        <v>1</v>
      </c>
      <c r="K11595">
        <f t="shared" si="1996"/>
        <v>1</v>
      </c>
      <c r="L11595">
        <f t="shared" si="1997"/>
        <v>1</v>
      </c>
      <c r="M11595" t="b">
        <f t="shared" si="1998"/>
        <v>0</v>
      </c>
      <c r="N11595" t="b">
        <f t="shared" si="1999"/>
        <v>0</v>
      </c>
      <c r="O11595" s="1" t="b">
        <f t="shared" si="2000"/>
        <v>0</v>
      </c>
      <c r="P11595" s="1" t="b">
        <f t="shared" si="2001"/>
        <v>0</v>
      </c>
      <c r="Q11595" t="b">
        <f t="shared" si="2002"/>
        <v>0</v>
      </c>
    </row>
    <row r="11596" spans="1:17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>
        <f t="shared" si="1992"/>
        <v>1</v>
      </c>
      <c r="H11596">
        <f t="shared" si="1993"/>
        <v>1</v>
      </c>
      <c r="I11596">
        <f t="shared" si="1994"/>
        <v>1</v>
      </c>
      <c r="J11596">
        <f t="shared" si="1995"/>
        <v>1</v>
      </c>
      <c r="K11596">
        <f t="shared" si="1996"/>
        <v>1</v>
      </c>
      <c r="L11596">
        <f t="shared" si="1997"/>
        <v>1</v>
      </c>
      <c r="M11596" t="b">
        <f t="shared" si="1998"/>
        <v>0</v>
      </c>
      <c r="N11596" t="b">
        <f t="shared" si="1999"/>
        <v>0</v>
      </c>
      <c r="O11596" s="1" t="b">
        <f t="shared" si="2000"/>
        <v>0</v>
      </c>
      <c r="P11596" s="1" t="b">
        <f t="shared" si="2001"/>
        <v>0</v>
      </c>
      <c r="Q11596" t="b">
        <f t="shared" si="2002"/>
        <v>0</v>
      </c>
    </row>
    <row r="11597" spans="1:17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>
        <f t="shared" si="1992"/>
        <v>1</v>
      </c>
      <c r="H11597">
        <f t="shared" si="1993"/>
        <v>1</v>
      </c>
      <c r="I11597">
        <f t="shared" si="1994"/>
        <v>2</v>
      </c>
      <c r="J11597">
        <f t="shared" si="1995"/>
        <v>2</v>
      </c>
      <c r="K11597">
        <f t="shared" si="1996"/>
        <v>2</v>
      </c>
      <c r="L11597">
        <f t="shared" si="1997"/>
        <v>2</v>
      </c>
      <c r="M11597" t="b">
        <f t="shared" si="1998"/>
        <v>0</v>
      </c>
      <c r="N11597" t="b">
        <f t="shared" si="1999"/>
        <v>0</v>
      </c>
      <c r="O11597" s="1" t="b">
        <f t="shared" si="2000"/>
        <v>0</v>
      </c>
      <c r="P11597" s="1" t="b">
        <f t="shared" si="2001"/>
        <v>0</v>
      </c>
      <c r="Q11597" t="b">
        <f t="shared" si="2002"/>
        <v>0</v>
      </c>
    </row>
    <row r="11598" spans="1:17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>
        <f t="shared" si="1992"/>
        <v>1</v>
      </c>
      <c r="H11598">
        <f t="shared" si="1993"/>
        <v>1</v>
      </c>
      <c r="I11598">
        <f t="shared" si="1994"/>
        <v>1</v>
      </c>
      <c r="J11598">
        <f t="shared" si="1995"/>
        <v>2</v>
      </c>
      <c r="K11598">
        <f t="shared" si="1996"/>
        <v>2</v>
      </c>
      <c r="L11598">
        <f t="shared" si="1997"/>
        <v>1</v>
      </c>
      <c r="M11598" t="b">
        <f t="shared" si="1998"/>
        <v>0</v>
      </c>
      <c r="N11598" t="b">
        <f t="shared" si="1999"/>
        <v>0</v>
      </c>
      <c r="O11598" s="1" t="b">
        <f t="shared" si="2000"/>
        <v>0</v>
      </c>
      <c r="P11598" s="1" t="b">
        <f t="shared" si="2001"/>
        <v>0</v>
      </c>
      <c r="Q11598" t="b">
        <f t="shared" si="2002"/>
        <v>0</v>
      </c>
    </row>
    <row r="11599" spans="1:17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>
        <f t="shared" si="1992"/>
        <v>1</v>
      </c>
      <c r="H11599">
        <f t="shared" si="1993"/>
        <v>1</v>
      </c>
      <c r="I11599">
        <f t="shared" si="1994"/>
        <v>1</v>
      </c>
      <c r="J11599">
        <f t="shared" si="1995"/>
        <v>1</v>
      </c>
      <c r="K11599">
        <f t="shared" si="1996"/>
        <v>1</v>
      </c>
      <c r="L11599">
        <f t="shared" si="1997"/>
        <v>1</v>
      </c>
      <c r="M11599" t="b">
        <f t="shared" si="1998"/>
        <v>0</v>
      </c>
      <c r="N11599" t="b">
        <f t="shared" si="1999"/>
        <v>0</v>
      </c>
      <c r="O11599" s="1" t="b">
        <f t="shared" si="2000"/>
        <v>0</v>
      </c>
      <c r="P11599" s="1" t="b">
        <f t="shared" si="2001"/>
        <v>0</v>
      </c>
      <c r="Q11599" t="b">
        <f t="shared" si="2002"/>
        <v>0</v>
      </c>
    </row>
    <row r="11600" spans="1:17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>
        <f t="shared" si="1992"/>
        <v>1</v>
      </c>
      <c r="H11600">
        <f t="shared" si="1993"/>
        <v>1</v>
      </c>
      <c r="I11600">
        <f t="shared" si="1994"/>
        <v>1</v>
      </c>
      <c r="J11600">
        <f t="shared" si="1995"/>
        <v>1</v>
      </c>
      <c r="K11600">
        <f t="shared" si="1996"/>
        <v>1</v>
      </c>
      <c r="L11600">
        <f t="shared" si="1997"/>
        <v>1</v>
      </c>
      <c r="M11600" t="b">
        <f t="shared" si="1998"/>
        <v>0</v>
      </c>
      <c r="N11600" t="b">
        <f t="shared" si="1999"/>
        <v>0</v>
      </c>
      <c r="O11600" s="1" t="b">
        <f t="shared" si="2000"/>
        <v>0</v>
      </c>
      <c r="P11600" s="1" t="b">
        <f t="shared" si="2001"/>
        <v>0</v>
      </c>
      <c r="Q11600" t="b">
        <f t="shared" si="2002"/>
        <v>0</v>
      </c>
    </row>
    <row r="11601" spans="1:17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>
        <f t="shared" si="1992"/>
        <v>1</v>
      </c>
      <c r="H11601">
        <f t="shared" si="1993"/>
        <v>1</v>
      </c>
      <c r="I11601">
        <f t="shared" si="1994"/>
        <v>1</v>
      </c>
      <c r="J11601">
        <f t="shared" si="1995"/>
        <v>1</v>
      </c>
      <c r="K11601">
        <f t="shared" si="1996"/>
        <v>1</v>
      </c>
      <c r="L11601">
        <f t="shared" si="1997"/>
        <v>1</v>
      </c>
      <c r="M11601" t="b">
        <f t="shared" si="1998"/>
        <v>0</v>
      </c>
      <c r="N11601" t="b">
        <f t="shared" si="1999"/>
        <v>0</v>
      </c>
      <c r="O11601" s="1" t="b">
        <f t="shared" si="2000"/>
        <v>0</v>
      </c>
      <c r="P11601" s="1" t="b">
        <f t="shared" si="2001"/>
        <v>0</v>
      </c>
      <c r="Q11601" t="b">
        <f t="shared" si="2002"/>
        <v>0</v>
      </c>
    </row>
    <row r="11602" spans="1:17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>
        <f t="shared" si="1992"/>
        <v>1</v>
      </c>
      <c r="H11602">
        <f t="shared" si="1993"/>
        <v>1</v>
      </c>
      <c r="I11602">
        <f t="shared" si="1994"/>
        <v>1</v>
      </c>
      <c r="J11602">
        <f t="shared" si="1995"/>
        <v>1</v>
      </c>
      <c r="K11602">
        <f t="shared" si="1996"/>
        <v>1</v>
      </c>
      <c r="L11602">
        <f t="shared" si="1997"/>
        <v>1</v>
      </c>
      <c r="M11602" t="b">
        <f t="shared" si="1998"/>
        <v>0</v>
      </c>
      <c r="N11602" t="b">
        <f t="shared" si="1999"/>
        <v>0</v>
      </c>
      <c r="O11602" s="1" t="b">
        <f t="shared" si="2000"/>
        <v>0</v>
      </c>
      <c r="P11602" s="1" t="b">
        <f t="shared" si="2001"/>
        <v>0</v>
      </c>
      <c r="Q11602" t="b">
        <f t="shared" si="2002"/>
        <v>0</v>
      </c>
    </row>
    <row r="11603" spans="1:17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>
        <f t="shared" si="1992"/>
        <v>1</v>
      </c>
      <c r="H11603">
        <f t="shared" si="1993"/>
        <v>1</v>
      </c>
      <c r="I11603">
        <f t="shared" si="1994"/>
        <v>1</v>
      </c>
      <c r="J11603">
        <f t="shared" si="1995"/>
        <v>1</v>
      </c>
      <c r="K11603">
        <f t="shared" si="1996"/>
        <v>1</v>
      </c>
      <c r="L11603">
        <f t="shared" si="1997"/>
        <v>1</v>
      </c>
      <c r="M11603" t="b">
        <f t="shared" si="1998"/>
        <v>0</v>
      </c>
      <c r="N11603" t="b">
        <f t="shared" si="1999"/>
        <v>0</v>
      </c>
      <c r="O11603" s="1" t="b">
        <f t="shared" si="2000"/>
        <v>0</v>
      </c>
      <c r="P11603" s="1" t="b">
        <f t="shared" si="2001"/>
        <v>0</v>
      </c>
      <c r="Q11603" t="b">
        <f t="shared" si="2002"/>
        <v>0</v>
      </c>
    </row>
    <row r="11604" spans="1:17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>
        <f t="shared" si="1992"/>
        <v>1</v>
      </c>
      <c r="H11604">
        <f t="shared" si="1993"/>
        <v>1</v>
      </c>
      <c r="I11604">
        <f t="shared" si="1994"/>
        <v>1</v>
      </c>
      <c r="J11604">
        <f t="shared" si="1995"/>
        <v>1</v>
      </c>
      <c r="K11604">
        <f t="shared" si="1996"/>
        <v>1</v>
      </c>
      <c r="L11604">
        <f t="shared" si="1997"/>
        <v>1</v>
      </c>
      <c r="M11604" t="b">
        <f t="shared" si="1998"/>
        <v>0</v>
      </c>
      <c r="N11604" t="b">
        <f t="shared" si="1999"/>
        <v>0</v>
      </c>
      <c r="O11604" s="1" t="b">
        <f t="shared" si="2000"/>
        <v>0</v>
      </c>
      <c r="P11604" s="1" t="b">
        <f t="shared" si="2001"/>
        <v>0</v>
      </c>
      <c r="Q11604" t="b">
        <f t="shared" si="2002"/>
        <v>0</v>
      </c>
    </row>
    <row r="11605" spans="1:17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>
        <f t="shared" si="1992"/>
        <v>1</v>
      </c>
      <c r="H11605">
        <f t="shared" si="1993"/>
        <v>1</v>
      </c>
      <c r="I11605">
        <f t="shared" si="1994"/>
        <v>1</v>
      </c>
      <c r="J11605">
        <f t="shared" si="1995"/>
        <v>1</v>
      </c>
      <c r="K11605">
        <f t="shared" si="1996"/>
        <v>1</v>
      </c>
      <c r="L11605">
        <f t="shared" si="1997"/>
        <v>1</v>
      </c>
      <c r="M11605" t="b">
        <f t="shared" si="1998"/>
        <v>0</v>
      </c>
      <c r="N11605" t="b">
        <f t="shared" si="1999"/>
        <v>0</v>
      </c>
      <c r="O11605" s="1" t="b">
        <f t="shared" si="2000"/>
        <v>0</v>
      </c>
      <c r="P11605" s="1" t="b">
        <f t="shared" si="2001"/>
        <v>0</v>
      </c>
      <c r="Q11605" t="b">
        <f t="shared" si="2002"/>
        <v>0</v>
      </c>
    </row>
    <row r="11606" spans="1:17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>
        <f t="shared" si="1992"/>
        <v>1</v>
      </c>
      <c r="H11606">
        <f t="shared" si="1993"/>
        <v>1</v>
      </c>
      <c r="I11606">
        <f t="shared" si="1994"/>
        <v>1</v>
      </c>
      <c r="J11606">
        <f t="shared" si="1995"/>
        <v>1</v>
      </c>
      <c r="K11606">
        <f t="shared" si="1996"/>
        <v>1</v>
      </c>
      <c r="L11606">
        <f t="shared" si="1997"/>
        <v>1</v>
      </c>
      <c r="M11606" t="b">
        <f t="shared" si="1998"/>
        <v>0</v>
      </c>
      <c r="N11606" t="b">
        <f t="shared" si="1999"/>
        <v>0</v>
      </c>
      <c r="O11606" s="1" t="b">
        <f t="shared" si="2000"/>
        <v>0</v>
      </c>
      <c r="P11606" s="1" t="b">
        <f t="shared" si="2001"/>
        <v>0</v>
      </c>
      <c r="Q11606" t="b">
        <f t="shared" si="2002"/>
        <v>0</v>
      </c>
    </row>
    <row r="11607" spans="1:17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>
        <f t="shared" si="1992"/>
        <v>1</v>
      </c>
      <c r="H11607">
        <f t="shared" si="1993"/>
        <v>2</v>
      </c>
      <c r="I11607">
        <f t="shared" si="1994"/>
        <v>1</v>
      </c>
      <c r="J11607">
        <f t="shared" si="1995"/>
        <v>2</v>
      </c>
      <c r="K11607">
        <f t="shared" si="1996"/>
        <v>1</v>
      </c>
      <c r="L11607">
        <f t="shared" si="1997"/>
        <v>1</v>
      </c>
      <c r="M11607" t="b">
        <f t="shared" si="1998"/>
        <v>0</v>
      </c>
      <c r="N11607" t="b">
        <f t="shared" si="1999"/>
        <v>0</v>
      </c>
      <c r="O11607" s="1" t="b">
        <f t="shared" si="2000"/>
        <v>0</v>
      </c>
      <c r="P11607" s="1" t="b">
        <f t="shared" si="2001"/>
        <v>0</v>
      </c>
      <c r="Q11607" t="b">
        <f t="shared" si="2002"/>
        <v>0</v>
      </c>
    </row>
    <row r="11608" spans="1:17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>
        <f t="shared" si="1992"/>
        <v>1</v>
      </c>
      <c r="H11608">
        <f t="shared" si="1993"/>
        <v>1</v>
      </c>
      <c r="I11608">
        <f t="shared" si="1994"/>
        <v>1</v>
      </c>
      <c r="J11608">
        <f t="shared" si="1995"/>
        <v>1</v>
      </c>
      <c r="K11608">
        <f t="shared" si="1996"/>
        <v>1</v>
      </c>
      <c r="L11608">
        <f t="shared" si="1997"/>
        <v>1</v>
      </c>
      <c r="M11608" t="b">
        <f t="shared" si="1998"/>
        <v>0</v>
      </c>
      <c r="N11608" t="b">
        <f t="shared" si="1999"/>
        <v>0</v>
      </c>
      <c r="O11608" s="1" t="b">
        <f t="shared" si="2000"/>
        <v>0</v>
      </c>
      <c r="P11608" s="1" t="b">
        <f t="shared" si="2001"/>
        <v>0</v>
      </c>
      <c r="Q11608" t="b">
        <f t="shared" si="2002"/>
        <v>0</v>
      </c>
    </row>
    <row r="11609" spans="1:17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>
        <f t="shared" si="1992"/>
        <v>1</v>
      </c>
      <c r="H11609">
        <f t="shared" si="1993"/>
        <v>1</v>
      </c>
      <c r="I11609">
        <f t="shared" si="1994"/>
        <v>1</v>
      </c>
      <c r="J11609">
        <f t="shared" si="1995"/>
        <v>1</v>
      </c>
      <c r="K11609">
        <f t="shared" si="1996"/>
        <v>1</v>
      </c>
      <c r="L11609">
        <f t="shared" si="1997"/>
        <v>1</v>
      </c>
      <c r="M11609" t="b">
        <f t="shared" si="1998"/>
        <v>0</v>
      </c>
      <c r="N11609" t="b">
        <f t="shared" si="1999"/>
        <v>0</v>
      </c>
      <c r="O11609" s="1" t="b">
        <f t="shared" si="2000"/>
        <v>0</v>
      </c>
      <c r="P11609" s="1" t="b">
        <f t="shared" si="2001"/>
        <v>0</v>
      </c>
      <c r="Q11609" t="b">
        <f t="shared" si="2002"/>
        <v>0</v>
      </c>
    </row>
    <row r="11610" spans="1:17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>
        <f t="shared" si="1992"/>
        <v>1</v>
      </c>
      <c r="H11610">
        <f t="shared" si="1993"/>
        <v>2</v>
      </c>
      <c r="I11610">
        <f t="shared" si="1994"/>
        <v>1</v>
      </c>
      <c r="J11610">
        <f t="shared" si="1995"/>
        <v>2</v>
      </c>
      <c r="K11610">
        <f t="shared" si="1996"/>
        <v>1</v>
      </c>
      <c r="L11610">
        <f t="shared" si="1997"/>
        <v>1</v>
      </c>
      <c r="M11610" t="b">
        <f t="shared" si="1998"/>
        <v>0</v>
      </c>
      <c r="N11610" t="b">
        <f t="shared" si="1999"/>
        <v>0</v>
      </c>
      <c r="O11610" s="1" t="b">
        <f t="shared" si="2000"/>
        <v>0</v>
      </c>
      <c r="P11610" s="1" t="b">
        <f t="shared" si="2001"/>
        <v>1</v>
      </c>
      <c r="Q11610" t="b">
        <f t="shared" si="2002"/>
        <v>1</v>
      </c>
    </row>
    <row r="11611" spans="1:17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>
        <f t="shared" si="1992"/>
        <v>2</v>
      </c>
      <c r="H11611">
        <f t="shared" si="1993"/>
        <v>2</v>
      </c>
      <c r="I11611">
        <f t="shared" si="1994"/>
        <v>1</v>
      </c>
      <c r="J11611">
        <f t="shared" si="1995"/>
        <v>2</v>
      </c>
      <c r="K11611">
        <f t="shared" si="1996"/>
        <v>2</v>
      </c>
      <c r="L11611">
        <f t="shared" si="1997"/>
        <v>1</v>
      </c>
      <c r="M11611" t="b">
        <f t="shared" si="1998"/>
        <v>0</v>
      </c>
      <c r="N11611" t="b">
        <f t="shared" si="1999"/>
        <v>0</v>
      </c>
      <c r="O11611" s="1" t="b">
        <f t="shared" si="2000"/>
        <v>0</v>
      </c>
      <c r="P11611" s="1" t="b">
        <f t="shared" si="2001"/>
        <v>1</v>
      </c>
      <c r="Q11611" t="b">
        <f t="shared" si="2002"/>
        <v>1</v>
      </c>
    </row>
    <row r="11612" spans="1:17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>
        <f t="shared" si="1992"/>
        <v>1</v>
      </c>
      <c r="H11612">
        <f t="shared" si="1993"/>
        <v>1</v>
      </c>
      <c r="I11612">
        <f t="shared" si="1994"/>
        <v>1</v>
      </c>
      <c r="J11612">
        <f t="shared" si="1995"/>
        <v>1</v>
      </c>
      <c r="K11612">
        <f t="shared" si="1996"/>
        <v>1</v>
      </c>
      <c r="L11612">
        <f t="shared" si="1997"/>
        <v>1</v>
      </c>
      <c r="M11612" t="b">
        <f t="shared" si="1998"/>
        <v>0</v>
      </c>
      <c r="N11612" t="b">
        <f t="shared" si="1999"/>
        <v>0</v>
      </c>
      <c r="O11612" s="1" t="b">
        <f t="shared" si="2000"/>
        <v>0</v>
      </c>
      <c r="P11612" s="1" t="b">
        <f t="shared" si="2001"/>
        <v>0</v>
      </c>
      <c r="Q11612" t="b">
        <f t="shared" si="2002"/>
        <v>0</v>
      </c>
    </row>
    <row r="11613" spans="1:17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>
        <f t="shared" si="1992"/>
        <v>1</v>
      </c>
      <c r="H11613">
        <f t="shared" si="1993"/>
        <v>1</v>
      </c>
      <c r="I11613">
        <f t="shared" si="1994"/>
        <v>1</v>
      </c>
      <c r="J11613">
        <f t="shared" si="1995"/>
        <v>1</v>
      </c>
      <c r="K11613">
        <f t="shared" si="1996"/>
        <v>1</v>
      </c>
      <c r="L11613">
        <f t="shared" si="1997"/>
        <v>1</v>
      </c>
      <c r="M11613" t="b">
        <f t="shared" si="1998"/>
        <v>0</v>
      </c>
      <c r="N11613" t="b">
        <f t="shared" si="1999"/>
        <v>0</v>
      </c>
      <c r="O11613" s="1" t="b">
        <f t="shared" si="2000"/>
        <v>0</v>
      </c>
      <c r="P11613" s="1" t="b">
        <f t="shared" si="2001"/>
        <v>0</v>
      </c>
      <c r="Q11613" t="b">
        <f t="shared" si="2002"/>
        <v>0</v>
      </c>
    </row>
    <row r="11614" spans="1:17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>
        <f t="shared" si="1992"/>
        <v>1</v>
      </c>
      <c r="H11614">
        <f t="shared" si="1993"/>
        <v>1</v>
      </c>
      <c r="I11614">
        <f t="shared" si="1994"/>
        <v>1</v>
      </c>
      <c r="J11614">
        <f t="shared" si="1995"/>
        <v>1</v>
      </c>
      <c r="K11614">
        <f t="shared" si="1996"/>
        <v>1</v>
      </c>
      <c r="L11614">
        <f t="shared" si="1997"/>
        <v>1</v>
      </c>
      <c r="M11614" t="b">
        <f t="shared" si="1998"/>
        <v>0</v>
      </c>
      <c r="N11614" t="b">
        <f t="shared" si="1999"/>
        <v>0</v>
      </c>
      <c r="O11614" s="1" t="b">
        <f t="shared" si="2000"/>
        <v>0</v>
      </c>
      <c r="P11614" s="1" t="b">
        <f t="shared" si="2001"/>
        <v>0</v>
      </c>
      <c r="Q11614" t="b">
        <f t="shared" si="2002"/>
        <v>0</v>
      </c>
    </row>
    <row r="11615" spans="1:17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>
        <f t="shared" si="1992"/>
        <v>1</v>
      </c>
      <c r="H11615">
        <f t="shared" si="1993"/>
        <v>1</v>
      </c>
      <c r="I11615">
        <f t="shared" si="1994"/>
        <v>1</v>
      </c>
      <c r="J11615">
        <f t="shared" si="1995"/>
        <v>1</v>
      </c>
      <c r="K11615">
        <f t="shared" si="1996"/>
        <v>1</v>
      </c>
      <c r="L11615">
        <f t="shared" si="1997"/>
        <v>1</v>
      </c>
      <c r="M11615" t="b">
        <f t="shared" si="1998"/>
        <v>0</v>
      </c>
      <c r="N11615" t="b">
        <f t="shared" si="1999"/>
        <v>0</v>
      </c>
      <c r="O11615" s="1" t="b">
        <f t="shared" si="2000"/>
        <v>0</v>
      </c>
      <c r="P11615" s="1" t="b">
        <f t="shared" si="2001"/>
        <v>0</v>
      </c>
      <c r="Q11615" t="b">
        <f t="shared" si="2002"/>
        <v>0</v>
      </c>
    </row>
    <row r="11616" spans="1:17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>
        <f t="shared" si="1992"/>
        <v>1</v>
      </c>
      <c r="H11616">
        <f t="shared" si="1993"/>
        <v>1</v>
      </c>
      <c r="I11616">
        <f t="shared" si="1994"/>
        <v>1</v>
      </c>
      <c r="J11616">
        <f t="shared" si="1995"/>
        <v>1</v>
      </c>
      <c r="K11616">
        <f t="shared" si="1996"/>
        <v>1</v>
      </c>
      <c r="L11616">
        <f t="shared" si="1997"/>
        <v>1</v>
      </c>
      <c r="M11616" t="b">
        <f t="shared" si="1998"/>
        <v>0</v>
      </c>
      <c r="N11616" t="b">
        <f t="shared" si="1999"/>
        <v>0</v>
      </c>
      <c r="O11616" s="1" t="b">
        <f t="shared" si="2000"/>
        <v>0</v>
      </c>
      <c r="P11616" s="1" t="b">
        <f t="shared" si="2001"/>
        <v>0</v>
      </c>
      <c r="Q11616" t="b">
        <f t="shared" si="2002"/>
        <v>0</v>
      </c>
    </row>
    <row r="11617" spans="1:17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>
        <f t="shared" si="1992"/>
        <v>1</v>
      </c>
      <c r="H11617">
        <f t="shared" si="1993"/>
        <v>1</v>
      </c>
      <c r="I11617">
        <f t="shared" si="1994"/>
        <v>1</v>
      </c>
      <c r="J11617">
        <f t="shared" si="1995"/>
        <v>1</v>
      </c>
      <c r="K11617">
        <f t="shared" si="1996"/>
        <v>1</v>
      </c>
      <c r="L11617">
        <f t="shared" si="1997"/>
        <v>1</v>
      </c>
      <c r="M11617" t="b">
        <f t="shared" si="1998"/>
        <v>0</v>
      </c>
      <c r="N11617" t="b">
        <f t="shared" si="1999"/>
        <v>0</v>
      </c>
      <c r="O11617" s="1" t="b">
        <f t="shared" si="2000"/>
        <v>0</v>
      </c>
      <c r="P11617" s="1" t="b">
        <f t="shared" si="2001"/>
        <v>0</v>
      </c>
      <c r="Q11617" t="b">
        <f t="shared" si="2002"/>
        <v>0</v>
      </c>
    </row>
    <row r="11618" spans="1:17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>
        <f t="shared" si="1992"/>
        <v>2</v>
      </c>
      <c r="H11618">
        <f t="shared" si="1993"/>
        <v>1</v>
      </c>
      <c r="I11618">
        <f t="shared" si="1994"/>
        <v>1</v>
      </c>
      <c r="J11618">
        <f t="shared" si="1995"/>
        <v>1</v>
      </c>
      <c r="K11618">
        <f t="shared" si="1996"/>
        <v>1</v>
      </c>
      <c r="L11618">
        <f t="shared" si="1997"/>
        <v>2</v>
      </c>
      <c r="M11618" t="b">
        <f t="shared" si="1998"/>
        <v>0</v>
      </c>
      <c r="N11618" t="b">
        <f t="shared" si="1999"/>
        <v>0</v>
      </c>
      <c r="O11618" s="1" t="b">
        <f t="shared" si="2000"/>
        <v>0</v>
      </c>
      <c r="P11618" s="1" t="b">
        <f t="shared" si="2001"/>
        <v>0</v>
      </c>
      <c r="Q11618" t="b">
        <f t="shared" si="2002"/>
        <v>0</v>
      </c>
    </row>
    <row r="11619" spans="1:17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>
        <f t="shared" si="1992"/>
        <v>2</v>
      </c>
      <c r="H11619">
        <f t="shared" si="1993"/>
        <v>1</v>
      </c>
      <c r="I11619">
        <f t="shared" si="1994"/>
        <v>1</v>
      </c>
      <c r="J11619">
        <f t="shared" si="1995"/>
        <v>2</v>
      </c>
      <c r="K11619">
        <f t="shared" si="1996"/>
        <v>1</v>
      </c>
      <c r="L11619">
        <f t="shared" si="1997"/>
        <v>1</v>
      </c>
      <c r="M11619" t="b">
        <f t="shared" si="1998"/>
        <v>0</v>
      </c>
      <c r="N11619" t="b">
        <f t="shared" si="1999"/>
        <v>0</v>
      </c>
      <c r="O11619" s="1" t="b">
        <f t="shared" si="2000"/>
        <v>0</v>
      </c>
      <c r="P11619" s="1" t="b">
        <f t="shared" si="2001"/>
        <v>0</v>
      </c>
      <c r="Q11619" t="b">
        <f t="shared" si="2002"/>
        <v>0</v>
      </c>
    </row>
    <row r="11620" spans="1:17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>
        <f t="shared" si="1992"/>
        <v>1</v>
      </c>
      <c r="H11620">
        <f t="shared" si="1993"/>
        <v>1</v>
      </c>
      <c r="I11620">
        <f t="shared" si="1994"/>
        <v>1</v>
      </c>
      <c r="J11620">
        <f t="shared" si="1995"/>
        <v>1</v>
      </c>
      <c r="K11620">
        <f t="shared" si="1996"/>
        <v>1</v>
      </c>
      <c r="L11620">
        <f t="shared" si="1997"/>
        <v>1</v>
      </c>
      <c r="M11620" t="b">
        <f t="shared" si="1998"/>
        <v>0</v>
      </c>
      <c r="N11620" t="b">
        <f t="shared" si="1999"/>
        <v>0</v>
      </c>
      <c r="O11620" s="1" t="b">
        <f t="shared" si="2000"/>
        <v>0</v>
      </c>
      <c r="P11620" s="1" t="b">
        <f t="shared" si="2001"/>
        <v>0</v>
      </c>
      <c r="Q11620" t="b">
        <f t="shared" si="2002"/>
        <v>0</v>
      </c>
    </row>
    <row r="11621" spans="1:17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>
        <f t="shared" si="1992"/>
        <v>1</v>
      </c>
      <c r="H11621">
        <f t="shared" si="1993"/>
        <v>1</v>
      </c>
      <c r="I11621">
        <f t="shared" si="1994"/>
        <v>1</v>
      </c>
      <c r="J11621">
        <f t="shared" si="1995"/>
        <v>1</v>
      </c>
      <c r="K11621">
        <f t="shared" si="1996"/>
        <v>1</v>
      </c>
      <c r="L11621">
        <f t="shared" si="1997"/>
        <v>1</v>
      </c>
      <c r="M11621" t="b">
        <f t="shared" si="1998"/>
        <v>0</v>
      </c>
      <c r="N11621" t="b">
        <f t="shared" si="1999"/>
        <v>0</v>
      </c>
      <c r="O11621" s="1" t="b">
        <f t="shared" si="2000"/>
        <v>0</v>
      </c>
      <c r="P11621" s="1" t="b">
        <f t="shared" si="2001"/>
        <v>0</v>
      </c>
      <c r="Q11621" t="b">
        <f t="shared" si="2002"/>
        <v>0</v>
      </c>
    </row>
    <row r="11622" spans="1:17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>
        <f t="shared" si="1992"/>
        <v>1</v>
      </c>
      <c r="H11622">
        <f t="shared" si="1993"/>
        <v>1</v>
      </c>
      <c r="I11622">
        <f t="shared" si="1994"/>
        <v>1</v>
      </c>
      <c r="J11622">
        <f t="shared" si="1995"/>
        <v>1</v>
      </c>
      <c r="K11622">
        <f t="shared" si="1996"/>
        <v>1</v>
      </c>
      <c r="L11622">
        <f t="shared" si="1997"/>
        <v>1</v>
      </c>
      <c r="M11622" t="b">
        <f t="shared" si="1998"/>
        <v>0</v>
      </c>
      <c r="N11622" t="b">
        <f t="shared" si="1999"/>
        <v>0</v>
      </c>
      <c r="O11622" s="1" t="b">
        <f t="shared" si="2000"/>
        <v>0</v>
      </c>
      <c r="P11622" s="1" t="b">
        <f t="shared" si="2001"/>
        <v>0</v>
      </c>
      <c r="Q11622" t="b">
        <f t="shared" si="2002"/>
        <v>0</v>
      </c>
    </row>
    <row r="11623" spans="1:17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>
        <f t="shared" si="1992"/>
        <v>2</v>
      </c>
      <c r="H11623">
        <f t="shared" si="1993"/>
        <v>2</v>
      </c>
      <c r="I11623">
        <f t="shared" si="1994"/>
        <v>1</v>
      </c>
      <c r="J11623">
        <f t="shared" si="1995"/>
        <v>1</v>
      </c>
      <c r="K11623">
        <f t="shared" si="1996"/>
        <v>1</v>
      </c>
      <c r="L11623">
        <f t="shared" si="1997"/>
        <v>1</v>
      </c>
      <c r="M11623" t="b">
        <f t="shared" si="1998"/>
        <v>0</v>
      </c>
      <c r="N11623" t="b">
        <f t="shared" si="1999"/>
        <v>0</v>
      </c>
      <c r="O11623" s="1" t="b">
        <f t="shared" si="2000"/>
        <v>0</v>
      </c>
      <c r="P11623" s="1" t="b">
        <f t="shared" si="2001"/>
        <v>0</v>
      </c>
      <c r="Q11623" t="b">
        <f t="shared" si="2002"/>
        <v>0</v>
      </c>
    </row>
    <row r="11624" spans="1:17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>
        <f t="shared" si="1992"/>
        <v>1</v>
      </c>
      <c r="H11624">
        <f t="shared" si="1993"/>
        <v>1</v>
      </c>
      <c r="I11624">
        <f t="shared" si="1994"/>
        <v>2</v>
      </c>
      <c r="J11624">
        <f t="shared" si="1995"/>
        <v>1</v>
      </c>
      <c r="K11624">
        <f t="shared" si="1996"/>
        <v>1</v>
      </c>
      <c r="L11624">
        <f t="shared" si="1997"/>
        <v>2</v>
      </c>
      <c r="M11624" t="b">
        <f t="shared" si="1998"/>
        <v>0</v>
      </c>
      <c r="N11624" t="b">
        <f t="shared" si="1999"/>
        <v>0</v>
      </c>
      <c r="O11624" s="1" t="b">
        <f t="shared" si="2000"/>
        <v>0</v>
      </c>
      <c r="P11624" s="1" t="b">
        <f t="shared" si="2001"/>
        <v>0</v>
      </c>
      <c r="Q11624" t="b">
        <f t="shared" si="2002"/>
        <v>0</v>
      </c>
    </row>
    <row r="11625" spans="1:17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>
        <f t="shared" si="1992"/>
        <v>1</v>
      </c>
      <c r="H11625">
        <f t="shared" si="1993"/>
        <v>1</v>
      </c>
      <c r="I11625">
        <f t="shared" si="1994"/>
        <v>1</v>
      </c>
      <c r="J11625">
        <f t="shared" si="1995"/>
        <v>1</v>
      </c>
      <c r="K11625">
        <f t="shared" si="1996"/>
        <v>1</v>
      </c>
      <c r="L11625">
        <f t="shared" si="1997"/>
        <v>1</v>
      </c>
      <c r="M11625" t="b">
        <f t="shared" si="1998"/>
        <v>0</v>
      </c>
      <c r="N11625" t="b">
        <f t="shared" si="1999"/>
        <v>0</v>
      </c>
      <c r="O11625" s="1" t="b">
        <f t="shared" si="2000"/>
        <v>0</v>
      </c>
      <c r="P11625" s="1" t="b">
        <f t="shared" si="2001"/>
        <v>0</v>
      </c>
      <c r="Q11625" t="b">
        <f t="shared" si="2002"/>
        <v>0</v>
      </c>
    </row>
    <row r="11626" spans="1:17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>
        <f t="shared" si="1992"/>
        <v>1</v>
      </c>
      <c r="H11626">
        <f t="shared" si="1993"/>
        <v>1</v>
      </c>
      <c r="I11626">
        <f t="shared" si="1994"/>
        <v>2</v>
      </c>
      <c r="J11626">
        <f t="shared" si="1995"/>
        <v>1</v>
      </c>
      <c r="K11626">
        <f t="shared" si="1996"/>
        <v>2</v>
      </c>
      <c r="L11626">
        <f t="shared" si="1997"/>
        <v>1</v>
      </c>
      <c r="M11626" t="b">
        <f t="shared" si="1998"/>
        <v>0</v>
      </c>
      <c r="N11626" t="b">
        <f t="shared" si="1999"/>
        <v>0</v>
      </c>
      <c r="O11626" s="1" t="b">
        <f t="shared" si="2000"/>
        <v>0</v>
      </c>
      <c r="P11626" s="1" t="b">
        <f t="shared" si="2001"/>
        <v>0</v>
      </c>
      <c r="Q11626" t="b">
        <f t="shared" si="2002"/>
        <v>0</v>
      </c>
    </row>
    <row r="11627" spans="1:17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>
        <f t="shared" si="1992"/>
        <v>1</v>
      </c>
      <c r="H11627">
        <f t="shared" si="1993"/>
        <v>2</v>
      </c>
      <c r="I11627">
        <f t="shared" si="1994"/>
        <v>1</v>
      </c>
      <c r="J11627">
        <f t="shared" si="1995"/>
        <v>1</v>
      </c>
      <c r="K11627">
        <f t="shared" si="1996"/>
        <v>1</v>
      </c>
      <c r="L11627">
        <f t="shared" si="1997"/>
        <v>2</v>
      </c>
      <c r="M11627" t="b">
        <f t="shared" si="1998"/>
        <v>0</v>
      </c>
      <c r="N11627" t="b">
        <f t="shared" si="1999"/>
        <v>0</v>
      </c>
      <c r="O11627" s="1" t="b">
        <f t="shared" si="2000"/>
        <v>0</v>
      </c>
      <c r="P11627" s="1" t="b">
        <f t="shared" si="2001"/>
        <v>1</v>
      </c>
      <c r="Q11627" t="b">
        <f t="shared" si="2002"/>
        <v>1</v>
      </c>
    </row>
    <row r="11628" spans="1:17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>
        <f t="shared" si="1992"/>
        <v>1</v>
      </c>
      <c r="H11628">
        <f t="shared" si="1993"/>
        <v>1</v>
      </c>
      <c r="I11628">
        <f t="shared" si="1994"/>
        <v>1</v>
      </c>
      <c r="J11628">
        <f t="shared" si="1995"/>
        <v>1</v>
      </c>
      <c r="K11628">
        <f t="shared" si="1996"/>
        <v>1</v>
      </c>
      <c r="L11628">
        <f t="shared" si="1997"/>
        <v>1</v>
      </c>
      <c r="M11628" t="b">
        <f t="shared" si="1998"/>
        <v>0</v>
      </c>
      <c r="N11628" t="b">
        <f t="shared" si="1999"/>
        <v>0</v>
      </c>
      <c r="O11628" s="1" t="b">
        <f t="shared" si="2000"/>
        <v>0</v>
      </c>
      <c r="P11628" s="1" t="b">
        <f t="shared" si="2001"/>
        <v>0</v>
      </c>
      <c r="Q11628" t="b">
        <f t="shared" si="2002"/>
        <v>0</v>
      </c>
    </row>
    <row r="11629" spans="1:17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>
        <f t="shared" si="1992"/>
        <v>1</v>
      </c>
      <c r="H11629">
        <f t="shared" si="1993"/>
        <v>1</v>
      </c>
      <c r="I11629">
        <f t="shared" si="1994"/>
        <v>1</v>
      </c>
      <c r="J11629">
        <f t="shared" si="1995"/>
        <v>1</v>
      </c>
      <c r="K11629">
        <f t="shared" si="1996"/>
        <v>1</v>
      </c>
      <c r="L11629">
        <f t="shared" si="1997"/>
        <v>1</v>
      </c>
      <c r="M11629" t="b">
        <f t="shared" si="1998"/>
        <v>0</v>
      </c>
      <c r="N11629" t="b">
        <f t="shared" si="1999"/>
        <v>0</v>
      </c>
      <c r="O11629" s="1" t="b">
        <f t="shared" si="2000"/>
        <v>0</v>
      </c>
      <c r="P11629" s="1" t="b">
        <f t="shared" si="2001"/>
        <v>0</v>
      </c>
      <c r="Q11629" t="b">
        <f t="shared" si="2002"/>
        <v>0</v>
      </c>
    </row>
    <row r="11630" spans="1:17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>
        <f t="shared" si="1992"/>
        <v>1</v>
      </c>
      <c r="H11630">
        <f t="shared" si="1993"/>
        <v>1</v>
      </c>
      <c r="I11630">
        <f t="shared" si="1994"/>
        <v>1</v>
      </c>
      <c r="J11630">
        <f t="shared" si="1995"/>
        <v>1</v>
      </c>
      <c r="K11630">
        <f t="shared" si="1996"/>
        <v>1</v>
      </c>
      <c r="L11630">
        <f t="shared" si="1997"/>
        <v>1</v>
      </c>
      <c r="M11630" t="b">
        <f t="shared" si="1998"/>
        <v>0</v>
      </c>
      <c r="N11630" t="b">
        <f t="shared" si="1999"/>
        <v>0</v>
      </c>
      <c r="O11630" s="1" t="b">
        <f t="shared" si="2000"/>
        <v>0</v>
      </c>
      <c r="P11630" s="1" t="b">
        <f t="shared" si="2001"/>
        <v>0</v>
      </c>
      <c r="Q11630" t="b">
        <f t="shared" si="2002"/>
        <v>0</v>
      </c>
    </row>
    <row r="11631" spans="1:17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>
        <f t="shared" si="1992"/>
        <v>2</v>
      </c>
      <c r="H11631">
        <f t="shared" si="1993"/>
        <v>2</v>
      </c>
      <c r="I11631">
        <f t="shared" si="1994"/>
        <v>1</v>
      </c>
      <c r="J11631">
        <f t="shared" si="1995"/>
        <v>1</v>
      </c>
      <c r="K11631">
        <f t="shared" si="1996"/>
        <v>2</v>
      </c>
      <c r="L11631">
        <f t="shared" si="1997"/>
        <v>2</v>
      </c>
      <c r="M11631" t="b">
        <f t="shared" si="1998"/>
        <v>0</v>
      </c>
      <c r="N11631" t="b">
        <f t="shared" si="1999"/>
        <v>0</v>
      </c>
      <c r="O11631" s="1" t="b">
        <f t="shared" si="2000"/>
        <v>0</v>
      </c>
      <c r="P11631" s="1" t="b">
        <f t="shared" si="2001"/>
        <v>1</v>
      </c>
      <c r="Q11631" t="b">
        <f t="shared" si="2002"/>
        <v>1</v>
      </c>
    </row>
    <row r="11632" spans="1:17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>
        <f t="shared" si="1992"/>
        <v>1</v>
      </c>
      <c r="H11632">
        <f t="shared" si="1993"/>
        <v>1</v>
      </c>
      <c r="I11632">
        <f t="shared" si="1994"/>
        <v>1</v>
      </c>
      <c r="J11632">
        <f t="shared" si="1995"/>
        <v>1</v>
      </c>
      <c r="K11632">
        <f t="shared" si="1996"/>
        <v>1</v>
      </c>
      <c r="L11632">
        <f t="shared" si="1997"/>
        <v>1</v>
      </c>
      <c r="M11632" t="b">
        <f t="shared" si="1998"/>
        <v>0</v>
      </c>
      <c r="N11632" t="b">
        <f t="shared" si="1999"/>
        <v>0</v>
      </c>
      <c r="O11632" s="1" t="b">
        <f t="shared" si="2000"/>
        <v>0</v>
      </c>
      <c r="P11632" s="1" t="b">
        <f t="shared" si="2001"/>
        <v>0</v>
      </c>
      <c r="Q11632" t="b">
        <f t="shared" si="2002"/>
        <v>0</v>
      </c>
    </row>
    <row r="11633" spans="1:17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>
        <f t="shared" si="1992"/>
        <v>1</v>
      </c>
      <c r="H11633">
        <f t="shared" si="1993"/>
        <v>2</v>
      </c>
      <c r="I11633">
        <f t="shared" si="1994"/>
        <v>2</v>
      </c>
      <c r="J11633">
        <f t="shared" si="1995"/>
        <v>1</v>
      </c>
      <c r="K11633">
        <f t="shared" si="1996"/>
        <v>1</v>
      </c>
      <c r="L11633">
        <f t="shared" si="1997"/>
        <v>1</v>
      </c>
      <c r="M11633" t="b">
        <f t="shared" si="1998"/>
        <v>0</v>
      </c>
      <c r="N11633" t="b">
        <f t="shared" si="1999"/>
        <v>0</v>
      </c>
      <c r="O11633" s="1" t="b">
        <f t="shared" si="2000"/>
        <v>0</v>
      </c>
      <c r="P11633" s="1" t="b">
        <f t="shared" si="2001"/>
        <v>0</v>
      </c>
      <c r="Q11633" t="b">
        <f t="shared" si="2002"/>
        <v>0</v>
      </c>
    </row>
    <row r="11634" spans="1:17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>
        <f t="shared" si="1992"/>
        <v>1</v>
      </c>
      <c r="H11634">
        <f t="shared" si="1993"/>
        <v>1</v>
      </c>
      <c r="I11634">
        <f t="shared" si="1994"/>
        <v>1</v>
      </c>
      <c r="J11634">
        <f t="shared" si="1995"/>
        <v>1</v>
      </c>
      <c r="K11634">
        <f t="shared" si="1996"/>
        <v>1</v>
      </c>
      <c r="L11634">
        <f t="shared" si="1997"/>
        <v>1</v>
      </c>
      <c r="M11634" t="b">
        <f t="shared" si="1998"/>
        <v>0</v>
      </c>
      <c r="N11634" t="b">
        <f t="shared" si="1999"/>
        <v>0</v>
      </c>
      <c r="O11634" s="1" t="b">
        <f t="shared" si="2000"/>
        <v>0</v>
      </c>
      <c r="P11634" s="1" t="b">
        <f t="shared" si="2001"/>
        <v>0</v>
      </c>
      <c r="Q11634" t="b">
        <f t="shared" si="2002"/>
        <v>0</v>
      </c>
    </row>
    <row r="11635" spans="1:17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>
        <f t="shared" si="1992"/>
        <v>1</v>
      </c>
      <c r="H11635">
        <f t="shared" si="1993"/>
        <v>1</v>
      </c>
      <c r="I11635">
        <f t="shared" si="1994"/>
        <v>1</v>
      </c>
      <c r="J11635">
        <f t="shared" si="1995"/>
        <v>1</v>
      </c>
      <c r="K11635">
        <f t="shared" si="1996"/>
        <v>1</v>
      </c>
      <c r="L11635">
        <f t="shared" si="1997"/>
        <v>1</v>
      </c>
      <c r="M11635" t="b">
        <f t="shared" si="1998"/>
        <v>0</v>
      </c>
      <c r="N11635" t="b">
        <f t="shared" si="1999"/>
        <v>0</v>
      </c>
      <c r="O11635" s="1" t="b">
        <f t="shared" si="2000"/>
        <v>0</v>
      </c>
      <c r="P11635" s="1" t="b">
        <f t="shared" si="2001"/>
        <v>0</v>
      </c>
      <c r="Q11635" t="b">
        <f t="shared" si="2002"/>
        <v>0</v>
      </c>
    </row>
    <row r="11636" spans="1:17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>
        <f t="shared" si="1992"/>
        <v>1</v>
      </c>
      <c r="H11636">
        <f t="shared" si="1993"/>
        <v>1</v>
      </c>
      <c r="I11636">
        <f t="shared" si="1994"/>
        <v>1</v>
      </c>
      <c r="J11636">
        <f t="shared" si="1995"/>
        <v>1</v>
      </c>
      <c r="K11636">
        <f t="shared" si="1996"/>
        <v>1</v>
      </c>
      <c r="L11636">
        <f t="shared" si="1997"/>
        <v>1</v>
      </c>
      <c r="M11636" t="b">
        <f t="shared" si="1998"/>
        <v>0</v>
      </c>
      <c r="N11636" t="b">
        <f t="shared" si="1999"/>
        <v>0</v>
      </c>
      <c r="O11636" s="1" t="b">
        <f t="shared" si="2000"/>
        <v>0</v>
      </c>
      <c r="P11636" s="1" t="b">
        <f t="shared" si="2001"/>
        <v>0</v>
      </c>
      <c r="Q11636" t="b">
        <f t="shared" si="2002"/>
        <v>0</v>
      </c>
    </row>
    <row r="11637" spans="1:17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>
        <f t="shared" si="1992"/>
        <v>1</v>
      </c>
      <c r="H11637">
        <f t="shared" si="1993"/>
        <v>1</v>
      </c>
      <c r="I11637">
        <f t="shared" si="1994"/>
        <v>1</v>
      </c>
      <c r="J11637">
        <f t="shared" si="1995"/>
        <v>1</v>
      </c>
      <c r="K11637">
        <f t="shared" si="1996"/>
        <v>1</v>
      </c>
      <c r="L11637">
        <f t="shared" si="1997"/>
        <v>1</v>
      </c>
      <c r="M11637" t="b">
        <f t="shared" si="1998"/>
        <v>0</v>
      </c>
      <c r="N11637" t="b">
        <f t="shared" si="1999"/>
        <v>0</v>
      </c>
      <c r="O11637" s="1" t="b">
        <f t="shared" si="2000"/>
        <v>0</v>
      </c>
      <c r="P11637" s="1" t="b">
        <f t="shared" si="2001"/>
        <v>0</v>
      </c>
      <c r="Q11637" t="b">
        <f t="shared" si="2002"/>
        <v>0</v>
      </c>
    </row>
    <row r="11638" spans="1:17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>
        <f t="shared" si="1992"/>
        <v>1</v>
      </c>
      <c r="H11638">
        <f t="shared" si="1993"/>
        <v>1</v>
      </c>
      <c r="I11638">
        <f t="shared" si="1994"/>
        <v>1</v>
      </c>
      <c r="J11638">
        <f t="shared" si="1995"/>
        <v>1</v>
      </c>
      <c r="K11638">
        <f t="shared" si="1996"/>
        <v>1</v>
      </c>
      <c r="L11638">
        <f t="shared" si="1997"/>
        <v>1</v>
      </c>
      <c r="M11638" t="b">
        <f t="shared" si="1998"/>
        <v>0</v>
      </c>
      <c r="N11638" t="b">
        <f t="shared" si="1999"/>
        <v>0</v>
      </c>
      <c r="O11638" s="1" t="b">
        <f t="shared" si="2000"/>
        <v>0</v>
      </c>
      <c r="P11638" s="1" t="b">
        <f t="shared" si="2001"/>
        <v>0</v>
      </c>
      <c r="Q11638" t="b">
        <f t="shared" si="2002"/>
        <v>0</v>
      </c>
    </row>
    <row r="11639" spans="1:17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>
        <f t="shared" si="1992"/>
        <v>1</v>
      </c>
      <c r="H11639">
        <f t="shared" si="1993"/>
        <v>1</v>
      </c>
      <c r="I11639">
        <f t="shared" si="1994"/>
        <v>1</v>
      </c>
      <c r="J11639">
        <f t="shared" si="1995"/>
        <v>1</v>
      </c>
      <c r="K11639">
        <f t="shared" si="1996"/>
        <v>1</v>
      </c>
      <c r="L11639">
        <f t="shared" si="1997"/>
        <v>1</v>
      </c>
      <c r="M11639" t="b">
        <f t="shared" si="1998"/>
        <v>0</v>
      </c>
      <c r="N11639" t="b">
        <f t="shared" si="1999"/>
        <v>0</v>
      </c>
      <c r="O11639" s="1" t="b">
        <f t="shared" si="2000"/>
        <v>0</v>
      </c>
      <c r="P11639" s="1" t="b">
        <f t="shared" si="2001"/>
        <v>0</v>
      </c>
      <c r="Q11639" t="b">
        <f t="shared" si="2002"/>
        <v>0</v>
      </c>
    </row>
    <row r="11640" spans="1:17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>
        <f t="shared" si="1992"/>
        <v>1</v>
      </c>
      <c r="H11640">
        <f t="shared" si="1993"/>
        <v>1</v>
      </c>
      <c r="I11640">
        <f t="shared" si="1994"/>
        <v>1</v>
      </c>
      <c r="J11640">
        <f t="shared" si="1995"/>
        <v>1</v>
      </c>
      <c r="K11640">
        <f t="shared" si="1996"/>
        <v>1</v>
      </c>
      <c r="L11640">
        <f t="shared" si="1997"/>
        <v>1</v>
      </c>
      <c r="M11640" t="b">
        <f t="shared" si="1998"/>
        <v>0</v>
      </c>
      <c r="N11640" t="b">
        <f t="shared" si="1999"/>
        <v>0</v>
      </c>
      <c r="O11640" s="1" t="b">
        <f t="shared" si="2000"/>
        <v>0</v>
      </c>
      <c r="P11640" s="1" t="b">
        <f t="shared" si="2001"/>
        <v>0</v>
      </c>
      <c r="Q11640" t="b">
        <f t="shared" si="2002"/>
        <v>0</v>
      </c>
    </row>
    <row r="11641" spans="1:17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>
        <f t="shared" si="1992"/>
        <v>1</v>
      </c>
      <c r="H11641">
        <f t="shared" si="1993"/>
        <v>1</v>
      </c>
      <c r="I11641">
        <f t="shared" si="1994"/>
        <v>1</v>
      </c>
      <c r="J11641">
        <f t="shared" si="1995"/>
        <v>1</v>
      </c>
      <c r="K11641">
        <f t="shared" si="1996"/>
        <v>1</v>
      </c>
      <c r="L11641">
        <f t="shared" si="1997"/>
        <v>1</v>
      </c>
      <c r="M11641" t="b">
        <f t="shared" si="1998"/>
        <v>0</v>
      </c>
      <c r="N11641" t="b">
        <f t="shared" si="1999"/>
        <v>0</v>
      </c>
      <c r="O11641" s="1" t="b">
        <f t="shared" si="2000"/>
        <v>0</v>
      </c>
      <c r="P11641" s="1" t="b">
        <f t="shared" si="2001"/>
        <v>0</v>
      </c>
      <c r="Q11641" t="b">
        <f t="shared" si="2002"/>
        <v>0</v>
      </c>
    </row>
    <row r="11642" spans="1:17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>
        <f t="shared" si="1992"/>
        <v>1</v>
      </c>
      <c r="H11642">
        <f t="shared" si="1993"/>
        <v>1</v>
      </c>
      <c r="I11642">
        <f t="shared" si="1994"/>
        <v>1</v>
      </c>
      <c r="J11642">
        <f t="shared" si="1995"/>
        <v>1</v>
      </c>
      <c r="K11642">
        <f t="shared" si="1996"/>
        <v>1</v>
      </c>
      <c r="L11642">
        <f t="shared" si="1997"/>
        <v>1</v>
      </c>
      <c r="M11642" t="b">
        <f t="shared" si="1998"/>
        <v>0</v>
      </c>
      <c r="N11642" t="b">
        <f t="shared" si="1999"/>
        <v>0</v>
      </c>
      <c r="O11642" s="1" t="b">
        <f t="shared" si="2000"/>
        <v>0</v>
      </c>
      <c r="P11642" s="1" t="b">
        <f t="shared" si="2001"/>
        <v>0</v>
      </c>
      <c r="Q11642" t="b">
        <f t="shared" si="2002"/>
        <v>0</v>
      </c>
    </row>
    <row r="11643" spans="1:17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>
        <f t="shared" si="1992"/>
        <v>1</v>
      </c>
      <c r="H11643">
        <f t="shared" si="1993"/>
        <v>1</v>
      </c>
      <c r="I11643">
        <f t="shared" si="1994"/>
        <v>1</v>
      </c>
      <c r="J11643">
        <f t="shared" si="1995"/>
        <v>1</v>
      </c>
      <c r="K11643">
        <f t="shared" si="1996"/>
        <v>1</v>
      </c>
      <c r="L11643">
        <f t="shared" si="1997"/>
        <v>1</v>
      </c>
      <c r="M11643" t="b">
        <f t="shared" si="1998"/>
        <v>0</v>
      </c>
      <c r="N11643" t="b">
        <f t="shared" si="1999"/>
        <v>0</v>
      </c>
      <c r="O11643" s="1" t="b">
        <f t="shared" si="2000"/>
        <v>0</v>
      </c>
      <c r="P11643" s="1" t="b">
        <f t="shared" si="2001"/>
        <v>0</v>
      </c>
      <c r="Q11643" t="b">
        <f t="shared" si="2002"/>
        <v>0</v>
      </c>
    </row>
    <row r="11644" spans="1:17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>
        <f t="shared" si="1992"/>
        <v>1</v>
      </c>
      <c r="H11644">
        <f t="shared" si="1993"/>
        <v>1</v>
      </c>
      <c r="I11644">
        <f t="shared" si="1994"/>
        <v>1</v>
      </c>
      <c r="J11644">
        <f t="shared" si="1995"/>
        <v>1</v>
      </c>
      <c r="K11644">
        <f t="shared" si="1996"/>
        <v>1</v>
      </c>
      <c r="L11644">
        <f t="shared" si="1997"/>
        <v>1</v>
      </c>
      <c r="M11644" t="b">
        <f t="shared" si="1998"/>
        <v>0</v>
      </c>
      <c r="N11644" t="b">
        <f t="shared" si="1999"/>
        <v>0</v>
      </c>
      <c r="O11644" s="1" t="b">
        <f t="shared" si="2000"/>
        <v>0</v>
      </c>
      <c r="P11644" s="1" t="b">
        <f t="shared" si="2001"/>
        <v>0</v>
      </c>
      <c r="Q11644" t="b">
        <f t="shared" si="2002"/>
        <v>0</v>
      </c>
    </row>
    <row r="11645" spans="1:17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>
        <f t="shared" si="1992"/>
        <v>1</v>
      </c>
      <c r="H11645">
        <f t="shared" si="1993"/>
        <v>1</v>
      </c>
      <c r="I11645">
        <f t="shared" si="1994"/>
        <v>1</v>
      </c>
      <c r="J11645">
        <f t="shared" si="1995"/>
        <v>1</v>
      </c>
      <c r="K11645">
        <f t="shared" si="1996"/>
        <v>1</v>
      </c>
      <c r="L11645">
        <f t="shared" si="1997"/>
        <v>1</v>
      </c>
      <c r="M11645" t="b">
        <f t="shared" si="1998"/>
        <v>0</v>
      </c>
      <c r="N11645" t="b">
        <f t="shared" si="1999"/>
        <v>0</v>
      </c>
      <c r="O11645" s="1" t="b">
        <f t="shared" si="2000"/>
        <v>0</v>
      </c>
      <c r="P11645" s="1" t="b">
        <f t="shared" si="2001"/>
        <v>0</v>
      </c>
      <c r="Q11645" t="b">
        <f t="shared" si="2002"/>
        <v>0</v>
      </c>
    </row>
    <row r="11646" spans="1:17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>
        <f t="shared" si="1992"/>
        <v>1</v>
      </c>
      <c r="H11646">
        <f t="shared" si="1993"/>
        <v>1</v>
      </c>
      <c r="I11646">
        <f t="shared" si="1994"/>
        <v>1</v>
      </c>
      <c r="J11646">
        <f t="shared" si="1995"/>
        <v>1</v>
      </c>
      <c r="K11646">
        <f t="shared" si="1996"/>
        <v>1</v>
      </c>
      <c r="L11646">
        <f t="shared" si="1997"/>
        <v>1</v>
      </c>
      <c r="M11646" t="b">
        <f t="shared" si="1998"/>
        <v>0</v>
      </c>
      <c r="N11646" t="b">
        <f t="shared" si="1999"/>
        <v>0</v>
      </c>
      <c r="O11646" s="1" t="b">
        <f t="shared" si="2000"/>
        <v>0</v>
      </c>
      <c r="P11646" s="1" t="b">
        <f t="shared" si="2001"/>
        <v>0</v>
      </c>
      <c r="Q11646" t="b">
        <f t="shared" si="2002"/>
        <v>0</v>
      </c>
    </row>
    <row r="11647" spans="1:17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>
        <f t="shared" si="1992"/>
        <v>1</v>
      </c>
      <c r="H11647">
        <f t="shared" si="1993"/>
        <v>1</v>
      </c>
      <c r="I11647">
        <f t="shared" si="1994"/>
        <v>1</v>
      </c>
      <c r="J11647">
        <f t="shared" si="1995"/>
        <v>1</v>
      </c>
      <c r="K11647">
        <f t="shared" si="1996"/>
        <v>1</v>
      </c>
      <c r="L11647">
        <f t="shared" si="1997"/>
        <v>1</v>
      </c>
      <c r="M11647" t="b">
        <f t="shared" si="1998"/>
        <v>0</v>
      </c>
      <c r="N11647" t="b">
        <f t="shared" si="1999"/>
        <v>0</v>
      </c>
      <c r="O11647" s="1" t="b">
        <f t="shared" si="2000"/>
        <v>0</v>
      </c>
      <c r="P11647" s="1" t="b">
        <f t="shared" si="2001"/>
        <v>0</v>
      </c>
      <c r="Q11647" t="b">
        <f t="shared" si="2002"/>
        <v>0</v>
      </c>
    </row>
    <row r="11648" spans="1:17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>
        <f t="shared" si="1992"/>
        <v>1</v>
      </c>
      <c r="H11648">
        <f t="shared" si="1993"/>
        <v>1</v>
      </c>
      <c r="I11648">
        <f t="shared" si="1994"/>
        <v>1</v>
      </c>
      <c r="J11648">
        <f t="shared" si="1995"/>
        <v>1</v>
      </c>
      <c r="K11648">
        <f t="shared" si="1996"/>
        <v>1</v>
      </c>
      <c r="L11648">
        <f t="shared" si="1997"/>
        <v>1</v>
      </c>
      <c r="M11648" t="b">
        <f t="shared" si="1998"/>
        <v>0</v>
      </c>
      <c r="N11648" t="b">
        <f t="shared" si="1999"/>
        <v>0</v>
      </c>
      <c r="O11648" s="1" t="b">
        <f t="shared" si="2000"/>
        <v>0</v>
      </c>
      <c r="P11648" s="1" t="b">
        <f t="shared" si="2001"/>
        <v>0</v>
      </c>
      <c r="Q11648" t="b">
        <f t="shared" si="2002"/>
        <v>0</v>
      </c>
    </row>
    <row r="11649" spans="1:17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>
        <f t="shared" si="1992"/>
        <v>1</v>
      </c>
      <c r="H11649">
        <f t="shared" si="1993"/>
        <v>1</v>
      </c>
      <c r="I11649">
        <f t="shared" si="1994"/>
        <v>1</v>
      </c>
      <c r="J11649">
        <f t="shared" si="1995"/>
        <v>1</v>
      </c>
      <c r="K11649">
        <f t="shared" si="1996"/>
        <v>1</v>
      </c>
      <c r="L11649">
        <f t="shared" si="1997"/>
        <v>1</v>
      </c>
      <c r="M11649" t="b">
        <f t="shared" si="1998"/>
        <v>0</v>
      </c>
      <c r="N11649" t="b">
        <f t="shared" si="1999"/>
        <v>0</v>
      </c>
      <c r="O11649" s="1" t="b">
        <f t="shared" si="2000"/>
        <v>0</v>
      </c>
      <c r="P11649" s="1" t="b">
        <f t="shared" si="2001"/>
        <v>0</v>
      </c>
      <c r="Q11649" t="b">
        <f t="shared" si="2002"/>
        <v>0</v>
      </c>
    </row>
    <row r="11650" spans="1:17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>
        <f t="shared" ref="G11650:G11713" si="2003">COUNTIF($A11650:$F11650,A11650)</f>
        <v>1</v>
      </c>
      <c r="H11650">
        <f t="shared" ref="H11650:H11713" si="2004">COUNTIF($A11650:$F11650,B11650)</f>
        <v>1</v>
      </c>
      <c r="I11650">
        <f t="shared" ref="I11650:I11713" si="2005">COUNTIF($A11650:$F11650,C11650)</f>
        <v>1</v>
      </c>
      <c r="J11650">
        <f t="shared" ref="J11650:J11713" si="2006">COUNTIF($A11650:$F11650,D11650)</f>
        <v>1</v>
      </c>
      <c r="K11650">
        <f t="shared" ref="K11650:K11713" si="2007">COUNTIF($A11650:$F11650,E11650)</f>
        <v>1</v>
      </c>
      <c r="L11650">
        <f t="shared" ref="L11650:L11713" si="2008">COUNTIF($A11650:$F11650,F11650)</f>
        <v>1</v>
      </c>
      <c r="M11650" t="b">
        <f t="shared" ref="M11650:M11713" si="2009">COUNTIF(G11650:L11650,3)=3</f>
        <v>0</v>
      </c>
      <c r="N11650" t="b">
        <f t="shared" ref="N11650:N11713" si="2010">COUNTIF(G11650:M11650,1)=3</f>
        <v>0</v>
      </c>
      <c r="O11650" s="1" t="b">
        <f t="shared" ref="O11650:O11713" si="2011">AND(M11650:N11650)</f>
        <v>0</v>
      </c>
      <c r="P11650" s="1" t="b">
        <f t="shared" ref="P11650:P11713" si="2012">COUNTIF(A11650:F11650,MIN(A11650:F11650))&gt;1</f>
        <v>0</v>
      </c>
      <c r="Q11650" t="b">
        <f t="shared" ref="Q11650:Q11713" si="2013">OR(O11650:P11650)</f>
        <v>0</v>
      </c>
    </row>
    <row r="11651" spans="1:17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>
        <f t="shared" si="2003"/>
        <v>1</v>
      </c>
      <c r="H11651">
        <f t="shared" si="2004"/>
        <v>1</v>
      </c>
      <c r="I11651">
        <f t="shared" si="2005"/>
        <v>1</v>
      </c>
      <c r="J11651">
        <f t="shared" si="2006"/>
        <v>1</v>
      </c>
      <c r="K11651">
        <f t="shared" si="2007"/>
        <v>1</v>
      </c>
      <c r="L11651">
        <f t="shared" si="2008"/>
        <v>1</v>
      </c>
      <c r="M11651" t="b">
        <f t="shared" si="2009"/>
        <v>0</v>
      </c>
      <c r="N11651" t="b">
        <f t="shared" si="2010"/>
        <v>0</v>
      </c>
      <c r="O11651" s="1" t="b">
        <f t="shared" si="2011"/>
        <v>0</v>
      </c>
      <c r="P11651" s="1" t="b">
        <f t="shared" si="2012"/>
        <v>0</v>
      </c>
      <c r="Q11651" t="b">
        <f t="shared" si="2013"/>
        <v>0</v>
      </c>
    </row>
    <row r="11652" spans="1:17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>
        <f t="shared" si="2003"/>
        <v>1</v>
      </c>
      <c r="H11652">
        <f t="shared" si="2004"/>
        <v>1</v>
      </c>
      <c r="I11652">
        <f t="shared" si="2005"/>
        <v>1</v>
      </c>
      <c r="J11652">
        <f t="shared" si="2006"/>
        <v>1</v>
      </c>
      <c r="K11652">
        <f t="shared" si="2007"/>
        <v>1</v>
      </c>
      <c r="L11652">
        <f t="shared" si="2008"/>
        <v>1</v>
      </c>
      <c r="M11652" t="b">
        <f t="shared" si="2009"/>
        <v>0</v>
      </c>
      <c r="N11652" t="b">
        <f t="shared" si="2010"/>
        <v>0</v>
      </c>
      <c r="O11652" s="1" t="b">
        <f t="shared" si="2011"/>
        <v>0</v>
      </c>
      <c r="P11652" s="1" t="b">
        <f t="shared" si="2012"/>
        <v>0</v>
      </c>
      <c r="Q11652" t="b">
        <f t="shared" si="2013"/>
        <v>0</v>
      </c>
    </row>
    <row r="11653" spans="1:17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>
        <f t="shared" si="2003"/>
        <v>1</v>
      </c>
      <c r="H11653">
        <f t="shared" si="2004"/>
        <v>1</v>
      </c>
      <c r="I11653">
        <f t="shared" si="2005"/>
        <v>1</v>
      </c>
      <c r="J11653">
        <f t="shared" si="2006"/>
        <v>1</v>
      </c>
      <c r="K11653">
        <f t="shared" si="2007"/>
        <v>1</v>
      </c>
      <c r="L11653">
        <f t="shared" si="2008"/>
        <v>1</v>
      </c>
      <c r="M11653" t="b">
        <f t="shared" si="2009"/>
        <v>0</v>
      </c>
      <c r="N11653" t="b">
        <f t="shared" si="2010"/>
        <v>0</v>
      </c>
      <c r="O11653" s="1" t="b">
        <f t="shared" si="2011"/>
        <v>0</v>
      </c>
      <c r="P11653" s="1" t="b">
        <f t="shared" si="2012"/>
        <v>0</v>
      </c>
      <c r="Q11653" t="b">
        <f t="shared" si="2013"/>
        <v>0</v>
      </c>
    </row>
    <row r="11654" spans="1:17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>
        <f t="shared" si="2003"/>
        <v>1</v>
      </c>
      <c r="H11654">
        <f t="shared" si="2004"/>
        <v>1</v>
      </c>
      <c r="I11654">
        <f t="shared" si="2005"/>
        <v>1</v>
      </c>
      <c r="J11654">
        <f t="shared" si="2006"/>
        <v>1</v>
      </c>
      <c r="K11654">
        <f t="shared" si="2007"/>
        <v>1</v>
      </c>
      <c r="L11654">
        <f t="shared" si="2008"/>
        <v>1</v>
      </c>
      <c r="M11654" t="b">
        <f t="shared" si="2009"/>
        <v>0</v>
      </c>
      <c r="N11654" t="b">
        <f t="shared" si="2010"/>
        <v>0</v>
      </c>
      <c r="O11654" s="1" t="b">
        <f t="shared" si="2011"/>
        <v>0</v>
      </c>
      <c r="P11654" s="1" t="b">
        <f t="shared" si="2012"/>
        <v>0</v>
      </c>
      <c r="Q11654" t="b">
        <f t="shared" si="2013"/>
        <v>0</v>
      </c>
    </row>
    <row r="11655" spans="1:17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>
        <f t="shared" si="2003"/>
        <v>1</v>
      </c>
      <c r="H11655">
        <f t="shared" si="2004"/>
        <v>1</v>
      </c>
      <c r="I11655">
        <f t="shared" si="2005"/>
        <v>1</v>
      </c>
      <c r="J11655">
        <f t="shared" si="2006"/>
        <v>1</v>
      </c>
      <c r="K11655">
        <f t="shared" si="2007"/>
        <v>1</v>
      </c>
      <c r="L11655">
        <f t="shared" si="2008"/>
        <v>1</v>
      </c>
      <c r="M11655" t="b">
        <f t="shared" si="2009"/>
        <v>0</v>
      </c>
      <c r="N11655" t="b">
        <f t="shared" si="2010"/>
        <v>0</v>
      </c>
      <c r="O11655" s="1" t="b">
        <f t="shared" si="2011"/>
        <v>0</v>
      </c>
      <c r="P11655" s="1" t="b">
        <f t="shared" si="2012"/>
        <v>0</v>
      </c>
      <c r="Q11655" t="b">
        <f t="shared" si="2013"/>
        <v>0</v>
      </c>
    </row>
    <row r="11656" spans="1:17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>
        <f t="shared" si="2003"/>
        <v>1</v>
      </c>
      <c r="H11656">
        <f t="shared" si="2004"/>
        <v>1</v>
      </c>
      <c r="I11656">
        <f t="shared" si="2005"/>
        <v>1</v>
      </c>
      <c r="J11656">
        <f t="shared" si="2006"/>
        <v>1</v>
      </c>
      <c r="K11656">
        <f t="shared" si="2007"/>
        <v>1</v>
      </c>
      <c r="L11656">
        <f t="shared" si="2008"/>
        <v>1</v>
      </c>
      <c r="M11656" t="b">
        <f t="shared" si="2009"/>
        <v>0</v>
      </c>
      <c r="N11656" t="b">
        <f t="shared" si="2010"/>
        <v>0</v>
      </c>
      <c r="O11656" s="1" t="b">
        <f t="shared" si="2011"/>
        <v>0</v>
      </c>
      <c r="P11656" s="1" t="b">
        <f t="shared" si="2012"/>
        <v>0</v>
      </c>
      <c r="Q11656" t="b">
        <f t="shared" si="2013"/>
        <v>0</v>
      </c>
    </row>
    <row r="11657" spans="1:17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>
        <f t="shared" si="2003"/>
        <v>1</v>
      </c>
      <c r="H11657">
        <f t="shared" si="2004"/>
        <v>1</v>
      </c>
      <c r="I11657">
        <f t="shared" si="2005"/>
        <v>1</v>
      </c>
      <c r="J11657">
        <f t="shared" si="2006"/>
        <v>1</v>
      </c>
      <c r="K11657">
        <f t="shared" si="2007"/>
        <v>1</v>
      </c>
      <c r="L11657">
        <f t="shared" si="2008"/>
        <v>1</v>
      </c>
      <c r="M11657" t="b">
        <f t="shared" si="2009"/>
        <v>0</v>
      </c>
      <c r="N11657" t="b">
        <f t="shared" si="2010"/>
        <v>0</v>
      </c>
      <c r="O11657" s="1" t="b">
        <f t="shared" si="2011"/>
        <v>0</v>
      </c>
      <c r="P11657" s="1" t="b">
        <f t="shared" si="2012"/>
        <v>0</v>
      </c>
      <c r="Q11657" t="b">
        <f t="shared" si="2013"/>
        <v>0</v>
      </c>
    </row>
    <row r="11658" spans="1:17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>
        <f t="shared" si="2003"/>
        <v>1</v>
      </c>
      <c r="H11658">
        <f t="shared" si="2004"/>
        <v>1</v>
      </c>
      <c r="I11658">
        <f t="shared" si="2005"/>
        <v>1</v>
      </c>
      <c r="J11658">
        <f t="shared" si="2006"/>
        <v>1</v>
      </c>
      <c r="K11658">
        <f t="shared" si="2007"/>
        <v>1</v>
      </c>
      <c r="L11658">
        <f t="shared" si="2008"/>
        <v>1</v>
      </c>
      <c r="M11658" t="b">
        <f t="shared" si="2009"/>
        <v>0</v>
      </c>
      <c r="N11658" t="b">
        <f t="shared" si="2010"/>
        <v>0</v>
      </c>
      <c r="O11658" s="1" t="b">
        <f t="shared" si="2011"/>
        <v>0</v>
      </c>
      <c r="P11658" s="1" t="b">
        <f t="shared" si="2012"/>
        <v>0</v>
      </c>
      <c r="Q11658" t="b">
        <f t="shared" si="2013"/>
        <v>0</v>
      </c>
    </row>
    <row r="11659" spans="1:17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>
        <f t="shared" si="2003"/>
        <v>1</v>
      </c>
      <c r="H11659">
        <f t="shared" si="2004"/>
        <v>1</v>
      </c>
      <c r="I11659">
        <f t="shared" si="2005"/>
        <v>1</v>
      </c>
      <c r="J11659">
        <f t="shared" si="2006"/>
        <v>1</v>
      </c>
      <c r="K11659">
        <f t="shared" si="2007"/>
        <v>1</v>
      </c>
      <c r="L11659">
        <f t="shared" si="2008"/>
        <v>1</v>
      </c>
      <c r="M11659" t="b">
        <f t="shared" si="2009"/>
        <v>0</v>
      </c>
      <c r="N11659" t="b">
        <f t="shared" si="2010"/>
        <v>0</v>
      </c>
      <c r="O11659" s="1" t="b">
        <f t="shared" si="2011"/>
        <v>0</v>
      </c>
      <c r="P11659" s="1" t="b">
        <f t="shared" si="2012"/>
        <v>0</v>
      </c>
      <c r="Q11659" t="b">
        <f t="shared" si="2013"/>
        <v>0</v>
      </c>
    </row>
    <row r="11660" spans="1:17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>
        <f t="shared" si="2003"/>
        <v>1</v>
      </c>
      <c r="H11660">
        <f t="shared" si="2004"/>
        <v>1</v>
      </c>
      <c r="I11660">
        <f t="shared" si="2005"/>
        <v>1</v>
      </c>
      <c r="J11660">
        <f t="shared" si="2006"/>
        <v>1</v>
      </c>
      <c r="K11660">
        <f t="shared" si="2007"/>
        <v>1</v>
      </c>
      <c r="L11660">
        <f t="shared" si="2008"/>
        <v>1</v>
      </c>
      <c r="M11660" t="b">
        <f t="shared" si="2009"/>
        <v>0</v>
      </c>
      <c r="N11660" t="b">
        <f t="shared" si="2010"/>
        <v>0</v>
      </c>
      <c r="O11660" s="1" t="b">
        <f t="shared" si="2011"/>
        <v>0</v>
      </c>
      <c r="P11660" s="1" t="b">
        <f t="shared" si="2012"/>
        <v>0</v>
      </c>
      <c r="Q11660" t="b">
        <f t="shared" si="2013"/>
        <v>0</v>
      </c>
    </row>
    <row r="11661" spans="1:17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>
        <f t="shared" si="2003"/>
        <v>1</v>
      </c>
      <c r="H11661">
        <f t="shared" si="2004"/>
        <v>1</v>
      </c>
      <c r="I11661">
        <f t="shared" si="2005"/>
        <v>1</v>
      </c>
      <c r="J11661">
        <f t="shared" si="2006"/>
        <v>1</v>
      </c>
      <c r="K11661">
        <f t="shared" si="2007"/>
        <v>1</v>
      </c>
      <c r="L11661">
        <f t="shared" si="2008"/>
        <v>1</v>
      </c>
      <c r="M11661" t="b">
        <f t="shared" si="2009"/>
        <v>0</v>
      </c>
      <c r="N11661" t="b">
        <f t="shared" si="2010"/>
        <v>0</v>
      </c>
      <c r="O11661" s="1" t="b">
        <f t="shared" si="2011"/>
        <v>0</v>
      </c>
      <c r="P11661" s="1" t="b">
        <f t="shared" si="2012"/>
        <v>0</v>
      </c>
      <c r="Q11661" t="b">
        <f t="shared" si="2013"/>
        <v>0</v>
      </c>
    </row>
    <row r="11662" spans="1:17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>
        <f t="shared" si="2003"/>
        <v>1</v>
      </c>
      <c r="H11662">
        <f t="shared" si="2004"/>
        <v>1</v>
      </c>
      <c r="I11662">
        <f t="shared" si="2005"/>
        <v>1</v>
      </c>
      <c r="J11662">
        <f t="shared" si="2006"/>
        <v>1</v>
      </c>
      <c r="K11662">
        <f t="shared" si="2007"/>
        <v>2</v>
      </c>
      <c r="L11662">
        <f t="shared" si="2008"/>
        <v>2</v>
      </c>
      <c r="M11662" t="b">
        <f t="shared" si="2009"/>
        <v>0</v>
      </c>
      <c r="N11662" t="b">
        <f t="shared" si="2010"/>
        <v>0</v>
      </c>
      <c r="O11662" s="1" t="b">
        <f t="shared" si="2011"/>
        <v>0</v>
      </c>
      <c r="P11662" s="1" t="b">
        <f t="shared" si="2012"/>
        <v>0</v>
      </c>
      <c r="Q11662" t="b">
        <f t="shared" si="2013"/>
        <v>0</v>
      </c>
    </row>
    <row r="11663" spans="1:17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>
        <f t="shared" si="2003"/>
        <v>1</v>
      </c>
      <c r="H11663">
        <f t="shared" si="2004"/>
        <v>1</v>
      </c>
      <c r="I11663">
        <f t="shared" si="2005"/>
        <v>1</v>
      </c>
      <c r="J11663">
        <f t="shared" si="2006"/>
        <v>1</v>
      </c>
      <c r="K11663">
        <f t="shared" si="2007"/>
        <v>1</v>
      </c>
      <c r="L11663">
        <f t="shared" si="2008"/>
        <v>1</v>
      </c>
      <c r="M11663" t="b">
        <f t="shared" si="2009"/>
        <v>0</v>
      </c>
      <c r="N11663" t="b">
        <f t="shared" si="2010"/>
        <v>0</v>
      </c>
      <c r="O11663" s="1" t="b">
        <f t="shared" si="2011"/>
        <v>0</v>
      </c>
      <c r="P11663" s="1" t="b">
        <f t="shared" si="2012"/>
        <v>0</v>
      </c>
      <c r="Q11663" t="b">
        <f t="shared" si="2013"/>
        <v>0</v>
      </c>
    </row>
    <row r="11664" spans="1:17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>
        <f t="shared" si="2003"/>
        <v>1</v>
      </c>
      <c r="H11664">
        <f t="shared" si="2004"/>
        <v>1</v>
      </c>
      <c r="I11664">
        <f t="shared" si="2005"/>
        <v>1</v>
      </c>
      <c r="J11664">
        <f t="shared" si="2006"/>
        <v>1</v>
      </c>
      <c r="K11664">
        <f t="shared" si="2007"/>
        <v>1</v>
      </c>
      <c r="L11664">
        <f t="shared" si="2008"/>
        <v>1</v>
      </c>
      <c r="M11664" t="b">
        <f t="shared" si="2009"/>
        <v>0</v>
      </c>
      <c r="N11664" t="b">
        <f t="shared" si="2010"/>
        <v>0</v>
      </c>
      <c r="O11664" s="1" t="b">
        <f t="shared" si="2011"/>
        <v>0</v>
      </c>
      <c r="P11664" s="1" t="b">
        <f t="shared" si="2012"/>
        <v>0</v>
      </c>
      <c r="Q11664" t="b">
        <f t="shared" si="2013"/>
        <v>0</v>
      </c>
    </row>
    <row r="11665" spans="1:17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>
        <f t="shared" si="2003"/>
        <v>1</v>
      </c>
      <c r="H11665">
        <f t="shared" si="2004"/>
        <v>1</v>
      </c>
      <c r="I11665">
        <f t="shared" si="2005"/>
        <v>1</v>
      </c>
      <c r="J11665">
        <f t="shared" si="2006"/>
        <v>2</v>
      </c>
      <c r="K11665">
        <f t="shared" si="2007"/>
        <v>1</v>
      </c>
      <c r="L11665">
        <f t="shared" si="2008"/>
        <v>2</v>
      </c>
      <c r="M11665" t="b">
        <f t="shared" si="2009"/>
        <v>0</v>
      </c>
      <c r="N11665" t="b">
        <f t="shared" si="2010"/>
        <v>0</v>
      </c>
      <c r="O11665" s="1" t="b">
        <f t="shared" si="2011"/>
        <v>0</v>
      </c>
      <c r="P11665" s="1" t="b">
        <f t="shared" si="2012"/>
        <v>1</v>
      </c>
      <c r="Q11665" t="b">
        <f t="shared" si="2013"/>
        <v>1</v>
      </c>
    </row>
    <row r="11666" spans="1:17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>
        <f t="shared" si="2003"/>
        <v>1</v>
      </c>
      <c r="H11666">
        <f t="shared" si="2004"/>
        <v>1</v>
      </c>
      <c r="I11666">
        <f t="shared" si="2005"/>
        <v>1</v>
      </c>
      <c r="J11666">
        <f t="shared" si="2006"/>
        <v>1</v>
      </c>
      <c r="K11666">
        <f t="shared" si="2007"/>
        <v>1</v>
      </c>
      <c r="L11666">
        <f t="shared" si="2008"/>
        <v>1</v>
      </c>
      <c r="M11666" t="b">
        <f t="shared" si="2009"/>
        <v>0</v>
      </c>
      <c r="N11666" t="b">
        <f t="shared" si="2010"/>
        <v>0</v>
      </c>
      <c r="O11666" s="1" t="b">
        <f t="shared" si="2011"/>
        <v>0</v>
      </c>
      <c r="P11666" s="1" t="b">
        <f t="shared" si="2012"/>
        <v>0</v>
      </c>
      <c r="Q11666" t="b">
        <f t="shared" si="2013"/>
        <v>0</v>
      </c>
    </row>
    <row r="11667" spans="1:17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>
        <f t="shared" si="2003"/>
        <v>1</v>
      </c>
      <c r="H11667">
        <f t="shared" si="2004"/>
        <v>1</v>
      </c>
      <c r="I11667">
        <f t="shared" si="2005"/>
        <v>1</v>
      </c>
      <c r="J11667">
        <f t="shared" si="2006"/>
        <v>1</v>
      </c>
      <c r="K11667">
        <f t="shared" si="2007"/>
        <v>1</v>
      </c>
      <c r="L11667">
        <f t="shared" si="2008"/>
        <v>1</v>
      </c>
      <c r="M11667" t="b">
        <f t="shared" si="2009"/>
        <v>0</v>
      </c>
      <c r="N11667" t="b">
        <f t="shared" si="2010"/>
        <v>0</v>
      </c>
      <c r="O11667" s="1" t="b">
        <f t="shared" si="2011"/>
        <v>0</v>
      </c>
      <c r="P11667" s="1" t="b">
        <f t="shared" si="2012"/>
        <v>0</v>
      </c>
      <c r="Q11667" t="b">
        <f t="shared" si="2013"/>
        <v>0</v>
      </c>
    </row>
    <row r="11668" spans="1:17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>
        <f t="shared" si="2003"/>
        <v>1</v>
      </c>
      <c r="H11668">
        <f t="shared" si="2004"/>
        <v>1</v>
      </c>
      <c r="I11668">
        <f t="shared" si="2005"/>
        <v>1</v>
      </c>
      <c r="J11668">
        <f t="shared" si="2006"/>
        <v>1</v>
      </c>
      <c r="K11668">
        <f t="shared" si="2007"/>
        <v>1</v>
      </c>
      <c r="L11668">
        <f t="shared" si="2008"/>
        <v>1</v>
      </c>
      <c r="M11668" t="b">
        <f t="shared" si="2009"/>
        <v>0</v>
      </c>
      <c r="N11668" t="b">
        <f t="shared" si="2010"/>
        <v>0</v>
      </c>
      <c r="O11668" s="1" t="b">
        <f t="shared" si="2011"/>
        <v>0</v>
      </c>
      <c r="P11668" s="1" t="b">
        <f t="shared" si="2012"/>
        <v>0</v>
      </c>
      <c r="Q11668" t="b">
        <f t="shared" si="2013"/>
        <v>0</v>
      </c>
    </row>
    <row r="11669" spans="1:17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>
        <f t="shared" si="2003"/>
        <v>1</v>
      </c>
      <c r="H11669">
        <f t="shared" si="2004"/>
        <v>1</v>
      </c>
      <c r="I11669">
        <f t="shared" si="2005"/>
        <v>1</v>
      </c>
      <c r="J11669">
        <f t="shared" si="2006"/>
        <v>2</v>
      </c>
      <c r="K11669">
        <f t="shared" si="2007"/>
        <v>1</v>
      </c>
      <c r="L11669">
        <f t="shared" si="2008"/>
        <v>2</v>
      </c>
      <c r="M11669" t="b">
        <f t="shared" si="2009"/>
        <v>0</v>
      </c>
      <c r="N11669" t="b">
        <f t="shared" si="2010"/>
        <v>0</v>
      </c>
      <c r="O11669" s="1" t="b">
        <f t="shared" si="2011"/>
        <v>0</v>
      </c>
      <c r="P11669" s="1" t="b">
        <f t="shared" si="2012"/>
        <v>0</v>
      </c>
      <c r="Q11669" t="b">
        <f t="shared" si="2013"/>
        <v>0</v>
      </c>
    </row>
    <row r="11670" spans="1:17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>
        <f t="shared" si="2003"/>
        <v>1</v>
      </c>
      <c r="H11670">
        <f t="shared" si="2004"/>
        <v>1</v>
      </c>
      <c r="I11670">
        <f t="shared" si="2005"/>
        <v>1</v>
      </c>
      <c r="J11670">
        <f t="shared" si="2006"/>
        <v>1</v>
      </c>
      <c r="K11670">
        <f t="shared" si="2007"/>
        <v>1</v>
      </c>
      <c r="L11670">
        <f t="shared" si="2008"/>
        <v>1</v>
      </c>
      <c r="M11670" t="b">
        <f t="shared" si="2009"/>
        <v>0</v>
      </c>
      <c r="N11670" t="b">
        <f t="shared" si="2010"/>
        <v>0</v>
      </c>
      <c r="O11670" s="1" t="b">
        <f t="shared" si="2011"/>
        <v>0</v>
      </c>
      <c r="P11670" s="1" t="b">
        <f t="shared" si="2012"/>
        <v>0</v>
      </c>
      <c r="Q11670" t="b">
        <f t="shared" si="2013"/>
        <v>0</v>
      </c>
    </row>
    <row r="11671" spans="1:17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>
        <f t="shared" si="2003"/>
        <v>1</v>
      </c>
      <c r="H11671">
        <f t="shared" si="2004"/>
        <v>1</v>
      </c>
      <c r="I11671">
        <f t="shared" si="2005"/>
        <v>1</v>
      </c>
      <c r="J11671">
        <f t="shared" si="2006"/>
        <v>1</v>
      </c>
      <c r="K11671">
        <f t="shared" si="2007"/>
        <v>1</v>
      </c>
      <c r="L11671">
        <f t="shared" si="2008"/>
        <v>1</v>
      </c>
      <c r="M11671" t="b">
        <f t="shared" si="2009"/>
        <v>0</v>
      </c>
      <c r="N11671" t="b">
        <f t="shared" si="2010"/>
        <v>0</v>
      </c>
      <c r="O11671" s="1" t="b">
        <f t="shared" si="2011"/>
        <v>0</v>
      </c>
      <c r="P11671" s="1" t="b">
        <f t="shared" si="2012"/>
        <v>0</v>
      </c>
      <c r="Q11671" t="b">
        <f t="shared" si="2013"/>
        <v>0</v>
      </c>
    </row>
    <row r="11672" spans="1:17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>
        <f t="shared" si="2003"/>
        <v>1</v>
      </c>
      <c r="H11672">
        <f t="shared" si="2004"/>
        <v>1</v>
      </c>
      <c r="I11672">
        <f t="shared" si="2005"/>
        <v>1</v>
      </c>
      <c r="J11672">
        <f t="shared" si="2006"/>
        <v>1</v>
      </c>
      <c r="K11672">
        <f t="shared" si="2007"/>
        <v>1</v>
      </c>
      <c r="L11672">
        <f t="shared" si="2008"/>
        <v>1</v>
      </c>
      <c r="M11672" t="b">
        <f t="shared" si="2009"/>
        <v>0</v>
      </c>
      <c r="N11672" t="b">
        <f t="shared" si="2010"/>
        <v>0</v>
      </c>
      <c r="O11672" s="1" t="b">
        <f t="shared" si="2011"/>
        <v>0</v>
      </c>
      <c r="P11672" s="1" t="b">
        <f t="shared" si="2012"/>
        <v>0</v>
      </c>
      <c r="Q11672" t="b">
        <f t="shared" si="2013"/>
        <v>0</v>
      </c>
    </row>
    <row r="11673" spans="1:17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>
        <f t="shared" si="2003"/>
        <v>1</v>
      </c>
      <c r="H11673">
        <f t="shared" si="2004"/>
        <v>1</v>
      </c>
      <c r="I11673">
        <f t="shared" si="2005"/>
        <v>1</v>
      </c>
      <c r="J11673">
        <f t="shared" si="2006"/>
        <v>1</v>
      </c>
      <c r="K11673">
        <f t="shared" si="2007"/>
        <v>1</v>
      </c>
      <c r="L11673">
        <f t="shared" si="2008"/>
        <v>1</v>
      </c>
      <c r="M11673" t="b">
        <f t="shared" si="2009"/>
        <v>0</v>
      </c>
      <c r="N11673" t="b">
        <f t="shared" si="2010"/>
        <v>0</v>
      </c>
      <c r="O11673" s="1" t="b">
        <f t="shared" si="2011"/>
        <v>0</v>
      </c>
      <c r="P11673" s="1" t="b">
        <f t="shared" si="2012"/>
        <v>0</v>
      </c>
      <c r="Q11673" t="b">
        <f t="shared" si="2013"/>
        <v>0</v>
      </c>
    </row>
    <row r="11674" spans="1:17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>
        <f t="shared" si="2003"/>
        <v>1</v>
      </c>
      <c r="H11674">
        <f t="shared" si="2004"/>
        <v>1</v>
      </c>
      <c r="I11674">
        <f t="shared" si="2005"/>
        <v>1</v>
      </c>
      <c r="J11674">
        <f t="shared" si="2006"/>
        <v>1</v>
      </c>
      <c r="K11674">
        <f t="shared" si="2007"/>
        <v>1</v>
      </c>
      <c r="L11674">
        <f t="shared" si="2008"/>
        <v>1</v>
      </c>
      <c r="M11674" t="b">
        <f t="shared" si="2009"/>
        <v>0</v>
      </c>
      <c r="N11674" t="b">
        <f t="shared" si="2010"/>
        <v>0</v>
      </c>
      <c r="O11674" s="1" t="b">
        <f t="shared" si="2011"/>
        <v>0</v>
      </c>
      <c r="P11674" s="1" t="b">
        <f t="shared" si="2012"/>
        <v>0</v>
      </c>
      <c r="Q11674" t="b">
        <f t="shared" si="2013"/>
        <v>0</v>
      </c>
    </row>
    <row r="11675" spans="1:17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>
        <f t="shared" si="2003"/>
        <v>1</v>
      </c>
      <c r="H11675">
        <f t="shared" si="2004"/>
        <v>1</v>
      </c>
      <c r="I11675">
        <f t="shared" si="2005"/>
        <v>1</v>
      </c>
      <c r="J11675">
        <f t="shared" si="2006"/>
        <v>1</v>
      </c>
      <c r="K11675">
        <f t="shared" si="2007"/>
        <v>1</v>
      </c>
      <c r="L11675">
        <f t="shared" si="2008"/>
        <v>1</v>
      </c>
      <c r="M11675" t="b">
        <f t="shared" si="2009"/>
        <v>0</v>
      </c>
      <c r="N11675" t="b">
        <f t="shared" si="2010"/>
        <v>0</v>
      </c>
      <c r="O11675" s="1" t="b">
        <f t="shared" si="2011"/>
        <v>0</v>
      </c>
      <c r="P11675" s="1" t="b">
        <f t="shared" si="2012"/>
        <v>0</v>
      </c>
      <c r="Q11675" t="b">
        <f t="shared" si="2013"/>
        <v>0</v>
      </c>
    </row>
    <row r="11676" spans="1:17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>
        <f t="shared" si="2003"/>
        <v>1</v>
      </c>
      <c r="H11676">
        <f t="shared" si="2004"/>
        <v>1</v>
      </c>
      <c r="I11676">
        <f t="shared" si="2005"/>
        <v>1</v>
      </c>
      <c r="J11676">
        <f t="shared" si="2006"/>
        <v>1</v>
      </c>
      <c r="K11676">
        <f t="shared" si="2007"/>
        <v>1</v>
      </c>
      <c r="L11676">
        <f t="shared" si="2008"/>
        <v>1</v>
      </c>
      <c r="M11676" t="b">
        <f t="shared" si="2009"/>
        <v>0</v>
      </c>
      <c r="N11676" t="b">
        <f t="shared" si="2010"/>
        <v>0</v>
      </c>
      <c r="O11676" s="1" t="b">
        <f t="shared" si="2011"/>
        <v>0</v>
      </c>
      <c r="P11676" s="1" t="b">
        <f t="shared" si="2012"/>
        <v>0</v>
      </c>
      <c r="Q11676" t="b">
        <f t="shared" si="2013"/>
        <v>0</v>
      </c>
    </row>
    <row r="11677" spans="1:17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>
        <f t="shared" si="2003"/>
        <v>1</v>
      </c>
      <c r="H11677">
        <f t="shared" si="2004"/>
        <v>1</v>
      </c>
      <c r="I11677">
        <f t="shared" si="2005"/>
        <v>1</v>
      </c>
      <c r="J11677">
        <f t="shared" si="2006"/>
        <v>1</v>
      </c>
      <c r="K11677">
        <f t="shared" si="2007"/>
        <v>1</v>
      </c>
      <c r="L11677">
        <f t="shared" si="2008"/>
        <v>1</v>
      </c>
      <c r="M11677" t="b">
        <f t="shared" si="2009"/>
        <v>0</v>
      </c>
      <c r="N11677" t="b">
        <f t="shared" si="2010"/>
        <v>0</v>
      </c>
      <c r="O11677" s="1" t="b">
        <f t="shared" si="2011"/>
        <v>0</v>
      </c>
      <c r="P11677" s="1" t="b">
        <f t="shared" si="2012"/>
        <v>0</v>
      </c>
      <c r="Q11677" t="b">
        <f t="shared" si="2013"/>
        <v>0</v>
      </c>
    </row>
    <row r="11678" spans="1:17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>
        <f t="shared" si="2003"/>
        <v>1</v>
      </c>
      <c r="H11678">
        <f t="shared" si="2004"/>
        <v>1</v>
      </c>
      <c r="I11678">
        <f t="shared" si="2005"/>
        <v>1</v>
      </c>
      <c r="J11678">
        <f t="shared" si="2006"/>
        <v>1</v>
      </c>
      <c r="K11678">
        <f t="shared" si="2007"/>
        <v>1</v>
      </c>
      <c r="L11678">
        <f t="shared" si="2008"/>
        <v>1</v>
      </c>
      <c r="M11678" t="b">
        <f t="shared" si="2009"/>
        <v>0</v>
      </c>
      <c r="N11678" t="b">
        <f t="shared" si="2010"/>
        <v>0</v>
      </c>
      <c r="O11678" s="1" t="b">
        <f t="shared" si="2011"/>
        <v>0</v>
      </c>
      <c r="P11678" s="1" t="b">
        <f t="shared" si="2012"/>
        <v>0</v>
      </c>
      <c r="Q11678" t="b">
        <f t="shared" si="2013"/>
        <v>0</v>
      </c>
    </row>
    <row r="11679" spans="1:17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>
        <f t="shared" si="2003"/>
        <v>2</v>
      </c>
      <c r="H11679">
        <f t="shared" si="2004"/>
        <v>2</v>
      </c>
      <c r="I11679">
        <f t="shared" si="2005"/>
        <v>1</v>
      </c>
      <c r="J11679">
        <f t="shared" si="2006"/>
        <v>1</v>
      </c>
      <c r="K11679">
        <f t="shared" si="2007"/>
        <v>1</v>
      </c>
      <c r="L11679">
        <f t="shared" si="2008"/>
        <v>1</v>
      </c>
      <c r="M11679" t="b">
        <f t="shared" si="2009"/>
        <v>0</v>
      </c>
      <c r="N11679" t="b">
        <f t="shared" si="2010"/>
        <v>0</v>
      </c>
      <c r="O11679" s="1" t="b">
        <f t="shared" si="2011"/>
        <v>0</v>
      </c>
      <c r="P11679" s="1" t="b">
        <f t="shared" si="2012"/>
        <v>1</v>
      </c>
      <c r="Q11679" t="b">
        <f t="shared" si="2013"/>
        <v>1</v>
      </c>
    </row>
    <row r="11680" spans="1:17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>
        <f t="shared" si="2003"/>
        <v>1</v>
      </c>
      <c r="H11680">
        <f t="shared" si="2004"/>
        <v>1</v>
      </c>
      <c r="I11680">
        <f t="shared" si="2005"/>
        <v>1</v>
      </c>
      <c r="J11680">
        <f t="shared" si="2006"/>
        <v>1</v>
      </c>
      <c r="K11680">
        <f t="shared" si="2007"/>
        <v>2</v>
      </c>
      <c r="L11680">
        <f t="shared" si="2008"/>
        <v>2</v>
      </c>
      <c r="M11680" t="b">
        <f t="shared" si="2009"/>
        <v>0</v>
      </c>
      <c r="N11680" t="b">
        <f t="shared" si="2010"/>
        <v>0</v>
      </c>
      <c r="O11680" s="1" t="b">
        <f t="shared" si="2011"/>
        <v>0</v>
      </c>
      <c r="P11680" s="1" t="b">
        <f t="shared" si="2012"/>
        <v>0</v>
      </c>
      <c r="Q11680" t="b">
        <f t="shared" si="2013"/>
        <v>0</v>
      </c>
    </row>
    <row r="11681" spans="1:17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>
        <f t="shared" si="2003"/>
        <v>1</v>
      </c>
      <c r="H11681">
        <f t="shared" si="2004"/>
        <v>1</v>
      </c>
      <c r="I11681">
        <f t="shared" si="2005"/>
        <v>1</v>
      </c>
      <c r="J11681">
        <f t="shared" si="2006"/>
        <v>1</v>
      </c>
      <c r="K11681">
        <f t="shared" si="2007"/>
        <v>1</v>
      </c>
      <c r="L11681">
        <f t="shared" si="2008"/>
        <v>1</v>
      </c>
      <c r="M11681" t="b">
        <f t="shared" si="2009"/>
        <v>0</v>
      </c>
      <c r="N11681" t="b">
        <f t="shared" si="2010"/>
        <v>0</v>
      </c>
      <c r="O11681" s="1" t="b">
        <f t="shared" si="2011"/>
        <v>0</v>
      </c>
      <c r="P11681" s="1" t="b">
        <f t="shared" si="2012"/>
        <v>0</v>
      </c>
      <c r="Q11681" t="b">
        <f t="shared" si="2013"/>
        <v>0</v>
      </c>
    </row>
    <row r="11682" spans="1:17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>
        <f t="shared" si="2003"/>
        <v>1</v>
      </c>
      <c r="H11682">
        <f t="shared" si="2004"/>
        <v>2</v>
      </c>
      <c r="I11682">
        <f t="shared" si="2005"/>
        <v>1</v>
      </c>
      <c r="J11682">
        <f t="shared" si="2006"/>
        <v>2</v>
      </c>
      <c r="K11682">
        <f t="shared" si="2007"/>
        <v>1</v>
      </c>
      <c r="L11682">
        <f t="shared" si="2008"/>
        <v>1</v>
      </c>
      <c r="M11682" t="b">
        <f t="shared" si="2009"/>
        <v>0</v>
      </c>
      <c r="N11682" t="b">
        <f t="shared" si="2010"/>
        <v>0</v>
      </c>
      <c r="O11682" s="1" t="b">
        <f t="shared" si="2011"/>
        <v>0</v>
      </c>
      <c r="P11682" s="1" t="b">
        <f t="shared" si="2012"/>
        <v>1</v>
      </c>
      <c r="Q11682" t="b">
        <f t="shared" si="2013"/>
        <v>1</v>
      </c>
    </row>
    <row r="11683" spans="1:17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>
        <f t="shared" si="2003"/>
        <v>1</v>
      </c>
      <c r="H11683">
        <f t="shared" si="2004"/>
        <v>1</v>
      </c>
      <c r="I11683">
        <f t="shared" si="2005"/>
        <v>1</v>
      </c>
      <c r="J11683">
        <f t="shared" si="2006"/>
        <v>1</v>
      </c>
      <c r="K11683">
        <f t="shared" si="2007"/>
        <v>1</v>
      </c>
      <c r="L11683">
        <f t="shared" si="2008"/>
        <v>1</v>
      </c>
      <c r="M11683" t="b">
        <f t="shared" si="2009"/>
        <v>0</v>
      </c>
      <c r="N11683" t="b">
        <f t="shared" si="2010"/>
        <v>0</v>
      </c>
      <c r="O11683" s="1" t="b">
        <f t="shared" si="2011"/>
        <v>0</v>
      </c>
      <c r="P11683" s="1" t="b">
        <f t="shared" si="2012"/>
        <v>0</v>
      </c>
      <c r="Q11683" t="b">
        <f t="shared" si="2013"/>
        <v>0</v>
      </c>
    </row>
    <row r="11684" spans="1:17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>
        <f t="shared" si="2003"/>
        <v>1</v>
      </c>
      <c r="H11684">
        <f t="shared" si="2004"/>
        <v>1</v>
      </c>
      <c r="I11684">
        <f t="shared" si="2005"/>
        <v>1</v>
      </c>
      <c r="J11684">
        <f t="shared" si="2006"/>
        <v>2</v>
      </c>
      <c r="K11684">
        <f t="shared" si="2007"/>
        <v>2</v>
      </c>
      <c r="L11684">
        <f t="shared" si="2008"/>
        <v>1</v>
      </c>
      <c r="M11684" t="b">
        <f t="shared" si="2009"/>
        <v>0</v>
      </c>
      <c r="N11684" t="b">
        <f t="shared" si="2010"/>
        <v>0</v>
      </c>
      <c r="O11684" s="1" t="b">
        <f t="shared" si="2011"/>
        <v>0</v>
      </c>
      <c r="P11684" s="1" t="b">
        <f t="shared" si="2012"/>
        <v>0</v>
      </c>
      <c r="Q11684" t="b">
        <f t="shared" si="2013"/>
        <v>0</v>
      </c>
    </row>
    <row r="11685" spans="1:17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>
        <f t="shared" si="2003"/>
        <v>1</v>
      </c>
      <c r="H11685">
        <f t="shared" si="2004"/>
        <v>1</v>
      </c>
      <c r="I11685">
        <f t="shared" si="2005"/>
        <v>1</v>
      </c>
      <c r="J11685">
        <f t="shared" si="2006"/>
        <v>1</v>
      </c>
      <c r="K11685">
        <f t="shared" si="2007"/>
        <v>1</v>
      </c>
      <c r="L11685">
        <f t="shared" si="2008"/>
        <v>1</v>
      </c>
      <c r="M11685" t="b">
        <f t="shared" si="2009"/>
        <v>0</v>
      </c>
      <c r="N11685" t="b">
        <f t="shared" si="2010"/>
        <v>0</v>
      </c>
      <c r="O11685" s="1" t="b">
        <f t="shared" si="2011"/>
        <v>0</v>
      </c>
      <c r="P11685" s="1" t="b">
        <f t="shared" si="2012"/>
        <v>0</v>
      </c>
      <c r="Q11685" t="b">
        <f t="shared" si="2013"/>
        <v>0</v>
      </c>
    </row>
    <row r="11686" spans="1:17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>
        <f t="shared" si="2003"/>
        <v>1</v>
      </c>
      <c r="H11686">
        <f t="shared" si="2004"/>
        <v>1</v>
      </c>
      <c r="I11686">
        <f t="shared" si="2005"/>
        <v>1</v>
      </c>
      <c r="J11686">
        <f t="shared" si="2006"/>
        <v>1</v>
      </c>
      <c r="K11686">
        <f t="shared" si="2007"/>
        <v>1</v>
      </c>
      <c r="L11686">
        <f t="shared" si="2008"/>
        <v>1</v>
      </c>
      <c r="M11686" t="b">
        <f t="shared" si="2009"/>
        <v>0</v>
      </c>
      <c r="N11686" t="b">
        <f t="shared" si="2010"/>
        <v>0</v>
      </c>
      <c r="O11686" s="1" t="b">
        <f t="shared" si="2011"/>
        <v>0</v>
      </c>
      <c r="P11686" s="1" t="b">
        <f t="shared" si="2012"/>
        <v>0</v>
      </c>
      <c r="Q11686" t="b">
        <f t="shared" si="2013"/>
        <v>0</v>
      </c>
    </row>
    <row r="11687" spans="1:17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>
        <f t="shared" si="2003"/>
        <v>1</v>
      </c>
      <c r="H11687">
        <f t="shared" si="2004"/>
        <v>1</v>
      </c>
      <c r="I11687">
        <f t="shared" si="2005"/>
        <v>1</v>
      </c>
      <c r="J11687">
        <f t="shared" si="2006"/>
        <v>1</v>
      </c>
      <c r="K11687">
        <f t="shared" si="2007"/>
        <v>1</v>
      </c>
      <c r="L11687">
        <f t="shared" si="2008"/>
        <v>1</v>
      </c>
      <c r="M11687" t="b">
        <f t="shared" si="2009"/>
        <v>0</v>
      </c>
      <c r="N11687" t="b">
        <f t="shared" si="2010"/>
        <v>0</v>
      </c>
      <c r="O11687" s="1" t="b">
        <f t="shared" si="2011"/>
        <v>0</v>
      </c>
      <c r="P11687" s="1" t="b">
        <f t="shared" si="2012"/>
        <v>0</v>
      </c>
      <c r="Q11687" t="b">
        <f t="shared" si="2013"/>
        <v>0</v>
      </c>
    </row>
    <row r="11688" spans="1:17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>
        <f t="shared" si="2003"/>
        <v>1</v>
      </c>
      <c r="H11688">
        <f t="shared" si="2004"/>
        <v>1</v>
      </c>
      <c r="I11688">
        <f t="shared" si="2005"/>
        <v>1</v>
      </c>
      <c r="J11688">
        <f t="shared" si="2006"/>
        <v>1</v>
      </c>
      <c r="K11688">
        <f t="shared" si="2007"/>
        <v>1</v>
      </c>
      <c r="L11688">
        <f t="shared" si="2008"/>
        <v>1</v>
      </c>
      <c r="M11688" t="b">
        <f t="shared" si="2009"/>
        <v>0</v>
      </c>
      <c r="N11688" t="b">
        <f t="shared" si="2010"/>
        <v>0</v>
      </c>
      <c r="O11688" s="1" t="b">
        <f t="shared" si="2011"/>
        <v>0</v>
      </c>
      <c r="P11688" s="1" t="b">
        <f t="shared" si="2012"/>
        <v>0</v>
      </c>
      <c r="Q11688" t="b">
        <f t="shared" si="2013"/>
        <v>0</v>
      </c>
    </row>
    <row r="11689" spans="1:17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>
        <f t="shared" si="2003"/>
        <v>1</v>
      </c>
      <c r="H11689">
        <f t="shared" si="2004"/>
        <v>1</v>
      </c>
      <c r="I11689">
        <f t="shared" si="2005"/>
        <v>1</v>
      </c>
      <c r="J11689">
        <f t="shared" si="2006"/>
        <v>1</v>
      </c>
      <c r="K11689">
        <f t="shared" si="2007"/>
        <v>1</v>
      </c>
      <c r="L11689">
        <f t="shared" si="2008"/>
        <v>1</v>
      </c>
      <c r="M11689" t="b">
        <f t="shared" si="2009"/>
        <v>0</v>
      </c>
      <c r="N11689" t="b">
        <f t="shared" si="2010"/>
        <v>0</v>
      </c>
      <c r="O11689" s="1" t="b">
        <f t="shared" si="2011"/>
        <v>0</v>
      </c>
      <c r="P11689" s="1" t="b">
        <f t="shared" si="2012"/>
        <v>0</v>
      </c>
      <c r="Q11689" t="b">
        <f t="shared" si="2013"/>
        <v>0</v>
      </c>
    </row>
    <row r="11690" spans="1:17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>
        <f t="shared" si="2003"/>
        <v>1</v>
      </c>
      <c r="H11690">
        <f t="shared" si="2004"/>
        <v>1</v>
      </c>
      <c r="I11690">
        <f t="shared" si="2005"/>
        <v>1</v>
      </c>
      <c r="J11690">
        <f t="shared" si="2006"/>
        <v>1</v>
      </c>
      <c r="K11690">
        <f t="shared" si="2007"/>
        <v>1</v>
      </c>
      <c r="L11690">
        <f t="shared" si="2008"/>
        <v>1</v>
      </c>
      <c r="M11690" t="b">
        <f t="shared" si="2009"/>
        <v>0</v>
      </c>
      <c r="N11690" t="b">
        <f t="shared" si="2010"/>
        <v>0</v>
      </c>
      <c r="O11690" s="1" t="b">
        <f t="shared" si="2011"/>
        <v>0</v>
      </c>
      <c r="P11690" s="1" t="b">
        <f t="shared" si="2012"/>
        <v>0</v>
      </c>
      <c r="Q11690" t="b">
        <f t="shared" si="2013"/>
        <v>0</v>
      </c>
    </row>
    <row r="11691" spans="1:17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>
        <f t="shared" si="2003"/>
        <v>1</v>
      </c>
      <c r="H11691">
        <f t="shared" si="2004"/>
        <v>1</v>
      </c>
      <c r="I11691">
        <f t="shared" si="2005"/>
        <v>1</v>
      </c>
      <c r="J11691">
        <f t="shared" si="2006"/>
        <v>1</v>
      </c>
      <c r="K11691">
        <f t="shared" si="2007"/>
        <v>1</v>
      </c>
      <c r="L11691">
        <f t="shared" si="2008"/>
        <v>1</v>
      </c>
      <c r="M11691" t="b">
        <f t="shared" si="2009"/>
        <v>0</v>
      </c>
      <c r="N11691" t="b">
        <f t="shared" si="2010"/>
        <v>0</v>
      </c>
      <c r="O11691" s="1" t="b">
        <f t="shared" si="2011"/>
        <v>0</v>
      </c>
      <c r="P11691" s="1" t="b">
        <f t="shared" si="2012"/>
        <v>0</v>
      </c>
      <c r="Q11691" t="b">
        <f t="shared" si="2013"/>
        <v>0</v>
      </c>
    </row>
    <row r="11692" spans="1:17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>
        <f t="shared" si="2003"/>
        <v>1</v>
      </c>
      <c r="H11692">
        <f t="shared" si="2004"/>
        <v>1</v>
      </c>
      <c r="I11692">
        <f t="shared" si="2005"/>
        <v>1</v>
      </c>
      <c r="J11692">
        <f t="shared" si="2006"/>
        <v>1</v>
      </c>
      <c r="K11692">
        <f t="shared" si="2007"/>
        <v>1</v>
      </c>
      <c r="L11692">
        <f t="shared" si="2008"/>
        <v>1</v>
      </c>
      <c r="M11692" t="b">
        <f t="shared" si="2009"/>
        <v>0</v>
      </c>
      <c r="N11692" t="b">
        <f t="shared" si="2010"/>
        <v>0</v>
      </c>
      <c r="O11692" s="1" t="b">
        <f t="shared" si="2011"/>
        <v>0</v>
      </c>
      <c r="P11692" s="1" t="b">
        <f t="shared" si="2012"/>
        <v>0</v>
      </c>
      <c r="Q11692" t="b">
        <f t="shared" si="2013"/>
        <v>0</v>
      </c>
    </row>
    <row r="11693" spans="1:17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>
        <f t="shared" si="2003"/>
        <v>1</v>
      </c>
      <c r="H11693">
        <f t="shared" si="2004"/>
        <v>1</v>
      </c>
      <c r="I11693">
        <f t="shared" si="2005"/>
        <v>1</v>
      </c>
      <c r="J11693">
        <f t="shared" si="2006"/>
        <v>1</v>
      </c>
      <c r="K11693">
        <f t="shared" si="2007"/>
        <v>1</v>
      </c>
      <c r="L11693">
        <f t="shared" si="2008"/>
        <v>1</v>
      </c>
      <c r="M11693" t="b">
        <f t="shared" si="2009"/>
        <v>0</v>
      </c>
      <c r="N11693" t="b">
        <f t="shared" si="2010"/>
        <v>0</v>
      </c>
      <c r="O11693" s="1" t="b">
        <f t="shared" si="2011"/>
        <v>0</v>
      </c>
      <c r="P11693" s="1" t="b">
        <f t="shared" si="2012"/>
        <v>0</v>
      </c>
      <c r="Q11693" t="b">
        <f t="shared" si="2013"/>
        <v>0</v>
      </c>
    </row>
    <row r="11694" spans="1:17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>
        <f t="shared" si="2003"/>
        <v>1</v>
      </c>
      <c r="H11694">
        <f t="shared" si="2004"/>
        <v>1</v>
      </c>
      <c r="I11694">
        <f t="shared" si="2005"/>
        <v>1</v>
      </c>
      <c r="J11694">
        <f t="shared" si="2006"/>
        <v>1</v>
      </c>
      <c r="K11694">
        <f t="shared" si="2007"/>
        <v>1</v>
      </c>
      <c r="L11694">
        <f t="shared" si="2008"/>
        <v>1</v>
      </c>
      <c r="M11694" t="b">
        <f t="shared" si="2009"/>
        <v>0</v>
      </c>
      <c r="N11694" t="b">
        <f t="shared" si="2010"/>
        <v>0</v>
      </c>
      <c r="O11694" s="1" t="b">
        <f t="shared" si="2011"/>
        <v>0</v>
      </c>
      <c r="P11694" s="1" t="b">
        <f t="shared" si="2012"/>
        <v>0</v>
      </c>
      <c r="Q11694" t="b">
        <f t="shared" si="2013"/>
        <v>0</v>
      </c>
    </row>
    <row r="11695" spans="1:17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>
        <f t="shared" si="2003"/>
        <v>1</v>
      </c>
      <c r="H11695">
        <f t="shared" si="2004"/>
        <v>1</v>
      </c>
      <c r="I11695">
        <f t="shared" si="2005"/>
        <v>1</v>
      </c>
      <c r="J11695">
        <f t="shared" si="2006"/>
        <v>1</v>
      </c>
      <c r="K11695">
        <f t="shared" si="2007"/>
        <v>1</v>
      </c>
      <c r="L11695">
        <f t="shared" si="2008"/>
        <v>1</v>
      </c>
      <c r="M11695" t="b">
        <f t="shared" si="2009"/>
        <v>0</v>
      </c>
      <c r="N11695" t="b">
        <f t="shared" si="2010"/>
        <v>0</v>
      </c>
      <c r="O11695" s="1" t="b">
        <f t="shared" si="2011"/>
        <v>0</v>
      </c>
      <c r="P11695" s="1" t="b">
        <f t="shared" si="2012"/>
        <v>0</v>
      </c>
      <c r="Q11695" t="b">
        <f t="shared" si="2013"/>
        <v>0</v>
      </c>
    </row>
    <row r="11696" spans="1:17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>
        <f t="shared" si="2003"/>
        <v>1</v>
      </c>
      <c r="H11696">
        <f t="shared" si="2004"/>
        <v>1</v>
      </c>
      <c r="I11696">
        <f t="shared" si="2005"/>
        <v>1</v>
      </c>
      <c r="J11696">
        <f t="shared" si="2006"/>
        <v>1</v>
      </c>
      <c r="K11696">
        <f t="shared" si="2007"/>
        <v>1</v>
      </c>
      <c r="L11696">
        <f t="shared" si="2008"/>
        <v>1</v>
      </c>
      <c r="M11696" t="b">
        <f t="shared" si="2009"/>
        <v>0</v>
      </c>
      <c r="N11696" t="b">
        <f t="shared" si="2010"/>
        <v>0</v>
      </c>
      <c r="O11696" s="1" t="b">
        <f t="shared" si="2011"/>
        <v>0</v>
      </c>
      <c r="P11696" s="1" t="b">
        <f t="shared" si="2012"/>
        <v>0</v>
      </c>
      <c r="Q11696" t="b">
        <f t="shared" si="2013"/>
        <v>0</v>
      </c>
    </row>
    <row r="11697" spans="1:17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>
        <f t="shared" si="2003"/>
        <v>1</v>
      </c>
      <c r="H11697">
        <f t="shared" si="2004"/>
        <v>1</v>
      </c>
      <c r="I11697">
        <f t="shared" si="2005"/>
        <v>1</v>
      </c>
      <c r="J11697">
        <f t="shared" si="2006"/>
        <v>1</v>
      </c>
      <c r="K11697">
        <f t="shared" si="2007"/>
        <v>1</v>
      </c>
      <c r="L11697">
        <f t="shared" si="2008"/>
        <v>1</v>
      </c>
      <c r="M11697" t="b">
        <f t="shared" si="2009"/>
        <v>0</v>
      </c>
      <c r="N11697" t="b">
        <f t="shared" si="2010"/>
        <v>0</v>
      </c>
      <c r="O11697" s="1" t="b">
        <f t="shared" si="2011"/>
        <v>0</v>
      </c>
      <c r="P11697" s="1" t="b">
        <f t="shared" si="2012"/>
        <v>0</v>
      </c>
      <c r="Q11697" t="b">
        <f t="shared" si="2013"/>
        <v>0</v>
      </c>
    </row>
    <row r="11698" spans="1:17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>
        <f t="shared" si="2003"/>
        <v>1</v>
      </c>
      <c r="H11698">
        <f t="shared" si="2004"/>
        <v>1</v>
      </c>
      <c r="I11698">
        <f t="shared" si="2005"/>
        <v>1</v>
      </c>
      <c r="J11698">
        <f t="shared" si="2006"/>
        <v>1</v>
      </c>
      <c r="K11698">
        <f t="shared" si="2007"/>
        <v>1</v>
      </c>
      <c r="L11698">
        <f t="shared" si="2008"/>
        <v>1</v>
      </c>
      <c r="M11698" t="b">
        <f t="shared" si="2009"/>
        <v>0</v>
      </c>
      <c r="N11698" t="b">
        <f t="shared" si="2010"/>
        <v>0</v>
      </c>
      <c r="O11698" s="1" t="b">
        <f t="shared" si="2011"/>
        <v>0</v>
      </c>
      <c r="P11698" s="1" t="b">
        <f t="shared" si="2012"/>
        <v>0</v>
      </c>
      <c r="Q11698" t="b">
        <f t="shared" si="2013"/>
        <v>0</v>
      </c>
    </row>
    <row r="11699" spans="1:17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>
        <f t="shared" si="2003"/>
        <v>1</v>
      </c>
      <c r="H11699">
        <f t="shared" si="2004"/>
        <v>1</v>
      </c>
      <c r="I11699">
        <f t="shared" si="2005"/>
        <v>1</v>
      </c>
      <c r="J11699">
        <f t="shared" si="2006"/>
        <v>1</v>
      </c>
      <c r="K11699">
        <f t="shared" si="2007"/>
        <v>1</v>
      </c>
      <c r="L11699">
        <f t="shared" si="2008"/>
        <v>1</v>
      </c>
      <c r="M11699" t="b">
        <f t="shared" si="2009"/>
        <v>0</v>
      </c>
      <c r="N11699" t="b">
        <f t="shared" si="2010"/>
        <v>0</v>
      </c>
      <c r="O11699" s="1" t="b">
        <f t="shared" si="2011"/>
        <v>0</v>
      </c>
      <c r="P11699" s="1" t="b">
        <f t="shared" si="2012"/>
        <v>0</v>
      </c>
      <c r="Q11699" t="b">
        <f t="shared" si="2013"/>
        <v>0</v>
      </c>
    </row>
    <row r="11700" spans="1:17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>
        <f t="shared" si="2003"/>
        <v>1</v>
      </c>
      <c r="H11700">
        <f t="shared" si="2004"/>
        <v>1</v>
      </c>
      <c r="I11700">
        <f t="shared" si="2005"/>
        <v>1</v>
      </c>
      <c r="J11700">
        <f t="shared" si="2006"/>
        <v>1</v>
      </c>
      <c r="K11700">
        <f t="shared" si="2007"/>
        <v>1</v>
      </c>
      <c r="L11700">
        <f t="shared" si="2008"/>
        <v>1</v>
      </c>
      <c r="M11700" t="b">
        <f t="shared" si="2009"/>
        <v>0</v>
      </c>
      <c r="N11700" t="b">
        <f t="shared" si="2010"/>
        <v>0</v>
      </c>
      <c r="O11700" s="1" t="b">
        <f t="shared" si="2011"/>
        <v>0</v>
      </c>
      <c r="P11700" s="1" t="b">
        <f t="shared" si="2012"/>
        <v>0</v>
      </c>
      <c r="Q11700" t="b">
        <f t="shared" si="2013"/>
        <v>0</v>
      </c>
    </row>
    <row r="11701" spans="1:17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>
        <f t="shared" si="2003"/>
        <v>1</v>
      </c>
      <c r="H11701">
        <f t="shared" si="2004"/>
        <v>1</v>
      </c>
      <c r="I11701">
        <f t="shared" si="2005"/>
        <v>1</v>
      </c>
      <c r="J11701">
        <f t="shared" si="2006"/>
        <v>1</v>
      </c>
      <c r="K11701">
        <f t="shared" si="2007"/>
        <v>1</v>
      </c>
      <c r="L11701">
        <f t="shared" si="2008"/>
        <v>1</v>
      </c>
      <c r="M11701" t="b">
        <f t="shared" si="2009"/>
        <v>0</v>
      </c>
      <c r="N11701" t="b">
        <f t="shared" si="2010"/>
        <v>0</v>
      </c>
      <c r="O11701" s="1" t="b">
        <f t="shared" si="2011"/>
        <v>0</v>
      </c>
      <c r="P11701" s="1" t="b">
        <f t="shared" si="2012"/>
        <v>0</v>
      </c>
      <c r="Q11701" t="b">
        <f t="shared" si="2013"/>
        <v>0</v>
      </c>
    </row>
    <row r="11702" spans="1:17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>
        <f t="shared" si="2003"/>
        <v>1</v>
      </c>
      <c r="H11702">
        <f t="shared" si="2004"/>
        <v>1</v>
      </c>
      <c r="I11702">
        <f t="shared" si="2005"/>
        <v>1</v>
      </c>
      <c r="J11702">
        <f t="shared" si="2006"/>
        <v>1</v>
      </c>
      <c r="K11702">
        <f t="shared" si="2007"/>
        <v>1</v>
      </c>
      <c r="L11702">
        <f t="shared" si="2008"/>
        <v>1</v>
      </c>
      <c r="M11702" t="b">
        <f t="shared" si="2009"/>
        <v>0</v>
      </c>
      <c r="N11702" t="b">
        <f t="shared" si="2010"/>
        <v>0</v>
      </c>
      <c r="O11702" s="1" t="b">
        <f t="shared" si="2011"/>
        <v>0</v>
      </c>
      <c r="P11702" s="1" t="b">
        <f t="shared" si="2012"/>
        <v>0</v>
      </c>
      <c r="Q11702" t="b">
        <f t="shared" si="2013"/>
        <v>0</v>
      </c>
    </row>
    <row r="11703" spans="1:17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>
        <f t="shared" si="2003"/>
        <v>1</v>
      </c>
      <c r="H11703">
        <f t="shared" si="2004"/>
        <v>1</v>
      </c>
      <c r="I11703">
        <f t="shared" si="2005"/>
        <v>1</v>
      </c>
      <c r="J11703">
        <f t="shared" si="2006"/>
        <v>1</v>
      </c>
      <c r="K11703">
        <f t="shared" si="2007"/>
        <v>1</v>
      </c>
      <c r="L11703">
        <f t="shared" si="2008"/>
        <v>1</v>
      </c>
      <c r="M11703" t="b">
        <f t="shared" si="2009"/>
        <v>0</v>
      </c>
      <c r="N11703" t="b">
        <f t="shared" si="2010"/>
        <v>0</v>
      </c>
      <c r="O11703" s="1" t="b">
        <f t="shared" si="2011"/>
        <v>0</v>
      </c>
      <c r="P11703" s="1" t="b">
        <f t="shared" si="2012"/>
        <v>0</v>
      </c>
      <c r="Q11703" t="b">
        <f t="shared" si="2013"/>
        <v>0</v>
      </c>
    </row>
    <row r="11704" spans="1:17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>
        <f t="shared" si="2003"/>
        <v>1</v>
      </c>
      <c r="H11704">
        <f t="shared" si="2004"/>
        <v>1</v>
      </c>
      <c r="I11704">
        <f t="shared" si="2005"/>
        <v>1</v>
      </c>
      <c r="J11704">
        <f t="shared" si="2006"/>
        <v>1</v>
      </c>
      <c r="K11704">
        <f t="shared" si="2007"/>
        <v>1</v>
      </c>
      <c r="L11704">
        <f t="shared" si="2008"/>
        <v>1</v>
      </c>
      <c r="M11704" t="b">
        <f t="shared" si="2009"/>
        <v>0</v>
      </c>
      <c r="N11704" t="b">
        <f t="shared" si="2010"/>
        <v>0</v>
      </c>
      <c r="O11704" s="1" t="b">
        <f t="shared" si="2011"/>
        <v>0</v>
      </c>
      <c r="P11704" s="1" t="b">
        <f t="shared" si="2012"/>
        <v>0</v>
      </c>
      <c r="Q11704" t="b">
        <f t="shared" si="2013"/>
        <v>0</v>
      </c>
    </row>
    <row r="11705" spans="1:17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>
        <f t="shared" si="2003"/>
        <v>1</v>
      </c>
      <c r="H11705">
        <f t="shared" si="2004"/>
        <v>2</v>
      </c>
      <c r="I11705">
        <f t="shared" si="2005"/>
        <v>2</v>
      </c>
      <c r="J11705">
        <f t="shared" si="2006"/>
        <v>1</v>
      </c>
      <c r="K11705">
        <f t="shared" si="2007"/>
        <v>1</v>
      </c>
      <c r="L11705">
        <f t="shared" si="2008"/>
        <v>1</v>
      </c>
      <c r="M11705" t="b">
        <f t="shared" si="2009"/>
        <v>0</v>
      </c>
      <c r="N11705" t="b">
        <f t="shared" si="2010"/>
        <v>0</v>
      </c>
      <c r="O11705" s="1" t="b">
        <f t="shared" si="2011"/>
        <v>0</v>
      </c>
      <c r="P11705" s="1" t="b">
        <f t="shared" si="2012"/>
        <v>0</v>
      </c>
      <c r="Q11705" t="b">
        <f t="shared" si="2013"/>
        <v>0</v>
      </c>
    </row>
    <row r="11706" spans="1:17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>
        <f t="shared" si="2003"/>
        <v>1</v>
      </c>
      <c r="H11706">
        <f t="shared" si="2004"/>
        <v>1</v>
      </c>
      <c r="I11706">
        <f t="shared" si="2005"/>
        <v>1</v>
      </c>
      <c r="J11706">
        <f t="shared" si="2006"/>
        <v>1</v>
      </c>
      <c r="K11706">
        <f t="shared" si="2007"/>
        <v>1</v>
      </c>
      <c r="L11706">
        <f t="shared" si="2008"/>
        <v>1</v>
      </c>
      <c r="M11706" t="b">
        <f t="shared" si="2009"/>
        <v>0</v>
      </c>
      <c r="N11706" t="b">
        <f t="shared" si="2010"/>
        <v>0</v>
      </c>
      <c r="O11706" s="1" t="b">
        <f t="shared" si="2011"/>
        <v>0</v>
      </c>
      <c r="P11706" s="1" t="b">
        <f t="shared" si="2012"/>
        <v>0</v>
      </c>
      <c r="Q11706" t="b">
        <f t="shared" si="2013"/>
        <v>0</v>
      </c>
    </row>
    <row r="11707" spans="1:17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>
        <f t="shared" si="2003"/>
        <v>1</v>
      </c>
      <c r="H11707">
        <f t="shared" si="2004"/>
        <v>1</v>
      </c>
      <c r="I11707">
        <f t="shared" si="2005"/>
        <v>1</v>
      </c>
      <c r="J11707">
        <f t="shared" si="2006"/>
        <v>1</v>
      </c>
      <c r="K11707">
        <f t="shared" si="2007"/>
        <v>1</v>
      </c>
      <c r="L11707">
        <f t="shared" si="2008"/>
        <v>1</v>
      </c>
      <c r="M11707" t="b">
        <f t="shared" si="2009"/>
        <v>0</v>
      </c>
      <c r="N11707" t="b">
        <f t="shared" si="2010"/>
        <v>0</v>
      </c>
      <c r="O11707" s="1" t="b">
        <f t="shared" si="2011"/>
        <v>0</v>
      </c>
      <c r="P11707" s="1" t="b">
        <f t="shared" si="2012"/>
        <v>0</v>
      </c>
      <c r="Q11707" t="b">
        <f t="shared" si="2013"/>
        <v>0</v>
      </c>
    </row>
    <row r="11708" spans="1:17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>
        <f t="shared" si="2003"/>
        <v>1</v>
      </c>
      <c r="H11708">
        <f t="shared" si="2004"/>
        <v>1</v>
      </c>
      <c r="I11708">
        <f t="shared" si="2005"/>
        <v>1</v>
      </c>
      <c r="J11708">
        <f t="shared" si="2006"/>
        <v>1</v>
      </c>
      <c r="K11708">
        <f t="shared" si="2007"/>
        <v>1</v>
      </c>
      <c r="L11708">
        <f t="shared" si="2008"/>
        <v>1</v>
      </c>
      <c r="M11708" t="b">
        <f t="shared" si="2009"/>
        <v>0</v>
      </c>
      <c r="N11708" t="b">
        <f t="shared" si="2010"/>
        <v>0</v>
      </c>
      <c r="O11708" s="1" t="b">
        <f t="shared" si="2011"/>
        <v>0</v>
      </c>
      <c r="P11708" s="1" t="b">
        <f t="shared" si="2012"/>
        <v>0</v>
      </c>
      <c r="Q11708" t="b">
        <f t="shared" si="2013"/>
        <v>0</v>
      </c>
    </row>
    <row r="11709" spans="1:17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>
        <f t="shared" si="2003"/>
        <v>2</v>
      </c>
      <c r="H11709">
        <f t="shared" si="2004"/>
        <v>1</v>
      </c>
      <c r="I11709">
        <f t="shared" si="2005"/>
        <v>1</v>
      </c>
      <c r="J11709">
        <f t="shared" si="2006"/>
        <v>1</v>
      </c>
      <c r="K11709">
        <f t="shared" si="2007"/>
        <v>1</v>
      </c>
      <c r="L11709">
        <f t="shared" si="2008"/>
        <v>2</v>
      </c>
      <c r="M11709" t="b">
        <f t="shared" si="2009"/>
        <v>0</v>
      </c>
      <c r="N11709" t="b">
        <f t="shared" si="2010"/>
        <v>0</v>
      </c>
      <c r="O11709" s="1" t="b">
        <f t="shared" si="2011"/>
        <v>0</v>
      </c>
      <c r="P11709" s="1" t="b">
        <f t="shared" si="2012"/>
        <v>0</v>
      </c>
      <c r="Q11709" t="b">
        <f t="shared" si="2013"/>
        <v>0</v>
      </c>
    </row>
    <row r="11710" spans="1:17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>
        <f t="shared" si="2003"/>
        <v>1</v>
      </c>
      <c r="H11710">
        <f t="shared" si="2004"/>
        <v>1</v>
      </c>
      <c r="I11710">
        <f t="shared" si="2005"/>
        <v>1</v>
      </c>
      <c r="J11710">
        <f t="shared" si="2006"/>
        <v>1</v>
      </c>
      <c r="K11710">
        <f t="shared" si="2007"/>
        <v>1</v>
      </c>
      <c r="L11710">
        <f t="shared" si="2008"/>
        <v>1</v>
      </c>
      <c r="M11710" t="b">
        <f t="shared" si="2009"/>
        <v>0</v>
      </c>
      <c r="N11710" t="b">
        <f t="shared" si="2010"/>
        <v>0</v>
      </c>
      <c r="O11710" s="1" t="b">
        <f t="shared" si="2011"/>
        <v>0</v>
      </c>
      <c r="P11710" s="1" t="b">
        <f t="shared" si="2012"/>
        <v>0</v>
      </c>
      <c r="Q11710" t="b">
        <f t="shared" si="2013"/>
        <v>0</v>
      </c>
    </row>
    <row r="11711" spans="1:17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>
        <f t="shared" si="2003"/>
        <v>1</v>
      </c>
      <c r="H11711">
        <f t="shared" si="2004"/>
        <v>1</v>
      </c>
      <c r="I11711">
        <f t="shared" si="2005"/>
        <v>1</v>
      </c>
      <c r="J11711">
        <f t="shared" si="2006"/>
        <v>1</v>
      </c>
      <c r="K11711">
        <f t="shared" si="2007"/>
        <v>1</v>
      </c>
      <c r="L11711">
        <f t="shared" si="2008"/>
        <v>1</v>
      </c>
      <c r="M11711" t="b">
        <f t="shared" si="2009"/>
        <v>0</v>
      </c>
      <c r="N11711" t="b">
        <f t="shared" si="2010"/>
        <v>0</v>
      </c>
      <c r="O11711" s="1" t="b">
        <f t="shared" si="2011"/>
        <v>0</v>
      </c>
      <c r="P11711" s="1" t="b">
        <f t="shared" si="2012"/>
        <v>0</v>
      </c>
      <c r="Q11711" t="b">
        <f t="shared" si="2013"/>
        <v>0</v>
      </c>
    </row>
    <row r="11712" spans="1:17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>
        <f t="shared" si="2003"/>
        <v>1</v>
      </c>
      <c r="H11712">
        <f t="shared" si="2004"/>
        <v>1</v>
      </c>
      <c r="I11712">
        <f t="shared" si="2005"/>
        <v>1</v>
      </c>
      <c r="J11712">
        <f t="shared" si="2006"/>
        <v>1</v>
      </c>
      <c r="K11712">
        <f t="shared" si="2007"/>
        <v>1</v>
      </c>
      <c r="L11712">
        <f t="shared" si="2008"/>
        <v>1</v>
      </c>
      <c r="M11712" t="b">
        <f t="shared" si="2009"/>
        <v>0</v>
      </c>
      <c r="N11712" t="b">
        <f t="shared" si="2010"/>
        <v>0</v>
      </c>
      <c r="O11712" s="1" t="b">
        <f t="shared" si="2011"/>
        <v>0</v>
      </c>
      <c r="P11712" s="1" t="b">
        <f t="shared" si="2012"/>
        <v>0</v>
      </c>
      <c r="Q11712" t="b">
        <f t="shared" si="2013"/>
        <v>0</v>
      </c>
    </row>
    <row r="11713" spans="1:17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>
        <f t="shared" si="2003"/>
        <v>1</v>
      </c>
      <c r="H11713">
        <f t="shared" si="2004"/>
        <v>1</v>
      </c>
      <c r="I11713">
        <f t="shared" si="2005"/>
        <v>1</v>
      </c>
      <c r="J11713">
        <f t="shared" si="2006"/>
        <v>1</v>
      </c>
      <c r="K11713">
        <f t="shared" si="2007"/>
        <v>1</v>
      </c>
      <c r="L11713">
        <f t="shared" si="2008"/>
        <v>1</v>
      </c>
      <c r="M11713" t="b">
        <f t="shared" si="2009"/>
        <v>0</v>
      </c>
      <c r="N11713" t="b">
        <f t="shared" si="2010"/>
        <v>0</v>
      </c>
      <c r="O11713" s="1" t="b">
        <f t="shared" si="2011"/>
        <v>0</v>
      </c>
      <c r="P11713" s="1" t="b">
        <f t="shared" si="2012"/>
        <v>0</v>
      </c>
      <c r="Q11713" t="b">
        <f t="shared" si="2013"/>
        <v>0</v>
      </c>
    </row>
    <row r="11714" spans="1:17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>
        <f t="shared" ref="G11714:G11777" si="2014">COUNTIF($A11714:$F11714,A11714)</f>
        <v>1</v>
      </c>
      <c r="H11714">
        <f t="shared" ref="H11714:H11777" si="2015">COUNTIF($A11714:$F11714,B11714)</f>
        <v>2</v>
      </c>
      <c r="I11714">
        <f t="shared" ref="I11714:I11777" si="2016">COUNTIF($A11714:$F11714,C11714)</f>
        <v>1</v>
      </c>
      <c r="J11714">
        <f t="shared" ref="J11714:J11777" si="2017">COUNTIF($A11714:$F11714,D11714)</f>
        <v>1</v>
      </c>
      <c r="K11714">
        <f t="shared" ref="K11714:K11777" si="2018">COUNTIF($A11714:$F11714,E11714)</f>
        <v>2</v>
      </c>
      <c r="L11714">
        <f t="shared" ref="L11714:L11777" si="2019">COUNTIF($A11714:$F11714,F11714)</f>
        <v>1</v>
      </c>
      <c r="M11714" t="b">
        <f t="shared" ref="M11714:M11777" si="2020">COUNTIF(G11714:L11714,3)=3</f>
        <v>0</v>
      </c>
      <c r="N11714" t="b">
        <f t="shared" ref="N11714:N11777" si="2021">COUNTIF(G11714:M11714,1)=3</f>
        <v>0</v>
      </c>
      <c r="O11714" s="1" t="b">
        <f t="shared" ref="O11714:O11777" si="2022">AND(M11714:N11714)</f>
        <v>0</v>
      </c>
      <c r="P11714" s="1" t="b">
        <f t="shared" ref="P11714:P11777" si="2023">COUNTIF(A11714:F11714,MIN(A11714:F11714))&gt;1</f>
        <v>0</v>
      </c>
      <c r="Q11714" t="b">
        <f t="shared" ref="Q11714:Q11777" si="2024">OR(O11714:P11714)</f>
        <v>0</v>
      </c>
    </row>
    <row r="11715" spans="1:17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>
        <f t="shared" si="2014"/>
        <v>1</v>
      </c>
      <c r="H11715">
        <f t="shared" si="2015"/>
        <v>1</v>
      </c>
      <c r="I11715">
        <f t="shared" si="2016"/>
        <v>2</v>
      </c>
      <c r="J11715">
        <f t="shared" si="2017"/>
        <v>1</v>
      </c>
      <c r="K11715">
        <f t="shared" si="2018"/>
        <v>2</v>
      </c>
      <c r="L11715">
        <f t="shared" si="2019"/>
        <v>1</v>
      </c>
      <c r="M11715" t="b">
        <f t="shared" si="2020"/>
        <v>0</v>
      </c>
      <c r="N11715" t="b">
        <f t="shared" si="2021"/>
        <v>0</v>
      </c>
      <c r="O11715" s="1" t="b">
        <f t="shared" si="2022"/>
        <v>0</v>
      </c>
      <c r="P11715" s="1" t="b">
        <f t="shared" si="2023"/>
        <v>0</v>
      </c>
      <c r="Q11715" t="b">
        <f t="shared" si="2024"/>
        <v>0</v>
      </c>
    </row>
    <row r="11716" spans="1:17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>
        <f t="shared" si="2014"/>
        <v>1</v>
      </c>
      <c r="H11716">
        <f t="shared" si="2015"/>
        <v>2</v>
      </c>
      <c r="I11716">
        <f t="shared" si="2016"/>
        <v>1</v>
      </c>
      <c r="J11716">
        <f t="shared" si="2017"/>
        <v>2</v>
      </c>
      <c r="K11716">
        <f t="shared" si="2018"/>
        <v>1</v>
      </c>
      <c r="L11716">
        <f t="shared" si="2019"/>
        <v>1</v>
      </c>
      <c r="M11716" t="b">
        <f t="shared" si="2020"/>
        <v>0</v>
      </c>
      <c r="N11716" t="b">
        <f t="shared" si="2021"/>
        <v>0</v>
      </c>
      <c r="O11716" s="1" t="b">
        <f t="shared" si="2022"/>
        <v>0</v>
      </c>
      <c r="P11716" s="1" t="b">
        <f t="shared" si="2023"/>
        <v>0</v>
      </c>
      <c r="Q11716" t="b">
        <f t="shared" si="2024"/>
        <v>0</v>
      </c>
    </row>
    <row r="11717" spans="1:17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>
        <f t="shared" si="2014"/>
        <v>1</v>
      </c>
      <c r="H11717">
        <f t="shared" si="2015"/>
        <v>1</v>
      </c>
      <c r="I11717">
        <f t="shared" si="2016"/>
        <v>1</v>
      </c>
      <c r="J11717">
        <f t="shared" si="2017"/>
        <v>1</v>
      </c>
      <c r="K11717">
        <f t="shared" si="2018"/>
        <v>1</v>
      </c>
      <c r="L11717">
        <f t="shared" si="2019"/>
        <v>1</v>
      </c>
      <c r="M11717" t="b">
        <f t="shared" si="2020"/>
        <v>0</v>
      </c>
      <c r="N11717" t="b">
        <f t="shared" si="2021"/>
        <v>0</v>
      </c>
      <c r="O11717" s="1" t="b">
        <f t="shared" si="2022"/>
        <v>0</v>
      </c>
      <c r="P11717" s="1" t="b">
        <f t="shared" si="2023"/>
        <v>0</v>
      </c>
      <c r="Q11717" t="b">
        <f t="shared" si="2024"/>
        <v>0</v>
      </c>
    </row>
    <row r="11718" spans="1:17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>
        <f t="shared" si="2014"/>
        <v>1</v>
      </c>
      <c r="H11718">
        <f t="shared" si="2015"/>
        <v>1</v>
      </c>
      <c r="I11718">
        <f t="shared" si="2016"/>
        <v>1</v>
      </c>
      <c r="J11718">
        <f t="shared" si="2017"/>
        <v>1</v>
      </c>
      <c r="K11718">
        <f t="shared" si="2018"/>
        <v>1</v>
      </c>
      <c r="L11718">
        <f t="shared" si="2019"/>
        <v>1</v>
      </c>
      <c r="M11718" t="b">
        <f t="shared" si="2020"/>
        <v>0</v>
      </c>
      <c r="N11718" t="b">
        <f t="shared" si="2021"/>
        <v>0</v>
      </c>
      <c r="O11718" s="1" t="b">
        <f t="shared" si="2022"/>
        <v>0</v>
      </c>
      <c r="P11718" s="1" t="b">
        <f t="shared" si="2023"/>
        <v>0</v>
      </c>
      <c r="Q11718" t="b">
        <f t="shared" si="2024"/>
        <v>0</v>
      </c>
    </row>
    <row r="11719" spans="1:17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>
        <f t="shared" si="2014"/>
        <v>1</v>
      </c>
      <c r="H11719">
        <f t="shared" si="2015"/>
        <v>1</v>
      </c>
      <c r="I11719">
        <f t="shared" si="2016"/>
        <v>1</v>
      </c>
      <c r="J11719">
        <f t="shared" si="2017"/>
        <v>1</v>
      </c>
      <c r="K11719">
        <f t="shared" si="2018"/>
        <v>1</v>
      </c>
      <c r="L11719">
        <f t="shared" si="2019"/>
        <v>1</v>
      </c>
      <c r="M11719" t="b">
        <f t="shared" si="2020"/>
        <v>0</v>
      </c>
      <c r="N11719" t="b">
        <f t="shared" si="2021"/>
        <v>0</v>
      </c>
      <c r="O11719" s="1" t="b">
        <f t="shared" si="2022"/>
        <v>0</v>
      </c>
      <c r="P11719" s="1" t="b">
        <f t="shared" si="2023"/>
        <v>0</v>
      </c>
      <c r="Q11719" t="b">
        <f t="shared" si="2024"/>
        <v>0</v>
      </c>
    </row>
    <row r="11720" spans="1:17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>
        <f t="shared" si="2014"/>
        <v>1</v>
      </c>
      <c r="H11720">
        <f t="shared" si="2015"/>
        <v>1</v>
      </c>
      <c r="I11720">
        <f t="shared" si="2016"/>
        <v>1</v>
      </c>
      <c r="J11720">
        <f t="shared" si="2017"/>
        <v>1</v>
      </c>
      <c r="K11720">
        <f t="shared" si="2018"/>
        <v>1</v>
      </c>
      <c r="L11720">
        <f t="shared" si="2019"/>
        <v>1</v>
      </c>
      <c r="M11720" t="b">
        <f t="shared" si="2020"/>
        <v>0</v>
      </c>
      <c r="N11720" t="b">
        <f t="shared" si="2021"/>
        <v>0</v>
      </c>
      <c r="O11720" s="1" t="b">
        <f t="shared" si="2022"/>
        <v>0</v>
      </c>
      <c r="P11720" s="1" t="b">
        <f t="shared" si="2023"/>
        <v>0</v>
      </c>
      <c r="Q11720" t="b">
        <f t="shared" si="2024"/>
        <v>0</v>
      </c>
    </row>
    <row r="11721" spans="1:17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>
        <f t="shared" si="2014"/>
        <v>1</v>
      </c>
      <c r="H11721">
        <f t="shared" si="2015"/>
        <v>1</v>
      </c>
      <c r="I11721">
        <f t="shared" si="2016"/>
        <v>1</v>
      </c>
      <c r="J11721">
        <f t="shared" si="2017"/>
        <v>1</v>
      </c>
      <c r="K11721">
        <f t="shared" si="2018"/>
        <v>1</v>
      </c>
      <c r="L11721">
        <f t="shared" si="2019"/>
        <v>1</v>
      </c>
      <c r="M11721" t="b">
        <f t="shared" si="2020"/>
        <v>0</v>
      </c>
      <c r="N11721" t="b">
        <f t="shared" si="2021"/>
        <v>0</v>
      </c>
      <c r="O11721" s="1" t="b">
        <f t="shared" si="2022"/>
        <v>0</v>
      </c>
      <c r="P11721" s="1" t="b">
        <f t="shared" si="2023"/>
        <v>0</v>
      </c>
      <c r="Q11721" t="b">
        <f t="shared" si="2024"/>
        <v>0</v>
      </c>
    </row>
    <row r="11722" spans="1:17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>
        <f t="shared" si="2014"/>
        <v>1</v>
      </c>
      <c r="H11722">
        <f t="shared" si="2015"/>
        <v>1</v>
      </c>
      <c r="I11722">
        <f t="shared" si="2016"/>
        <v>1</v>
      </c>
      <c r="J11722">
        <f t="shared" si="2017"/>
        <v>1</v>
      </c>
      <c r="K11722">
        <f t="shared" si="2018"/>
        <v>1</v>
      </c>
      <c r="L11722">
        <f t="shared" si="2019"/>
        <v>1</v>
      </c>
      <c r="M11722" t="b">
        <f t="shared" si="2020"/>
        <v>0</v>
      </c>
      <c r="N11722" t="b">
        <f t="shared" si="2021"/>
        <v>0</v>
      </c>
      <c r="O11722" s="1" t="b">
        <f t="shared" si="2022"/>
        <v>0</v>
      </c>
      <c r="P11722" s="1" t="b">
        <f t="shared" si="2023"/>
        <v>0</v>
      </c>
      <c r="Q11722" t="b">
        <f t="shared" si="2024"/>
        <v>0</v>
      </c>
    </row>
    <row r="11723" spans="1:17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>
        <f t="shared" si="2014"/>
        <v>1</v>
      </c>
      <c r="H11723">
        <f t="shared" si="2015"/>
        <v>1</v>
      </c>
      <c r="I11723">
        <f t="shared" si="2016"/>
        <v>1</v>
      </c>
      <c r="J11723">
        <f t="shared" si="2017"/>
        <v>1</v>
      </c>
      <c r="K11723">
        <f t="shared" si="2018"/>
        <v>1</v>
      </c>
      <c r="L11723">
        <f t="shared" si="2019"/>
        <v>1</v>
      </c>
      <c r="M11723" t="b">
        <f t="shared" si="2020"/>
        <v>0</v>
      </c>
      <c r="N11723" t="b">
        <f t="shared" si="2021"/>
        <v>0</v>
      </c>
      <c r="O11723" s="1" t="b">
        <f t="shared" si="2022"/>
        <v>0</v>
      </c>
      <c r="P11723" s="1" t="b">
        <f t="shared" si="2023"/>
        <v>0</v>
      </c>
      <c r="Q11723" t="b">
        <f t="shared" si="2024"/>
        <v>0</v>
      </c>
    </row>
    <row r="11724" spans="1:17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>
        <f t="shared" si="2014"/>
        <v>1</v>
      </c>
      <c r="H11724">
        <f t="shared" si="2015"/>
        <v>1</v>
      </c>
      <c r="I11724">
        <f t="shared" si="2016"/>
        <v>1</v>
      </c>
      <c r="J11724">
        <f t="shared" si="2017"/>
        <v>1</v>
      </c>
      <c r="K11724">
        <f t="shared" si="2018"/>
        <v>1</v>
      </c>
      <c r="L11724">
        <f t="shared" si="2019"/>
        <v>1</v>
      </c>
      <c r="M11724" t="b">
        <f t="shared" si="2020"/>
        <v>0</v>
      </c>
      <c r="N11724" t="b">
        <f t="shared" si="2021"/>
        <v>0</v>
      </c>
      <c r="O11724" s="1" t="b">
        <f t="shared" si="2022"/>
        <v>0</v>
      </c>
      <c r="P11724" s="1" t="b">
        <f t="shared" si="2023"/>
        <v>0</v>
      </c>
      <c r="Q11724" t="b">
        <f t="shared" si="2024"/>
        <v>0</v>
      </c>
    </row>
    <row r="11725" spans="1:17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>
        <f t="shared" si="2014"/>
        <v>1</v>
      </c>
      <c r="H11725">
        <f t="shared" si="2015"/>
        <v>1</v>
      </c>
      <c r="I11725">
        <f t="shared" si="2016"/>
        <v>1</v>
      </c>
      <c r="J11725">
        <f t="shared" si="2017"/>
        <v>1</v>
      </c>
      <c r="K11725">
        <f t="shared" si="2018"/>
        <v>1</v>
      </c>
      <c r="L11725">
        <f t="shared" si="2019"/>
        <v>1</v>
      </c>
      <c r="M11725" t="b">
        <f t="shared" si="2020"/>
        <v>0</v>
      </c>
      <c r="N11725" t="b">
        <f t="shared" si="2021"/>
        <v>0</v>
      </c>
      <c r="O11725" s="1" t="b">
        <f t="shared" si="2022"/>
        <v>0</v>
      </c>
      <c r="P11725" s="1" t="b">
        <f t="shared" si="2023"/>
        <v>0</v>
      </c>
      <c r="Q11725" t="b">
        <f t="shared" si="2024"/>
        <v>0</v>
      </c>
    </row>
    <row r="11726" spans="1:17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>
        <f t="shared" si="2014"/>
        <v>1</v>
      </c>
      <c r="H11726">
        <f t="shared" si="2015"/>
        <v>1</v>
      </c>
      <c r="I11726">
        <f t="shared" si="2016"/>
        <v>1</v>
      </c>
      <c r="J11726">
        <f t="shared" si="2017"/>
        <v>1</v>
      </c>
      <c r="K11726">
        <f t="shared" si="2018"/>
        <v>1</v>
      </c>
      <c r="L11726">
        <f t="shared" si="2019"/>
        <v>1</v>
      </c>
      <c r="M11726" t="b">
        <f t="shared" si="2020"/>
        <v>0</v>
      </c>
      <c r="N11726" t="b">
        <f t="shared" si="2021"/>
        <v>0</v>
      </c>
      <c r="O11726" s="1" t="b">
        <f t="shared" si="2022"/>
        <v>0</v>
      </c>
      <c r="P11726" s="1" t="b">
        <f t="shared" si="2023"/>
        <v>0</v>
      </c>
      <c r="Q11726" t="b">
        <f t="shared" si="2024"/>
        <v>0</v>
      </c>
    </row>
    <row r="11727" spans="1:17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>
        <f t="shared" si="2014"/>
        <v>1</v>
      </c>
      <c r="H11727">
        <f t="shared" si="2015"/>
        <v>1</v>
      </c>
      <c r="I11727">
        <f t="shared" si="2016"/>
        <v>1</v>
      </c>
      <c r="J11727">
        <f t="shared" si="2017"/>
        <v>1</v>
      </c>
      <c r="K11727">
        <f t="shared" si="2018"/>
        <v>1</v>
      </c>
      <c r="L11727">
        <f t="shared" si="2019"/>
        <v>1</v>
      </c>
      <c r="M11727" t="b">
        <f t="shared" si="2020"/>
        <v>0</v>
      </c>
      <c r="N11727" t="b">
        <f t="shared" si="2021"/>
        <v>0</v>
      </c>
      <c r="O11727" s="1" t="b">
        <f t="shared" si="2022"/>
        <v>0</v>
      </c>
      <c r="P11727" s="1" t="b">
        <f t="shared" si="2023"/>
        <v>0</v>
      </c>
      <c r="Q11727" t="b">
        <f t="shared" si="2024"/>
        <v>0</v>
      </c>
    </row>
    <row r="11728" spans="1:17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>
        <f t="shared" si="2014"/>
        <v>1</v>
      </c>
      <c r="H11728">
        <f t="shared" si="2015"/>
        <v>1</v>
      </c>
      <c r="I11728">
        <f t="shared" si="2016"/>
        <v>1</v>
      </c>
      <c r="J11728">
        <f t="shared" si="2017"/>
        <v>1</v>
      </c>
      <c r="K11728">
        <f t="shared" si="2018"/>
        <v>1</v>
      </c>
      <c r="L11728">
        <f t="shared" si="2019"/>
        <v>1</v>
      </c>
      <c r="M11728" t="b">
        <f t="shared" si="2020"/>
        <v>0</v>
      </c>
      <c r="N11728" t="b">
        <f t="shared" si="2021"/>
        <v>0</v>
      </c>
      <c r="O11728" s="1" t="b">
        <f t="shared" si="2022"/>
        <v>0</v>
      </c>
      <c r="P11728" s="1" t="b">
        <f t="shared" si="2023"/>
        <v>0</v>
      </c>
      <c r="Q11728" t="b">
        <f t="shared" si="2024"/>
        <v>0</v>
      </c>
    </row>
    <row r="11729" spans="1:17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>
        <f t="shared" si="2014"/>
        <v>1</v>
      </c>
      <c r="H11729">
        <f t="shared" si="2015"/>
        <v>1</v>
      </c>
      <c r="I11729">
        <f t="shared" si="2016"/>
        <v>1</v>
      </c>
      <c r="J11729">
        <f t="shared" si="2017"/>
        <v>1</v>
      </c>
      <c r="K11729">
        <f t="shared" si="2018"/>
        <v>1</v>
      </c>
      <c r="L11729">
        <f t="shared" si="2019"/>
        <v>1</v>
      </c>
      <c r="M11729" t="b">
        <f t="shared" si="2020"/>
        <v>0</v>
      </c>
      <c r="N11729" t="b">
        <f t="shared" si="2021"/>
        <v>0</v>
      </c>
      <c r="O11729" s="1" t="b">
        <f t="shared" si="2022"/>
        <v>0</v>
      </c>
      <c r="P11729" s="1" t="b">
        <f t="shared" si="2023"/>
        <v>0</v>
      </c>
      <c r="Q11729" t="b">
        <f t="shared" si="2024"/>
        <v>0</v>
      </c>
    </row>
    <row r="11730" spans="1:17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>
        <f t="shared" si="2014"/>
        <v>1</v>
      </c>
      <c r="H11730">
        <f t="shared" si="2015"/>
        <v>2</v>
      </c>
      <c r="I11730">
        <f t="shared" si="2016"/>
        <v>1</v>
      </c>
      <c r="J11730">
        <f t="shared" si="2017"/>
        <v>1</v>
      </c>
      <c r="K11730">
        <f t="shared" si="2018"/>
        <v>1</v>
      </c>
      <c r="L11730">
        <f t="shared" si="2019"/>
        <v>2</v>
      </c>
      <c r="M11730" t="b">
        <f t="shared" si="2020"/>
        <v>0</v>
      </c>
      <c r="N11730" t="b">
        <f t="shared" si="2021"/>
        <v>0</v>
      </c>
      <c r="O11730" s="1" t="b">
        <f t="shared" si="2022"/>
        <v>0</v>
      </c>
      <c r="P11730" s="1" t="b">
        <f t="shared" si="2023"/>
        <v>1</v>
      </c>
      <c r="Q11730" t="b">
        <f t="shared" si="2024"/>
        <v>1</v>
      </c>
    </row>
    <row r="11731" spans="1:17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>
        <f t="shared" si="2014"/>
        <v>1</v>
      </c>
      <c r="H11731">
        <f t="shared" si="2015"/>
        <v>1</v>
      </c>
      <c r="I11731">
        <f t="shared" si="2016"/>
        <v>1</v>
      </c>
      <c r="J11731">
        <f t="shared" si="2017"/>
        <v>1</v>
      </c>
      <c r="K11731">
        <f t="shared" si="2018"/>
        <v>1</v>
      </c>
      <c r="L11731">
        <f t="shared" si="2019"/>
        <v>1</v>
      </c>
      <c r="M11731" t="b">
        <f t="shared" si="2020"/>
        <v>0</v>
      </c>
      <c r="N11731" t="b">
        <f t="shared" si="2021"/>
        <v>0</v>
      </c>
      <c r="O11731" s="1" t="b">
        <f t="shared" si="2022"/>
        <v>0</v>
      </c>
      <c r="P11731" s="1" t="b">
        <f t="shared" si="2023"/>
        <v>0</v>
      </c>
      <c r="Q11731" t="b">
        <f t="shared" si="2024"/>
        <v>0</v>
      </c>
    </row>
    <row r="11732" spans="1:17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>
        <f t="shared" si="2014"/>
        <v>1</v>
      </c>
      <c r="H11732">
        <f t="shared" si="2015"/>
        <v>1</v>
      </c>
      <c r="I11732">
        <f t="shared" si="2016"/>
        <v>1</v>
      </c>
      <c r="J11732">
        <f t="shared" si="2017"/>
        <v>1</v>
      </c>
      <c r="K11732">
        <f t="shared" si="2018"/>
        <v>1</v>
      </c>
      <c r="L11732">
        <f t="shared" si="2019"/>
        <v>1</v>
      </c>
      <c r="M11732" t="b">
        <f t="shared" si="2020"/>
        <v>0</v>
      </c>
      <c r="N11732" t="b">
        <f t="shared" si="2021"/>
        <v>0</v>
      </c>
      <c r="O11732" s="1" t="b">
        <f t="shared" si="2022"/>
        <v>0</v>
      </c>
      <c r="P11732" s="1" t="b">
        <f t="shared" si="2023"/>
        <v>0</v>
      </c>
      <c r="Q11732" t="b">
        <f t="shared" si="2024"/>
        <v>0</v>
      </c>
    </row>
    <row r="11733" spans="1:17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>
        <f t="shared" si="2014"/>
        <v>1</v>
      </c>
      <c r="H11733">
        <f t="shared" si="2015"/>
        <v>1</v>
      </c>
      <c r="I11733">
        <f t="shared" si="2016"/>
        <v>1</v>
      </c>
      <c r="J11733">
        <f t="shared" si="2017"/>
        <v>1</v>
      </c>
      <c r="K11733">
        <f t="shared" si="2018"/>
        <v>1</v>
      </c>
      <c r="L11733">
        <f t="shared" si="2019"/>
        <v>1</v>
      </c>
      <c r="M11733" t="b">
        <f t="shared" si="2020"/>
        <v>0</v>
      </c>
      <c r="N11733" t="b">
        <f t="shared" si="2021"/>
        <v>0</v>
      </c>
      <c r="O11733" s="1" t="b">
        <f t="shared" si="2022"/>
        <v>0</v>
      </c>
      <c r="P11733" s="1" t="b">
        <f t="shared" si="2023"/>
        <v>0</v>
      </c>
      <c r="Q11733" t="b">
        <f t="shared" si="2024"/>
        <v>0</v>
      </c>
    </row>
    <row r="11734" spans="1:17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>
        <f t="shared" si="2014"/>
        <v>1</v>
      </c>
      <c r="H11734">
        <f t="shared" si="2015"/>
        <v>1</v>
      </c>
      <c r="I11734">
        <f t="shared" si="2016"/>
        <v>1</v>
      </c>
      <c r="J11734">
        <f t="shared" si="2017"/>
        <v>1</v>
      </c>
      <c r="K11734">
        <f t="shared" si="2018"/>
        <v>1</v>
      </c>
      <c r="L11734">
        <f t="shared" si="2019"/>
        <v>1</v>
      </c>
      <c r="M11734" t="b">
        <f t="shared" si="2020"/>
        <v>0</v>
      </c>
      <c r="N11734" t="b">
        <f t="shared" si="2021"/>
        <v>0</v>
      </c>
      <c r="O11734" s="1" t="b">
        <f t="shared" si="2022"/>
        <v>0</v>
      </c>
      <c r="P11734" s="1" t="b">
        <f t="shared" si="2023"/>
        <v>0</v>
      </c>
      <c r="Q11734" t="b">
        <f t="shared" si="2024"/>
        <v>0</v>
      </c>
    </row>
    <row r="11735" spans="1:17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>
        <f t="shared" si="2014"/>
        <v>1</v>
      </c>
      <c r="H11735">
        <f t="shared" si="2015"/>
        <v>1</v>
      </c>
      <c r="I11735">
        <f t="shared" si="2016"/>
        <v>1</v>
      </c>
      <c r="J11735">
        <f t="shared" si="2017"/>
        <v>1</v>
      </c>
      <c r="K11735">
        <f t="shared" si="2018"/>
        <v>1</v>
      </c>
      <c r="L11735">
        <f t="shared" si="2019"/>
        <v>1</v>
      </c>
      <c r="M11735" t="b">
        <f t="shared" si="2020"/>
        <v>0</v>
      </c>
      <c r="N11735" t="b">
        <f t="shared" si="2021"/>
        <v>0</v>
      </c>
      <c r="O11735" s="1" t="b">
        <f t="shared" si="2022"/>
        <v>0</v>
      </c>
      <c r="P11735" s="1" t="b">
        <f t="shared" si="2023"/>
        <v>0</v>
      </c>
      <c r="Q11735" t="b">
        <f t="shared" si="2024"/>
        <v>0</v>
      </c>
    </row>
    <row r="11736" spans="1:17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>
        <f t="shared" si="2014"/>
        <v>1</v>
      </c>
      <c r="H11736">
        <f t="shared" si="2015"/>
        <v>1</v>
      </c>
      <c r="I11736">
        <f t="shared" si="2016"/>
        <v>1</v>
      </c>
      <c r="J11736">
        <f t="shared" si="2017"/>
        <v>1</v>
      </c>
      <c r="K11736">
        <f t="shared" si="2018"/>
        <v>1</v>
      </c>
      <c r="L11736">
        <f t="shared" si="2019"/>
        <v>1</v>
      </c>
      <c r="M11736" t="b">
        <f t="shared" si="2020"/>
        <v>0</v>
      </c>
      <c r="N11736" t="b">
        <f t="shared" si="2021"/>
        <v>0</v>
      </c>
      <c r="O11736" s="1" t="b">
        <f t="shared" si="2022"/>
        <v>0</v>
      </c>
      <c r="P11736" s="1" t="b">
        <f t="shared" si="2023"/>
        <v>0</v>
      </c>
      <c r="Q11736" t="b">
        <f t="shared" si="2024"/>
        <v>0</v>
      </c>
    </row>
    <row r="11737" spans="1:17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>
        <f t="shared" si="2014"/>
        <v>1</v>
      </c>
      <c r="H11737">
        <f t="shared" si="2015"/>
        <v>1</v>
      </c>
      <c r="I11737">
        <f t="shared" si="2016"/>
        <v>1</v>
      </c>
      <c r="J11737">
        <f t="shared" si="2017"/>
        <v>1</v>
      </c>
      <c r="K11737">
        <f t="shared" si="2018"/>
        <v>1</v>
      </c>
      <c r="L11737">
        <f t="shared" si="2019"/>
        <v>1</v>
      </c>
      <c r="M11737" t="b">
        <f t="shared" si="2020"/>
        <v>0</v>
      </c>
      <c r="N11737" t="b">
        <f t="shared" si="2021"/>
        <v>0</v>
      </c>
      <c r="O11737" s="1" t="b">
        <f t="shared" si="2022"/>
        <v>0</v>
      </c>
      <c r="P11737" s="1" t="b">
        <f t="shared" si="2023"/>
        <v>0</v>
      </c>
      <c r="Q11737" t="b">
        <f t="shared" si="2024"/>
        <v>0</v>
      </c>
    </row>
    <row r="11738" spans="1:17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>
        <f t="shared" si="2014"/>
        <v>1</v>
      </c>
      <c r="H11738">
        <f t="shared" si="2015"/>
        <v>1</v>
      </c>
      <c r="I11738">
        <f t="shared" si="2016"/>
        <v>1</v>
      </c>
      <c r="J11738">
        <f t="shared" si="2017"/>
        <v>1</v>
      </c>
      <c r="K11738">
        <f t="shared" si="2018"/>
        <v>1</v>
      </c>
      <c r="L11738">
        <f t="shared" si="2019"/>
        <v>1</v>
      </c>
      <c r="M11738" t="b">
        <f t="shared" si="2020"/>
        <v>0</v>
      </c>
      <c r="N11738" t="b">
        <f t="shared" si="2021"/>
        <v>0</v>
      </c>
      <c r="O11738" s="1" t="b">
        <f t="shared" si="2022"/>
        <v>0</v>
      </c>
      <c r="P11738" s="1" t="b">
        <f t="shared" si="2023"/>
        <v>0</v>
      </c>
      <c r="Q11738" t="b">
        <f t="shared" si="2024"/>
        <v>0</v>
      </c>
    </row>
    <row r="11739" spans="1:17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>
        <f t="shared" si="2014"/>
        <v>1</v>
      </c>
      <c r="H11739">
        <f t="shared" si="2015"/>
        <v>1</v>
      </c>
      <c r="I11739">
        <f t="shared" si="2016"/>
        <v>1</v>
      </c>
      <c r="J11739">
        <f t="shared" si="2017"/>
        <v>1</v>
      </c>
      <c r="K11739">
        <f t="shared" si="2018"/>
        <v>1</v>
      </c>
      <c r="L11739">
        <f t="shared" si="2019"/>
        <v>1</v>
      </c>
      <c r="M11739" t="b">
        <f t="shared" si="2020"/>
        <v>0</v>
      </c>
      <c r="N11739" t="b">
        <f t="shared" si="2021"/>
        <v>0</v>
      </c>
      <c r="O11739" s="1" t="b">
        <f t="shared" si="2022"/>
        <v>0</v>
      </c>
      <c r="P11739" s="1" t="b">
        <f t="shared" si="2023"/>
        <v>0</v>
      </c>
      <c r="Q11739" t="b">
        <f t="shared" si="2024"/>
        <v>0</v>
      </c>
    </row>
    <row r="11740" spans="1:17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>
        <f t="shared" si="2014"/>
        <v>1</v>
      </c>
      <c r="H11740">
        <f t="shared" si="2015"/>
        <v>1</v>
      </c>
      <c r="I11740">
        <f t="shared" si="2016"/>
        <v>1</v>
      </c>
      <c r="J11740">
        <f t="shared" si="2017"/>
        <v>1</v>
      </c>
      <c r="K11740">
        <f t="shared" si="2018"/>
        <v>1</v>
      </c>
      <c r="L11740">
        <f t="shared" si="2019"/>
        <v>1</v>
      </c>
      <c r="M11740" t="b">
        <f t="shared" si="2020"/>
        <v>0</v>
      </c>
      <c r="N11740" t="b">
        <f t="shared" si="2021"/>
        <v>0</v>
      </c>
      <c r="O11740" s="1" t="b">
        <f t="shared" si="2022"/>
        <v>0</v>
      </c>
      <c r="P11740" s="1" t="b">
        <f t="shared" si="2023"/>
        <v>0</v>
      </c>
      <c r="Q11740" t="b">
        <f t="shared" si="2024"/>
        <v>0</v>
      </c>
    </row>
    <row r="11741" spans="1:17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>
        <f t="shared" si="2014"/>
        <v>1</v>
      </c>
      <c r="H11741">
        <f t="shared" si="2015"/>
        <v>1</v>
      </c>
      <c r="I11741">
        <f t="shared" si="2016"/>
        <v>1</v>
      </c>
      <c r="J11741">
        <f t="shared" si="2017"/>
        <v>1</v>
      </c>
      <c r="K11741">
        <f t="shared" si="2018"/>
        <v>1</v>
      </c>
      <c r="L11741">
        <f t="shared" si="2019"/>
        <v>1</v>
      </c>
      <c r="M11741" t="b">
        <f t="shared" si="2020"/>
        <v>0</v>
      </c>
      <c r="N11741" t="b">
        <f t="shared" si="2021"/>
        <v>0</v>
      </c>
      <c r="O11741" s="1" t="b">
        <f t="shared" si="2022"/>
        <v>0</v>
      </c>
      <c r="P11741" s="1" t="b">
        <f t="shared" si="2023"/>
        <v>0</v>
      </c>
      <c r="Q11741" t="b">
        <f t="shared" si="2024"/>
        <v>0</v>
      </c>
    </row>
    <row r="11742" spans="1:17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>
        <f t="shared" si="2014"/>
        <v>1</v>
      </c>
      <c r="H11742">
        <f t="shared" si="2015"/>
        <v>2</v>
      </c>
      <c r="I11742">
        <f t="shared" si="2016"/>
        <v>2</v>
      </c>
      <c r="J11742">
        <f t="shared" si="2017"/>
        <v>1</v>
      </c>
      <c r="K11742">
        <f t="shared" si="2018"/>
        <v>1</v>
      </c>
      <c r="L11742">
        <f t="shared" si="2019"/>
        <v>1</v>
      </c>
      <c r="M11742" t="b">
        <f t="shared" si="2020"/>
        <v>0</v>
      </c>
      <c r="N11742" t="b">
        <f t="shared" si="2021"/>
        <v>0</v>
      </c>
      <c r="O11742" s="1" t="b">
        <f t="shared" si="2022"/>
        <v>0</v>
      </c>
      <c r="P11742" s="1" t="b">
        <f t="shared" si="2023"/>
        <v>0</v>
      </c>
      <c r="Q11742" t="b">
        <f t="shared" si="2024"/>
        <v>0</v>
      </c>
    </row>
    <row r="11743" spans="1:17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>
        <f t="shared" si="2014"/>
        <v>1</v>
      </c>
      <c r="H11743">
        <f t="shared" si="2015"/>
        <v>1</v>
      </c>
      <c r="I11743">
        <f t="shared" si="2016"/>
        <v>1</v>
      </c>
      <c r="J11743">
        <f t="shared" si="2017"/>
        <v>1</v>
      </c>
      <c r="K11743">
        <f t="shared" si="2018"/>
        <v>1</v>
      </c>
      <c r="L11743">
        <f t="shared" si="2019"/>
        <v>1</v>
      </c>
      <c r="M11743" t="b">
        <f t="shared" si="2020"/>
        <v>0</v>
      </c>
      <c r="N11743" t="b">
        <f t="shared" si="2021"/>
        <v>0</v>
      </c>
      <c r="O11743" s="1" t="b">
        <f t="shared" si="2022"/>
        <v>0</v>
      </c>
      <c r="P11743" s="1" t="b">
        <f t="shared" si="2023"/>
        <v>0</v>
      </c>
      <c r="Q11743" t="b">
        <f t="shared" si="2024"/>
        <v>0</v>
      </c>
    </row>
    <row r="11744" spans="1:17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>
        <f t="shared" si="2014"/>
        <v>1</v>
      </c>
      <c r="H11744">
        <f t="shared" si="2015"/>
        <v>1</v>
      </c>
      <c r="I11744">
        <f t="shared" si="2016"/>
        <v>1</v>
      </c>
      <c r="J11744">
        <f t="shared" si="2017"/>
        <v>1</v>
      </c>
      <c r="K11744">
        <f t="shared" si="2018"/>
        <v>1</v>
      </c>
      <c r="L11744">
        <f t="shared" si="2019"/>
        <v>1</v>
      </c>
      <c r="M11744" t="b">
        <f t="shared" si="2020"/>
        <v>0</v>
      </c>
      <c r="N11744" t="b">
        <f t="shared" si="2021"/>
        <v>0</v>
      </c>
      <c r="O11744" s="1" t="b">
        <f t="shared" si="2022"/>
        <v>0</v>
      </c>
      <c r="P11744" s="1" t="b">
        <f t="shared" si="2023"/>
        <v>0</v>
      </c>
      <c r="Q11744" t="b">
        <f t="shared" si="2024"/>
        <v>0</v>
      </c>
    </row>
    <row r="11745" spans="1:17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>
        <f t="shared" si="2014"/>
        <v>1</v>
      </c>
      <c r="H11745">
        <f t="shared" si="2015"/>
        <v>1</v>
      </c>
      <c r="I11745">
        <f t="shared" si="2016"/>
        <v>1</v>
      </c>
      <c r="J11745">
        <f t="shared" si="2017"/>
        <v>1</v>
      </c>
      <c r="K11745">
        <f t="shared" si="2018"/>
        <v>1</v>
      </c>
      <c r="L11745">
        <f t="shared" si="2019"/>
        <v>1</v>
      </c>
      <c r="M11745" t="b">
        <f t="shared" si="2020"/>
        <v>0</v>
      </c>
      <c r="N11745" t="b">
        <f t="shared" si="2021"/>
        <v>0</v>
      </c>
      <c r="O11745" s="1" t="b">
        <f t="shared" si="2022"/>
        <v>0</v>
      </c>
      <c r="P11745" s="1" t="b">
        <f t="shared" si="2023"/>
        <v>0</v>
      </c>
      <c r="Q11745" t="b">
        <f t="shared" si="2024"/>
        <v>0</v>
      </c>
    </row>
    <row r="11746" spans="1:17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>
        <f t="shared" si="2014"/>
        <v>1</v>
      </c>
      <c r="H11746">
        <f t="shared" si="2015"/>
        <v>1</v>
      </c>
      <c r="I11746">
        <f t="shared" si="2016"/>
        <v>1</v>
      </c>
      <c r="J11746">
        <f t="shared" si="2017"/>
        <v>1</v>
      </c>
      <c r="K11746">
        <f t="shared" si="2018"/>
        <v>1</v>
      </c>
      <c r="L11746">
        <f t="shared" si="2019"/>
        <v>1</v>
      </c>
      <c r="M11746" t="b">
        <f t="shared" si="2020"/>
        <v>0</v>
      </c>
      <c r="N11746" t="b">
        <f t="shared" si="2021"/>
        <v>0</v>
      </c>
      <c r="O11746" s="1" t="b">
        <f t="shared" si="2022"/>
        <v>0</v>
      </c>
      <c r="P11746" s="1" t="b">
        <f t="shared" si="2023"/>
        <v>0</v>
      </c>
      <c r="Q11746" t="b">
        <f t="shared" si="2024"/>
        <v>0</v>
      </c>
    </row>
    <row r="11747" spans="1:17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>
        <f t="shared" si="2014"/>
        <v>1</v>
      </c>
      <c r="H11747">
        <f t="shared" si="2015"/>
        <v>1</v>
      </c>
      <c r="I11747">
        <f t="shared" si="2016"/>
        <v>1</v>
      </c>
      <c r="J11747">
        <f t="shared" si="2017"/>
        <v>1</v>
      </c>
      <c r="K11747">
        <f t="shared" si="2018"/>
        <v>1</v>
      </c>
      <c r="L11747">
        <f t="shared" si="2019"/>
        <v>1</v>
      </c>
      <c r="M11747" t="b">
        <f t="shared" si="2020"/>
        <v>0</v>
      </c>
      <c r="N11747" t="b">
        <f t="shared" si="2021"/>
        <v>0</v>
      </c>
      <c r="O11747" s="1" t="b">
        <f t="shared" si="2022"/>
        <v>0</v>
      </c>
      <c r="P11747" s="1" t="b">
        <f t="shared" si="2023"/>
        <v>0</v>
      </c>
      <c r="Q11747" t="b">
        <f t="shared" si="2024"/>
        <v>0</v>
      </c>
    </row>
    <row r="11748" spans="1:17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>
        <f t="shared" si="2014"/>
        <v>1</v>
      </c>
      <c r="H11748">
        <f t="shared" si="2015"/>
        <v>2</v>
      </c>
      <c r="I11748">
        <f t="shared" si="2016"/>
        <v>1</v>
      </c>
      <c r="J11748">
        <f t="shared" si="2017"/>
        <v>2</v>
      </c>
      <c r="K11748">
        <f t="shared" si="2018"/>
        <v>1</v>
      </c>
      <c r="L11748">
        <f t="shared" si="2019"/>
        <v>1</v>
      </c>
      <c r="M11748" t="b">
        <f t="shared" si="2020"/>
        <v>0</v>
      </c>
      <c r="N11748" t="b">
        <f t="shared" si="2021"/>
        <v>0</v>
      </c>
      <c r="O11748" s="1" t="b">
        <f t="shared" si="2022"/>
        <v>0</v>
      </c>
      <c r="P11748" s="1" t="b">
        <f t="shared" si="2023"/>
        <v>0</v>
      </c>
      <c r="Q11748" t="b">
        <f t="shared" si="2024"/>
        <v>0</v>
      </c>
    </row>
    <row r="11749" spans="1:17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>
        <f t="shared" si="2014"/>
        <v>1</v>
      </c>
      <c r="H11749">
        <f t="shared" si="2015"/>
        <v>1</v>
      </c>
      <c r="I11749">
        <f t="shared" si="2016"/>
        <v>1</v>
      </c>
      <c r="J11749">
        <f t="shared" si="2017"/>
        <v>1</v>
      </c>
      <c r="K11749">
        <f t="shared" si="2018"/>
        <v>1</v>
      </c>
      <c r="L11749">
        <f t="shared" si="2019"/>
        <v>1</v>
      </c>
      <c r="M11749" t="b">
        <f t="shared" si="2020"/>
        <v>0</v>
      </c>
      <c r="N11749" t="b">
        <f t="shared" si="2021"/>
        <v>0</v>
      </c>
      <c r="O11749" s="1" t="b">
        <f t="shared" si="2022"/>
        <v>0</v>
      </c>
      <c r="P11749" s="1" t="b">
        <f t="shared" si="2023"/>
        <v>0</v>
      </c>
      <c r="Q11749" t="b">
        <f t="shared" si="2024"/>
        <v>0</v>
      </c>
    </row>
    <row r="11750" spans="1:17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>
        <f t="shared" si="2014"/>
        <v>1</v>
      </c>
      <c r="H11750">
        <f t="shared" si="2015"/>
        <v>1</v>
      </c>
      <c r="I11750">
        <f t="shared" si="2016"/>
        <v>1</v>
      </c>
      <c r="J11750">
        <f t="shared" si="2017"/>
        <v>1</v>
      </c>
      <c r="K11750">
        <f t="shared" si="2018"/>
        <v>1</v>
      </c>
      <c r="L11750">
        <f t="shared" si="2019"/>
        <v>1</v>
      </c>
      <c r="M11750" t="b">
        <f t="shared" si="2020"/>
        <v>0</v>
      </c>
      <c r="N11750" t="b">
        <f t="shared" si="2021"/>
        <v>0</v>
      </c>
      <c r="O11750" s="1" t="b">
        <f t="shared" si="2022"/>
        <v>0</v>
      </c>
      <c r="P11750" s="1" t="b">
        <f t="shared" si="2023"/>
        <v>0</v>
      </c>
      <c r="Q11750" t="b">
        <f t="shared" si="2024"/>
        <v>0</v>
      </c>
    </row>
    <row r="11751" spans="1:17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>
        <f t="shared" si="2014"/>
        <v>1</v>
      </c>
      <c r="H11751">
        <f t="shared" si="2015"/>
        <v>1</v>
      </c>
      <c r="I11751">
        <f t="shared" si="2016"/>
        <v>1</v>
      </c>
      <c r="J11751">
        <f t="shared" si="2017"/>
        <v>1</v>
      </c>
      <c r="K11751">
        <f t="shared" si="2018"/>
        <v>1</v>
      </c>
      <c r="L11751">
        <f t="shared" si="2019"/>
        <v>1</v>
      </c>
      <c r="M11751" t="b">
        <f t="shared" si="2020"/>
        <v>0</v>
      </c>
      <c r="N11751" t="b">
        <f t="shared" si="2021"/>
        <v>0</v>
      </c>
      <c r="O11751" s="1" t="b">
        <f t="shared" si="2022"/>
        <v>0</v>
      </c>
      <c r="P11751" s="1" t="b">
        <f t="shared" si="2023"/>
        <v>0</v>
      </c>
      <c r="Q11751" t="b">
        <f t="shared" si="2024"/>
        <v>0</v>
      </c>
    </row>
    <row r="11752" spans="1:17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>
        <f t="shared" si="2014"/>
        <v>1</v>
      </c>
      <c r="H11752">
        <f t="shared" si="2015"/>
        <v>1</v>
      </c>
      <c r="I11752">
        <f t="shared" si="2016"/>
        <v>1</v>
      </c>
      <c r="J11752">
        <f t="shared" si="2017"/>
        <v>1</v>
      </c>
      <c r="K11752">
        <f t="shared" si="2018"/>
        <v>1</v>
      </c>
      <c r="L11752">
        <f t="shared" si="2019"/>
        <v>1</v>
      </c>
      <c r="M11752" t="b">
        <f t="shared" si="2020"/>
        <v>0</v>
      </c>
      <c r="N11752" t="b">
        <f t="shared" si="2021"/>
        <v>0</v>
      </c>
      <c r="O11752" s="1" t="b">
        <f t="shared" si="2022"/>
        <v>0</v>
      </c>
      <c r="P11752" s="1" t="b">
        <f t="shared" si="2023"/>
        <v>0</v>
      </c>
      <c r="Q11752" t="b">
        <f t="shared" si="2024"/>
        <v>0</v>
      </c>
    </row>
    <row r="11753" spans="1:17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>
        <f t="shared" si="2014"/>
        <v>1</v>
      </c>
      <c r="H11753">
        <f t="shared" si="2015"/>
        <v>1</v>
      </c>
      <c r="I11753">
        <f t="shared" si="2016"/>
        <v>1</v>
      </c>
      <c r="J11753">
        <f t="shared" si="2017"/>
        <v>2</v>
      </c>
      <c r="K11753">
        <f t="shared" si="2018"/>
        <v>1</v>
      </c>
      <c r="L11753">
        <f t="shared" si="2019"/>
        <v>2</v>
      </c>
      <c r="M11753" t="b">
        <f t="shared" si="2020"/>
        <v>0</v>
      </c>
      <c r="N11753" t="b">
        <f t="shared" si="2021"/>
        <v>0</v>
      </c>
      <c r="O11753" s="1" t="b">
        <f t="shared" si="2022"/>
        <v>0</v>
      </c>
      <c r="P11753" s="1" t="b">
        <f t="shared" si="2023"/>
        <v>0</v>
      </c>
      <c r="Q11753" t="b">
        <f t="shared" si="2024"/>
        <v>0</v>
      </c>
    </row>
    <row r="11754" spans="1:17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>
        <f t="shared" si="2014"/>
        <v>1</v>
      </c>
      <c r="H11754">
        <f t="shared" si="2015"/>
        <v>1</v>
      </c>
      <c r="I11754">
        <f t="shared" si="2016"/>
        <v>1</v>
      </c>
      <c r="J11754">
        <f t="shared" si="2017"/>
        <v>1</v>
      </c>
      <c r="K11754">
        <f t="shared" si="2018"/>
        <v>1</v>
      </c>
      <c r="L11754">
        <f t="shared" si="2019"/>
        <v>1</v>
      </c>
      <c r="M11754" t="b">
        <f t="shared" si="2020"/>
        <v>0</v>
      </c>
      <c r="N11754" t="b">
        <f t="shared" si="2021"/>
        <v>0</v>
      </c>
      <c r="O11754" s="1" t="b">
        <f t="shared" si="2022"/>
        <v>0</v>
      </c>
      <c r="P11754" s="1" t="b">
        <f t="shared" si="2023"/>
        <v>0</v>
      </c>
      <c r="Q11754" t="b">
        <f t="shared" si="2024"/>
        <v>0</v>
      </c>
    </row>
    <row r="11755" spans="1:17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>
        <f t="shared" si="2014"/>
        <v>1</v>
      </c>
      <c r="H11755">
        <f t="shared" si="2015"/>
        <v>1</v>
      </c>
      <c r="I11755">
        <f t="shared" si="2016"/>
        <v>1</v>
      </c>
      <c r="J11755">
        <f t="shared" si="2017"/>
        <v>1</v>
      </c>
      <c r="K11755">
        <f t="shared" si="2018"/>
        <v>1</v>
      </c>
      <c r="L11755">
        <f t="shared" si="2019"/>
        <v>1</v>
      </c>
      <c r="M11755" t="b">
        <f t="shared" si="2020"/>
        <v>0</v>
      </c>
      <c r="N11755" t="b">
        <f t="shared" si="2021"/>
        <v>0</v>
      </c>
      <c r="O11755" s="1" t="b">
        <f t="shared" si="2022"/>
        <v>0</v>
      </c>
      <c r="P11755" s="1" t="b">
        <f t="shared" si="2023"/>
        <v>0</v>
      </c>
      <c r="Q11755" t="b">
        <f t="shared" si="2024"/>
        <v>0</v>
      </c>
    </row>
    <row r="11756" spans="1:17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>
        <f t="shared" si="2014"/>
        <v>1</v>
      </c>
      <c r="H11756">
        <f t="shared" si="2015"/>
        <v>1</v>
      </c>
      <c r="I11756">
        <f t="shared" si="2016"/>
        <v>1</v>
      </c>
      <c r="J11756">
        <f t="shared" si="2017"/>
        <v>1</v>
      </c>
      <c r="K11756">
        <f t="shared" si="2018"/>
        <v>1</v>
      </c>
      <c r="L11756">
        <f t="shared" si="2019"/>
        <v>1</v>
      </c>
      <c r="M11756" t="b">
        <f t="shared" si="2020"/>
        <v>0</v>
      </c>
      <c r="N11756" t="b">
        <f t="shared" si="2021"/>
        <v>0</v>
      </c>
      <c r="O11756" s="1" t="b">
        <f t="shared" si="2022"/>
        <v>0</v>
      </c>
      <c r="P11756" s="1" t="b">
        <f t="shared" si="2023"/>
        <v>0</v>
      </c>
      <c r="Q11756" t="b">
        <f t="shared" si="2024"/>
        <v>0</v>
      </c>
    </row>
    <row r="11757" spans="1:17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>
        <f t="shared" si="2014"/>
        <v>1</v>
      </c>
      <c r="H11757">
        <f t="shared" si="2015"/>
        <v>1</v>
      </c>
      <c r="I11757">
        <f t="shared" si="2016"/>
        <v>1</v>
      </c>
      <c r="J11757">
        <f t="shared" si="2017"/>
        <v>1</v>
      </c>
      <c r="K11757">
        <f t="shared" si="2018"/>
        <v>1</v>
      </c>
      <c r="L11757">
        <f t="shared" si="2019"/>
        <v>1</v>
      </c>
      <c r="M11757" t="b">
        <f t="shared" si="2020"/>
        <v>0</v>
      </c>
      <c r="N11757" t="b">
        <f t="shared" si="2021"/>
        <v>0</v>
      </c>
      <c r="O11757" s="1" t="b">
        <f t="shared" si="2022"/>
        <v>0</v>
      </c>
      <c r="P11757" s="1" t="b">
        <f t="shared" si="2023"/>
        <v>0</v>
      </c>
      <c r="Q11757" t="b">
        <f t="shared" si="2024"/>
        <v>0</v>
      </c>
    </row>
    <row r="11758" spans="1:17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>
        <f t="shared" si="2014"/>
        <v>1</v>
      </c>
      <c r="H11758">
        <f t="shared" si="2015"/>
        <v>1</v>
      </c>
      <c r="I11758">
        <f t="shared" si="2016"/>
        <v>1</v>
      </c>
      <c r="J11758">
        <f t="shared" si="2017"/>
        <v>1</v>
      </c>
      <c r="K11758">
        <f t="shared" si="2018"/>
        <v>1</v>
      </c>
      <c r="L11758">
        <f t="shared" si="2019"/>
        <v>1</v>
      </c>
      <c r="M11758" t="b">
        <f t="shared" si="2020"/>
        <v>0</v>
      </c>
      <c r="N11758" t="b">
        <f t="shared" si="2021"/>
        <v>0</v>
      </c>
      <c r="O11758" s="1" t="b">
        <f t="shared" si="2022"/>
        <v>0</v>
      </c>
      <c r="P11758" s="1" t="b">
        <f t="shared" si="2023"/>
        <v>0</v>
      </c>
      <c r="Q11758" t="b">
        <f t="shared" si="2024"/>
        <v>0</v>
      </c>
    </row>
    <row r="11759" spans="1:17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>
        <f t="shared" si="2014"/>
        <v>1</v>
      </c>
      <c r="H11759">
        <f t="shared" si="2015"/>
        <v>1</v>
      </c>
      <c r="I11759">
        <f t="shared" si="2016"/>
        <v>1</v>
      </c>
      <c r="J11759">
        <f t="shared" si="2017"/>
        <v>1</v>
      </c>
      <c r="K11759">
        <f t="shared" si="2018"/>
        <v>1</v>
      </c>
      <c r="L11759">
        <f t="shared" si="2019"/>
        <v>1</v>
      </c>
      <c r="M11759" t="b">
        <f t="shared" si="2020"/>
        <v>0</v>
      </c>
      <c r="N11759" t="b">
        <f t="shared" si="2021"/>
        <v>0</v>
      </c>
      <c r="O11759" s="1" t="b">
        <f t="shared" si="2022"/>
        <v>0</v>
      </c>
      <c r="P11759" s="1" t="b">
        <f t="shared" si="2023"/>
        <v>0</v>
      </c>
      <c r="Q11759" t="b">
        <f t="shared" si="2024"/>
        <v>0</v>
      </c>
    </row>
    <row r="11760" spans="1:17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>
        <f t="shared" si="2014"/>
        <v>1</v>
      </c>
      <c r="H11760">
        <f t="shared" si="2015"/>
        <v>1</v>
      </c>
      <c r="I11760">
        <f t="shared" si="2016"/>
        <v>1</v>
      </c>
      <c r="J11760">
        <f t="shared" si="2017"/>
        <v>1</v>
      </c>
      <c r="K11760">
        <f t="shared" si="2018"/>
        <v>1</v>
      </c>
      <c r="L11760">
        <f t="shared" si="2019"/>
        <v>1</v>
      </c>
      <c r="M11760" t="b">
        <f t="shared" si="2020"/>
        <v>0</v>
      </c>
      <c r="N11760" t="b">
        <f t="shared" si="2021"/>
        <v>0</v>
      </c>
      <c r="O11760" s="1" t="b">
        <f t="shared" si="2022"/>
        <v>0</v>
      </c>
      <c r="P11760" s="1" t="b">
        <f t="shared" si="2023"/>
        <v>0</v>
      </c>
      <c r="Q11760" t="b">
        <f t="shared" si="2024"/>
        <v>0</v>
      </c>
    </row>
    <row r="11761" spans="1:17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>
        <f t="shared" si="2014"/>
        <v>1</v>
      </c>
      <c r="H11761">
        <f t="shared" si="2015"/>
        <v>1</v>
      </c>
      <c r="I11761">
        <f t="shared" si="2016"/>
        <v>1</v>
      </c>
      <c r="J11761">
        <f t="shared" si="2017"/>
        <v>1</v>
      </c>
      <c r="K11761">
        <f t="shared" si="2018"/>
        <v>1</v>
      </c>
      <c r="L11761">
        <f t="shared" si="2019"/>
        <v>1</v>
      </c>
      <c r="M11761" t="b">
        <f t="shared" si="2020"/>
        <v>0</v>
      </c>
      <c r="N11761" t="b">
        <f t="shared" si="2021"/>
        <v>0</v>
      </c>
      <c r="O11761" s="1" t="b">
        <f t="shared" si="2022"/>
        <v>0</v>
      </c>
      <c r="P11761" s="1" t="b">
        <f t="shared" si="2023"/>
        <v>0</v>
      </c>
      <c r="Q11761" t="b">
        <f t="shared" si="2024"/>
        <v>0</v>
      </c>
    </row>
    <row r="11762" spans="1:17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>
        <f t="shared" si="2014"/>
        <v>1</v>
      </c>
      <c r="H11762">
        <f t="shared" si="2015"/>
        <v>1</v>
      </c>
      <c r="I11762">
        <f t="shared" si="2016"/>
        <v>1</v>
      </c>
      <c r="J11762">
        <f t="shared" si="2017"/>
        <v>1</v>
      </c>
      <c r="K11762">
        <f t="shared" si="2018"/>
        <v>1</v>
      </c>
      <c r="L11762">
        <f t="shared" si="2019"/>
        <v>1</v>
      </c>
      <c r="M11762" t="b">
        <f t="shared" si="2020"/>
        <v>0</v>
      </c>
      <c r="N11762" t="b">
        <f t="shared" si="2021"/>
        <v>0</v>
      </c>
      <c r="O11762" s="1" t="b">
        <f t="shared" si="2022"/>
        <v>0</v>
      </c>
      <c r="P11762" s="1" t="b">
        <f t="shared" si="2023"/>
        <v>0</v>
      </c>
      <c r="Q11762" t="b">
        <f t="shared" si="2024"/>
        <v>0</v>
      </c>
    </row>
    <row r="11763" spans="1:17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>
        <f t="shared" si="2014"/>
        <v>1</v>
      </c>
      <c r="H11763">
        <f t="shared" si="2015"/>
        <v>1</v>
      </c>
      <c r="I11763">
        <f t="shared" si="2016"/>
        <v>1</v>
      </c>
      <c r="J11763">
        <f t="shared" si="2017"/>
        <v>1</v>
      </c>
      <c r="K11763">
        <f t="shared" si="2018"/>
        <v>1</v>
      </c>
      <c r="L11763">
        <f t="shared" si="2019"/>
        <v>1</v>
      </c>
      <c r="M11763" t="b">
        <f t="shared" si="2020"/>
        <v>0</v>
      </c>
      <c r="N11763" t="b">
        <f t="shared" si="2021"/>
        <v>0</v>
      </c>
      <c r="O11763" s="1" t="b">
        <f t="shared" si="2022"/>
        <v>0</v>
      </c>
      <c r="P11763" s="1" t="b">
        <f t="shared" si="2023"/>
        <v>0</v>
      </c>
      <c r="Q11763" t="b">
        <f t="shared" si="2024"/>
        <v>0</v>
      </c>
    </row>
    <row r="11764" spans="1:17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>
        <f t="shared" si="2014"/>
        <v>1</v>
      </c>
      <c r="H11764">
        <f t="shared" si="2015"/>
        <v>1</v>
      </c>
      <c r="I11764">
        <f t="shared" si="2016"/>
        <v>1</v>
      </c>
      <c r="J11764">
        <f t="shared" si="2017"/>
        <v>1</v>
      </c>
      <c r="K11764">
        <f t="shared" si="2018"/>
        <v>1</v>
      </c>
      <c r="L11764">
        <f t="shared" si="2019"/>
        <v>1</v>
      </c>
      <c r="M11764" t="b">
        <f t="shared" si="2020"/>
        <v>0</v>
      </c>
      <c r="N11764" t="b">
        <f t="shared" si="2021"/>
        <v>0</v>
      </c>
      <c r="O11764" s="1" t="b">
        <f t="shared" si="2022"/>
        <v>0</v>
      </c>
      <c r="P11764" s="1" t="b">
        <f t="shared" si="2023"/>
        <v>0</v>
      </c>
      <c r="Q11764" t="b">
        <f t="shared" si="2024"/>
        <v>0</v>
      </c>
    </row>
    <row r="11765" spans="1:17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>
        <f t="shared" si="2014"/>
        <v>1</v>
      </c>
      <c r="H11765">
        <f t="shared" si="2015"/>
        <v>1</v>
      </c>
      <c r="I11765">
        <f t="shared" si="2016"/>
        <v>1</v>
      </c>
      <c r="J11765">
        <f t="shared" si="2017"/>
        <v>1</v>
      </c>
      <c r="K11765">
        <f t="shared" si="2018"/>
        <v>1</v>
      </c>
      <c r="L11765">
        <f t="shared" si="2019"/>
        <v>1</v>
      </c>
      <c r="M11765" t="b">
        <f t="shared" si="2020"/>
        <v>0</v>
      </c>
      <c r="N11765" t="b">
        <f t="shared" si="2021"/>
        <v>0</v>
      </c>
      <c r="O11765" s="1" t="b">
        <f t="shared" si="2022"/>
        <v>0</v>
      </c>
      <c r="P11765" s="1" t="b">
        <f t="shared" si="2023"/>
        <v>0</v>
      </c>
      <c r="Q11765" t="b">
        <f t="shared" si="2024"/>
        <v>0</v>
      </c>
    </row>
    <row r="11766" spans="1:17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>
        <f t="shared" si="2014"/>
        <v>1</v>
      </c>
      <c r="H11766">
        <f t="shared" si="2015"/>
        <v>1</v>
      </c>
      <c r="I11766">
        <f t="shared" si="2016"/>
        <v>1</v>
      </c>
      <c r="J11766">
        <f t="shared" si="2017"/>
        <v>1</v>
      </c>
      <c r="K11766">
        <f t="shared" si="2018"/>
        <v>1</v>
      </c>
      <c r="L11766">
        <f t="shared" si="2019"/>
        <v>1</v>
      </c>
      <c r="M11766" t="b">
        <f t="shared" si="2020"/>
        <v>0</v>
      </c>
      <c r="N11766" t="b">
        <f t="shared" si="2021"/>
        <v>0</v>
      </c>
      <c r="O11766" s="1" t="b">
        <f t="shared" si="2022"/>
        <v>0</v>
      </c>
      <c r="P11766" s="1" t="b">
        <f t="shared" si="2023"/>
        <v>0</v>
      </c>
      <c r="Q11766" t="b">
        <f t="shared" si="2024"/>
        <v>0</v>
      </c>
    </row>
    <row r="11767" spans="1:17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>
        <f t="shared" si="2014"/>
        <v>1</v>
      </c>
      <c r="H11767">
        <f t="shared" si="2015"/>
        <v>1</v>
      </c>
      <c r="I11767">
        <f t="shared" si="2016"/>
        <v>1</v>
      </c>
      <c r="J11767">
        <f t="shared" si="2017"/>
        <v>1</v>
      </c>
      <c r="K11767">
        <f t="shared" si="2018"/>
        <v>1</v>
      </c>
      <c r="L11767">
        <f t="shared" si="2019"/>
        <v>1</v>
      </c>
      <c r="M11767" t="b">
        <f t="shared" si="2020"/>
        <v>0</v>
      </c>
      <c r="N11767" t="b">
        <f t="shared" si="2021"/>
        <v>0</v>
      </c>
      <c r="O11767" s="1" t="b">
        <f t="shared" si="2022"/>
        <v>0</v>
      </c>
      <c r="P11767" s="1" t="b">
        <f t="shared" si="2023"/>
        <v>0</v>
      </c>
      <c r="Q11767" t="b">
        <f t="shared" si="2024"/>
        <v>0</v>
      </c>
    </row>
    <row r="11768" spans="1:17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>
        <f t="shared" si="2014"/>
        <v>1</v>
      </c>
      <c r="H11768">
        <f t="shared" si="2015"/>
        <v>1</v>
      </c>
      <c r="I11768">
        <f t="shared" si="2016"/>
        <v>1</v>
      </c>
      <c r="J11768">
        <f t="shared" si="2017"/>
        <v>1</v>
      </c>
      <c r="K11768">
        <f t="shared" si="2018"/>
        <v>1</v>
      </c>
      <c r="L11768">
        <f t="shared" si="2019"/>
        <v>1</v>
      </c>
      <c r="M11768" t="b">
        <f t="shared" si="2020"/>
        <v>0</v>
      </c>
      <c r="N11768" t="b">
        <f t="shared" si="2021"/>
        <v>0</v>
      </c>
      <c r="O11768" s="1" t="b">
        <f t="shared" si="2022"/>
        <v>0</v>
      </c>
      <c r="P11768" s="1" t="b">
        <f t="shared" si="2023"/>
        <v>0</v>
      </c>
      <c r="Q11768" t="b">
        <f t="shared" si="2024"/>
        <v>0</v>
      </c>
    </row>
    <row r="11769" spans="1:17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>
        <f t="shared" si="2014"/>
        <v>1</v>
      </c>
      <c r="H11769">
        <f t="shared" si="2015"/>
        <v>1</v>
      </c>
      <c r="I11769">
        <f t="shared" si="2016"/>
        <v>1</v>
      </c>
      <c r="J11769">
        <f t="shared" si="2017"/>
        <v>1</v>
      </c>
      <c r="K11769">
        <f t="shared" si="2018"/>
        <v>1</v>
      </c>
      <c r="L11769">
        <f t="shared" si="2019"/>
        <v>1</v>
      </c>
      <c r="M11769" t="b">
        <f t="shared" si="2020"/>
        <v>0</v>
      </c>
      <c r="N11769" t="b">
        <f t="shared" si="2021"/>
        <v>0</v>
      </c>
      <c r="O11769" s="1" t="b">
        <f t="shared" si="2022"/>
        <v>0</v>
      </c>
      <c r="P11769" s="1" t="b">
        <f t="shared" si="2023"/>
        <v>0</v>
      </c>
      <c r="Q11769" t="b">
        <f t="shared" si="2024"/>
        <v>0</v>
      </c>
    </row>
    <row r="11770" spans="1:17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>
        <f t="shared" si="2014"/>
        <v>1</v>
      </c>
      <c r="H11770">
        <f t="shared" si="2015"/>
        <v>1</v>
      </c>
      <c r="I11770">
        <f t="shared" si="2016"/>
        <v>1</v>
      </c>
      <c r="J11770">
        <f t="shared" si="2017"/>
        <v>1</v>
      </c>
      <c r="K11770">
        <f t="shared" si="2018"/>
        <v>1</v>
      </c>
      <c r="L11770">
        <f t="shared" si="2019"/>
        <v>1</v>
      </c>
      <c r="M11770" t="b">
        <f t="shared" si="2020"/>
        <v>0</v>
      </c>
      <c r="N11770" t="b">
        <f t="shared" si="2021"/>
        <v>0</v>
      </c>
      <c r="O11770" s="1" t="b">
        <f t="shared" si="2022"/>
        <v>0</v>
      </c>
      <c r="P11770" s="1" t="b">
        <f t="shared" si="2023"/>
        <v>0</v>
      </c>
      <c r="Q11770" t="b">
        <f t="shared" si="2024"/>
        <v>0</v>
      </c>
    </row>
    <row r="11771" spans="1:17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>
        <f t="shared" si="2014"/>
        <v>1</v>
      </c>
      <c r="H11771">
        <f t="shared" si="2015"/>
        <v>1</v>
      </c>
      <c r="I11771">
        <f t="shared" si="2016"/>
        <v>1</v>
      </c>
      <c r="J11771">
        <f t="shared" si="2017"/>
        <v>1</v>
      </c>
      <c r="K11771">
        <f t="shared" si="2018"/>
        <v>1</v>
      </c>
      <c r="L11771">
        <f t="shared" si="2019"/>
        <v>1</v>
      </c>
      <c r="M11771" t="b">
        <f t="shared" si="2020"/>
        <v>0</v>
      </c>
      <c r="N11771" t="b">
        <f t="shared" si="2021"/>
        <v>0</v>
      </c>
      <c r="O11771" s="1" t="b">
        <f t="shared" si="2022"/>
        <v>0</v>
      </c>
      <c r="P11771" s="1" t="b">
        <f t="shared" si="2023"/>
        <v>0</v>
      </c>
      <c r="Q11771" t="b">
        <f t="shared" si="2024"/>
        <v>0</v>
      </c>
    </row>
    <row r="11772" spans="1:17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>
        <f t="shared" si="2014"/>
        <v>1</v>
      </c>
      <c r="H11772">
        <f t="shared" si="2015"/>
        <v>1</v>
      </c>
      <c r="I11772">
        <f t="shared" si="2016"/>
        <v>1</v>
      </c>
      <c r="J11772">
        <f t="shared" si="2017"/>
        <v>1</v>
      </c>
      <c r="K11772">
        <f t="shared" si="2018"/>
        <v>1</v>
      </c>
      <c r="L11772">
        <f t="shared" si="2019"/>
        <v>1</v>
      </c>
      <c r="M11772" t="b">
        <f t="shared" si="2020"/>
        <v>0</v>
      </c>
      <c r="N11772" t="b">
        <f t="shared" si="2021"/>
        <v>0</v>
      </c>
      <c r="O11772" s="1" t="b">
        <f t="shared" si="2022"/>
        <v>0</v>
      </c>
      <c r="P11772" s="1" t="b">
        <f t="shared" si="2023"/>
        <v>0</v>
      </c>
      <c r="Q11772" t="b">
        <f t="shared" si="2024"/>
        <v>0</v>
      </c>
    </row>
    <row r="11773" spans="1:17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>
        <f t="shared" si="2014"/>
        <v>1</v>
      </c>
      <c r="H11773">
        <f t="shared" si="2015"/>
        <v>1</v>
      </c>
      <c r="I11773">
        <f t="shared" si="2016"/>
        <v>1</v>
      </c>
      <c r="J11773">
        <f t="shared" si="2017"/>
        <v>1</v>
      </c>
      <c r="K11773">
        <f t="shared" si="2018"/>
        <v>1</v>
      </c>
      <c r="L11773">
        <f t="shared" si="2019"/>
        <v>1</v>
      </c>
      <c r="M11773" t="b">
        <f t="shared" si="2020"/>
        <v>0</v>
      </c>
      <c r="N11773" t="b">
        <f t="shared" si="2021"/>
        <v>0</v>
      </c>
      <c r="O11773" s="1" t="b">
        <f t="shared" si="2022"/>
        <v>0</v>
      </c>
      <c r="P11773" s="1" t="b">
        <f t="shared" si="2023"/>
        <v>0</v>
      </c>
      <c r="Q11773" t="b">
        <f t="shared" si="2024"/>
        <v>0</v>
      </c>
    </row>
    <row r="11774" spans="1:17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>
        <f t="shared" si="2014"/>
        <v>1</v>
      </c>
      <c r="H11774">
        <f t="shared" si="2015"/>
        <v>1</v>
      </c>
      <c r="I11774">
        <f t="shared" si="2016"/>
        <v>1</v>
      </c>
      <c r="J11774">
        <f t="shared" si="2017"/>
        <v>1</v>
      </c>
      <c r="K11774">
        <f t="shared" si="2018"/>
        <v>1</v>
      </c>
      <c r="L11774">
        <f t="shared" si="2019"/>
        <v>1</v>
      </c>
      <c r="M11774" t="b">
        <f t="shared" si="2020"/>
        <v>0</v>
      </c>
      <c r="N11774" t="b">
        <f t="shared" si="2021"/>
        <v>0</v>
      </c>
      <c r="O11774" s="1" t="b">
        <f t="shared" si="2022"/>
        <v>0</v>
      </c>
      <c r="P11774" s="1" t="b">
        <f t="shared" si="2023"/>
        <v>0</v>
      </c>
      <c r="Q11774" t="b">
        <f t="shared" si="2024"/>
        <v>0</v>
      </c>
    </row>
    <row r="11775" spans="1:17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>
        <f t="shared" si="2014"/>
        <v>1</v>
      </c>
      <c r="H11775">
        <f t="shared" si="2015"/>
        <v>1</v>
      </c>
      <c r="I11775">
        <f t="shared" si="2016"/>
        <v>1</v>
      </c>
      <c r="J11775">
        <f t="shared" si="2017"/>
        <v>1</v>
      </c>
      <c r="K11775">
        <f t="shared" si="2018"/>
        <v>1</v>
      </c>
      <c r="L11775">
        <f t="shared" si="2019"/>
        <v>1</v>
      </c>
      <c r="M11775" t="b">
        <f t="shared" si="2020"/>
        <v>0</v>
      </c>
      <c r="N11775" t="b">
        <f t="shared" si="2021"/>
        <v>0</v>
      </c>
      <c r="O11775" s="1" t="b">
        <f t="shared" si="2022"/>
        <v>0</v>
      </c>
      <c r="P11775" s="1" t="b">
        <f t="shared" si="2023"/>
        <v>0</v>
      </c>
      <c r="Q11775" t="b">
        <f t="shared" si="2024"/>
        <v>0</v>
      </c>
    </row>
    <row r="11776" spans="1:17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>
        <f t="shared" si="2014"/>
        <v>1</v>
      </c>
      <c r="H11776">
        <f t="shared" si="2015"/>
        <v>1</v>
      </c>
      <c r="I11776">
        <f t="shared" si="2016"/>
        <v>1</v>
      </c>
      <c r="J11776">
        <f t="shared" si="2017"/>
        <v>1</v>
      </c>
      <c r="K11776">
        <f t="shared" si="2018"/>
        <v>1</v>
      </c>
      <c r="L11776">
        <f t="shared" si="2019"/>
        <v>1</v>
      </c>
      <c r="M11776" t="b">
        <f t="shared" si="2020"/>
        <v>0</v>
      </c>
      <c r="N11776" t="b">
        <f t="shared" si="2021"/>
        <v>0</v>
      </c>
      <c r="O11776" s="1" t="b">
        <f t="shared" si="2022"/>
        <v>0</v>
      </c>
      <c r="P11776" s="1" t="b">
        <f t="shared" si="2023"/>
        <v>0</v>
      </c>
      <c r="Q11776" t="b">
        <f t="shared" si="2024"/>
        <v>0</v>
      </c>
    </row>
    <row r="11777" spans="1:17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>
        <f t="shared" si="2014"/>
        <v>1</v>
      </c>
      <c r="H11777">
        <f t="shared" si="2015"/>
        <v>1</v>
      </c>
      <c r="I11777">
        <f t="shared" si="2016"/>
        <v>1</v>
      </c>
      <c r="J11777">
        <f t="shared" si="2017"/>
        <v>1</v>
      </c>
      <c r="K11777">
        <f t="shared" si="2018"/>
        <v>1</v>
      </c>
      <c r="L11777">
        <f t="shared" si="2019"/>
        <v>1</v>
      </c>
      <c r="M11777" t="b">
        <f t="shared" si="2020"/>
        <v>0</v>
      </c>
      <c r="N11777" t="b">
        <f t="shared" si="2021"/>
        <v>0</v>
      </c>
      <c r="O11777" s="1" t="b">
        <f t="shared" si="2022"/>
        <v>0</v>
      </c>
      <c r="P11777" s="1" t="b">
        <f t="shared" si="2023"/>
        <v>0</v>
      </c>
      <c r="Q11777" t="b">
        <f t="shared" si="2024"/>
        <v>0</v>
      </c>
    </row>
    <row r="11778" spans="1:17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>
        <f t="shared" ref="G11778:G11841" si="2025">COUNTIF($A11778:$F11778,A11778)</f>
        <v>1</v>
      </c>
      <c r="H11778">
        <f t="shared" ref="H11778:H11841" si="2026">COUNTIF($A11778:$F11778,B11778)</f>
        <v>1</v>
      </c>
      <c r="I11778">
        <f t="shared" ref="I11778:I11841" si="2027">COUNTIF($A11778:$F11778,C11778)</f>
        <v>1</v>
      </c>
      <c r="J11778">
        <f t="shared" ref="J11778:J11841" si="2028">COUNTIF($A11778:$F11778,D11778)</f>
        <v>1</v>
      </c>
      <c r="K11778">
        <f t="shared" ref="K11778:K11841" si="2029">COUNTIF($A11778:$F11778,E11778)</f>
        <v>1</v>
      </c>
      <c r="L11778">
        <f t="shared" ref="L11778:L11841" si="2030">COUNTIF($A11778:$F11778,F11778)</f>
        <v>1</v>
      </c>
      <c r="M11778" t="b">
        <f t="shared" ref="M11778:M11841" si="2031">COUNTIF(G11778:L11778,3)=3</f>
        <v>0</v>
      </c>
      <c r="N11778" t="b">
        <f t="shared" ref="N11778:N11841" si="2032">COUNTIF(G11778:M11778,1)=3</f>
        <v>0</v>
      </c>
      <c r="O11778" s="1" t="b">
        <f t="shared" ref="O11778:O11841" si="2033">AND(M11778:N11778)</f>
        <v>0</v>
      </c>
      <c r="P11778" s="1" t="b">
        <f t="shared" ref="P11778:P11841" si="2034">COUNTIF(A11778:F11778,MIN(A11778:F11778))&gt;1</f>
        <v>0</v>
      </c>
      <c r="Q11778" t="b">
        <f t="shared" ref="Q11778:Q11841" si="2035">OR(O11778:P11778)</f>
        <v>0</v>
      </c>
    </row>
    <row r="11779" spans="1:17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>
        <f t="shared" si="2025"/>
        <v>1</v>
      </c>
      <c r="H11779">
        <f t="shared" si="2026"/>
        <v>1</v>
      </c>
      <c r="I11779">
        <f t="shared" si="2027"/>
        <v>1</v>
      </c>
      <c r="J11779">
        <f t="shared" si="2028"/>
        <v>1</v>
      </c>
      <c r="K11779">
        <f t="shared" si="2029"/>
        <v>1</v>
      </c>
      <c r="L11779">
        <f t="shared" si="2030"/>
        <v>1</v>
      </c>
      <c r="M11779" t="b">
        <f t="shared" si="2031"/>
        <v>0</v>
      </c>
      <c r="N11779" t="b">
        <f t="shared" si="2032"/>
        <v>0</v>
      </c>
      <c r="O11779" s="1" t="b">
        <f t="shared" si="2033"/>
        <v>0</v>
      </c>
      <c r="P11779" s="1" t="b">
        <f t="shared" si="2034"/>
        <v>0</v>
      </c>
      <c r="Q11779" t="b">
        <f t="shared" si="2035"/>
        <v>0</v>
      </c>
    </row>
    <row r="11780" spans="1:17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>
        <f t="shared" si="2025"/>
        <v>1</v>
      </c>
      <c r="H11780">
        <f t="shared" si="2026"/>
        <v>1</v>
      </c>
      <c r="I11780">
        <f t="shared" si="2027"/>
        <v>1</v>
      </c>
      <c r="J11780">
        <f t="shared" si="2028"/>
        <v>1</v>
      </c>
      <c r="K11780">
        <f t="shared" si="2029"/>
        <v>1</v>
      </c>
      <c r="L11780">
        <f t="shared" si="2030"/>
        <v>1</v>
      </c>
      <c r="M11780" t="b">
        <f t="shared" si="2031"/>
        <v>0</v>
      </c>
      <c r="N11780" t="b">
        <f t="shared" si="2032"/>
        <v>0</v>
      </c>
      <c r="O11780" s="1" t="b">
        <f t="shared" si="2033"/>
        <v>0</v>
      </c>
      <c r="P11780" s="1" t="b">
        <f t="shared" si="2034"/>
        <v>0</v>
      </c>
      <c r="Q11780" t="b">
        <f t="shared" si="2035"/>
        <v>0</v>
      </c>
    </row>
    <row r="11781" spans="1:17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>
        <f t="shared" si="2025"/>
        <v>1</v>
      </c>
      <c r="H11781">
        <f t="shared" si="2026"/>
        <v>1</v>
      </c>
      <c r="I11781">
        <f t="shared" si="2027"/>
        <v>1</v>
      </c>
      <c r="J11781">
        <f t="shared" si="2028"/>
        <v>1</v>
      </c>
      <c r="K11781">
        <f t="shared" si="2029"/>
        <v>1</v>
      </c>
      <c r="L11781">
        <f t="shared" si="2030"/>
        <v>1</v>
      </c>
      <c r="M11781" t="b">
        <f t="shared" si="2031"/>
        <v>0</v>
      </c>
      <c r="N11781" t="b">
        <f t="shared" si="2032"/>
        <v>0</v>
      </c>
      <c r="O11781" s="1" t="b">
        <f t="shared" si="2033"/>
        <v>0</v>
      </c>
      <c r="P11781" s="1" t="b">
        <f t="shared" si="2034"/>
        <v>0</v>
      </c>
      <c r="Q11781" t="b">
        <f t="shared" si="2035"/>
        <v>0</v>
      </c>
    </row>
    <row r="11782" spans="1:17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>
        <f t="shared" si="2025"/>
        <v>1</v>
      </c>
      <c r="H11782">
        <f t="shared" si="2026"/>
        <v>2</v>
      </c>
      <c r="I11782">
        <f t="shared" si="2027"/>
        <v>2</v>
      </c>
      <c r="J11782">
        <f t="shared" si="2028"/>
        <v>1</v>
      </c>
      <c r="K11782">
        <f t="shared" si="2029"/>
        <v>1</v>
      </c>
      <c r="L11782">
        <f t="shared" si="2030"/>
        <v>1</v>
      </c>
      <c r="M11782" t="b">
        <f t="shared" si="2031"/>
        <v>0</v>
      </c>
      <c r="N11782" t="b">
        <f t="shared" si="2032"/>
        <v>0</v>
      </c>
      <c r="O11782" s="1" t="b">
        <f t="shared" si="2033"/>
        <v>0</v>
      </c>
      <c r="P11782" s="1" t="b">
        <f t="shared" si="2034"/>
        <v>0</v>
      </c>
      <c r="Q11782" t="b">
        <f t="shared" si="2035"/>
        <v>0</v>
      </c>
    </row>
    <row r="11783" spans="1:17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>
        <f t="shared" si="2025"/>
        <v>1</v>
      </c>
      <c r="H11783">
        <f t="shared" si="2026"/>
        <v>1</v>
      </c>
      <c r="I11783">
        <f t="shared" si="2027"/>
        <v>1</v>
      </c>
      <c r="J11783">
        <f t="shared" si="2028"/>
        <v>1</v>
      </c>
      <c r="K11783">
        <f t="shared" si="2029"/>
        <v>1</v>
      </c>
      <c r="L11783">
        <f t="shared" si="2030"/>
        <v>1</v>
      </c>
      <c r="M11783" t="b">
        <f t="shared" si="2031"/>
        <v>0</v>
      </c>
      <c r="N11783" t="b">
        <f t="shared" si="2032"/>
        <v>0</v>
      </c>
      <c r="O11783" s="1" t="b">
        <f t="shared" si="2033"/>
        <v>0</v>
      </c>
      <c r="P11783" s="1" t="b">
        <f t="shared" si="2034"/>
        <v>0</v>
      </c>
      <c r="Q11783" t="b">
        <f t="shared" si="2035"/>
        <v>0</v>
      </c>
    </row>
    <row r="11784" spans="1:17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>
        <f t="shared" si="2025"/>
        <v>1</v>
      </c>
      <c r="H11784">
        <f t="shared" si="2026"/>
        <v>2</v>
      </c>
      <c r="I11784">
        <f t="shared" si="2027"/>
        <v>1</v>
      </c>
      <c r="J11784">
        <f t="shared" si="2028"/>
        <v>1</v>
      </c>
      <c r="K11784">
        <f t="shared" si="2029"/>
        <v>2</v>
      </c>
      <c r="L11784">
        <f t="shared" si="2030"/>
        <v>1</v>
      </c>
      <c r="M11784" t="b">
        <f t="shared" si="2031"/>
        <v>0</v>
      </c>
      <c r="N11784" t="b">
        <f t="shared" si="2032"/>
        <v>0</v>
      </c>
      <c r="O11784" s="1" t="b">
        <f t="shared" si="2033"/>
        <v>0</v>
      </c>
      <c r="P11784" s="1" t="b">
        <f t="shared" si="2034"/>
        <v>0</v>
      </c>
      <c r="Q11784" t="b">
        <f t="shared" si="2035"/>
        <v>0</v>
      </c>
    </row>
    <row r="11785" spans="1:17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>
        <f t="shared" si="2025"/>
        <v>1</v>
      </c>
      <c r="H11785">
        <f t="shared" si="2026"/>
        <v>1</v>
      </c>
      <c r="I11785">
        <f t="shared" si="2027"/>
        <v>1</v>
      </c>
      <c r="J11785">
        <f t="shared" si="2028"/>
        <v>1</v>
      </c>
      <c r="K11785">
        <f t="shared" si="2029"/>
        <v>1</v>
      </c>
      <c r="L11785">
        <f t="shared" si="2030"/>
        <v>1</v>
      </c>
      <c r="M11785" t="b">
        <f t="shared" si="2031"/>
        <v>0</v>
      </c>
      <c r="N11785" t="b">
        <f t="shared" si="2032"/>
        <v>0</v>
      </c>
      <c r="O11785" s="1" t="b">
        <f t="shared" si="2033"/>
        <v>0</v>
      </c>
      <c r="P11785" s="1" t="b">
        <f t="shared" si="2034"/>
        <v>0</v>
      </c>
      <c r="Q11785" t="b">
        <f t="shared" si="2035"/>
        <v>0</v>
      </c>
    </row>
    <row r="11786" spans="1:17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>
        <f t="shared" si="2025"/>
        <v>1</v>
      </c>
      <c r="H11786">
        <f t="shared" si="2026"/>
        <v>1</v>
      </c>
      <c r="I11786">
        <f t="shared" si="2027"/>
        <v>1</v>
      </c>
      <c r="J11786">
        <f t="shared" si="2028"/>
        <v>1</v>
      </c>
      <c r="K11786">
        <f t="shared" si="2029"/>
        <v>1</v>
      </c>
      <c r="L11786">
        <f t="shared" si="2030"/>
        <v>1</v>
      </c>
      <c r="M11786" t="b">
        <f t="shared" si="2031"/>
        <v>0</v>
      </c>
      <c r="N11786" t="b">
        <f t="shared" si="2032"/>
        <v>0</v>
      </c>
      <c r="O11786" s="1" t="b">
        <f t="shared" si="2033"/>
        <v>0</v>
      </c>
      <c r="P11786" s="1" t="b">
        <f t="shared" si="2034"/>
        <v>0</v>
      </c>
      <c r="Q11786" t="b">
        <f t="shared" si="2035"/>
        <v>0</v>
      </c>
    </row>
    <row r="11787" spans="1:17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>
        <f t="shared" si="2025"/>
        <v>1</v>
      </c>
      <c r="H11787">
        <f t="shared" si="2026"/>
        <v>1</v>
      </c>
      <c r="I11787">
        <f t="shared" si="2027"/>
        <v>1</v>
      </c>
      <c r="J11787">
        <f t="shared" si="2028"/>
        <v>1</v>
      </c>
      <c r="K11787">
        <f t="shared" si="2029"/>
        <v>1</v>
      </c>
      <c r="L11787">
        <f t="shared" si="2030"/>
        <v>1</v>
      </c>
      <c r="M11787" t="b">
        <f t="shared" si="2031"/>
        <v>0</v>
      </c>
      <c r="N11787" t="b">
        <f t="shared" si="2032"/>
        <v>0</v>
      </c>
      <c r="O11787" s="1" t="b">
        <f t="shared" si="2033"/>
        <v>0</v>
      </c>
      <c r="P11787" s="1" t="b">
        <f t="shared" si="2034"/>
        <v>0</v>
      </c>
      <c r="Q11787" t="b">
        <f t="shared" si="2035"/>
        <v>0</v>
      </c>
    </row>
    <row r="11788" spans="1:17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>
        <f t="shared" si="2025"/>
        <v>1</v>
      </c>
      <c r="H11788">
        <f t="shared" si="2026"/>
        <v>1</v>
      </c>
      <c r="I11788">
        <f t="shared" si="2027"/>
        <v>1</v>
      </c>
      <c r="J11788">
        <f t="shared" si="2028"/>
        <v>1</v>
      </c>
      <c r="K11788">
        <f t="shared" si="2029"/>
        <v>1</v>
      </c>
      <c r="L11788">
        <f t="shared" si="2030"/>
        <v>1</v>
      </c>
      <c r="M11788" t="b">
        <f t="shared" si="2031"/>
        <v>0</v>
      </c>
      <c r="N11788" t="b">
        <f t="shared" si="2032"/>
        <v>0</v>
      </c>
      <c r="O11788" s="1" t="b">
        <f t="shared" si="2033"/>
        <v>0</v>
      </c>
      <c r="P11788" s="1" t="b">
        <f t="shared" si="2034"/>
        <v>0</v>
      </c>
      <c r="Q11788" t="b">
        <f t="shared" si="2035"/>
        <v>0</v>
      </c>
    </row>
    <row r="11789" spans="1:17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>
        <f t="shared" si="2025"/>
        <v>1</v>
      </c>
      <c r="H11789">
        <f t="shared" si="2026"/>
        <v>1</v>
      </c>
      <c r="I11789">
        <f t="shared" si="2027"/>
        <v>1</v>
      </c>
      <c r="J11789">
        <f t="shared" si="2028"/>
        <v>1</v>
      </c>
      <c r="K11789">
        <f t="shared" si="2029"/>
        <v>1</v>
      </c>
      <c r="L11789">
        <f t="shared" si="2030"/>
        <v>1</v>
      </c>
      <c r="M11789" t="b">
        <f t="shared" si="2031"/>
        <v>0</v>
      </c>
      <c r="N11789" t="b">
        <f t="shared" si="2032"/>
        <v>0</v>
      </c>
      <c r="O11789" s="1" t="b">
        <f t="shared" si="2033"/>
        <v>0</v>
      </c>
      <c r="P11789" s="1" t="b">
        <f t="shared" si="2034"/>
        <v>0</v>
      </c>
      <c r="Q11789" t="b">
        <f t="shared" si="2035"/>
        <v>0</v>
      </c>
    </row>
    <row r="11790" spans="1:17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>
        <f t="shared" si="2025"/>
        <v>1</v>
      </c>
      <c r="H11790">
        <f t="shared" si="2026"/>
        <v>2</v>
      </c>
      <c r="I11790">
        <f t="shared" si="2027"/>
        <v>1</v>
      </c>
      <c r="J11790">
        <f t="shared" si="2028"/>
        <v>1</v>
      </c>
      <c r="K11790">
        <f t="shared" si="2029"/>
        <v>1</v>
      </c>
      <c r="L11790">
        <f t="shared" si="2030"/>
        <v>2</v>
      </c>
      <c r="M11790" t="b">
        <f t="shared" si="2031"/>
        <v>0</v>
      </c>
      <c r="N11790" t="b">
        <f t="shared" si="2032"/>
        <v>0</v>
      </c>
      <c r="O11790" s="1" t="b">
        <f t="shared" si="2033"/>
        <v>0</v>
      </c>
      <c r="P11790" s="1" t="b">
        <f t="shared" si="2034"/>
        <v>0</v>
      </c>
      <c r="Q11790" t="b">
        <f t="shared" si="2035"/>
        <v>0</v>
      </c>
    </row>
    <row r="11791" spans="1:17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>
        <f t="shared" si="2025"/>
        <v>1</v>
      </c>
      <c r="H11791">
        <f t="shared" si="2026"/>
        <v>1</v>
      </c>
      <c r="I11791">
        <f t="shared" si="2027"/>
        <v>1</v>
      </c>
      <c r="J11791">
        <f t="shared" si="2028"/>
        <v>1</v>
      </c>
      <c r="K11791">
        <f t="shared" si="2029"/>
        <v>1</v>
      </c>
      <c r="L11791">
        <f t="shared" si="2030"/>
        <v>1</v>
      </c>
      <c r="M11791" t="b">
        <f t="shared" si="2031"/>
        <v>0</v>
      </c>
      <c r="N11791" t="b">
        <f t="shared" si="2032"/>
        <v>0</v>
      </c>
      <c r="O11791" s="1" t="b">
        <f t="shared" si="2033"/>
        <v>0</v>
      </c>
      <c r="P11791" s="1" t="b">
        <f t="shared" si="2034"/>
        <v>0</v>
      </c>
      <c r="Q11791" t="b">
        <f t="shared" si="2035"/>
        <v>0</v>
      </c>
    </row>
    <row r="11792" spans="1:17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>
        <f t="shared" si="2025"/>
        <v>1</v>
      </c>
      <c r="H11792">
        <f t="shared" si="2026"/>
        <v>1</v>
      </c>
      <c r="I11792">
        <f t="shared" si="2027"/>
        <v>1</v>
      </c>
      <c r="J11792">
        <f t="shared" si="2028"/>
        <v>1</v>
      </c>
      <c r="K11792">
        <f t="shared" si="2029"/>
        <v>1</v>
      </c>
      <c r="L11792">
        <f t="shared" si="2030"/>
        <v>1</v>
      </c>
      <c r="M11792" t="b">
        <f t="shared" si="2031"/>
        <v>0</v>
      </c>
      <c r="N11792" t="b">
        <f t="shared" si="2032"/>
        <v>0</v>
      </c>
      <c r="O11792" s="1" t="b">
        <f t="shared" si="2033"/>
        <v>0</v>
      </c>
      <c r="P11792" s="1" t="b">
        <f t="shared" si="2034"/>
        <v>0</v>
      </c>
      <c r="Q11792" t="b">
        <f t="shared" si="2035"/>
        <v>0</v>
      </c>
    </row>
    <row r="11793" spans="1:17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>
        <f t="shared" si="2025"/>
        <v>1</v>
      </c>
      <c r="H11793">
        <f t="shared" si="2026"/>
        <v>1</v>
      </c>
      <c r="I11793">
        <f t="shared" si="2027"/>
        <v>1</v>
      </c>
      <c r="J11793">
        <f t="shared" si="2028"/>
        <v>1</v>
      </c>
      <c r="K11793">
        <f t="shared" si="2029"/>
        <v>1</v>
      </c>
      <c r="L11793">
        <f t="shared" si="2030"/>
        <v>1</v>
      </c>
      <c r="M11793" t="b">
        <f t="shared" si="2031"/>
        <v>0</v>
      </c>
      <c r="N11793" t="b">
        <f t="shared" si="2032"/>
        <v>0</v>
      </c>
      <c r="O11793" s="1" t="b">
        <f t="shared" si="2033"/>
        <v>0</v>
      </c>
      <c r="P11793" s="1" t="b">
        <f t="shared" si="2034"/>
        <v>0</v>
      </c>
      <c r="Q11793" t="b">
        <f t="shared" si="2035"/>
        <v>0</v>
      </c>
    </row>
    <row r="11794" spans="1:17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>
        <f t="shared" si="2025"/>
        <v>1</v>
      </c>
      <c r="H11794">
        <f t="shared" si="2026"/>
        <v>1</v>
      </c>
      <c r="I11794">
        <f t="shared" si="2027"/>
        <v>1</v>
      </c>
      <c r="J11794">
        <f t="shared" si="2028"/>
        <v>1</v>
      </c>
      <c r="K11794">
        <f t="shared" si="2029"/>
        <v>1</v>
      </c>
      <c r="L11794">
        <f t="shared" si="2030"/>
        <v>1</v>
      </c>
      <c r="M11794" t="b">
        <f t="shared" si="2031"/>
        <v>0</v>
      </c>
      <c r="N11794" t="b">
        <f t="shared" si="2032"/>
        <v>0</v>
      </c>
      <c r="O11794" s="1" t="b">
        <f t="shared" si="2033"/>
        <v>0</v>
      </c>
      <c r="P11794" s="1" t="b">
        <f t="shared" si="2034"/>
        <v>0</v>
      </c>
      <c r="Q11794" t="b">
        <f t="shared" si="2035"/>
        <v>0</v>
      </c>
    </row>
    <row r="11795" spans="1:17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>
        <f t="shared" si="2025"/>
        <v>1</v>
      </c>
      <c r="H11795">
        <f t="shared" si="2026"/>
        <v>1</v>
      </c>
      <c r="I11795">
        <f t="shared" si="2027"/>
        <v>1</v>
      </c>
      <c r="J11795">
        <f t="shared" si="2028"/>
        <v>1</v>
      </c>
      <c r="K11795">
        <f t="shared" si="2029"/>
        <v>1</v>
      </c>
      <c r="L11795">
        <f t="shared" si="2030"/>
        <v>1</v>
      </c>
      <c r="M11795" t="b">
        <f t="shared" si="2031"/>
        <v>0</v>
      </c>
      <c r="N11795" t="b">
        <f t="shared" si="2032"/>
        <v>0</v>
      </c>
      <c r="O11795" s="1" t="b">
        <f t="shared" si="2033"/>
        <v>0</v>
      </c>
      <c r="P11795" s="1" t="b">
        <f t="shared" si="2034"/>
        <v>0</v>
      </c>
      <c r="Q11795" t="b">
        <f t="shared" si="2035"/>
        <v>0</v>
      </c>
    </row>
    <row r="11796" spans="1:17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>
        <f t="shared" si="2025"/>
        <v>1</v>
      </c>
      <c r="H11796">
        <f t="shared" si="2026"/>
        <v>1</v>
      </c>
      <c r="I11796">
        <f t="shared" si="2027"/>
        <v>1</v>
      </c>
      <c r="J11796">
        <f t="shared" si="2028"/>
        <v>1</v>
      </c>
      <c r="K11796">
        <f t="shared" si="2029"/>
        <v>1</v>
      </c>
      <c r="L11796">
        <f t="shared" si="2030"/>
        <v>1</v>
      </c>
      <c r="M11796" t="b">
        <f t="shared" si="2031"/>
        <v>0</v>
      </c>
      <c r="N11796" t="b">
        <f t="shared" si="2032"/>
        <v>0</v>
      </c>
      <c r="O11796" s="1" t="b">
        <f t="shared" si="2033"/>
        <v>0</v>
      </c>
      <c r="P11796" s="1" t="b">
        <f t="shared" si="2034"/>
        <v>0</v>
      </c>
      <c r="Q11796" t="b">
        <f t="shared" si="2035"/>
        <v>0</v>
      </c>
    </row>
    <row r="11797" spans="1:17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>
        <f t="shared" si="2025"/>
        <v>1</v>
      </c>
      <c r="H11797">
        <f t="shared" si="2026"/>
        <v>1</v>
      </c>
      <c r="I11797">
        <f t="shared" si="2027"/>
        <v>1</v>
      </c>
      <c r="J11797">
        <f t="shared" si="2028"/>
        <v>1</v>
      </c>
      <c r="K11797">
        <f t="shared" si="2029"/>
        <v>1</v>
      </c>
      <c r="L11797">
        <f t="shared" si="2030"/>
        <v>1</v>
      </c>
      <c r="M11797" t="b">
        <f t="shared" si="2031"/>
        <v>0</v>
      </c>
      <c r="N11797" t="b">
        <f t="shared" si="2032"/>
        <v>0</v>
      </c>
      <c r="O11797" s="1" t="b">
        <f t="shared" si="2033"/>
        <v>0</v>
      </c>
      <c r="P11797" s="1" t="b">
        <f t="shared" si="2034"/>
        <v>0</v>
      </c>
      <c r="Q11797" t="b">
        <f t="shared" si="2035"/>
        <v>0</v>
      </c>
    </row>
    <row r="11798" spans="1:17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>
        <f t="shared" si="2025"/>
        <v>1</v>
      </c>
      <c r="H11798">
        <f t="shared" si="2026"/>
        <v>1</v>
      </c>
      <c r="I11798">
        <f t="shared" si="2027"/>
        <v>1</v>
      </c>
      <c r="J11798">
        <f t="shared" si="2028"/>
        <v>1</v>
      </c>
      <c r="K11798">
        <f t="shared" si="2029"/>
        <v>1</v>
      </c>
      <c r="L11798">
        <f t="shared" si="2030"/>
        <v>1</v>
      </c>
      <c r="M11798" t="b">
        <f t="shared" si="2031"/>
        <v>0</v>
      </c>
      <c r="N11798" t="b">
        <f t="shared" si="2032"/>
        <v>0</v>
      </c>
      <c r="O11798" s="1" t="b">
        <f t="shared" si="2033"/>
        <v>0</v>
      </c>
      <c r="P11798" s="1" t="b">
        <f t="shared" si="2034"/>
        <v>0</v>
      </c>
      <c r="Q11798" t="b">
        <f t="shared" si="2035"/>
        <v>0</v>
      </c>
    </row>
    <row r="11799" spans="1:17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>
        <f t="shared" si="2025"/>
        <v>1</v>
      </c>
      <c r="H11799">
        <f t="shared" si="2026"/>
        <v>1</v>
      </c>
      <c r="I11799">
        <f t="shared" si="2027"/>
        <v>1</v>
      </c>
      <c r="J11799">
        <f t="shared" si="2028"/>
        <v>1</v>
      </c>
      <c r="K11799">
        <f t="shared" si="2029"/>
        <v>1</v>
      </c>
      <c r="L11799">
        <f t="shared" si="2030"/>
        <v>1</v>
      </c>
      <c r="M11799" t="b">
        <f t="shared" si="2031"/>
        <v>0</v>
      </c>
      <c r="N11799" t="b">
        <f t="shared" si="2032"/>
        <v>0</v>
      </c>
      <c r="O11799" s="1" t="b">
        <f t="shared" si="2033"/>
        <v>0</v>
      </c>
      <c r="P11799" s="1" t="b">
        <f t="shared" si="2034"/>
        <v>0</v>
      </c>
      <c r="Q11799" t="b">
        <f t="shared" si="2035"/>
        <v>0</v>
      </c>
    </row>
    <row r="11800" spans="1:17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>
        <f t="shared" si="2025"/>
        <v>1</v>
      </c>
      <c r="H11800">
        <f t="shared" si="2026"/>
        <v>1</v>
      </c>
      <c r="I11800">
        <f t="shared" si="2027"/>
        <v>1</v>
      </c>
      <c r="J11800">
        <f t="shared" si="2028"/>
        <v>1</v>
      </c>
      <c r="K11800">
        <f t="shared" si="2029"/>
        <v>1</v>
      </c>
      <c r="L11800">
        <f t="shared" si="2030"/>
        <v>1</v>
      </c>
      <c r="M11800" t="b">
        <f t="shared" si="2031"/>
        <v>0</v>
      </c>
      <c r="N11800" t="b">
        <f t="shared" si="2032"/>
        <v>0</v>
      </c>
      <c r="O11800" s="1" t="b">
        <f t="shared" si="2033"/>
        <v>0</v>
      </c>
      <c r="P11800" s="1" t="b">
        <f t="shared" si="2034"/>
        <v>0</v>
      </c>
      <c r="Q11800" t="b">
        <f t="shared" si="2035"/>
        <v>0</v>
      </c>
    </row>
    <row r="11801" spans="1:17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>
        <f t="shared" si="2025"/>
        <v>1</v>
      </c>
      <c r="H11801">
        <f t="shared" si="2026"/>
        <v>1</v>
      </c>
      <c r="I11801">
        <f t="shared" si="2027"/>
        <v>1</v>
      </c>
      <c r="J11801">
        <f t="shared" si="2028"/>
        <v>1</v>
      </c>
      <c r="K11801">
        <f t="shared" si="2029"/>
        <v>1</v>
      </c>
      <c r="L11801">
        <f t="shared" si="2030"/>
        <v>1</v>
      </c>
      <c r="M11801" t="b">
        <f t="shared" si="2031"/>
        <v>0</v>
      </c>
      <c r="N11801" t="b">
        <f t="shared" si="2032"/>
        <v>0</v>
      </c>
      <c r="O11801" s="1" t="b">
        <f t="shared" si="2033"/>
        <v>0</v>
      </c>
      <c r="P11801" s="1" t="b">
        <f t="shared" si="2034"/>
        <v>0</v>
      </c>
      <c r="Q11801" t="b">
        <f t="shared" si="2035"/>
        <v>0</v>
      </c>
    </row>
    <row r="11802" spans="1:17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>
        <f t="shared" si="2025"/>
        <v>1</v>
      </c>
      <c r="H11802">
        <f t="shared" si="2026"/>
        <v>1</v>
      </c>
      <c r="I11802">
        <f t="shared" si="2027"/>
        <v>1</v>
      </c>
      <c r="J11802">
        <f t="shared" si="2028"/>
        <v>1</v>
      </c>
      <c r="K11802">
        <f t="shared" si="2029"/>
        <v>1</v>
      </c>
      <c r="L11802">
        <f t="shared" si="2030"/>
        <v>1</v>
      </c>
      <c r="M11802" t="b">
        <f t="shared" si="2031"/>
        <v>0</v>
      </c>
      <c r="N11802" t="b">
        <f t="shared" si="2032"/>
        <v>0</v>
      </c>
      <c r="O11802" s="1" t="b">
        <f t="shared" si="2033"/>
        <v>0</v>
      </c>
      <c r="P11802" s="1" t="b">
        <f t="shared" si="2034"/>
        <v>0</v>
      </c>
      <c r="Q11802" t="b">
        <f t="shared" si="2035"/>
        <v>0</v>
      </c>
    </row>
    <row r="11803" spans="1:17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>
        <f t="shared" si="2025"/>
        <v>1</v>
      </c>
      <c r="H11803">
        <f t="shared" si="2026"/>
        <v>1</v>
      </c>
      <c r="I11803">
        <f t="shared" si="2027"/>
        <v>1</v>
      </c>
      <c r="J11803">
        <f t="shared" si="2028"/>
        <v>1</v>
      </c>
      <c r="K11803">
        <f t="shared" si="2029"/>
        <v>1</v>
      </c>
      <c r="L11803">
        <f t="shared" si="2030"/>
        <v>1</v>
      </c>
      <c r="M11803" t="b">
        <f t="shared" si="2031"/>
        <v>0</v>
      </c>
      <c r="N11803" t="b">
        <f t="shared" si="2032"/>
        <v>0</v>
      </c>
      <c r="O11803" s="1" t="b">
        <f t="shared" si="2033"/>
        <v>0</v>
      </c>
      <c r="P11803" s="1" t="b">
        <f t="shared" si="2034"/>
        <v>0</v>
      </c>
      <c r="Q11803" t="b">
        <f t="shared" si="2035"/>
        <v>0</v>
      </c>
    </row>
    <row r="11804" spans="1:17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>
        <f t="shared" si="2025"/>
        <v>1</v>
      </c>
      <c r="H11804">
        <f t="shared" si="2026"/>
        <v>1</v>
      </c>
      <c r="I11804">
        <f t="shared" si="2027"/>
        <v>1</v>
      </c>
      <c r="J11804">
        <f t="shared" si="2028"/>
        <v>1</v>
      </c>
      <c r="K11804">
        <f t="shared" si="2029"/>
        <v>1</v>
      </c>
      <c r="L11804">
        <f t="shared" si="2030"/>
        <v>1</v>
      </c>
      <c r="M11804" t="b">
        <f t="shared" si="2031"/>
        <v>0</v>
      </c>
      <c r="N11804" t="b">
        <f t="shared" si="2032"/>
        <v>0</v>
      </c>
      <c r="O11804" s="1" t="b">
        <f t="shared" si="2033"/>
        <v>0</v>
      </c>
      <c r="P11804" s="1" t="b">
        <f t="shared" si="2034"/>
        <v>0</v>
      </c>
      <c r="Q11804" t="b">
        <f t="shared" si="2035"/>
        <v>0</v>
      </c>
    </row>
    <row r="11805" spans="1:17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>
        <f t="shared" si="2025"/>
        <v>1</v>
      </c>
      <c r="H11805">
        <f t="shared" si="2026"/>
        <v>1</v>
      </c>
      <c r="I11805">
        <f t="shared" si="2027"/>
        <v>1</v>
      </c>
      <c r="J11805">
        <f t="shared" si="2028"/>
        <v>1</v>
      </c>
      <c r="K11805">
        <f t="shared" si="2029"/>
        <v>1</v>
      </c>
      <c r="L11805">
        <f t="shared" si="2030"/>
        <v>1</v>
      </c>
      <c r="M11805" t="b">
        <f t="shared" si="2031"/>
        <v>0</v>
      </c>
      <c r="N11805" t="b">
        <f t="shared" si="2032"/>
        <v>0</v>
      </c>
      <c r="O11805" s="1" t="b">
        <f t="shared" si="2033"/>
        <v>0</v>
      </c>
      <c r="P11805" s="1" t="b">
        <f t="shared" si="2034"/>
        <v>0</v>
      </c>
      <c r="Q11805" t="b">
        <f t="shared" si="2035"/>
        <v>0</v>
      </c>
    </row>
    <row r="11806" spans="1:17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>
        <f t="shared" si="2025"/>
        <v>1</v>
      </c>
      <c r="H11806">
        <f t="shared" si="2026"/>
        <v>1</v>
      </c>
      <c r="I11806">
        <f t="shared" si="2027"/>
        <v>1</v>
      </c>
      <c r="J11806">
        <f t="shared" si="2028"/>
        <v>1</v>
      </c>
      <c r="K11806">
        <f t="shared" si="2029"/>
        <v>1</v>
      </c>
      <c r="L11806">
        <f t="shared" si="2030"/>
        <v>1</v>
      </c>
      <c r="M11806" t="b">
        <f t="shared" si="2031"/>
        <v>0</v>
      </c>
      <c r="N11806" t="b">
        <f t="shared" si="2032"/>
        <v>0</v>
      </c>
      <c r="O11806" s="1" t="b">
        <f t="shared" si="2033"/>
        <v>0</v>
      </c>
      <c r="P11806" s="1" t="b">
        <f t="shared" si="2034"/>
        <v>0</v>
      </c>
      <c r="Q11806" t="b">
        <f t="shared" si="2035"/>
        <v>0</v>
      </c>
    </row>
    <row r="11807" spans="1:17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>
        <f t="shared" si="2025"/>
        <v>1</v>
      </c>
      <c r="H11807">
        <f t="shared" si="2026"/>
        <v>1</v>
      </c>
      <c r="I11807">
        <f t="shared" si="2027"/>
        <v>1</v>
      </c>
      <c r="J11807">
        <f t="shared" si="2028"/>
        <v>1</v>
      </c>
      <c r="K11807">
        <f t="shared" si="2029"/>
        <v>1</v>
      </c>
      <c r="L11807">
        <f t="shared" si="2030"/>
        <v>1</v>
      </c>
      <c r="M11807" t="b">
        <f t="shared" si="2031"/>
        <v>0</v>
      </c>
      <c r="N11807" t="b">
        <f t="shared" si="2032"/>
        <v>0</v>
      </c>
      <c r="O11807" s="1" t="b">
        <f t="shared" si="2033"/>
        <v>0</v>
      </c>
      <c r="P11807" s="1" t="b">
        <f t="shared" si="2034"/>
        <v>0</v>
      </c>
      <c r="Q11807" t="b">
        <f t="shared" si="2035"/>
        <v>0</v>
      </c>
    </row>
    <row r="11808" spans="1:17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>
        <f t="shared" si="2025"/>
        <v>1</v>
      </c>
      <c r="H11808">
        <f t="shared" si="2026"/>
        <v>1</v>
      </c>
      <c r="I11808">
        <f t="shared" si="2027"/>
        <v>1</v>
      </c>
      <c r="J11808">
        <f t="shared" si="2028"/>
        <v>1</v>
      </c>
      <c r="K11808">
        <f t="shared" si="2029"/>
        <v>1</v>
      </c>
      <c r="L11808">
        <f t="shared" si="2030"/>
        <v>1</v>
      </c>
      <c r="M11808" t="b">
        <f t="shared" si="2031"/>
        <v>0</v>
      </c>
      <c r="N11808" t="b">
        <f t="shared" si="2032"/>
        <v>0</v>
      </c>
      <c r="O11808" s="1" t="b">
        <f t="shared" si="2033"/>
        <v>0</v>
      </c>
      <c r="P11808" s="1" t="b">
        <f t="shared" si="2034"/>
        <v>0</v>
      </c>
      <c r="Q11808" t="b">
        <f t="shared" si="2035"/>
        <v>0</v>
      </c>
    </row>
    <row r="11809" spans="1:17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>
        <f t="shared" si="2025"/>
        <v>1</v>
      </c>
      <c r="H11809">
        <f t="shared" si="2026"/>
        <v>1</v>
      </c>
      <c r="I11809">
        <f t="shared" si="2027"/>
        <v>1</v>
      </c>
      <c r="J11809">
        <f t="shared" si="2028"/>
        <v>1</v>
      </c>
      <c r="K11809">
        <f t="shared" si="2029"/>
        <v>1</v>
      </c>
      <c r="L11809">
        <f t="shared" si="2030"/>
        <v>1</v>
      </c>
      <c r="M11809" t="b">
        <f t="shared" si="2031"/>
        <v>0</v>
      </c>
      <c r="N11809" t="b">
        <f t="shared" si="2032"/>
        <v>0</v>
      </c>
      <c r="O11809" s="1" t="b">
        <f t="shared" si="2033"/>
        <v>0</v>
      </c>
      <c r="P11809" s="1" t="b">
        <f t="shared" si="2034"/>
        <v>0</v>
      </c>
      <c r="Q11809" t="b">
        <f t="shared" si="2035"/>
        <v>0</v>
      </c>
    </row>
    <row r="11810" spans="1:17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>
        <f t="shared" si="2025"/>
        <v>1</v>
      </c>
      <c r="H11810">
        <f t="shared" si="2026"/>
        <v>1</v>
      </c>
      <c r="I11810">
        <f t="shared" si="2027"/>
        <v>1</v>
      </c>
      <c r="J11810">
        <f t="shared" si="2028"/>
        <v>1</v>
      </c>
      <c r="K11810">
        <f t="shared" si="2029"/>
        <v>1</v>
      </c>
      <c r="L11810">
        <f t="shared" si="2030"/>
        <v>1</v>
      </c>
      <c r="M11810" t="b">
        <f t="shared" si="2031"/>
        <v>0</v>
      </c>
      <c r="N11810" t="b">
        <f t="shared" si="2032"/>
        <v>0</v>
      </c>
      <c r="O11810" s="1" t="b">
        <f t="shared" si="2033"/>
        <v>0</v>
      </c>
      <c r="P11810" s="1" t="b">
        <f t="shared" si="2034"/>
        <v>0</v>
      </c>
      <c r="Q11810" t="b">
        <f t="shared" si="2035"/>
        <v>0</v>
      </c>
    </row>
    <row r="11811" spans="1:17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>
        <f t="shared" si="2025"/>
        <v>1</v>
      </c>
      <c r="H11811">
        <f t="shared" si="2026"/>
        <v>1</v>
      </c>
      <c r="I11811">
        <f t="shared" si="2027"/>
        <v>1</v>
      </c>
      <c r="J11811">
        <f t="shared" si="2028"/>
        <v>2</v>
      </c>
      <c r="K11811">
        <f t="shared" si="2029"/>
        <v>1</v>
      </c>
      <c r="L11811">
        <f t="shared" si="2030"/>
        <v>2</v>
      </c>
      <c r="M11811" t="b">
        <f t="shared" si="2031"/>
        <v>0</v>
      </c>
      <c r="N11811" t="b">
        <f t="shared" si="2032"/>
        <v>0</v>
      </c>
      <c r="O11811" s="1" t="b">
        <f t="shared" si="2033"/>
        <v>0</v>
      </c>
      <c r="P11811" s="1" t="b">
        <f t="shared" si="2034"/>
        <v>0</v>
      </c>
      <c r="Q11811" t="b">
        <f t="shared" si="2035"/>
        <v>0</v>
      </c>
    </row>
    <row r="11812" spans="1:17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>
        <f t="shared" si="2025"/>
        <v>2</v>
      </c>
      <c r="H11812">
        <f t="shared" si="2026"/>
        <v>1</v>
      </c>
      <c r="I11812">
        <f t="shared" si="2027"/>
        <v>2</v>
      </c>
      <c r="J11812">
        <f t="shared" si="2028"/>
        <v>1</v>
      </c>
      <c r="K11812">
        <f t="shared" si="2029"/>
        <v>1</v>
      </c>
      <c r="L11812">
        <f t="shared" si="2030"/>
        <v>1</v>
      </c>
      <c r="M11812" t="b">
        <f t="shared" si="2031"/>
        <v>0</v>
      </c>
      <c r="N11812" t="b">
        <f t="shared" si="2032"/>
        <v>0</v>
      </c>
      <c r="O11812" s="1" t="b">
        <f t="shared" si="2033"/>
        <v>0</v>
      </c>
      <c r="P11812" s="1" t="b">
        <f t="shared" si="2034"/>
        <v>0</v>
      </c>
      <c r="Q11812" t="b">
        <f t="shared" si="2035"/>
        <v>0</v>
      </c>
    </row>
    <row r="11813" spans="1:17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>
        <f t="shared" si="2025"/>
        <v>1</v>
      </c>
      <c r="H11813">
        <f t="shared" si="2026"/>
        <v>1</v>
      </c>
      <c r="I11813">
        <f t="shared" si="2027"/>
        <v>1</v>
      </c>
      <c r="J11813">
        <f t="shared" si="2028"/>
        <v>1</v>
      </c>
      <c r="K11813">
        <f t="shared" si="2029"/>
        <v>1</v>
      </c>
      <c r="L11813">
        <f t="shared" si="2030"/>
        <v>1</v>
      </c>
      <c r="M11813" t="b">
        <f t="shared" si="2031"/>
        <v>0</v>
      </c>
      <c r="N11813" t="b">
        <f t="shared" si="2032"/>
        <v>0</v>
      </c>
      <c r="O11813" s="1" t="b">
        <f t="shared" si="2033"/>
        <v>0</v>
      </c>
      <c r="P11813" s="1" t="b">
        <f t="shared" si="2034"/>
        <v>0</v>
      </c>
      <c r="Q11813" t="b">
        <f t="shared" si="2035"/>
        <v>0</v>
      </c>
    </row>
    <row r="11814" spans="1:17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>
        <f t="shared" si="2025"/>
        <v>1</v>
      </c>
      <c r="H11814">
        <f t="shared" si="2026"/>
        <v>1</v>
      </c>
      <c r="I11814">
        <f t="shared" si="2027"/>
        <v>1</v>
      </c>
      <c r="J11814">
        <f t="shared" si="2028"/>
        <v>1</v>
      </c>
      <c r="K11814">
        <f t="shared" si="2029"/>
        <v>1</v>
      </c>
      <c r="L11814">
        <f t="shared" si="2030"/>
        <v>1</v>
      </c>
      <c r="M11814" t="b">
        <f t="shared" si="2031"/>
        <v>0</v>
      </c>
      <c r="N11814" t="b">
        <f t="shared" si="2032"/>
        <v>0</v>
      </c>
      <c r="O11814" s="1" t="b">
        <f t="shared" si="2033"/>
        <v>0</v>
      </c>
      <c r="P11814" s="1" t="b">
        <f t="shared" si="2034"/>
        <v>0</v>
      </c>
      <c r="Q11814" t="b">
        <f t="shared" si="2035"/>
        <v>0</v>
      </c>
    </row>
    <row r="11815" spans="1:17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>
        <f t="shared" si="2025"/>
        <v>1</v>
      </c>
      <c r="H11815">
        <f t="shared" si="2026"/>
        <v>1</v>
      </c>
      <c r="I11815">
        <f t="shared" si="2027"/>
        <v>1</v>
      </c>
      <c r="J11815">
        <f t="shared" si="2028"/>
        <v>1</v>
      </c>
      <c r="K11815">
        <f t="shared" si="2029"/>
        <v>1</v>
      </c>
      <c r="L11815">
        <f t="shared" si="2030"/>
        <v>1</v>
      </c>
      <c r="M11815" t="b">
        <f t="shared" si="2031"/>
        <v>0</v>
      </c>
      <c r="N11815" t="b">
        <f t="shared" si="2032"/>
        <v>0</v>
      </c>
      <c r="O11815" s="1" t="b">
        <f t="shared" si="2033"/>
        <v>0</v>
      </c>
      <c r="P11815" s="1" t="b">
        <f t="shared" si="2034"/>
        <v>0</v>
      </c>
      <c r="Q11815" t="b">
        <f t="shared" si="2035"/>
        <v>0</v>
      </c>
    </row>
    <row r="11816" spans="1:17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>
        <f t="shared" si="2025"/>
        <v>2</v>
      </c>
      <c r="H11816">
        <f t="shared" si="2026"/>
        <v>1</v>
      </c>
      <c r="I11816">
        <f t="shared" si="2027"/>
        <v>1</v>
      </c>
      <c r="J11816">
        <f t="shared" si="2028"/>
        <v>1</v>
      </c>
      <c r="K11816">
        <f t="shared" si="2029"/>
        <v>2</v>
      </c>
      <c r="L11816">
        <f t="shared" si="2030"/>
        <v>1</v>
      </c>
      <c r="M11816" t="b">
        <f t="shared" si="2031"/>
        <v>0</v>
      </c>
      <c r="N11816" t="b">
        <f t="shared" si="2032"/>
        <v>0</v>
      </c>
      <c r="O11816" s="1" t="b">
        <f t="shared" si="2033"/>
        <v>0</v>
      </c>
      <c r="P11816" s="1" t="b">
        <f t="shared" si="2034"/>
        <v>0</v>
      </c>
      <c r="Q11816" t="b">
        <f t="shared" si="2035"/>
        <v>0</v>
      </c>
    </row>
    <row r="11817" spans="1:17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>
        <f t="shared" si="2025"/>
        <v>1</v>
      </c>
      <c r="H11817">
        <f t="shared" si="2026"/>
        <v>1</v>
      </c>
      <c r="I11817">
        <f t="shared" si="2027"/>
        <v>1</v>
      </c>
      <c r="J11817">
        <f t="shared" si="2028"/>
        <v>1</v>
      </c>
      <c r="K11817">
        <f t="shared" si="2029"/>
        <v>1</v>
      </c>
      <c r="L11817">
        <f t="shared" si="2030"/>
        <v>1</v>
      </c>
      <c r="M11817" t="b">
        <f t="shared" si="2031"/>
        <v>0</v>
      </c>
      <c r="N11817" t="b">
        <f t="shared" si="2032"/>
        <v>0</v>
      </c>
      <c r="O11817" s="1" t="b">
        <f t="shared" si="2033"/>
        <v>0</v>
      </c>
      <c r="P11817" s="1" t="b">
        <f t="shared" si="2034"/>
        <v>0</v>
      </c>
      <c r="Q11817" t="b">
        <f t="shared" si="2035"/>
        <v>0</v>
      </c>
    </row>
    <row r="11818" spans="1:17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>
        <f t="shared" si="2025"/>
        <v>1</v>
      </c>
      <c r="H11818">
        <f t="shared" si="2026"/>
        <v>1</v>
      </c>
      <c r="I11818">
        <f t="shared" si="2027"/>
        <v>1</v>
      </c>
      <c r="J11818">
        <f t="shared" si="2028"/>
        <v>1</v>
      </c>
      <c r="K11818">
        <f t="shared" si="2029"/>
        <v>1</v>
      </c>
      <c r="L11818">
        <f t="shared" si="2030"/>
        <v>1</v>
      </c>
      <c r="M11818" t="b">
        <f t="shared" si="2031"/>
        <v>0</v>
      </c>
      <c r="N11818" t="b">
        <f t="shared" si="2032"/>
        <v>0</v>
      </c>
      <c r="O11818" s="1" t="b">
        <f t="shared" si="2033"/>
        <v>0</v>
      </c>
      <c r="P11818" s="1" t="b">
        <f t="shared" si="2034"/>
        <v>0</v>
      </c>
      <c r="Q11818" t="b">
        <f t="shared" si="2035"/>
        <v>0</v>
      </c>
    </row>
    <row r="11819" spans="1:17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>
        <f t="shared" si="2025"/>
        <v>1</v>
      </c>
      <c r="H11819">
        <f t="shared" si="2026"/>
        <v>1</v>
      </c>
      <c r="I11819">
        <f t="shared" si="2027"/>
        <v>1</v>
      </c>
      <c r="J11819">
        <f t="shared" si="2028"/>
        <v>1</v>
      </c>
      <c r="K11819">
        <f t="shared" si="2029"/>
        <v>1</v>
      </c>
      <c r="L11819">
        <f t="shared" si="2030"/>
        <v>1</v>
      </c>
      <c r="M11819" t="b">
        <f t="shared" si="2031"/>
        <v>0</v>
      </c>
      <c r="N11819" t="b">
        <f t="shared" si="2032"/>
        <v>0</v>
      </c>
      <c r="O11819" s="1" t="b">
        <f t="shared" si="2033"/>
        <v>0</v>
      </c>
      <c r="P11819" s="1" t="b">
        <f t="shared" si="2034"/>
        <v>0</v>
      </c>
      <c r="Q11819" t="b">
        <f t="shared" si="2035"/>
        <v>0</v>
      </c>
    </row>
    <row r="11820" spans="1:17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>
        <f t="shared" si="2025"/>
        <v>1</v>
      </c>
      <c r="H11820">
        <f t="shared" si="2026"/>
        <v>1</v>
      </c>
      <c r="I11820">
        <f t="shared" si="2027"/>
        <v>1</v>
      </c>
      <c r="J11820">
        <f t="shared" si="2028"/>
        <v>1</v>
      </c>
      <c r="K11820">
        <f t="shared" si="2029"/>
        <v>1</v>
      </c>
      <c r="L11820">
        <f t="shared" si="2030"/>
        <v>1</v>
      </c>
      <c r="M11820" t="b">
        <f t="shared" si="2031"/>
        <v>0</v>
      </c>
      <c r="N11820" t="b">
        <f t="shared" si="2032"/>
        <v>0</v>
      </c>
      <c r="O11820" s="1" t="b">
        <f t="shared" si="2033"/>
        <v>0</v>
      </c>
      <c r="P11820" s="1" t="b">
        <f t="shared" si="2034"/>
        <v>0</v>
      </c>
      <c r="Q11820" t="b">
        <f t="shared" si="2035"/>
        <v>0</v>
      </c>
    </row>
    <row r="11821" spans="1:17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>
        <f t="shared" si="2025"/>
        <v>1</v>
      </c>
      <c r="H11821">
        <f t="shared" si="2026"/>
        <v>1</v>
      </c>
      <c r="I11821">
        <f t="shared" si="2027"/>
        <v>1</v>
      </c>
      <c r="J11821">
        <f t="shared" si="2028"/>
        <v>1</v>
      </c>
      <c r="K11821">
        <f t="shared" si="2029"/>
        <v>1</v>
      </c>
      <c r="L11821">
        <f t="shared" si="2030"/>
        <v>1</v>
      </c>
      <c r="M11821" t="b">
        <f t="shared" si="2031"/>
        <v>0</v>
      </c>
      <c r="N11821" t="b">
        <f t="shared" si="2032"/>
        <v>0</v>
      </c>
      <c r="O11821" s="1" t="b">
        <f t="shared" si="2033"/>
        <v>0</v>
      </c>
      <c r="P11821" s="1" t="b">
        <f t="shared" si="2034"/>
        <v>0</v>
      </c>
      <c r="Q11821" t="b">
        <f t="shared" si="2035"/>
        <v>0</v>
      </c>
    </row>
    <row r="11822" spans="1:17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>
        <f t="shared" si="2025"/>
        <v>1</v>
      </c>
      <c r="H11822">
        <f t="shared" si="2026"/>
        <v>1</v>
      </c>
      <c r="I11822">
        <f t="shared" si="2027"/>
        <v>1</v>
      </c>
      <c r="J11822">
        <f t="shared" si="2028"/>
        <v>1</v>
      </c>
      <c r="K11822">
        <f t="shared" si="2029"/>
        <v>1</v>
      </c>
      <c r="L11822">
        <f t="shared" si="2030"/>
        <v>1</v>
      </c>
      <c r="M11822" t="b">
        <f t="shared" si="2031"/>
        <v>0</v>
      </c>
      <c r="N11822" t="b">
        <f t="shared" si="2032"/>
        <v>0</v>
      </c>
      <c r="O11822" s="1" t="b">
        <f t="shared" si="2033"/>
        <v>0</v>
      </c>
      <c r="P11822" s="1" t="b">
        <f t="shared" si="2034"/>
        <v>0</v>
      </c>
      <c r="Q11822" t="b">
        <f t="shared" si="2035"/>
        <v>0</v>
      </c>
    </row>
    <row r="11823" spans="1:17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>
        <f t="shared" si="2025"/>
        <v>1</v>
      </c>
      <c r="H11823">
        <f t="shared" si="2026"/>
        <v>1</v>
      </c>
      <c r="I11823">
        <f t="shared" si="2027"/>
        <v>1</v>
      </c>
      <c r="J11823">
        <f t="shared" si="2028"/>
        <v>1</v>
      </c>
      <c r="K11823">
        <f t="shared" si="2029"/>
        <v>1</v>
      </c>
      <c r="L11823">
        <f t="shared" si="2030"/>
        <v>1</v>
      </c>
      <c r="M11823" t="b">
        <f t="shared" si="2031"/>
        <v>0</v>
      </c>
      <c r="N11823" t="b">
        <f t="shared" si="2032"/>
        <v>0</v>
      </c>
      <c r="O11823" s="1" t="b">
        <f t="shared" si="2033"/>
        <v>0</v>
      </c>
      <c r="P11823" s="1" t="b">
        <f t="shared" si="2034"/>
        <v>0</v>
      </c>
      <c r="Q11823" t="b">
        <f t="shared" si="2035"/>
        <v>0</v>
      </c>
    </row>
    <row r="11824" spans="1:17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>
        <f t="shared" si="2025"/>
        <v>1</v>
      </c>
      <c r="H11824">
        <f t="shared" si="2026"/>
        <v>1</v>
      </c>
      <c r="I11824">
        <f t="shared" si="2027"/>
        <v>1</v>
      </c>
      <c r="J11824">
        <f t="shared" si="2028"/>
        <v>1</v>
      </c>
      <c r="K11824">
        <f t="shared" si="2029"/>
        <v>1</v>
      </c>
      <c r="L11824">
        <f t="shared" si="2030"/>
        <v>1</v>
      </c>
      <c r="M11824" t="b">
        <f t="shared" si="2031"/>
        <v>0</v>
      </c>
      <c r="N11824" t="b">
        <f t="shared" si="2032"/>
        <v>0</v>
      </c>
      <c r="O11824" s="1" t="b">
        <f t="shared" si="2033"/>
        <v>0</v>
      </c>
      <c r="P11824" s="1" t="b">
        <f t="shared" si="2034"/>
        <v>0</v>
      </c>
      <c r="Q11824" t="b">
        <f t="shared" si="2035"/>
        <v>0</v>
      </c>
    </row>
    <row r="11825" spans="1:17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>
        <f t="shared" si="2025"/>
        <v>1</v>
      </c>
      <c r="H11825">
        <f t="shared" si="2026"/>
        <v>1</v>
      </c>
      <c r="I11825">
        <f t="shared" si="2027"/>
        <v>2</v>
      </c>
      <c r="J11825">
        <f t="shared" si="2028"/>
        <v>1</v>
      </c>
      <c r="K11825">
        <f t="shared" si="2029"/>
        <v>2</v>
      </c>
      <c r="L11825">
        <f t="shared" si="2030"/>
        <v>1</v>
      </c>
      <c r="M11825" t="b">
        <f t="shared" si="2031"/>
        <v>0</v>
      </c>
      <c r="N11825" t="b">
        <f t="shared" si="2032"/>
        <v>0</v>
      </c>
      <c r="O11825" s="1" t="b">
        <f t="shared" si="2033"/>
        <v>0</v>
      </c>
      <c r="P11825" s="1" t="b">
        <f t="shared" si="2034"/>
        <v>0</v>
      </c>
      <c r="Q11825" t="b">
        <f t="shared" si="2035"/>
        <v>0</v>
      </c>
    </row>
    <row r="11826" spans="1:17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>
        <f t="shared" si="2025"/>
        <v>1</v>
      </c>
      <c r="H11826">
        <f t="shared" si="2026"/>
        <v>1</v>
      </c>
      <c r="I11826">
        <f t="shared" si="2027"/>
        <v>1</v>
      </c>
      <c r="J11826">
        <f t="shared" si="2028"/>
        <v>1</v>
      </c>
      <c r="K11826">
        <f t="shared" si="2029"/>
        <v>1</v>
      </c>
      <c r="L11826">
        <f t="shared" si="2030"/>
        <v>1</v>
      </c>
      <c r="M11826" t="b">
        <f t="shared" si="2031"/>
        <v>0</v>
      </c>
      <c r="N11826" t="b">
        <f t="shared" si="2032"/>
        <v>0</v>
      </c>
      <c r="O11826" s="1" t="b">
        <f t="shared" si="2033"/>
        <v>0</v>
      </c>
      <c r="P11826" s="1" t="b">
        <f t="shared" si="2034"/>
        <v>0</v>
      </c>
      <c r="Q11826" t="b">
        <f t="shared" si="2035"/>
        <v>0</v>
      </c>
    </row>
    <row r="11827" spans="1:17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>
        <f t="shared" si="2025"/>
        <v>1</v>
      </c>
      <c r="H11827">
        <f t="shared" si="2026"/>
        <v>1</v>
      </c>
      <c r="I11827">
        <f t="shared" si="2027"/>
        <v>1</v>
      </c>
      <c r="J11827">
        <f t="shared" si="2028"/>
        <v>2</v>
      </c>
      <c r="K11827">
        <f t="shared" si="2029"/>
        <v>1</v>
      </c>
      <c r="L11827">
        <f t="shared" si="2030"/>
        <v>2</v>
      </c>
      <c r="M11827" t="b">
        <f t="shared" si="2031"/>
        <v>0</v>
      </c>
      <c r="N11827" t="b">
        <f t="shared" si="2032"/>
        <v>0</v>
      </c>
      <c r="O11827" s="1" t="b">
        <f t="shared" si="2033"/>
        <v>0</v>
      </c>
      <c r="P11827" s="1" t="b">
        <f t="shared" si="2034"/>
        <v>1</v>
      </c>
      <c r="Q11827" t="b">
        <f t="shared" si="2035"/>
        <v>1</v>
      </c>
    </row>
    <row r="11828" spans="1:17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>
        <f t="shared" si="2025"/>
        <v>1</v>
      </c>
      <c r="H11828">
        <f t="shared" si="2026"/>
        <v>1</v>
      </c>
      <c r="I11828">
        <f t="shared" si="2027"/>
        <v>1</v>
      </c>
      <c r="J11828">
        <f t="shared" si="2028"/>
        <v>1</v>
      </c>
      <c r="K11828">
        <f t="shared" si="2029"/>
        <v>1</v>
      </c>
      <c r="L11828">
        <f t="shared" si="2030"/>
        <v>1</v>
      </c>
      <c r="M11828" t="b">
        <f t="shared" si="2031"/>
        <v>0</v>
      </c>
      <c r="N11828" t="b">
        <f t="shared" si="2032"/>
        <v>0</v>
      </c>
      <c r="O11828" s="1" t="b">
        <f t="shared" si="2033"/>
        <v>0</v>
      </c>
      <c r="P11828" s="1" t="b">
        <f t="shared" si="2034"/>
        <v>0</v>
      </c>
      <c r="Q11828" t="b">
        <f t="shared" si="2035"/>
        <v>0</v>
      </c>
    </row>
    <row r="11829" spans="1:17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>
        <f t="shared" si="2025"/>
        <v>1</v>
      </c>
      <c r="H11829">
        <f t="shared" si="2026"/>
        <v>1</v>
      </c>
      <c r="I11829">
        <f t="shared" si="2027"/>
        <v>1</v>
      </c>
      <c r="J11829">
        <f t="shared" si="2028"/>
        <v>1</v>
      </c>
      <c r="K11829">
        <f t="shared" si="2029"/>
        <v>1</v>
      </c>
      <c r="L11829">
        <f t="shared" si="2030"/>
        <v>1</v>
      </c>
      <c r="M11829" t="b">
        <f t="shared" si="2031"/>
        <v>0</v>
      </c>
      <c r="N11829" t="b">
        <f t="shared" si="2032"/>
        <v>0</v>
      </c>
      <c r="O11829" s="1" t="b">
        <f t="shared" si="2033"/>
        <v>0</v>
      </c>
      <c r="P11829" s="1" t="b">
        <f t="shared" si="2034"/>
        <v>0</v>
      </c>
      <c r="Q11829" t="b">
        <f t="shared" si="2035"/>
        <v>0</v>
      </c>
    </row>
    <row r="11830" spans="1:17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>
        <f t="shared" si="2025"/>
        <v>3</v>
      </c>
      <c r="H11830">
        <f t="shared" si="2026"/>
        <v>3</v>
      </c>
      <c r="I11830">
        <f t="shared" si="2027"/>
        <v>1</v>
      </c>
      <c r="J11830">
        <f t="shared" si="2028"/>
        <v>3</v>
      </c>
      <c r="K11830">
        <f t="shared" si="2029"/>
        <v>1</v>
      </c>
      <c r="L11830">
        <f t="shared" si="2030"/>
        <v>1</v>
      </c>
      <c r="M11830" t="b">
        <f t="shared" si="2031"/>
        <v>1</v>
      </c>
      <c r="N11830" t="b">
        <f t="shared" si="2032"/>
        <v>1</v>
      </c>
      <c r="O11830" s="1" t="b">
        <f t="shared" si="2033"/>
        <v>1</v>
      </c>
      <c r="P11830" s="1" t="b">
        <f t="shared" si="2034"/>
        <v>0</v>
      </c>
      <c r="Q11830" t="b">
        <f t="shared" si="2035"/>
        <v>1</v>
      </c>
    </row>
    <row r="11831" spans="1:17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>
        <f t="shared" si="2025"/>
        <v>1</v>
      </c>
      <c r="H11831">
        <f t="shared" si="2026"/>
        <v>1</v>
      </c>
      <c r="I11831">
        <f t="shared" si="2027"/>
        <v>1</v>
      </c>
      <c r="J11831">
        <f t="shared" si="2028"/>
        <v>1</v>
      </c>
      <c r="K11831">
        <f t="shared" si="2029"/>
        <v>1</v>
      </c>
      <c r="L11831">
        <f t="shared" si="2030"/>
        <v>1</v>
      </c>
      <c r="M11831" t="b">
        <f t="shared" si="2031"/>
        <v>0</v>
      </c>
      <c r="N11831" t="b">
        <f t="shared" si="2032"/>
        <v>0</v>
      </c>
      <c r="O11831" s="1" t="b">
        <f t="shared" si="2033"/>
        <v>0</v>
      </c>
      <c r="P11831" s="1" t="b">
        <f t="shared" si="2034"/>
        <v>0</v>
      </c>
      <c r="Q11831" t="b">
        <f t="shared" si="2035"/>
        <v>0</v>
      </c>
    </row>
    <row r="11832" spans="1:17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>
        <f t="shared" si="2025"/>
        <v>1</v>
      </c>
      <c r="H11832">
        <f t="shared" si="2026"/>
        <v>2</v>
      </c>
      <c r="I11832">
        <f t="shared" si="2027"/>
        <v>1</v>
      </c>
      <c r="J11832">
        <f t="shared" si="2028"/>
        <v>1</v>
      </c>
      <c r="K11832">
        <f t="shared" si="2029"/>
        <v>2</v>
      </c>
      <c r="L11832">
        <f t="shared" si="2030"/>
        <v>1</v>
      </c>
      <c r="M11832" t="b">
        <f t="shared" si="2031"/>
        <v>0</v>
      </c>
      <c r="N11832" t="b">
        <f t="shared" si="2032"/>
        <v>0</v>
      </c>
      <c r="O11832" s="1" t="b">
        <f t="shared" si="2033"/>
        <v>0</v>
      </c>
      <c r="P11832" s="1" t="b">
        <f t="shared" si="2034"/>
        <v>0</v>
      </c>
      <c r="Q11832" t="b">
        <f t="shared" si="2035"/>
        <v>0</v>
      </c>
    </row>
    <row r="11833" spans="1:17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>
        <f t="shared" si="2025"/>
        <v>1</v>
      </c>
      <c r="H11833">
        <f t="shared" si="2026"/>
        <v>1</v>
      </c>
      <c r="I11833">
        <f t="shared" si="2027"/>
        <v>1</v>
      </c>
      <c r="J11833">
        <f t="shared" si="2028"/>
        <v>1</v>
      </c>
      <c r="K11833">
        <f t="shared" si="2029"/>
        <v>1</v>
      </c>
      <c r="L11833">
        <f t="shared" si="2030"/>
        <v>1</v>
      </c>
      <c r="M11833" t="b">
        <f t="shared" si="2031"/>
        <v>0</v>
      </c>
      <c r="N11833" t="b">
        <f t="shared" si="2032"/>
        <v>0</v>
      </c>
      <c r="O11833" s="1" t="b">
        <f t="shared" si="2033"/>
        <v>0</v>
      </c>
      <c r="P11833" s="1" t="b">
        <f t="shared" si="2034"/>
        <v>0</v>
      </c>
      <c r="Q11833" t="b">
        <f t="shared" si="2035"/>
        <v>0</v>
      </c>
    </row>
    <row r="11834" spans="1:17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>
        <f t="shared" si="2025"/>
        <v>1</v>
      </c>
      <c r="H11834">
        <f t="shared" si="2026"/>
        <v>1</v>
      </c>
      <c r="I11834">
        <f t="shared" si="2027"/>
        <v>1</v>
      </c>
      <c r="J11834">
        <f t="shared" si="2028"/>
        <v>1</v>
      </c>
      <c r="K11834">
        <f t="shared" si="2029"/>
        <v>1</v>
      </c>
      <c r="L11834">
        <f t="shared" si="2030"/>
        <v>1</v>
      </c>
      <c r="M11834" t="b">
        <f t="shared" si="2031"/>
        <v>0</v>
      </c>
      <c r="N11834" t="b">
        <f t="shared" si="2032"/>
        <v>0</v>
      </c>
      <c r="O11834" s="1" t="b">
        <f t="shared" si="2033"/>
        <v>0</v>
      </c>
      <c r="P11834" s="1" t="b">
        <f t="shared" si="2034"/>
        <v>0</v>
      </c>
      <c r="Q11834" t="b">
        <f t="shared" si="2035"/>
        <v>0</v>
      </c>
    </row>
    <row r="11835" spans="1:17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>
        <f t="shared" si="2025"/>
        <v>1</v>
      </c>
      <c r="H11835">
        <f t="shared" si="2026"/>
        <v>1</v>
      </c>
      <c r="I11835">
        <f t="shared" si="2027"/>
        <v>1</v>
      </c>
      <c r="J11835">
        <f t="shared" si="2028"/>
        <v>1</v>
      </c>
      <c r="K11835">
        <f t="shared" si="2029"/>
        <v>1</v>
      </c>
      <c r="L11835">
        <f t="shared" si="2030"/>
        <v>1</v>
      </c>
      <c r="M11835" t="b">
        <f t="shared" si="2031"/>
        <v>0</v>
      </c>
      <c r="N11835" t="b">
        <f t="shared" si="2032"/>
        <v>0</v>
      </c>
      <c r="O11835" s="1" t="b">
        <f t="shared" si="2033"/>
        <v>0</v>
      </c>
      <c r="P11835" s="1" t="b">
        <f t="shared" si="2034"/>
        <v>0</v>
      </c>
      <c r="Q11835" t="b">
        <f t="shared" si="2035"/>
        <v>0</v>
      </c>
    </row>
    <row r="11836" spans="1:17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>
        <f t="shared" si="2025"/>
        <v>1</v>
      </c>
      <c r="H11836">
        <f t="shared" si="2026"/>
        <v>1</v>
      </c>
      <c r="I11836">
        <f t="shared" si="2027"/>
        <v>1</v>
      </c>
      <c r="J11836">
        <f t="shared" si="2028"/>
        <v>1</v>
      </c>
      <c r="K11836">
        <f t="shared" si="2029"/>
        <v>1</v>
      </c>
      <c r="L11836">
        <f t="shared" si="2030"/>
        <v>1</v>
      </c>
      <c r="M11836" t="b">
        <f t="shared" si="2031"/>
        <v>0</v>
      </c>
      <c r="N11836" t="b">
        <f t="shared" si="2032"/>
        <v>0</v>
      </c>
      <c r="O11836" s="1" t="b">
        <f t="shared" si="2033"/>
        <v>0</v>
      </c>
      <c r="P11836" s="1" t="b">
        <f t="shared" si="2034"/>
        <v>0</v>
      </c>
      <c r="Q11836" t="b">
        <f t="shared" si="2035"/>
        <v>0</v>
      </c>
    </row>
    <row r="11837" spans="1:17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>
        <f t="shared" si="2025"/>
        <v>1</v>
      </c>
      <c r="H11837">
        <f t="shared" si="2026"/>
        <v>1</v>
      </c>
      <c r="I11837">
        <f t="shared" si="2027"/>
        <v>1</v>
      </c>
      <c r="J11837">
        <f t="shared" si="2028"/>
        <v>1</v>
      </c>
      <c r="K11837">
        <f t="shared" si="2029"/>
        <v>1</v>
      </c>
      <c r="L11837">
        <f t="shared" si="2030"/>
        <v>1</v>
      </c>
      <c r="M11837" t="b">
        <f t="shared" si="2031"/>
        <v>0</v>
      </c>
      <c r="N11837" t="b">
        <f t="shared" si="2032"/>
        <v>0</v>
      </c>
      <c r="O11837" s="1" t="b">
        <f t="shared" si="2033"/>
        <v>0</v>
      </c>
      <c r="P11837" s="1" t="b">
        <f t="shared" si="2034"/>
        <v>0</v>
      </c>
      <c r="Q11837" t="b">
        <f t="shared" si="2035"/>
        <v>0</v>
      </c>
    </row>
    <row r="11838" spans="1:17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>
        <f t="shared" si="2025"/>
        <v>1</v>
      </c>
      <c r="H11838">
        <f t="shared" si="2026"/>
        <v>1</v>
      </c>
      <c r="I11838">
        <f t="shared" si="2027"/>
        <v>1</v>
      </c>
      <c r="J11838">
        <f t="shared" si="2028"/>
        <v>1</v>
      </c>
      <c r="K11838">
        <f t="shared" si="2029"/>
        <v>1</v>
      </c>
      <c r="L11838">
        <f t="shared" si="2030"/>
        <v>1</v>
      </c>
      <c r="M11838" t="b">
        <f t="shared" si="2031"/>
        <v>0</v>
      </c>
      <c r="N11838" t="b">
        <f t="shared" si="2032"/>
        <v>0</v>
      </c>
      <c r="O11838" s="1" t="b">
        <f t="shared" si="2033"/>
        <v>0</v>
      </c>
      <c r="P11838" s="1" t="b">
        <f t="shared" si="2034"/>
        <v>0</v>
      </c>
      <c r="Q11838" t="b">
        <f t="shared" si="2035"/>
        <v>0</v>
      </c>
    </row>
    <row r="11839" spans="1:17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>
        <f t="shared" si="2025"/>
        <v>1</v>
      </c>
      <c r="H11839">
        <f t="shared" si="2026"/>
        <v>1</v>
      </c>
      <c r="I11839">
        <f t="shared" si="2027"/>
        <v>1</v>
      </c>
      <c r="J11839">
        <f t="shared" si="2028"/>
        <v>1</v>
      </c>
      <c r="K11839">
        <f t="shared" si="2029"/>
        <v>1</v>
      </c>
      <c r="L11839">
        <f t="shared" si="2030"/>
        <v>1</v>
      </c>
      <c r="M11839" t="b">
        <f t="shared" si="2031"/>
        <v>0</v>
      </c>
      <c r="N11839" t="b">
        <f t="shared" si="2032"/>
        <v>0</v>
      </c>
      <c r="O11839" s="1" t="b">
        <f t="shared" si="2033"/>
        <v>0</v>
      </c>
      <c r="P11839" s="1" t="b">
        <f t="shared" si="2034"/>
        <v>0</v>
      </c>
      <c r="Q11839" t="b">
        <f t="shared" si="2035"/>
        <v>0</v>
      </c>
    </row>
    <row r="11840" spans="1:17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>
        <f t="shared" si="2025"/>
        <v>1</v>
      </c>
      <c r="H11840">
        <f t="shared" si="2026"/>
        <v>1</v>
      </c>
      <c r="I11840">
        <f t="shared" si="2027"/>
        <v>1</v>
      </c>
      <c r="J11840">
        <f t="shared" si="2028"/>
        <v>1</v>
      </c>
      <c r="K11840">
        <f t="shared" si="2029"/>
        <v>1</v>
      </c>
      <c r="L11840">
        <f t="shared" si="2030"/>
        <v>1</v>
      </c>
      <c r="M11840" t="b">
        <f t="shared" si="2031"/>
        <v>0</v>
      </c>
      <c r="N11840" t="b">
        <f t="shared" si="2032"/>
        <v>0</v>
      </c>
      <c r="O11840" s="1" t="b">
        <f t="shared" si="2033"/>
        <v>0</v>
      </c>
      <c r="P11840" s="1" t="b">
        <f t="shared" si="2034"/>
        <v>0</v>
      </c>
      <c r="Q11840" t="b">
        <f t="shared" si="2035"/>
        <v>0</v>
      </c>
    </row>
    <row r="11841" spans="1:17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>
        <f t="shared" si="2025"/>
        <v>1</v>
      </c>
      <c r="H11841">
        <f t="shared" si="2026"/>
        <v>1</v>
      </c>
      <c r="I11841">
        <f t="shared" si="2027"/>
        <v>1</v>
      </c>
      <c r="J11841">
        <f t="shared" si="2028"/>
        <v>1</v>
      </c>
      <c r="K11841">
        <f t="shared" si="2029"/>
        <v>1</v>
      </c>
      <c r="L11841">
        <f t="shared" si="2030"/>
        <v>1</v>
      </c>
      <c r="M11841" t="b">
        <f t="shared" si="2031"/>
        <v>0</v>
      </c>
      <c r="N11841" t="b">
        <f t="shared" si="2032"/>
        <v>0</v>
      </c>
      <c r="O11841" s="1" t="b">
        <f t="shared" si="2033"/>
        <v>0</v>
      </c>
      <c r="P11841" s="1" t="b">
        <f t="shared" si="2034"/>
        <v>0</v>
      </c>
      <c r="Q11841" t="b">
        <f t="shared" si="2035"/>
        <v>0</v>
      </c>
    </row>
    <row r="11842" spans="1:17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>
        <f t="shared" ref="G11842:G11905" si="2036">COUNTIF($A11842:$F11842,A11842)</f>
        <v>1</v>
      </c>
      <c r="H11842">
        <f t="shared" ref="H11842:H11905" si="2037">COUNTIF($A11842:$F11842,B11842)</f>
        <v>1</v>
      </c>
      <c r="I11842">
        <f t="shared" ref="I11842:I11905" si="2038">COUNTIF($A11842:$F11842,C11842)</f>
        <v>1</v>
      </c>
      <c r="J11842">
        <f t="shared" ref="J11842:J11905" si="2039">COUNTIF($A11842:$F11842,D11842)</f>
        <v>1</v>
      </c>
      <c r="K11842">
        <f t="shared" ref="K11842:K11905" si="2040">COUNTIF($A11842:$F11842,E11842)</f>
        <v>1</v>
      </c>
      <c r="L11842">
        <f t="shared" ref="L11842:L11905" si="2041">COUNTIF($A11842:$F11842,F11842)</f>
        <v>1</v>
      </c>
      <c r="M11842" t="b">
        <f t="shared" ref="M11842:M11905" si="2042">COUNTIF(G11842:L11842,3)=3</f>
        <v>0</v>
      </c>
      <c r="N11842" t="b">
        <f t="shared" ref="N11842:N11905" si="2043">COUNTIF(G11842:M11842,1)=3</f>
        <v>0</v>
      </c>
      <c r="O11842" s="1" t="b">
        <f t="shared" ref="O11842:O11905" si="2044">AND(M11842:N11842)</f>
        <v>0</v>
      </c>
      <c r="P11842" s="1" t="b">
        <f t="shared" ref="P11842:P11905" si="2045">COUNTIF(A11842:F11842,MIN(A11842:F11842))&gt;1</f>
        <v>0</v>
      </c>
      <c r="Q11842" t="b">
        <f t="shared" ref="Q11842:Q11905" si="2046">OR(O11842:P11842)</f>
        <v>0</v>
      </c>
    </row>
    <row r="11843" spans="1:17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>
        <f t="shared" si="2036"/>
        <v>1</v>
      </c>
      <c r="H11843">
        <f t="shared" si="2037"/>
        <v>1</v>
      </c>
      <c r="I11843">
        <f t="shared" si="2038"/>
        <v>1</v>
      </c>
      <c r="J11843">
        <f t="shared" si="2039"/>
        <v>1</v>
      </c>
      <c r="K11843">
        <f t="shared" si="2040"/>
        <v>1</v>
      </c>
      <c r="L11843">
        <f t="shared" si="2041"/>
        <v>1</v>
      </c>
      <c r="M11843" t="b">
        <f t="shared" si="2042"/>
        <v>0</v>
      </c>
      <c r="N11843" t="b">
        <f t="shared" si="2043"/>
        <v>0</v>
      </c>
      <c r="O11843" s="1" t="b">
        <f t="shared" si="2044"/>
        <v>0</v>
      </c>
      <c r="P11843" s="1" t="b">
        <f t="shared" si="2045"/>
        <v>0</v>
      </c>
      <c r="Q11843" t="b">
        <f t="shared" si="2046"/>
        <v>0</v>
      </c>
    </row>
    <row r="11844" spans="1:17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>
        <f t="shared" si="2036"/>
        <v>1</v>
      </c>
      <c r="H11844">
        <f t="shared" si="2037"/>
        <v>1</v>
      </c>
      <c r="I11844">
        <f t="shared" si="2038"/>
        <v>1</v>
      </c>
      <c r="J11844">
        <f t="shared" si="2039"/>
        <v>1</v>
      </c>
      <c r="K11844">
        <f t="shared" si="2040"/>
        <v>1</v>
      </c>
      <c r="L11844">
        <f t="shared" si="2041"/>
        <v>1</v>
      </c>
      <c r="M11844" t="b">
        <f t="shared" si="2042"/>
        <v>0</v>
      </c>
      <c r="N11844" t="b">
        <f t="shared" si="2043"/>
        <v>0</v>
      </c>
      <c r="O11844" s="1" t="b">
        <f t="shared" si="2044"/>
        <v>0</v>
      </c>
      <c r="P11844" s="1" t="b">
        <f t="shared" si="2045"/>
        <v>0</v>
      </c>
      <c r="Q11844" t="b">
        <f t="shared" si="2046"/>
        <v>0</v>
      </c>
    </row>
    <row r="11845" spans="1:17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>
        <f t="shared" si="2036"/>
        <v>1</v>
      </c>
      <c r="H11845">
        <f t="shared" si="2037"/>
        <v>1</v>
      </c>
      <c r="I11845">
        <f t="shared" si="2038"/>
        <v>1</v>
      </c>
      <c r="J11845">
        <f t="shared" si="2039"/>
        <v>1</v>
      </c>
      <c r="K11845">
        <f t="shared" si="2040"/>
        <v>1</v>
      </c>
      <c r="L11845">
        <f t="shared" si="2041"/>
        <v>1</v>
      </c>
      <c r="M11845" t="b">
        <f t="shared" si="2042"/>
        <v>0</v>
      </c>
      <c r="N11845" t="b">
        <f t="shared" si="2043"/>
        <v>0</v>
      </c>
      <c r="O11845" s="1" t="b">
        <f t="shared" si="2044"/>
        <v>0</v>
      </c>
      <c r="P11845" s="1" t="b">
        <f t="shared" si="2045"/>
        <v>0</v>
      </c>
      <c r="Q11845" t="b">
        <f t="shared" si="2046"/>
        <v>0</v>
      </c>
    </row>
    <row r="11846" spans="1:17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>
        <f t="shared" si="2036"/>
        <v>1</v>
      </c>
      <c r="H11846">
        <f t="shared" si="2037"/>
        <v>1</v>
      </c>
      <c r="I11846">
        <f t="shared" si="2038"/>
        <v>1</v>
      </c>
      <c r="J11846">
        <f t="shared" si="2039"/>
        <v>1</v>
      </c>
      <c r="K11846">
        <f t="shared" si="2040"/>
        <v>1</v>
      </c>
      <c r="L11846">
        <f t="shared" si="2041"/>
        <v>1</v>
      </c>
      <c r="M11846" t="b">
        <f t="shared" si="2042"/>
        <v>0</v>
      </c>
      <c r="N11846" t="b">
        <f t="shared" si="2043"/>
        <v>0</v>
      </c>
      <c r="O11846" s="1" t="b">
        <f t="shared" si="2044"/>
        <v>0</v>
      </c>
      <c r="P11846" s="1" t="b">
        <f t="shared" si="2045"/>
        <v>0</v>
      </c>
      <c r="Q11846" t="b">
        <f t="shared" si="2046"/>
        <v>0</v>
      </c>
    </row>
    <row r="11847" spans="1:17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>
        <f t="shared" si="2036"/>
        <v>1</v>
      </c>
      <c r="H11847">
        <f t="shared" si="2037"/>
        <v>1</v>
      </c>
      <c r="I11847">
        <f t="shared" si="2038"/>
        <v>1</v>
      </c>
      <c r="J11847">
        <f t="shared" si="2039"/>
        <v>1</v>
      </c>
      <c r="K11847">
        <f t="shared" si="2040"/>
        <v>1</v>
      </c>
      <c r="L11847">
        <f t="shared" si="2041"/>
        <v>1</v>
      </c>
      <c r="M11847" t="b">
        <f t="shared" si="2042"/>
        <v>0</v>
      </c>
      <c r="N11847" t="b">
        <f t="shared" si="2043"/>
        <v>0</v>
      </c>
      <c r="O11847" s="1" t="b">
        <f t="shared" si="2044"/>
        <v>0</v>
      </c>
      <c r="P11847" s="1" t="b">
        <f t="shared" si="2045"/>
        <v>0</v>
      </c>
      <c r="Q11847" t="b">
        <f t="shared" si="2046"/>
        <v>0</v>
      </c>
    </row>
    <row r="11848" spans="1:17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>
        <f t="shared" si="2036"/>
        <v>1</v>
      </c>
      <c r="H11848">
        <f t="shared" si="2037"/>
        <v>1</v>
      </c>
      <c r="I11848">
        <f t="shared" si="2038"/>
        <v>1</v>
      </c>
      <c r="J11848">
        <f t="shared" si="2039"/>
        <v>1</v>
      </c>
      <c r="K11848">
        <f t="shared" si="2040"/>
        <v>1</v>
      </c>
      <c r="L11848">
        <f t="shared" si="2041"/>
        <v>1</v>
      </c>
      <c r="M11848" t="b">
        <f t="shared" si="2042"/>
        <v>0</v>
      </c>
      <c r="N11848" t="b">
        <f t="shared" si="2043"/>
        <v>0</v>
      </c>
      <c r="O11848" s="1" t="b">
        <f t="shared" si="2044"/>
        <v>0</v>
      </c>
      <c r="P11848" s="1" t="b">
        <f t="shared" si="2045"/>
        <v>0</v>
      </c>
      <c r="Q11848" t="b">
        <f t="shared" si="2046"/>
        <v>0</v>
      </c>
    </row>
    <row r="11849" spans="1:17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>
        <f t="shared" si="2036"/>
        <v>1</v>
      </c>
      <c r="H11849">
        <f t="shared" si="2037"/>
        <v>1</v>
      </c>
      <c r="I11849">
        <f t="shared" si="2038"/>
        <v>1</v>
      </c>
      <c r="J11849">
        <f t="shared" si="2039"/>
        <v>1</v>
      </c>
      <c r="K11849">
        <f t="shared" si="2040"/>
        <v>1</v>
      </c>
      <c r="L11849">
        <f t="shared" si="2041"/>
        <v>1</v>
      </c>
      <c r="M11849" t="b">
        <f t="shared" si="2042"/>
        <v>0</v>
      </c>
      <c r="N11849" t="b">
        <f t="shared" si="2043"/>
        <v>0</v>
      </c>
      <c r="O11849" s="1" t="b">
        <f t="shared" si="2044"/>
        <v>0</v>
      </c>
      <c r="P11849" s="1" t="b">
        <f t="shared" si="2045"/>
        <v>0</v>
      </c>
      <c r="Q11849" t="b">
        <f t="shared" si="2046"/>
        <v>0</v>
      </c>
    </row>
    <row r="11850" spans="1:17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>
        <f t="shared" si="2036"/>
        <v>1</v>
      </c>
      <c r="H11850">
        <f t="shared" si="2037"/>
        <v>1</v>
      </c>
      <c r="I11850">
        <f t="shared" si="2038"/>
        <v>1</v>
      </c>
      <c r="J11850">
        <f t="shared" si="2039"/>
        <v>1</v>
      </c>
      <c r="K11850">
        <f t="shared" si="2040"/>
        <v>1</v>
      </c>
      <c r="L11850">
        <f t="shared" si="2041"/>
        <v>1</v>
      </c>
      <c r="M11850" t="b">
        <f t="shared" si="2042"/>
        <v>0</v>
      </c>
      <c r="N11850" t="b">
        <f t="shared" si="2043"/>
        <v>0</v>
      </c>
      <c r="O11850" s="1" t="b">
        <f t="shared" si="2044"/>
        <v>0</v>
      </c>
      <c r="P11850" s="1" t="b">
        <f t="shared" si="2045"/>
        <v>0</v>
      </c>
      <c r="Q11850" t="b">
        <f t="shared" si="2046"/>
        <v>0</v>
      </c>
    </row>
    <row r="11851" spans="1:17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>
        <f t="shared" si="2036"/>
        <v>1</v>
      </c>
      <c r="H11851">
        <f t="shared" si="2037"/>
        <v>1</v>
      </c>
      <c r="I11851">
        <f t="shared" si="2038"/>
        <v>1</v>
      </c>
      <c r="J11851">
        <f t="shared" si="2039"/>
        <v>1</v>
      </c>
      <c r="K11851">
        <f t="shared" si="2040"/>
        <v>1</v>
      </c>
      <c r="L11851">
        <f t="shared" si="2041"/>
        <v>1</v>
      </c>
      <c r="M11851" t="b">
        <f t="shared" si="2042"/>
        <v>0</v>
      </c>
      <c r="N11851" t="b">
        <f t="shared" si="2043"/>
        <v>0</v>
      </c>
      <c r="O11851" s="1" t="b">
        <f t="shared" si="2044"/>
        <v>0</v>
      </c>
      <c r="P11851" s="1" t="b">
        <f t="shared" si="2045"/>
        <v>0</v>
      </c>
      <c r="Q11851" t="b">
        <f t="shared" si="2046"/>
        <v>0</v>
      </c>
    </row>
    <row r="11852" spans="1:17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>
        <f t="shared" si="2036"/>
        <v>1</v>
      </c>
      <c r="H11852">
        <f t="shared" si="2037"/>
        <v>1</v>
      </c>
      <c r="I11852">
        <f t="shared" si="2038"/>
        <v>1</v>
      </c>
      <c r="J11852">
        <f t="shared" si="2039"/>
        <v>1</v>
      </c>
      <c r="K11852">
        <f t="shared" si="2040"/>
        <v>1</v>
      </c>
      <c r="L11852">
        <f t="shared" si="2041"/>
        <v>1</v>
      </c>
      <c r="M11852" t="b">
        <f t="shared" si="2042"/>
        <v>0</v>
      </c>
      <c r="N11852" t="b">
        <f t="shared" si="2043"/>
        <v>0</v>
      </c>
      <c r="O11852" s="1" t="b">
        <f t="shared" si="2044"/>
        <v>0</v>
      </c>
      <c r="P11852" s="1" t="b">
        <f t="shared" si="2045"/>
        <v>0</v>
      </c>
      <c r="Q11852" t="b">
        <f t="shared" si="2046"/>
        <v>0</v>
      </c>
    </row>
    <row r="11853" spans="1:17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>
        <f t="shared" si="2036"/>
        <v>1</v>
      </c>
      <c r="H11853">
        <f t="shared" si="2037"/>
        <v>2</v>
      </c>
      <c r="I11853">
        <f t="shared" si="2038"/>
        <v>1</v>
      </c>
      <c r="J11853">
        <f t="shared" si="2039"/>
        <v>1</v>
      </c>
      <c r="K11853">
        <f t="shared" si="2040"/>
        <v>2</v>
      </c>
      <c r="L11853">
        <f t="shared" si="2041"/>
        <v>1</v>
      </c>
      <c r="M11853" t="b">
        <f t="shared" si="2042"/>
        <v>0</v>
      </c>
      <c r="N11853" t="b">
        <f t="shared" si="2043"/>
        <v>0</v>
      </c>
      <c r="O11853" s="1" t="b">
        <f t="shared" si="2044"/>
        <v>0</v>
      </c>
      <c r="P11853" s="1" t="b">
        <f t="shared" si="2045"/>
        <v>1</v>
      </c>
      <c r="Q11853" t="b">
        <f t="shared" si="2046"/>
        <v>1</v>
      </c>
    </row>
    <row r="11854" spans="1:17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>
        <f t="shared" si="2036"/>
        <v>1</v>
      </c>
      <c r="H11854">
        <f t="shared" si="2037"/>
        <v>1</v>
      </c>
      <c r="I11854">
        <f t="shared" si="2038"/>
        <v>1</v>
      </c>
      <c r="J11854">
        <f t="shared" si="2039"/>
        <v>1</v>
      </c>
      <c r="K11854">
        <f t="shared" si="2040"/>
        <v>1</v>
      </c>
      <c r="L11854">
        <f t="shared" si="2041"/>
        <v>1</v>
      </c>
      <c r="M11854" t="b">
        <f t="shared" si="2042"/>
        <v>0</v>
      </c>
      <c r="N11854" t="b">
        <f t="shared" si="2043"/>
        <v>0</v>
      </c>
      <c r="O11854" s="1" t="b">
        <f t="shared" si="2044"/>
        <v>0</v>
      </c>
      <c r="P11854" s="1" t="b">
        <f t="shared" si="2045"/>
        <v>0</v>
      </c>
      <c r="Q11854" t="b">
        <f t="shared" si="2046"/>
        <v>0</v>
      </c>
    </row>
    <row r="11855" spans="1:17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>
        <f t="shared" si="2036"/>
        <v>1</v>
      </c>
      <c r="H11855">
        <f t="shared" si="2037"/>
        <v>1</v>
      </c>
      <c r="I11855">
        <f t="shared" si="2038"/>
        <v>1</v>
      </c>
      <c r="J11855">
        <f t="shared" si="2039"/>
        <v>1</v>
      </c>
      <c r="K11855">
        <f t="shared" si="2040"/>
        <v>1</v>
      </c>
      <c r="L11855">
        <f t="shared" si="2041"/>
        <v>1</v>
      </c>
      <c r="M11855" t="b">
        <f t="shared" si="2042"/>
        <v>0</v>
      </c>
      <c r="N11855" t="b">
        <f t="shared" si="2043"/>
        <v>0</v>
      </c>
      <c r="O11855" s="1" t="b">
        <f t="shared" si="2044"/>
        <v>0</v>
      </c>
      <c r="P11855" s="1" t="b">
        <f t="shared" si="2045"/>
        <v>0</v>
      </c>
      <c r="Q11855" t="b">
        <f t="shared" si="2046"/>
        <v>0</v>
      </c>
    </row>
    <row r="11856" spans="1:17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>
        <f t="shared" si="2036"/>
        <v>1</v>
      </c>
      <c r="H11856">
        <f t="shared" si="2037"/>
        <v>1</v>
      </c>
      <c r="I11856">
        <f t="shared" si="2038"/>
        <v>1</v>
      </c>
      <c r="J11856">
        <f t="shared" si="2039"/>
        <v>1</v>
      </c>
      <c r="K11856">
        <f t="shared" si="2040"/>
        <v>1</v>
      </c>
      <c r="L11856">
        <f t="shared" si="2041"/>
        <v>1</v>
      </c>
      <c r="M11856" t="b">
        <f t="shared" si="2042"/>
        <v>0</v>
      </c>
      <c r="N11856" t="b">
        <f t="shared" si="2043"/>
        <v>0</v>
      </c>
      <c r="O11856" s="1" t="b">
        <f t="shared" si="2044"/>
        <v>0</v>
      </c>
      <c r="P11856" s="1" t="b">
        <f t="shared" si="2045"/>
        <v>0</v>
      </c>
      <c r="Q11856" t="b">
        <f t="shared" si="2046"/>
        <v>0</v>
      </c>
    </row>
    <row r="11857" spans="1:17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>
        <f t="shared" si="2036"/>
        <v>1</v>
      </c>
      <c r="H11857">
        <f t="shared" si="2037"/>
        <v>1</v>
      </c>
      <c r="I11857">
        <f t="shared" si="2038"/>
        <v>1</v>
      </c>
      <c r="J11857">
        <f t="shared" si="2039"/>
        <v>1</v>
      </c>
      <c r="K11857">
        <f t="shared" si="2040"/>
        <v>1</v>
      </c>
      <c r="L11857">
        <f t="shared" si="2041"/>
        <v>1</v>
      </c>
      <c r="M11857" t="b">
        <f t="shared" si="2042"/>
        <v>0</v>
      </c>
      <c r="N11857" t="b">
        <f t="shared" si="2043"/>
        <v>0</v>
      </c>
      <c r="O11857" s="1" t="b">
        <f t="shared" si="2044"/>
        <v>0</v>
      </c>
      <c r="P11857" s="1" t="b">
        <f t="shared" si="2045"/>
        <v>0</v>
      </c>
      <c r="Q11857" t="b">
        <f t="shared" si="2046"/>
        <v>0</v>
      </c>
    </row>
    <row r="11858" spans="1:17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>
        <f t="shared" si="2036"/>
        <v>1</v>
      </c>
      <c r="H11858">
        <f t="shared" si="2037"/>
        <v>1</v>
      </c>
      <c r="I11858">
        <f t="shared" si="2038"/>
        <v>1</v>
      </c>
      <c r="J11858">
        <f t="shared" si="2039"/>
        <v>1</v>
      </c>
      <c r="K11858">
        <f t="shared" si="2040"/>
        <v>1</v>
      </c>
      <c r="L11858">
        <f t="shared" si="2041"/>
        <v>1</v>
      </c>
      <c r="M11858" t="b">
        <f t="shared" si="2042"/>
        <v>0</v>
      </c>
      <c r="N11858" t="b">
        <f t="shared" si="2043"/>
        <v>0</v>
      </c>
      <c r="O11858" s="1" t="b">
        <f t="shared" si="2044"/>
        <v>0</v>
      </c>
      <c r="P11858" s="1" t="b">
        <f t="shared" si="2045"/>
        <v>0</v>
      </c>
      <c r="Q11858" t="b">
        <f t="shared" si="2046"/>
        <v>0</v>
      </c>
    </row>
    <row r="11859" spans="1:17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>
        <f t="shared" si="2036"/>
        <v>1</v>
      </c>
      <c r="H11859">
        <f t="shared" si="2037"/>
        <v>1</v>
      </c>
      <c r="I11859">
        <f t="shared" si="2038"/>
        <v>1</v>
      </c>
      <c r="J11859">
        <f t="shared" si="2039"/>
        <v>1</v>
      </c>
      <c r="K11859">
        <f t="shared" si="2040"/>
        <v>1</v>
      </c>
      <c r="L11859">
        <f t="shared" si="2041"/>
        <v>1</v>
      </c>
      <c r="M11859" t="b">
        <f t="shared" si="2042"/>
        <v>0</v>
      </c>
      <c r="N11859" t="b">
        <f t="shared" si="2043"/>
        <v>0</v>
      </c>
      <c r="O11859" s="1" t="b">
        <f t="shared" si="2044"/>
        <v>0</v>
      </c>
      <c r="P11859" s="1" t="b">
        <f t="shared" si="2045"/>
        <v>0</v>
      </c>
      <c r="Q11859" t="b">
        <f t="shared" si="2046"/>
        <v>0</v>
      </c>
    </row>
    <row r="11860" spans="1:17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>
        <f t="shared" si="2036"/>
        <v>1</v>
      </c>
      <c r="H11860">
        <f t="shared" si="2037"/>
        <v>1</v>
      </c>
      <c r="I11860">
        <f t="shared" si="2038"/>
        <v>1</v>
      </c>
      <c r="J11860">
        <f t="shared" si="2039"/>
        <v>1</v>
      </c>
      <c r="K11860">
        <f t="shared" si="2040"/>
        <v>1</v>
      </c>
      <c r="L11860">
        <f t="shared" si="2041"/>
        <v>1</v>
      </c>
      <c r="M11860" t="b">
        <f t="shared" si="2042"/>
        <v>0</v>
      </c>
      <c r="N11860" t="b">
        <f t="shared" si="2043"/>
        <v>0</v>
      </c>
      <c r="O11860" s="1" t="b">
        <f t="shared" si="2044"/>
        <v>0</v>
      </c>
      <c r="P11860" s="1" t="b">
        <f t="shared" si="2045"/>
        <v>0</v>
      </c>
      <c r="Q11860" t="b">
        <f t="shared" si="2046"/>
        <v>0</v>
      </c>
    </row>
    <row r="11861" spans="1:17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>
        <f t="shared" si="2036"/>
        <v>1</v>
      </c>
      <c r="H11861">
        <f t="shared" si="2037"/>
        <v>1</v>
      </c>
      <c r="I11861">
        <f t="shared" si="2038"/>
        <v>1</v>
      </c>
      <c r="J11861">
        <f t="shared" si="2039"/>
        <v>1</v>
      </c>
      <c r="K11861">
        <f t="shared" si="2040"/>
        <v>1</v>
      </c>
      <c r="L11861">
        <f t="shared" si="2041"/>
        <v>1</v>
      </c>
      <c r="M11861" t="b">
        <f t="shared" si="2042"/>
        <v>0</v>
      </c>
      <c r="N11861" t="b">
        <f t="shared" si="2043"/>
        <v>0</v>
      </c>
      <c r="O11861" s="1" t="b">
        <f t="shared" si="2044"/>
        <v>0</v>
      </c>
      <c r="P11861" s="1" t="b">
        <f t="shared" si="2045"/>
        <v>0</v>
      </c>
      <c r="Q11861" t="b">
        <f t="shared" si="2046"/>
        <v>0</v>
      </c>
    </row>
    <row r="11862" spans="1:17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>
        <f t="shared" si="2036"/>
        <v>1</v>
      </c>
      <c r="H11862">
        <f t="shared" si="2037"/>
        <v>1</v>
      </c>
      <c r="I11862">
        <f t="shared" si="2038"/>
        <v>1</v>
      </c>
      <c r="J11862">
        <f t="shared" si="2039"/>
        <v>1</v>
      </c>
      <c r="K11862">
        <f t="shared" si="2040"/>
        <v>1</v>
      </c>
      <c r="L11862">
        <f t="shared" si="2041"/>
        <v>1</v>
      </c>
      <c r="M11862" t="b">
        <f t="shared" si="2042"/>
        <v>0</v>
      </c>
      <c r="N11862" t="b">
        <f t="shared" si="2043"/>
        <v>0</v>
      </c>
      <c r="O11862" s="1" t="b">
        <f t="shared" si="2044"/>
        <v>0</v>
      </c>
      <c r="P11862" s="1" t="b">
        <f t="shared" si="2045"/>
        <v>0</v>
      </c>
      <c r="Q11862" t="b">
        <f t="shared" si="2046"/>
        <v>0</v>
      </c>
    </row>
    <row r="11863" spans="1:17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>
        <f t="shared" si="2036"/>
        <v>1</v>
      </c>
      <c r="H11863">
        <f t="shared" si="2037"/>
        <v>1</v>
      </c>
      <c r="I11863">
        <f t="shared" si="2038"/>
        <v>1</v>
      </c>
      <c r="J11863">
        <f t="shared" si="2039"/>
        <v>1</v>
      </c>
      <c r="K11863">
        <f t="shared" si="2040"/>
        <v>1</v>
      </c>
      <c r="L11863">
        <f t="shared" si="2041"/>
        <v>1</v>
      </c>
      <c r="M11863" t="b">
        <f t="shared" si="2042"/>
        <v>0</v>
      </c>
      <c r="N11863" t="b">
        <f t="shared" si="2043"/>
        <v>0</v>
      </c>
      <c r="O11863" s="1" t="b">
        <f t="shared" si="2044"/>
        <v>0</v>
      </c>
      <c r="P11863" s="1" t="b">
        <f t="shared" si="2045"/>
        <v>0</v>
      </c>
      <c r="Q11863" t="b">
        <f t="shared" si="2046"/>
        <v>0</v>
      </c>
    </row>
    <row r="11864" spans="1:17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>
        <f t="shared" si="2036"/>
        <v>1</v>
      </c>
      <c r="H11864">
        <f t="shared" si="2037"/>
        <v>1</v>
      </c>
      <c r="I11864">
        <f t="shared" si="2038"/>
        <v>1</v>
      </c>
      <c r="J11864">
        <f t="shared" si="2039"/>
        <v>1</v>
      </c>
      <c r="K11864">
        <f t="shared" si="2040"/>
        <v>1</v>
      </c>
      <c r="L11864">
        <f t="shared" si="2041"/>
        <v>1</v>
      </c>
      <c r="M11864" t="b">
        <f t="shared" si="2042"/>
        <v>0</v>
      </c>
      <c r="N11864" t="b">
        <f t="shared" si="2043"/>
        <v>0</v>
      </c>
      <c r="O11864" s="1" t="b">
        <f t="shared" si="2044"/>
        <v>0</v>
      </c>
      <c r="P11864" s="1" t="b">
        <f t="shared" si="2045"/>
        <v>0</v>
      </c>
      <c r="Q11864" t="b">
        <f t="shared" si="2046"/>
        <v>0</v>
      </c>
    </row>
    <row r="11865" spans="1:17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>
        <f t="shared" si="2036"/>
        <v>1</v>
      </c>
      <c r="H11865">
        <f t="shared" si="2037"/>
        <v>1</v>
      </c>
      <c r="I11865">
        <f t="shared" si="2038"/>
        <v>1</v>
      </c>
      <c r="J11865">
        <f t="shared" si="2039"/>
        <v>1</v>
      </c>
      <c r="K11865">
        <f t="shared" si="2040"/>
        <v>1</v>
      </c>
      <c r="L11865">
        <f t="shared" si="2041"/>
        <v>1</v>
      </c>
      <c r="M11865" t="b">
        <f t="shared" si="2042"/>
        <v>0</v>
      </c>
      <c r="N11865" t="b">
        <f t="shared" si="2043"/>
        <v>0</v>
      </c>
      <c r="O11865" s="1" t="b">
        <f t="shared" si="2044"/>
        <v>0</v>
      </c>
      <c r="P11865" s="1" t="b">
        <f t="shared" si="2045"/>
        <v>0</v>
      </c>
      <c r="Q11865" t="b">
        <f t="shared" si="2046"/>
        <v>0</v>
      </c>
    </row>
    <row r="11866" spans="1:17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>
        <f t="shared" si="2036"/>
        <v>1</v>
      </c>
      <c r="H11866">
        <f t="shared" si="2037"/>
        <v>1</v>
      </c>
      <c r="I11866">
        <f t="shared" si="2038"/>
        <v>1</v>
      </c>
      <c r="J11866">
        <f t="shared" si="2039"/>
        <v>1</v>
      </c>
      <c r="K11866">
        <f t="shared" si="2040"/>
        <v>1</v>
      </c>
      <c r="L11866">
        <f t="shared" si="2041"/>
        <v>1</v>
      </c>
      <c r="M11866" t="b">
        <f t="shared" si="2042"/>
        <v>0</v>
      </c>
      <c r="N11866" t="b">
        <f t="shared" si="2043"/>
        <v>0</v>
      </c>
      <c r="O11866" s="1" t="b">
        <f t="shared" si="2044"/>
        <v>0</v>
      </c>
      <c r="P11866" s="1" t="b">
        <f t="shared" si="2045"/>
        <v>0</v>
      </c>
      <c r="Q11866" t="b">
        <f t="shared" si="2046"/>
        <v>0</v>
      </c>
    </row>
    <row r="11867" spans="1:17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>
        <f t="shared" si="2036"/>
        <v>1</v>
      </c>
      <c r="H11867">
        <f t="shared" si="2037"/>
        <v>1</v>
      </c>
      <c r="I11867">
        <f t="shared" si="2038"/>
        <v>1</v>
      </c>
      <c r="J11867">
        <f t="shared" si="2039"/>
        <v>1</v>
      </c>
      <c r="K11867">
        <f t="shared" si="2040"/>
        <v>1</v>
      </c>
      <c r="L11867">
        <f t="shared" si="2041"/>
        <v>1</v>
      </c>
      <c r="M11867" t="b">
        <f t="shared" si="2042"/>
        <v>0</v>
      </c>
      <c r="N11867" t="b">
        <f t="shared" si="2043"/>
        <v>0</v>
      </c>
      <c r="O11867" s="1" t="b">
        <f t="shared" si="2044"/>
        <v>0</v>
      </c>
      <c r="P11867" s="1" t="b">
        <f t="shared" si="2045"/>
        <v>0</v>
      </c>
      <c r="Q11867" t="b">
        <f t="shared" si="2046"/>
        <v>0</v>
      </c>
    </row>
    <row r="11868" spans="1:17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>
        <f t="shared" si="2036"/>
        <v>1</v>
      </c>
      <c r="H11868">
        <f t="shared" si="2037"/>
        <v>2</v>
      </c>
      <c r="I11868">
        <f t="shared" si="2038"/>
        <v>1</v>
      </c>
      <c r="J11868">
        <f t="shared" si="2039"/>
        <v>2</v>
      </c>
      <c r="K11868">
        <f t="shared" si="2040"/>
        <v>1</v>
      </c>
      <c r="L11868">
        <f t="shared" si="2041"/>
        <v>1</v>
      </c>
      <c r="M11868" t="b">
        <f t="shared" si="2042"/>
        <v>0</v>
      </c>
      <c r="N11868" t="b">
        <f t="shared" si="2043"/>
        <v>0</v>
      </c>
      <c r="O11868" s="1" t="b">
        <f t="shared" si="2044"/>
        <v>0</v>
      </c>
      <c r="P11868" s="1" t="b">
        <f t="shared" si="2045"/>
        <v>0</v>
      </c>
      <c r="Q11868" t="b">
        <f t="shared" si="2046"/>
        <v>0</v>
      </c>
    </row>
    <row r="11869" spans="1:17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>
        <f t="shared" si="2036"/>
        <v>1</v>
      </c>
      <c r="H11869">
        <f t="shared" si="2037"/>
        <v>1</v>
      </c>
      <c r="I11869">
        <f t="shared" si="2038"/>
        <v>1</v>
      </c>
      <c r="J11869">
        <f t="shared" si="2039"/>
        <v>1</v>
      </c>
      <c r="K11869">
        <f t="shared" si="2040"/>
        <v>1</v>
      </c>
      <c r="L11869">
        <f t="shared" si="2041"/>
        <v>1</v>
      </c>
      <c r="M11869" t="b">
        <f t="shared" si="2042"/>
        <v>0</v>
      </c>
      <c r="N11869" t="b">
        <f t="shared" si="2043"/>
        <v>0</v>
      </c>
      <c r="O11869" s="1" t="b">
        <f t="shared" si="2044"/>
        <v>0</v>
      </c>
      <c r="P11869" s="1" t="b">
        <f t="shared" si="2045"/>
        <v>0</v>
      </c>
      <c r="Q11869" t="b">
        <f t="shared" si="2046"/>
        <v>0</v>
      </c>
    </row>
    <row r="11870" spans="1:17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>
        <f t="shared" si="2036"/>
        <v>1</v>
      </c>
      <c r="H11870">
        <f t="shared" si="2037"/>
        <v>1</v>
      </c>
      <c r="I11870">
        <f t="shared" si="2038"/>
        <v>1</v>
      </c>
      <c r="J11870">
        <f t="shared" si="2039"/>
        <v>1</v>
      </c>
      <c r="K11870">
        <f t="shared" si="2040"/>
        <v>1</v>
      </c>
      <c r="L11870">
        <f t="shared" si="2041"/>
        <v>1</v>
      </c>
      <c r="M11870" t="b">
        <f t="shared" si="2042"/>
        <v>0</v>
      </c>
      <c r="N11870" t="b">
        <f t="shared" si="2043"/>
        <v>0</v>
      </c>
      <c r="O11870" s="1" t="b">
        <f t="shared" si="2044"/>
        <v>0</v>
      </c>
      <c r="P11870" s="1" t="b">
        <f t="shared" si="2045"/>
        <v>0</v>
      </c>
      <c r="Q11870" t="b">
        <f t="shared" si="2046"/>
        <v>0</v>
      </c>
    </row>
    <row r="11871" spans="1:17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>
        <f t="shared" si="2036"/>
        <v>1</v>
      </c>
      <c r="H11871">
        <f t="shared" si="2037"/>
        <v>1</v>
      </c>
      <c r="I11871">
        <f t="shared" si="2038"/>
        <v>1</v>
      </c>
      <c r="J11871">
        <f t="shared" si="2039"/>
        <v>1</v>
      </c>
      <c r="K11871">
        <f t="shared" si="2040"/>
        <v>1</v>
      </c>
      <c r="L11871">
        <f t="shared" si="2041"/>
        <v>1</v>
      </c>
      <c r="M11871" t="b">
        <f t="shared" si="2042"/>
        <v>0</v>
      </c>
      <c r="N11871" t="b">
        <f t="shared" si="2043"/>
        <v>0</v>
      </c>
      <c r="O11871" s="1" t="b">
        <f t="shared" si="2044"/>
        <v>0</v>
      </c>
      <c r="P11871" s="1" t="b">
        <f t="shared" si="2045"/>
        <v>0</v>
      </c>
      <c r="Q11871" t="b">
        <f t="shared" si="2046"/>
        <v>0</v>
      </c>
    </row>
    <row r="11872" spans="1:17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>
        <f t="shared" si="2036"/>
        <v>1</v>
      </c>
      <c r="H11872">
        <f t="shared" si="2037"/>
        <v>1</v>
      </c>
      <c r="I11872">
        <f t="shared" si="2038"/>
        <v>1</v>
      </c>
      <c r="J11872">
        <f t="shared" si="2039"/>
        <v>1</v>
      </c>
      <c r="K11872">
        <f t="shared" si="2040"/>
        <v>1</v>
      </c>
      <c r="L11872">
        <f t="shared" si="2041"/>
        <v>1</v>
      </c>
      <c r="M11872" t="b">
        <f t="shared" si="2042"/>
        <v>0</v>
      </c>
      <c r="N11872" t="b">
        <f t="shared" si="2043"/>
        <v>0</v>
      </c>
      <c r="O11872" s="1" t="b">
        <f t="shared" si="2044"/>
        <v>0</v>
      </c>
      <c r="P11872" s="1" t="b">
        <f t="shared" si="2045"/>
        <v>0</v>
      </c>
      <c r="Q11872" t="b">
        <f t="shared" si="2046"/>
        <v>0</v>
      </c>
    </row>
    <row r="11873" spans="1:17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>
        <f t="shared" si="2036"/>
        <v>1</v>
      </c>
      <c r="H11873">
        <f t="shared" si="2037"/>
        <v>1</v>
      </c>
      <c r="I11873">
        <f t="shared" si="2038"/>
        <v>1</v>
      </c>
      <c r="J11873">
        <f t="shared" si="2039"/>
        <v>1</v>
      </c>
      <c r="K11873">
        <f t="shared" si="2040"/>
        <v>1</v>
      </c>
      <c r="L11873">
        <f t="shared" si="2041"/>
        <v>1</v>
      </c>
      <c r="M11873" t="b">
        <f t="shared" si="2042"/>
        <v>0</v>
      </c>
      <c r="N11873" t="b">
        <f t="shared" si="2043"/>
        <v>0</v>
      </c>
      <c r="O11873" s="1" t="b">
        <f t="shared" si="2044"/>
        <v>0</v>
      </c>
      <c r="P11873" s="1" t="b">
        <f t="shared" si="2045"/>
        <v>0</v>
      </c>
      <c r="Q11873" t="b">
        <f t="shared" si="2046"/>
        <v>0</v>
      </c>
    </row>
    <row r="11874" spans="1:17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>
        <f t="shared" si="2036"/>
        <v>1</v>
      </c>
      <c r="H11874">
        <f t="shared" si="2037"/>
        <v>1</v>
      </c>
      <c r="I11874">
        <f t="shared" si="2038"/>
        <v>1</v>
      </c>
      <c r="J11874">
        <f t="shared" si="2039"/>
        <v>1</v>
      </c>
      <c r="K11874">
        <f t="shared" si="2040"/>
        <v>1</v>
      </c>
      <c r="L11874">
        <f t="shared" si="2041"/>
        <v>1</v>
      </c>
      <c r="M11874" t="b">
        <f t="shared" si="2042"/>
        <v>0</v>
      </c>
      <c r="N11874" t="b">
        <f t="shared" si="2043"/>
        <v>0</v>
      </c>
      <c r="O11874" s="1" t="b">
        <f t="shared" si="2044"/>
        <v>0</v>
      </c>
      <c r="P11874" s="1" t="b">
        <f t="shared" si="2045"/>
        <v>0</v>
      </c>
      <c r="Q11874" t="b">
        <f t="shared" si="2046"/>
        <v>0</v>
      </c>
    </row>
    <row r="11875" spans="1:17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>
        <f t="shared" si="2036"/>
        <v>1</v>
      </c>
      <c r="H11875">
        <f t="shared" si="2037"/>
        <v>1</v>
      </c>
      <c r="I11875">
        <f t="shared" si="2038"/>
        <v>1</v>
      </c>
      <c r="J11875">
        <f t="shared" si="2039"/>
        <v>1</v>
      </c>
      <c r="K11875">
        <f t="shared" si="2040"/>
        <v>1</v>
      </c>
      <c r="L11875">
        <f t="shared" si="2041"/>
        <v>1</v>
      </c>
      <c r="M11875" t="b">
        <f t="shared" si="2042"/>
        <v>0</v>
      </c>
      <c r="N11875" t="b">
        <f t="shared" si="2043"/>
        <v>0</v>
      </c>
      <c r="O11875" s="1" t="b">
        <f t="shared" si="2044"/>
        <v>0</v>
      </c>
      <c r="P11875" s="1" t="b">
        <f t="shared" si="2045"/>
        <v>0</v>
      </c>
      <c r="Q11875" t="b">
        <f t="shared" si="2046"/>
        <v>0</v>
      </c>
    </row>
    <row r="11876" spans="1:17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>
        <f t="shared" si="2036"/>
        <v>1</v>
      </c>
      <c r="H11876">
        <f t="shared" si="2037"/>
        <v>1</v>
      </c>
      <c r="I11876">
        <f t="shared" si="2038"/>
        <v>1</v>
      </c>
      <c r="J11876">
        <f t="shared" si="2039"/>
        <v>1</v>
      </c>
      <c r="K11876">
        <f t="shared" si="2040"/>
        <v>1</v>
      </c>
      <c r="L11876">
        <f t="shared" si="2041"/>
        <v>1</v>
      </c>
      <c r="M11876" t="b">
        <f t="shared" si="2042"/>
        <v>0</v>
      </c>
      <c r="N11876" t="b">
        <f t="shared" si="2043"/>
        <v>0</v>
      </c>
      <c r="O11876" s="1" t="b">
        <f t="shared" si="2044"/>
        <v>0</v>
      </c>
      <c r="P11876" s="1" t="b">
        <f t="shared" si="2045"/>
        <v>0</v>
      </c>
      <c r="Q11876" t="b">
        <f t="shared" si="2046"/>
        <v>0</v>
      </c>
    </row>
    <row r="11877" spans="1:17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>
        <f t="shared" si="2036"/>
        <v>1</v>
      </c>
      <c r="H11877">
        <f t="shared" si="2037"/>
        <v>1</v>
      </c>
      <c r="I11877">
        <f t="shared" si="2038"/>
        <v>1</v>
      </c>
      <c r="J11877">
        <f t="shared" si="2039"/>
        <v>1</v>
      </c>
      <c r="K11877">
        <f t="shared" si="2040"/>
        <v>1</v>
      </c>
      <c r="L11877">
        <f t="shared" si="2041"/>
        <v>1</v>
      </c>
      <c r="M11877" t="b">
        <f t="shared" si="2042"/>
        <v>0</v>
      </c>
      <c r="N11877" t="b">
        <f t="shared" si="2043"/>
        <v>0</v>
      </c>
      <c r="O11877" s="1" t="b">
        <f t="shared" si="2044"/>
        <v>0</v>
      </c>
      <c r="P11877" s="1" t="b">
        <f t="shared" si="2045"/>
        <v>0</v>
      </c>
      <c r="Q11877" t="b">
        <f t="shared" si="2046"/>
        <v>0</v>
      </c>
    </row>
    <row r="11878" spans="1:17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>
        <f t="shared" si="2036"/>
        <v>1</v>
      </c>
      <c r="H11878">
        <f t="shared" si="2037"/>
        <v>1</v>
      </c>
      <c r="I11878">
        <f t="shared" si="2038"/>
        <v>1</v>
      </c>
      <c r="J11878">
        <f t="shared" si="2039"/>
        <v>2</v>
      </c>
      <c r="K11878">
        <f t="shared" si="2040"/>
        <v>1</v>
      </c>
      <c r="L11878">
        <f t="shared" si="2041"/>
        <v>2</v>
      </c>
      <c r="M11878" t="b">
        <f t="shared" si="2042"/>
        <v>0</v>
      </c>
      <c r="N11878" t="b">
        <f t="shared" si="2043"/>
        <v>0</v>
      </c>
      <c r="O11878" s="1" t="b">
        <f t="shared" si="2044"/>
        <v>0</v>
      </c>
      <c r="P11878" s="1" t="b">
        <f t="shared" si="2045"/>
        <v>0</v>
      </c>
      <c r="Q11878" t="b">
        <f t="shared" si="2046"/>
        <v>0</v>
      </c>
    </row>
    <row r="11879" spans="1:17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>
        <f t="shared" si="2036"/>
        <v>1</v>
      </c>
      <c r="H11879">
        <f t="shared" si="2037"/>
        <v>1</v>
      </c>
      <c r="I11879">
        <f t="shared" si="2038"/>
        <v>1</v>
      </c>
      <c r="J11879">
        <f t="shared" si="2039"/>
        <v>1</v>
      </c>
      <c r="K11879">
        <f t="shared" si="2040"/>
        <v>1</v>
      </c>
      <c r="L11879">
        <f t="shared" si="2041"/>
        <v>1</v>
      </c>
      <c r="M11879" t="b">
        <f t="shared" si="2042"/>
        <v>0</v>
      </c>
      <c r="N11879" t="b">
        <f t="shared" si="2043"/>
        <v>0</v>
      </c>
      <c r="O11879" s="1" t="b">
        <f t="shared" si="2044"/>
        <v>0</v>
      </c>
      <c r="P11879" s="1" t="b">
        <f t="shared" si="2045"/>
        <v>0</v>
      </c>
      <c r="Q11879" t="b">
        <f t="shared" si="2046"/>
        <v>0</v>
      </c>
    </row>
    <row r="11880" spans="1:17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>
        <f t="shared" si="2036"/>
        <v>1</v>
      </c>
      <c r="H11880">
        <f t="shared" si="2037"/>
        <v>1</v>
      </c>
      <c r="I11880">
        <f t="shared" si="2038"/>
        <v>1</v>
      </c>
      <c r="J11880">
        <f t="shared" si="2039"/>
        <v>1</v>
      </c>
      <c r="K11880">
        <f t="shared" si="2040"/>
        <v>1</v>
      </c>
      <c r="L11880">
        <f t="shared" si="2041"/>
        <v>1</v>
      </c>
      <c r="M11880" t="b">
        <f t="shared" si="2042"/>
        <v>0</v>
      </c>
      <c r="N11880" t="b">
        <f t="shared" si="2043"/>
        <v>0</v>
      </c>
      <c r="O11880" s="1" t="b">
        <f t="shared" si="2044"/>
        <v>0</v>
      </c>
      <c r="P11880" s="1" t="b">
        <f t="shared" si="2045"/>
        <v>0</v>
      </c>
      <c r="Q11880" t="b">
        <f t="shared" si="2046"/>
        <v>0</v>
      </c>
    </row>
    <row r="11881" spans="1:17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>
        <f t="shared" si="2036"/>
        <v>1</v>
      </c>
      <c r="H11881">
        <f t="shared" si="2037"/>
        <v>1</v>
      </c>
      <c r="I11881">
        <f t="shared" si="2038"/>
        <v>1</v>
      </c>
      <c r="J11881">
        <f t="shared" si="2039"/>
        <v>1</v>
      </c>
      <c r="K11881">
        <f t="shared" si="2040"/>
        <v>1</v>
      </c>
      <c r="L11881">
        <f t="shared" si="2041"/>
        <v>1</v>
      </c>
      <c r="M11881" t="b">
        <f t="shared" si="2042"/>
        <v>0</v>
      </c>
      <c r="N11881" t="b">
        <f t="shared" si="2043"/>
        <v>0</v>
      </c>
      <c r="O11881" s="1" t="b">
        <f t="shared" si="2044"/>
        <v>0</v>
      </c>
      <c r="P11881" s="1" t="b">
        <f t="shared" si="2045"/>
        <v>0</v>
      </c>
      <c r="Q11881" t="b">
        <f t="shared" si="2046"/>
        <v>0</v>
      </c>
    </row>
    <row r="11882" spans="1:17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>
        <f t="shared" si="2036"/>
        <v>1</v>
      </c>
      <c r="H11882">
        <f t="shared" si="2037"/>
        <v>1</v>
      </c>
      <c r="I11882">
        <f t="shared" si="2038"/>
        <v>1</v>
      </c>
      <c r="J11882">
        <f t="shared" si="2039"/>
        <v>1</v>
      </c>
      <c r="K11882">
        <f t="shared" si="2040"/>
        <v>1</v>
      </c>
      <c r="L11882">
        <f t="shared" si="2041"/>
        <v>1</v>
      </c>
      <c r="M11882" t="b">
        <f t="shared" si="2042"/>
        <v>0</v>
      </c>
      <c r="N11882" t="b">
        <f t="shared" si="2043"/>
        <v>0</v>
      </c>
      <c r="O11882" s="1" t="b">
        <f t="shared" si="2044"/>
        <v>0</v>
      </c>
      <c r="P11882" s="1" t="b">
        <f t="shared" si="2045"/>
        <v>0</v>
      </c>
      <c r="Q11882" t="b">
        <f t="shared" si="2046"/>
        <v>0</v>
      </c>
    </row>
    <row r="11883" spans="1:17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>
        <f t="shared" si="2036"/>
        <v>1</v>
      </c>
      <c r="H11883">
        <f t="shared" si="2037"/>
        <v>1</v>
      </c>
      <c r="I11883">
        <f t="shared" si="2038"/>
        <v>1</v>
      </c>
      <c r="J11883">
        <f t="shared" si="2039"/>
        <v>1</v>
      </c>
      <c r="K11883">
        <f t="shared" si="2040"/>
        <v>1</v>
      </c>
      <c r="L11883">
        <f t="shared" si="2041"/>
        <v>1</v>
      </c>
      <c r="M11883" t="b">
        <f t="shared" si="2042"/>
        <v>0</v>
      </c>
      <c r="N11883" t="b">
        <f t="shared" si="2043"/>
        <v>0</v>
      </c>
      <c r="O11883" s="1" t="b">
        <f t="shared" si="2044"/>
        <v>0</v>
      </c>
      <c r="P11883" s="1" t="b">
        <f t="shared" si="2045"/>
        <v>0</v>
      </c>
      <c r="Q11883" t="b">
        <f t="shared" si="2046"/>
        <v>0</v>
      </c>
    </row>
    <row r="11884" spans="1:17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>
        <f t="shared" si="2036"/>
        <v>1</v>
      </c>
      <c r="H11884">
        <f t="shared" si="2037"/>
        <v>1</v>
      </c>
      <c r="I11884">
        <f t="shared" si="2038"/>
        <v>1</v>
      </c>
      <c r="J11884">
        <f t="shared" si="2039"/>
        <v>1</v>
      </c>
      <c r="K11884">
        <f t="shared" si="2040"/>
        <v>1</v>
      </c>
      <c r="L11884">
        <f t="shared" si="2041"/>
        <v>1</v>
      </c>
      <c r="M11884" t="b">
        <f t="shared" si="2042"/>
        <v>0</v>
      </c>
      <c r="N11884" t="b">
        <f t="shared" si="2043"/>
        <v>0</v>
      </c>
      <c r="O11884" s="1" t="b">
        <f t="shared" si="2044"/>
        <v>0</v>
      </c>
      <c r="P11884" s="1" t="b">
        <f t="shared" si="2045"/>
        <v>0</v>
      </c>
      <c r="Q11884" t="b">
        <f t="shared" si="2046"/>
        <v>0</v>
      </c>
    </row>
    <row r="11885" spans="1:17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>
        <f t="shared" si="2036"/>
        <v>1</v>
      </c>
      <c r="H11885">
        <f t="shared" si="2037"/>
        <v>1</v>
      </c>
      <c r="I11885">
        <f t="shared" si="2038"/>
        <v>1</v>
      </c>
      <c r="J11885">
        <f t="shared" si="2039"/>
        <v>1</v>
      </c>
      <c r="K11885">
        <f t="shared" si="2040"/>
        <v>1</v>
      </c>
      <c r="L11885">
        <f t="shared" si="2041"/>
        <v>1</v>
      </c>
      <c r="M11885" t="b">
        <f t="shared" si="2042"/>
        <v>0</v>
      </c>
      <c r="N11885" t="b">
        <f t="shared" si="2043"/>
        <v>0</v>
      </c>
      <c r="O11885" s="1" t="b">
        <f t="shared" si="2044"/>
        <v>0</v>
      </c>
      <c r="P11885" s="1" t="b">
        <f t="shared" si="2045"/>
        <v>0</v>
      </c>
      <c r="Q11885" t="b">
        <f t="shared" si="2046"/>
        <v>0</v>
      </c>
    </row>
    <row r="11886" spans="1:17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>
        <f t="shared" si="2036"/>
        <v>1</v>
      </c>
      <c r="H11886">
        <f t="shared" si="2037"/>
        <v>1</v>
      </c>
      <c r="I11886">
        <f t="shared" si="2038"/>
        <v>1</v>
      </c>
      <c r="J11886">
        <f t="shared" si="2039"/>
        <v>1</v>
      </c>
      <c r="K11886">
        <f t="shared" si="2040"/>
        <v>1</v>
      </c>
      <c r="L11886">
        <f t="shared" si="2041"/>
        <v>1</v>
      </c>
      <c r="M11886" t="b">
        <f t="shared" si="2042"/>
        <v>0</v>
      </c>
      <c r="N11886" t="b">
        <f t="shared" si="2043"/>
        <v>0</v>
      </c>
      <c r="O11886" s="1" t="b">
        <f t="shared" si="2044"/>
        <v>0</v>
      </c>
      <c r="P11886" s="1" t="b">
        <f t="shared" si="2045"/>
        <v>0</v>
      </c>
      <c r="Q11886" t="b">
        <f t="shared" si="2046"/>
        <v>0</v>
      </c>
    </row>
    <row r="11887" spans="1:17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>
        <f t="shared" si="2036"/>
        <v>1</v>
      </c>
      <c r="H11887">
        <f t="shared" si="2037"/>
        <v>1</v>
      </c>
      <c r="I11887">
        <f t="shared" si="2038"/>
        <v>1</v>
      </c>
      <c r="J11887">
        <f t="shared" si="2039"/>
        <v>1</v>
      </c>
      <c r="K11887">
        <f t="shared" si="2040"/>
        <v>1</v>
      </c>
      <c r="L11887">
        <f t="shared" si="2041"/>
        <v>1</v>
      </c>
      <c r="M11887" t="b">
        <f t="shared" si="2042"/>
        <v>0</v>
      </c>
      <c r="N11887" t="b">
        <f t="shared" si="2043"/>
        <v>0</v>
      </c>
      <c r="O11887" s="1" t="b">
        <f t="shared" si="2044"/>
        <v>0</v>
      </c>
      <c r="P11887" s="1" t="b">
        <f t="shared" si="2045"/>
        <v>0</v>
      </c>
      <c r="Q11887" t="b">
        <f t="shared" si="2046"/>
        <v>0</v>
      </c>
    </row>
    <row r="11888" spans="1:17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>
        <f t="shared" si="2036"/>
        <v>1</v>
      </c>
      <c r="H11888">
        <f t="shared" si="2037"/>
        <v>2</v>
      </c>
      <c r="I11888">
        <f t="shared" si="2038"/>
        <v>1</v>
      </c>
      <c r="J11888">
        <f t="shared" si="2039"/>
        <v>2</v>
      </c>
      <c r="K11888">
        <f t="shared" si="2040"/>
        <v>1</v>
      </c>
      <c r="L11888">
        <f t="shared" si="2041"/>
        <v>1</v>
      </c>
      <c r="M11888" t="b">
        <f t="shared" si="2042"/>
        <v>0</v>
      </c>
      <c r="N11888" t="b">
        <f t="shared" si="2043"/>
        <v>0</v>
      </c>
      <c r="O11888" s="1" t="b">
        <f t="shared" si="2044"/>
        <v>0</v>
      </c>
      <c r="P11888" s="1" t="b">
        <f t="shared" si="2045"/>
        <v>0</v>
      </c>
      <c r="Q11888" t="b">
        <f t="shared" si="2046"/>
        <v>0</v>
      </c>
    </row>
    <row r="11889" spans="1:17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>
        <f t="shared" si="2036"/>
        <v>1</v>
      </c>
      <c r="H11889">
        <f t="shared" si="2037"/>
        <v>2</v>
      </c>
      <c r="I11889">
        <f t="shared" si="2038"/>
        <v>1</v>
      </c>
      <c r="J11889">
        <f t="shared" si="2039"/>
        <v>1</v>
      </c>
      <c r="K11889">
        <f t="shared" si="2040"/>
        <v>1</v>
      </c>
      <c r="L11889">
        <f t="shared" si="2041"/>
        <v>2</v>
      </c>
      <c r="M11889" t="b">
        <f t="shared" si="2042"/>
        <v>0</v>
      </c>
      <c r="N11889" t="b">
        <f t="shared" si="2043"/>
        <v>0</v>
      </c>
      <c r="O11889" s="1" t="b">
        <f t="shared" si="2044"/>
        <v>0</v>
      </c>
      <c r="P11889" s="1" t="b">
        <f t="shared" si="2045"/>
        <v>0</v>
      </c>
      <c r="Q11889" t="b">
        <f t="shared" si="2046"/>
        <v>0</v>
      </c>
    </row>
    <row r="11890" spans="1:17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>
        <f t="shared" si="2036"/>
        <v>1</v>
      </c>
      <c r="H11890">
        <f t="shared" si="2037"/>
        <v>1</v>
      </c>
      <c r="I11890">
        <f t="shared" si="2038"/>
        <v>1</v>
      </c>
      <c r="J11890">
        <f t="shared" si="2039"/>
        <v>1</v>
      </c>
      <c r="K11890">
        <f t="shared" si="2040"/>
        <v>1</v>
      </c>
      <c r="L11890">
        <f t="shared" si="2041"/>
        <v>1</v>
      </c>
      <c r="M11890" t="b">
        <f t="shared" si="2042"/>
        <v>0</v>
      </c>
      <c r="N11890" t="b">
        <f t="shared" si="2043"/>
        <v>0</v>
      </c>
      <c r="O11890" s="1" t="b">
        <f t="shared" si="2044"/>
        <v>0</v>
      </c>
      <c r="P11890" s="1" t="b">
        <f t="shared" si="2045"/>
        <v>0</v>
      </c>
      <c r="Q11890" t="b">
        <f t="shared" si="2046"/>
        <v>0</v>
      </c>
    </row>
    <row r="11891" spans="1:17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>
        <f t="shared" si="2036"/>
        <v>1</v>
      </c>
      <c r="H11891">
        <f t="shared" si="2037"/>
        <v>1</v>
      </c>
      <c r="I11891">
        <f t="shared" si="2038"/>
        <v>1</v>
      </c>
      <c r="J11891">
        <f t="shared" si="2039"/>
        <v>2</v>
      </c>
      <c r="K11891">
        <f t="shared" si="2040"/>
        <v>2</v>
      </c>
      <c r="L11891">
        <f t="shared" si="2041"/>
        <v>1</v>
      </c>
      <c r="M11891" t="b">
        <f t="shared" si="2042"/>
        <v>0</v>
      </c>
      <c r="N11891" t="b">
        <f t="shared" si="2043"/>
        <v>0</v>
      </c>
      <c r="O11891" s="1" t="b">
        <f t="shared" si="2044"/>
        <v>0</v>
      </c>
      <c r="P11891" s="1" t="b">
        <f t="shared" si="2045"/>
        <v>0</v>
      </c>
      <c r="Q11891" t="b">
        <f t="shared" si="2046"/>
        <v>0</v>
      </c>
    </row>
    <row r="11892" spans="1:17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>
        <f t="shared" si="2036"/>
        <v>1</v>
      </c>
      <c r="H11892">
        <f t="shared" si="2037"/>
        <v>1</v>
      </c>
      <c r="I11892">
        <f t="shared" si="2038"/>
        <v>2</v>
      </c>
      <c r="J11892">
        <f t="shared" si="2039"/>
        <v>1</v>
      </c>
      <c r="K11892">
        <f t="shared" si="2040"/>
        <v>2</v>
      </c>
      <c r="L11892">
        <f t="shared" si="2041"/>
        <v>1</v>
      </c>
      <c r="M11892" t="b">
        <f t="shared" si="2042"/>
        <v>0</v>
      </c>
      <c r="N11892" t="b">
        <f t="shared" si="2043"/>
        <v>0</v>
      </c>
      <c r="O11892" s="1" t="b">
        <f t="shared" si="2044"/>
        <v>0</v>
      </c>
      <c r="P11892" s="1" t="b">
        <f t="shared" si="2045"/>
        <v>0</v>
      </c>
      <c r="Q11892" t="b">
        <f t="shared" si="2046"/>
        <v>0</v>
      </c>
    </row>
    <row r="11893" spans="1:17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>
        <f t="shared" si="2036"/>
        <v>1</v>
      </c>
      <c r="H11893">
        <f t="shared" si="2037"/>
        <v>1</v>
      </c>
      <c r="I11893">
        <f t="shared" si="2038"/>
        <v>1</v>
      </c>
      <c r="J11893">
        <f t="shared" si="2039"/>
        <v>1</v>
      </c>
      <c r="K11893">
        <f t="shared" si="2040"/>
        <v>1</v>
      </c>
      <c r="L11893">
        <f t="shared" si="2041"/>
        <v>1</v>
      </c>
      <c r="M11893" t="b">
        <f t="shared" si="2042"/>
        <v>0</v>
      </c>
      <c r="N11893" t="b">
        <f t="shared" si="2043"/>
        <v>0</v>
      </c>
      <c r="O11893" s="1" t="b">
        <f t="shared" si="2044"/>
        <v>0</v>
      </c>
      <c r="P11893" s="1" t="b">
        <f t="shared" si="2045"/>
        <v>0</v>
      </c>
      <c r="Q11893" t="b">
        <f t="shared" si="2046"/>
        <v>0</v>
      </c>
    </row>
    <row r="11894" spans="1:17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>
        <f t="shared" si="2036"/>
        <v>1</v>
      </c>
      <c r="H11894">
        <f t="shared" si="2037"/>
        <v>1</v>
      </c>
      <c r="I11894">
        <f t="shared" si="2038"/>
        <v>1</v>
      </c>
      <c r="J11894">
        <f t="shared" si="2039"/>
        <v>1</v>
      </c>
      <c r="K11894">
        <f t="shared" si="2040"/>
        <v>1</v>
      </c>
      <c r="L11894">
        <f t="shared" si="2041"/>
        <v>1</v>
      </c>
      <c r="M11894" t="b">
        <f t="shared" si="2042"/>
        <v>0</v>
      </c>
      <c r="N11894" t="b">
        <f t="shared" si="2043"/>
        <v>0</v>
      </c>
      <c r="O11894" s="1" t="b">
        <f t="shared" si="2044"/>
        <v>0</v>
      </c>
      <c r="P11894" s="1" t="b">
        <f t="shared" si="2045"/>
        <v>0</v>
      </c>
      <c r="Q11894" t="b">
        <f t="shared" si="2046"/>
        <v>0</v>
      </c>
    </row>
    <row r="11895" spans="1:17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>
        <f t="shared" si="2036"/>
        <v>1</v>
      </c>
      <c r="H11895">
        <f t="shared" si="2037"/>
        <v>1</v>
      </c>
      <c r="I11895">
        <f t="shared" si="2038"/>
        <v>1</v>
      </c>
      <c r="J11895">
        <f t="shared" si="2039"/>
        <v>1</v>
      </c>
      <c r="K11895">
        <f t="shared" si="2040"/>
        <v>1</v>
      </c>
      <c r="L11895">
        <f t="shared" si="2041"/>
        <v>1</v>
      </c>
      <c r="M11895" t="b">
        <f t="shared" si="2042"/>
        <v>0</v>
      </c>
      <c r="N11895" t="b">
        <f t="shared" si="2043"/>
        <v>0</v>
      </c>
      <c r="O11895" s="1" t="b">
        <f t="shared" si="2044"/>
        <v>0</v>
      </c>
      <c r="P11895" s="1" t="b">
        <f t="shared" si="2045"/>
        <v>0</v>
      </c>
      <c r="Q11895" t="b">
        <f t="shared" si="2046"/>
        <v>0</v>
      </c>
    </row>
    <row r="11896" spans="1:17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>
        <f t="shared" si="2036"/>
        <v>1</v>
      </c>
      <c r="H11896">
        <f t="shared" si="2037"/>
        <v>1</v>
      </c>
      <c r="I11896">
        <f t="shared" si="2038"/>
        <v>1</v>
      </c>
      <c r="J11896">
        <f t="shared" si="2039"/>
        <v>1</v>
      </c>
      <c r="K11896">
        <f t="shared" si="2040"/>
        <v>1</v>
      </c>
      <c r="L11896">
        <f t="shared" si="2041"/>
        <v>1</v>
      </c>
      <c r="M11896" t="b">
        <f t="shared" si="2042"/>
        <v>0</v>
      </c>
      <c r="N11896" t="b">
        <f t="shared" si="2043"/>
        <v>0</v>
      </c>
      <c r="O11896" s="1" t="b">
        <f t="shared" si="2044"/>
        <v>0</v>
      </c>
      <c r="P11896" s="1" t="b">
        <f t="shared" si="2045"/>
        <v>0</v>
      </c>
      <c r="Q11896" t="b">
        <f t="shared" si="2046"/>
        <v>0</v>
      </c>
    </row>
    <row r="11897" spans="1:17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>
        <f t="shared" si="2036"/>
        <v>1</v>
      </c>
      <c r="H11897">
        <f t="shared" si="2037"/>
        <v>1</v>
      </c>
      <c r="I11897">
        <f t="shared" si="2038"/>
        <v>1</v>
      </c>
      <c r="J11897">
        <f t="shared" si="2039"/>
        <v>1</v>
      </c>
      <c r="K11897">
        <f t="shared" si="2040"/>
        <v>1</v>
      </c>
      <c r="L11897">
        <f t="shared" si="2041"/>
        <v>1</v>
      </c>
      <c r="M11897" t="b">
        <f t="shared" si="2042"/>
        <v>0</v>
      </c>
      <c r="N11897" t="b">
        <f t="shared" si="2043"/>
        <v>0</v>
      </c>
      <c r="O11897" s="1" t="b">
        <f t="shared" si="2044"/>
        <v>0</v>
      </c>
      <c r="P11897" s="1" t="b">
        <f t="shared" si="2045"/>
        <v>0</v>
      </c>
      <c r="Q11897" t="b">
        <f t="shared" si="2046"/>
        <v>0</v>
      </c>
    </row>
    <row r="11898" spans="1:17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>
        <f t="shared" si="2036"/>
        <v>1</v>
      </c>
      <c r="H11898">
        <f t="shared" si="2037"/>
        <v>1</v>
      </c>
      <c r="I11898">
        <f t="shared" si="2038"/>
        <v>1</v>
      </c>
      <c r="J11898">
        <f t="shared" si="2039"/>
        <v>1</v>
      </c>
      <c r="K11898">
        <f t="shared" si="2040"/>
        <v>1</v>
      </c>
      <c r="L11898">
        <f t="shared" si="2041"/>
        <v>1</v>
      </c>
      <c r="M11898" t="b">
        <f t="shared" si="2042"/>
        <v>0</v>
      </c>
      <c r="N11898" t="b">
        <f t="shared" si="2043"/>
        <v>0</v>
      </c>
      <c r="O11898" s="1" t="b">
        <f t="shared" si="2044"/>
        <v>0</v>
      </c>
      <c r="P11898" s="1" t="b">
        <f t="shared" si="2045"/>
        <v>0</v>
      </c>
      <c r="Q11898" t="b">
        <f t="shared" si="2046"/>
        <v>0</v>
      </c>
    </row>
    <row r="11899" spans="1:17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>
        <f t="shared" si="2036"/>
        <v>1</v>
      </c>
      <c r="H11899">
        <f t="shared" si="2037"/>
        <v>1</v>
      </c>
      <c r="I11899">
        <f t="shared" si="2038"/>
        <v>1</v>
      </c>
      <c r="J11899">
        <f t="shared" si="2039"/>
        <v>1</v>
      </c>
      <c r="K11899">
        <f t="shared" si="2040"/>
        <v>1</v>
      </c>
      <c r="L11899">
        <f t="shared" si="2041"/>
        <v>1</v>
      </c>
      <c r="M11899" t="b">
        <f t="shared" si="2042"/>
        <v>0</v>
      </c>
      <c r="N11899" t="b">
        <f t="shared" si="2043"/>
        <v>0</v>
      </c>
      <c r="O11899" s="1" t="b">
        <f t="shared" si="2044"/>
        <v>0</v>
      </c>
      <c r="P11899" s="1" t="b">
        <f t="shared" si="2045"/>
        <v>0</v>
      </c>
      <c r="Q11899" t="b">
        <f t="shared" si="2046"/>
        <v>0</v>
      </c>
    </row>
    <row r="11900" spans="1:17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>
        <f t="shared" si="2036"/>
        <v>1</v>
      </c>
      <c r="H11900">
        <f t="shared" si="2037"/>
        <v>1</v>
      </c>
      <c r="I11900">
        <f t="shared" si="2038"/>
        <v>1</v>
      </c>
      <c r="J11900">
        <f t="shared" si="2039"/>
        <v>1</v>
      </c>
      <c r="K11900">
        <f t="shared" si="2040"/>
        <v>1</v>
      </c>
      <c r="L11900">
        <f t="shared" si="2041"/>
        <v>1</v>
      </c>
      <c r="M11900" t="b">
        <f t="shared" si="2042"/>
        <v>0</v>
      </c>
      <c r="N11900" t="b">
        <f t="shared" si="2043"/>
        <v>0</v>
      </c>
      <c r="O11900" s="1" t="b">
        <f t="shared" si="2044"/>
        <v>0</v>
      </c>
      <c r="P11900" s="1" t="b">
        <f t="shared" si="2045"/>
        <v>0</v>
      </c>
      <c r="Q11900" t="b">
        <f t="shared" si="2046"/>
        <v>0</v>
      </c>
    </row>
    <row r="11901" spans="1:17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>
        <f t="shared" si="2036"/>
        <v>1</v>
      </c>
      <c r="H11901">
        <f t="shared" si="2037"/>
        <v>1</v>
      </c>
      <c r="I11901">
        <f t="shared" si="2038"/>
        <v>1</v>
      </c>
      <c r="J11901">
        <f t="shared" si="2039"/>
        <v>1</v>
      </c>
      <c r="K11901">
        <f t="shared" si="2040"/>
        <v>1</v>
      </c>
      <c r="L11901">
        <f t="shared" si="2041"/>
        <v>1</v>
      </c>
      <c r="M11901" t="b">
        <f t="shared" si="2042"/>
        <v>0</v>
      </c>
      <c r="N11901" t="b">
        <f t="shared" si="2043"/>
        <v>0</v>
      </c>
      <c r="O11901" s="1" t="b">
        <f t="shared" si="2044"/>
        <v>0</v>
      </c>
      <c r="P11901" s="1" t="b">
        <f t="shared" si="2045"/>
        <v>0</v>
      </c>
      <c r="Q11901" t="b">
        <f t="shared" si="2046"/>
        <v>0</v>
      </c>
    </row>
    <row r="11902" spans="1:17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>
        <f t="shared" si="2036"/>
        <v>1</v>
      </c>
      <c r="H11902">
        <f t="shared" si="2037"/>
        <v>1</v>
      </c>
      <c r="I11902">
        <f t="shared" si="2038"/>
        <v>1</v>
      </c>
      <c r="J11902">
        <f t="shared" si="2039"/>
        <v>1</v>
      </c>
      <c r="K11902">
        <f t="shared" si="2040"/>
        <v>1</v>
      </c>
      <c r="L11902">
        <f t="shared" si="2041"/>
        <v>1</v>
      </c>
      <c r="M11902" t="b">
        <f t="shared" si="2042"/>
        <v>0</v>
      </c>
      <c r="N11902" t="b">
        <f t="shared" si="2043"/>
        <v>0</v>
      </c>
      <c r="O11902" s="1" t="b">
        <f t="shared" si="2044"/>
        <v>0</v>
      </c>
      <c r="P11902" s="1" t="b">
        <f t="shared" si="2045"/>
        <v>0</v>
      </c>
      <c r="Q11902" t="b">
        <f t="shared" si="2046"/>
        <v>0</v>
      </c>
    </row>
    <row r="11903" spans="1:17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>
        <f t="shared" si="2036"/>
        <v>1</v>
      </c>
      <c r="H11903">
        <f t="shared" si="2037"/>
        <v>1</v>
      </c>
      <c r="I11903">
        <f t="shared" si="2038"/>
        <v>1</v>
      </c>
      <c r="J11903">
        <f t="shared" si="2039"/>
        <v>1</v>
      </c>
      <c r="K11903">
        <f t="shared" si="2040"/>
        <v>1</v>
      </c>
      <c r="L11903">
        <f t="shared" si="2041"/>
        <v>1</v>
      </c>
      <c r="M11903" t="b">
        <f t="shared" si="2042"/>
        <v>0</v>
      </c>
      <c r="N11903" t="b">
        <f t="shared" si="2043"/>
        <v>0</v>
      </c>
      <c r="O11903" s="1" t="b">
        <f t="shared" si="2044"/>
        <v>0</v>
      </c>
      <c r="P11903" s="1" t="b">
        <f t="shared" si="2045"/>
        <v>0</v>
      </c>
      <c r="Q11903" t="b">
        <f t="shared" si="2046"/>
        <v>0</v>
      </c>
    </row>
    <row r="11904" spans="1:17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>
        <f t="shared" si="2036"/>
        <v>1</v>
      </c>
      <c r="H11904">
        <f t="shared" si="2037"/>
        <v>1</v>
      </c>
      <c r="I11904">
        <f t="shared" si="2038"/>
        <v>1</v>
      </c>
      <c r="J11904">
        <f t="shared" si="2039"/>
        <v>1</v>
      </c>
      <c r="K11904">
        <f t="shared" si="2040"/>
        <v>1</v>
      </c>
      <c r="L11904">
        <f t="shared" si="2041"/>
        <v>1</v>
      </c>
      <c r="M11904" t="b">
        <f t="shared" si="2042"/>
        <v>0</v>
      </c>
      <c r="N11904" t="b">
        <f t="shared" si="2043"/>
        <v>0</v>
      </c>
      <c r="O11904" s="1" t="b">
        <f t="shared" si="2044"/>
        <v>0</v>
      </c>
      <c r="P11904" s="1" t="b">
        <f t="shared" si="2045"/>
        <v>0</v>
      </c>
      <c r="Q11904" t="b">
        <f t="shared" si="2046"/>
        <v>0</v>
      </c>
    </row>
    <row r="11905" spans="1:17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>
        <f t="shared" si="2036"/>
        <v>1</v>
      </c>
      <c r="H11905">
        <f t="shared" si="2037"/>
        <v>1</v>
      </c>
      <c r="I11905">
        <f t="shared" si="2038"/>
        <v>1</v>
      </c>
      <c r="J11905">
        <f t="shared" si="2039"/>
        <v>1</v>
      </c>
      <c r="K11905">
        <f t="shared" si="2040"/>
        <v>1</v>
      </c>
      <c r="L11905">
        <f t="shared" si="2041"/>
        <v>1</v>
      </c>
      <c r="M11905" t="b">
        <f t="shared" si="2042"/>
        <v>0</v>
      </c>
      <c r="N11905" t="b">
        <f t="shared" si="2043"/>
        <v>0</v>
      </c>
      <c r="O11905" s="1" t="b">
        <f t="shared" si="2044"/>
        <v>0</v>
      </c>
      <c r="P11905" s="1" t="b">
        <f t="shared" si="2045"/>
        <v>0</v>
      </c>
      <c r="Q11905" t="b">
        <f t="shared" si="2046"/>
        <v>0</v>
      </c>
    </row>
    <row r="11906" spans="1:17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>
        <f t="shared" ref="G11906:G11969" si="2047">COUNTIF($A11906:$F11906,A11906)</f>
        <v>2</v>
      </c>
      <c r="H11906">
        <f t="shared" ref="H11906:H11969" si="2048">COUNTIF($A11906:$F11906,B11906)</f>
        <v>2</v>
      </c>
      <c r="I11906">
        <f t="shared" ref="I11906:I11969" si="2049">COUNTIF($A11906:$F11906,C11906)</f>
        <v>1</v>
      </c>
      <c r="J11906">
        <f t="shared" ref="J11906:J11969" si="2050">COUNTIF($A11906:$F11906,D11906)</f>
        <v>1</v>
      </c>
      <c r="K11906">
        <f t="shared" ref="K11906:K11969" si="2051">COUNTIF($A11906:$F11906,E11906)</f>
        <v>1</v>
      </c>
      <c r="L11906">
        <f t="shared" ref="L11906:L11969" si="2052">COUNTIF($A11906:$F11906,F11906)</f>
        <v>1</v>
      </c>
      <c r="M11906" t="b">
        <f t="shared" ref="M11906:M11969" si="2053">COUNTIF(G11906:L11906,3)=3</f>
        <v>0</v>
      </c>
      <c r="N11906" t="b">
        <f t="shared" ref="N11906:N11969" si="2054">COUNTIF(G11906:M11906,1)=3</f>
        <v>0</v>
      </c>
      <c r="O11906" s="1" t="b">
        <f t="shared" ref="O11906:O11969" si="2055">AND(M11906:N11906)</f>
        <v>0</v>
      </c>
      <c r="P11906" s="1" t="b">
        <f t="shared" ref="P11906:P11969" si="2056">COUNTIF(A11906:F11906,MIN(A11906:F11906))&gt;1</f>
        <v>0</v>
      </c>
      <c r="Q11906" t="b">
        <f t="shared" ref="Q11906:Q11969" si="2057">OR(O11906:P11906)</f>
        <v>0</v>
      </c>
    </row>
    <row r="11907" spans="1:17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>
        <f t="shared" si="2047"/>
        <v>1</v>
      </c>
      <c r="H11907">
        <f t="shared" si="2048"/>
        <v>3</v>
      </c>
      <c r="I11907">
        <f t="shared" si="2049"/>
        <v>3</v>
      </c>
      <c r="J11907">
        <f t="shared" si="2050"/>
        <v>3</v>
      </c>
      <c r="K11907">
        <f t="shared" si="2051"/>
        <v>1</v>
      </c>
      <c r="L11907">
        <f t="shared" si="2052"/>
        <v>1</v>
      </c>
      <c r="M11907" t="b">
        <f t="shared" si="2053"/>
        <v>1</v>
      </c>
      <c r="N11907" t="b">
        <f t="shared" si="2054"/>
        <v>1</v>
      </c>
      <c r="O11907" s="1" t="b">
        <f t="shared" si="2055"/>
        <v>1</v>
      </c>
      <c r="P11907" s="1" t="b">
        <f t="shared" si="2056"/>
        <v>0</v>
      </c>
      <c r="Q11907" t="b">
        <f t="shared" si="2057"/>
        <v>1</v>
      </c>
    </row>
    <row r="11908" spans="1:17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>
        <f t="shared" si="2047"/>
        <v>1</v>
      </c>
      <c r="H11908">
        <f t="shared" si="2048"/>
        <v>1</v>
      </c>
      <c r="I11908">
        <f t="shared" si="2049"/>
        <v>1</v>
      </c>
      <c r="J11908">
        <f t="shared" si="2050"/>
        <v>2</v>
      </c>
      <c r="K11908">
        <f t="shared" si="2051"/>
        <v>1</v>
      </c>
      <c r="L11908">
        <f t="shared" si="2052"/>
        <v>2</v>
      </c>
      <c r="M11908" t="b">
        <f t="shared" si="2053"/>
        <v>0</v>
      </c>
      <c r="N11908" t="b">
        <f t="shared" si="2054"/>
        <v>0</v>
      </c>
      <c r="O11908" s="1" t="b">
        <f t="shared" si="2055"/>
        <v>0</v>
      </c>
      <c r="P11908" s="1" t="b">
        <f t="shared" si="2056"/>
        <v>0</v>
      </c>
      <c r="Q11908" t="b">
        <f t="shared" si="2057"/>
        <v>0</v>
      </c>
    </row>
    <row r="11909" spans="1:17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>
        <f t="shared" si="2047"/>
        <v>2</v>
      </c>
      <c r="H11909">
        <f t="shared" si="2048"/>
        <v>1</v>
      </c>
      <c r="I11909">
        <f t="shared" si="2049"/>
        <v>1</v>
      </c>
      <c r="J11909">
        <f t="shared" si="2050"/>
        <v>1</v>
      </c>
      <c r="K11909">
        <f t="shared" si="2051"/>
        <v>2</v>
      </c>
      <c r="L11909">
        <f t="shared" si="2052"/>
        <v>1</v>
      </c>
      <c r="M11909" t="b">
        <f t="shared" si="2053"/>
        <v>0</v>
      </c>
      <c r="N11909" t="b">
        <f t="shared" si="2054"/>
        <v>0</v>
      </c>
      <c r="O11909" s="1" t="b">
        <f t="shared" si="2055"/>
        <v>0</v>
      </c>
      <c r="P11909" s="1" t="b">
        <f t="shared" si="2056"/>
        <v>0</v>
      </c>
      <c r="Q11909" t="b">
        <f t="shared" si="2057"/>
        <v>0</v>
      </c>
    </row>
    <row r="11910" spans="1:17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>
        <f t="shared" si="2047"/>
        <v>1</v>
      </c>
      <c r="H11910">
        <f t="shared" si="2048"/>
        <v>1</v>
      </c>
      <c r="I11910">
        <f t="shared" si="2049"/>
        <v>1</v>
      </c>
      <c r="J11910">
        <f t="shared" si="2050"/>
        <v>1</v>
      </c>
      <c r="K11910">
        <f t="shared" si="2051"/>
        <v>1</v>
      </c>
      <c r="L11910">
        <f t="shared" si="2052"/>
        <v>1</v>
      </c>
      <c r="M11910" t="b">
        <f t="shared" si="2053"/>
        <v>0</v>
      </c>
      <c r="N11910" t="b">
        <f t="shared" si="2054"/>
        <v>0</v>
      </c>
      <c r="O11910" s="1" t="b">
        <f t="shared" si="2055"/>
        <v>0</v>
      </c>
      <c r="P11910" s="1" t="b">
        <f t="shared" si="2056"/>
        <v>0</v>
      </c>
      <c r="Q11910" t="b">
        <f t="shared" si="2057"/>
        <v>0</v>
      </c>
    </row>
    <row r="11911" spans="1:17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>
        <f t="shared" si="2047"/>
        <v>1</v>
      </c>
      <c r="H11911">
        <f t="shared" si="2048"/>
        <v>1</v>
      </c>
      <c r="I11911">
        <f t="shared" si="2049"/>
        <v>2</v>
      </c>
      <c r="J11911">
        <f t="shared" si="2050"/>
        <v>1</v>
      </c>
      <c r="K11911">
        <f t="shared" si="2051"/>
        <v>2</v>
      </c>
      <c r="L11911">
        <f t="shared" si="2052"/>
        <v>1</v>
      </c>
      <c r="M11911" t="b">
        <f t="shared" si="2053"/>
        <v>0</v>
      </c>
      <c r="N11911" t="b">
        <f t="shared" si="2054"/>
        <v>0</v>
      </c>
      <c r="O11911" s="1" t="b">
        <f t="shared" si="2055"/>
        <v>0</v>
      </c>
      <c r="P11911" s="1" t="b">
        <f t="shared" si="2056"/>
        <v>0</v>
      </c>
      <c r="Q11911" t="b">
        <f t="shared" si="2057"/>
        <v>0</v>
      </c>
    </row>
    <row r="11912" spans="1:17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>
        <f t="shared" si="2047"/>
        <v>1</v>
      </c>
      <c r="H11912">
        <f t="shared" si="2048"/>
        <v>1</v>
      </c>
      <c r="I11912">
        <f t="shared" si="2049"/>
        <v>1</v>
      </c>
      <c r="J11912">
        <f t="shared" si="2050"/>
        <v>1</v>
      </c>
      <c r="K11912">
        <f t="shared" si="2051"/>
        <v>1</v>
      </c>
      <c r="L11912">
        <f t="shared" si="2052"/>
        <v>1</v>
      </c>
      <c r="M11912" t="b">
        <f t="shared" si="2053"/>
        <v>0</v>
      </c>
      <c r="N11912" t="b">
        <f t="shared" si="2054"/>
        <v>0</v>
      </c>
      <c r="O11912" s="1" t="b">
        <f t="shared" si="2055"/>
        <v>0</v>
      </c>
      <c r="P11912" s="1" t="b">
        <f t="shared" si="2056"/>
        <v>0</v>
      </c>
      <c r="Q11912" t="b">
        <f t="shared" si="2057"/>
        <v>0</v>
      </c>
    </row>
    <row r="11913" spans="1:17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>
        <f t="shared" si="2047"/>
        <v>1</v>
      </c>
      <c r="H11913">
        <f t="shared" si="2048"/>
        <v>1</v>
      </c>
      <c r="I11913">
        <f t="shared" si="2049"/>
        <v>1</v>
      </c>
      <c r="J11913">
        <f t="shared" si="2050"/>
        <v>1</v>
      </c>
      <c r="K11913">
        <f t="shared" si="2051"/>
        <v>1</v>
      </c>
      <c r="L11913">
        <f t="shared" si="2052"/>
        <v>1</v>
      </c>
      <c r="M11913" t="b">
        <f t="shared" si="2053"/>
        <v>0</v>
      </c>
      <c r="N11913" t="b">
        <f t="shared" si="2054"/>
        <v>0</v>
      </c>
      <c r="O11913" s="1" t="b">
        <f t="shared" si="2055"/>
        <v>0</v>
      </c>
      <c r="P11913" s="1" t="b">
        <f t="shared" si="2056"/>
        <v>0</v>
      </c>
      <c r="Q11913" t="b">
        <f t="shared" si="2057"/>
        <v>0</v>
      </c>
    </row>
    <row r="11914" spans="1:17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>
        <f t="shared" si="2047"/>
        <v>1</v>
      </c>
      <c r="H11914">
        <f t="shared" si="2048"/>
        <v>2</v>
      </c>
      <c r="I11914">
        <f t="shared" si="2049"/>
        <v>2</v>
      </c>
      <c r="J11914">
        <f t="shared" si="2050"/>
        <v>1</v>
      </c>
      <c r="K11914">
        <f t="shared" si="2051"/>
        <v>1</v>
      </c>
      <c r="L11914">
        <f t="shared" si="2052"/>
        <v>1</v>
      </c>
      <c r="M11914" t="b">
        <f t="shared" si="2053"/>
        <v>0</v>
      </c>
      <c r="N11914" t="b">
        <f t="shared" si="2054"/>
        <v>0</v>
      </c>
      <c r="O11914" s="1" t="b">
        <f t="shared" si="2055"/>
        <v>0</v>
      </c>
      <c r="P11914" s="1" t="b">
        <f t="shared" si="2056"/>
        <v>0</v>
      </c>
      <c r="Q11914" t="b">
        <f t="shared" si="2057"/>
        <v>0</v>
      </c>
    </row>
    <row r="11915" spans="1:17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>
        <f t="shared" si="2047"/>
        <v>1</v>
      </c>
      <c r="H11915">
        <f t="shared" si="2048"/>
        <v>1</v>
      </c>
      <c r="I11915">
        <f t="shared" si="2049"/>
        <v>1</v>
      </c>
      <c r="J11915">
        <f t="shared" si="2050"/>
        <v>1</v>
      </c>
      <c r="K11915">
        <f t="shared" si="2051"/>
        <v>1</v>
      </c>
      <c r="L11915">
        <f t="shared" si="2052"/>
        <v>1</v>
      </c>
      <c r="M11915" t="b">
        <f t="shared" si="2053"/>
        <v>0</v>
      </c>
      <c r="N11915" t="b">
        <f t="shared" si="2054"/>
        <v>0</v>
      </c>
      <c r="O11915" s="1" t="b">
        <f t="shared" si="2055"/>
        <v>0</v>
      </c>
      <c r="P11915" s="1" t="b">
        <f t="shared" si="2056"/>
        <v>0</v>
      </c>
      <c r="Q11915" t="b">
        <f t="shared" si="2057"/>
        <v>0</v>
      </c>
    </row>
    <row r="11916" spans="1:17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>
        <f t="shared" si="2047"/>
        <v>2</v>
      </c>
      <c r="H11916">
        <f t="shared" si="2048"/>
        <v>1</v>
      </c>
      <c r="I11916">
        <f t="shared" si="2049"/>
        <v>1</v>
      </c>
      <c r="J11916">
        <f t="shared" si="2050"/>
        <v>2</v>
      </c>
      <c r="K11916">
        <f t="shared" si="2051"/>
        <v>1</v>
      </c>
      <c r="L11916">
        <f t="shared" si="2052"/>
        <v>1</v>
      </c>
      <c r="M11916" t="b">
        <f t="shared" si="2053"/>
        <v>0</v>
      </c>
      <c r="N11916" t="b">
        <f t="shared" si="2054"/>
        <v>0</v>
      </c>
      <c r="O11916" s="1" t="b">
        <f t="shared" si="2055"/>
        <v>0</v>
      </c>
      <c r="P11916" s="1" t="b">
        <f t="shared" si="2056"/>
        <v>0</v>
      </c>
      <c r="Q11916" t="b">
        <f t="shared" si="2057"/>
        <v>0</v>
      </c>
    </row>
    <row r="11917" spans="1:17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>
        <f t="shared" si="2047"/>
        <v>1</v>
      </c>
      <c r="H11917">
        <f t="shared" si="2048"/>
        <v>1</v>
      </c>
      <c r="I11917">
        <f t="shared" si="2049"/>
        <v>1</v>
      </c>
      <c r="J11917">
        <f t="shared" si="2050"/>
        <v>1</v>
      </c>
      <c r="K11917">
        <f t="shared" si="2051"/>
        <v>1</v>
      </c>
      <c r="L11917">
        <f t="shared" si="2052"/>
        <v>1</v>
      </c>
      <c r="M11917" t="b">
        <f t="shared" si="2053"/>
        <v>0</v>
      </c>
      <c r="N11917" t="b">
        <f t="shared" si="2054"/>
        <v>0</v>
      </c>
      <c r="O11917" s="1" t="b">
        <f t="shared" si="2055"/>
        <v>0</v>
      </c>
      <c r="P11917" s="1" t="b">
        <f t="shared" si="2056"/>
        <v>0</v>
      </c>
      <c r="Q11917" t="b">
        <f t="shared" si="2057"/>
        <v>0</v>
      </c>
    </row>
    <row r="11918" spans="1:17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>
        <f t="shared" si="2047"/>
        <v>1</v>
      </c>
      <c r="H11918">
        <f t="shared" si="2048"/>
        <v>1</v>
      </c>
      <c r="I11918">
        <f t="shared" si="2049"/>
        <v>1</v>
      </c>
      <c r="J11918">
        <f t="shared" si="2050"/>
        <v>1</v>
      </c>
      <c r="K11918">
        <f t="shared" si="2051"/>
        <v>1</v>
      </c>
      <c r="L11918">
        <f t="shared" si="2052"/>
        <v>1</v>
      </c>
      <c r="M11918" t="b">
        <f t="shared" si="2053"/>
        <v>0</v>
      </c>
      <c r="N11918" t="b">
        <f t="shared" si="2054"/>
        <v>0</v>
      </c>
      <c r="O11918" s="1" t="b">
        <f t="shared" si="2055"/>
        <v>0</v>
      </c>
      <c r="P11918" s="1" t="b">
        <f t="shared" si="2056"/>
        <v>0</v>
      </c>
      <c r="Q11918" t="b">
        <f t="shared" si="2057"/>
        <v>0</v>
      </c>
    </row>
    <row r="11919" spans="1:17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>
        <f t="shared" si="2047"/>
        <v>1</v>
      </c>
      <c r="H11919">
        <f t="shared" si="2048"/>
        <v>1</v>
      </c>
      <c r="I11919">
        <f t="shared" si="2049"/>
        <v>2</v>
      </c>
      <c r="J11919">
        <f t="shared" si="2050"/>
        <v>1</v>
      </c>
      <c r="K11919">
        <f t="shared" si="2051"/>
        <v>1</v>
      </c>
      <c r="L11919">
        <f t="shared" si="2052"/>
        <v>2</v>
      </c>
      <c r="M11919" t="b">
        <f t="shared" si="2053"/>
        <v>0</v>
      </c>
      <c r="N11919" t="b">
        <f t="shared" si="2054"/>
        <v>0</v>
      </c>
      <c r="O11919" s="1" t="b">
        <f t="shared" si="2055"/>
        <v>0</v>
      </c>
      <c r="P11919" s="1" t="b">
        <f t="shared" si="2056"/>
        <v>1</v>
      </c>
      <c r="Q11919" t="b">
        <f t="shared" si="2057"/>
        <v>1</v>
      </c>
    </row>
    <row r="11920" spans="1:17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>
        <f t="shared" si="2047"/>
        <v>1</v>
      </c>
      <c r="H11920">
        <f t="shared" si="2048"/>
        <v>1</v>
      </c>
      <c r="I11920">
        <f t="shared" si="2049"/>
        <v>1</v>
      </c>
      <c r="J11920">
        <f t="shared" si="2050"/>
        <v>1</v>
      </c>
      <c r="K11920">
        <f t="shared" si="2051"/>
        <v>1</v>
      </c>
      <c r="L11920">
        <f t="shared" si="2052"/>
        <v>1</v>
      </c>
      <c r="M11920" t="b">
        <f t="shared" si="2053"/>
        <v>0</v>
      </c>
      <c r="N11920" t="b">
        <f t="shared" si="2054"/>
        <v>0</v>
      </c>
      <c r="O11920" s="1" t="b">
        <f t="shared" si="2055"/>
        <v>0</v>
      </c>
      <c r="P11920" s="1" t="b">
        <f t="shared" si="2056"/>
        <v>0</v>
      </c>
      <c r="Q11920" t="b">
        <f t="shared" si="2057"/>
        <v>0</v>
      </c>
    </row>
    <row r="11921" spans="1:17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>
        <f t="shared" si="2047"/>
        <v>1</v>
      </c>
      <c r="H11921">
        <f t="shared" si="2048"/>
        <v>1</v>
      </c>
      <c r="I11921">
        <f t="shared" si="2049"/>
        <v>1</v>
      </c>
      <c r="J11921">
        <f t="shared" si="2050"/>
        <v>1</v>
      </c>
      <c r="K11921">
        <f t="shared" si="2051"/>
        <v>1</v>
      </c>
      <c r="L11921">
        <f t="shared" si="2052"/>
        <v>1</v>
      </c>
      <c r="M11921" t="b">
        <f t="shared" si="2053"/>
        <v>0</v>
      </c>
      <c r="N11921" t="b">
        <f t="shared" si="2054"/>
        <v>0</v>
      </c>
      <c r="O11921" s="1" t="b">
        <f t="shared" si="2055"/>
        <v>0</v>
      </c>
      <c r="P11921" s="1" t="b">
        <f t="shared" si="2056"/>
        <v>0</v>
      </c>
      <c r="Q11921" t="b">
        <f t="shared" si="2057"/>
        <v>0</v>
      </c>
    </row>
    <row r="11922" spans="1:17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>
        <f t="shared" si="2047"/>
        <v>1</v>
      </c>
      <c r="H11922">
        <f t="shared" si="2048"/>
        <v>1</v>
      </c>
      <c r="I11922">
        <f t="shared" si="2049"/>
        <v>1</v>
      </c>
      <c r="J11922">
        <f t="shared" si="2050"/>
        <v>1</v>
      </c>
      <c r="K11922">
        <f t="shared" si="2051"/>
        <v>1</v>
      </c>
      <c r="L11922">
        <f t="shared" si="2052"/>
        <v>1</v>
      </c>
      <c r="M11922" t="b">
        <f t="shared" si="2053"/>
        <v>0</v>
      </c>
      <c r="N11922" t="b">
        <f t="shared" si="2054"/>
        <v>0</v>
      </c>
      <c r="O11922" s="1" t="b">
        <f t="shared" si="2055"/>
        <v>0</v>
      </c>
      <c r="P11922" s="1" t="b">
        <f t="shared" si="2056"/>
        <v>0</v>
      </c>
      <c r="Q11922" t="b">
        <f t="shared" si="2057"/>
        <v>0</v>
      </c>
    </row>
    <row r="11923" spans="1:17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>
        <f t="shared" si="2047"/>
        <v>1</v>
      </c>
      <c r="H11923">
        <f t="shared" si="2048"/>
        <v>1</v>
      </c>
      <c r="I11923">
        <f t="shared" si="2049"/>
        <v>1</v>
      </c>
      <c r="J11923">
        <f t="shared" si="2050"/>
        <v>1</v>
      </c>
      <c r="K11923">
        <f t="shared" si="2051"/>
        <v>1</v>
      </c>
      <c r="L11923">
        <f t="shared" si="2052"/>
        <v>1</v>
      </c>
      <c r="M11923" t="b">
        <f t="shared" si="2053"/>
        <v>0</v>
      </c>
      <c r="N11923" t="b">
        <f t="shared" si="2054"/>
        <v>0</v>
      </c>
      <c r="O11923" s="1" t="b">
        <f t="shared" si="2055"/>
        <v>0</v>
      </c>
      <c r="P11923" s="1" t="b">
        <f t="shared" si="2056"/>
        <v>0</v>
      </c>
      <c r="Q11923" t="b">
        <f t="shared" si="2057"/>
        <v>0</v>
      </c>
    </row>
    <row r="11924" spans="1:17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>
        <f t="shared" si="2047"/>
        <v>1</v>
      </c>
      <c r="H11924">
        <f t="shared" si="2048"/>
        <v>1</v>
      </c>
      <c r="I11924">
        <f t="shared" si="2049"/>
        <v>1</v>
      </c>
      <c r="J11924">
        <f t="shared" si="2050"/>
        <v>1</v>
      </c>
      <c r="K11924">
        <f t="shared" si="2051"/>
        <v>1</v>
      </c>
      <c r="L11924">
        <f t="shared" si="2052"/>
        <v>1</v>
      </c>
      <c r="M11924" t="b">
        <f t="shared" si="2053"/>
        <v>0</v>
      </c>
      <c r="N11924" t="b">
        <f t="shared" si="2054"/>
        <v>0</v>
      </c>
      <c r="O11924" s="1" t="b">
        <f t="shared" si="2055"/>
        <v>0</v>
      </c>
      <c r="P11924" s="1" t="b">
        <f t="shared" si="2056"/>
        <v>0</v>
      </c>
      <c r="Q11924" t="b">
        <f t="shared" si="2057"/>
        <v>0</v>
      </c>
    </row>
    <row r="11925" spans="1:17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>
        <f t="shared" si="2047"/>
        <v>1</v>
      </c>
      <c r="H11925">
        <f t="shared" si="2048"/>
        <v>1</v>
      </c>
      <c r="I11925">
        <f t="shared" si="2049"/>
        <v>1</v>
      </c>
      <c r="J11925">
        <f t="shared" si="2050"/>
        <v>1</v>
      </c>
      <c r="K11925">
        <f t="shared" si="2051"/>
        <v>1</v>
      </c>
      <c r="L11925">
        <f t="shared" si="2052"/>
        <v>1</v>
      </c>
      <c r="M11925" t="b">
        <f t="shared" si="2053"/>
        <v>0</v>
      </c>
      <c r="N11925" t="b">
        <f t="shared" si="2054"/>
        <v>0</v>
      </c>
      <c r="O11925" s="1" t="b">
        <f t="shared" si="2055"/>
        <v>0</v>
      </c>
      <c r="P11925" s="1" t="b">
        <f t="shared" si="2056"/>
        <v>0</v>
      </c>
      <c r="Q11925" t="b">
        <f t="shared" si="2057"/>
        <v>0</v>
      </c>
    </row>
    <row r="11926" spans="1:17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>
        <f t="shared" si="2047"/>
        <v>1</v>
      </c>
      <c r="H11926">
        <f t="shared" si="2048"/>
        <v>1</v>
      </c>
      <c r="I11926">
        <f t="shared" si="2049"/>
        <v>1</v>
      </c>
      <c r="J11926">
        <f t="shared" si="2050"/>
        <v>1</v>
      </c>
      <c r="K11926">
        <f t="shared" si="2051"/>
        <v>1</v>
      </c>
      <c r="L11926">
        <f t="shared" si="2052"/>
        <v>1</v>
      </c>
      <c r="M11926" t="b">
        <f t="shared" si="2053"/>
        <v>0</v>
      </c>
      <c r="N11926" t="b">
        <f t="shared" si="2054"/>
        <v>0</v>
      </c>
      <c r="O11926" s="1" t="b">
        <f t="shared" si="2055"/>
        <v>0</v>
      </c>
      <c r="P11926" s="1" t="b">
        <f t="shared" si="2056"/>
        <v>0</v>
      </c>
      <c r="Q11926" t="b">
        <f t="shared" si="2057"/>
        <v>0</v>
      </c>
    </row>
    <row r="11927" spans="1:17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>
        <f t="shared" si="2047"/>
        <v>1</v>
      </c>
      <c r="H11927">
        <f t="shared" si="2048"/>
        <v>1</v>
      </c>
      <c r="I11927">
        <f t="shared" si="2049"/>
        <v>1</v>
      </c>
      <c r="J11927">
        <f t="shared" si="2050"/>
        <v>1</v>
      </c>
      <c r="K11927">
        <f t="shared" si="2051"/>
        <v>1</v>
      </c>
      <c r="L11927">
        <f t="shared" si="2052"/>
        <v>1</v>
      </c>
      <c r="M11927" t="b">
        <f t="shared" si="2053"/>
        <v>0</v>
      </c>
      <c r="N11927" t="b">
        <f t="shared" si="2054"/>
        <v>0</v>
      </c>
      <c r="O11927" s="1" t="b">
        <f t="shared" si="2055"/>
        <v>0</v>
      </c>
      <c r="P11927" s="1" t="b">
        <f t="shared" si="2056"/>
        <v>0</v>
      </c>
      <c r="Q11927" t="b">
        <f t="shared" si="2057"/>
        <v>0</v>
      </c>
    </row>
    <row r="11928" spans="1:17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>
        <f t="shared" si="2047"/>
        <v>1</v>
      </c>
      <c r="H11928">
        <f t="shared" si="2048"/>
        <v>1</v>
      </c>
      <c r="I11928">
        <f t="shared" si="2049"/>
        <v>1</v>
      </c>
      <c r="J11928">
        <f t="shared" si="2050"/>
        <v>1</v>
      </c>
      <c r="K11928">
        <f t="shared" si="2051"/>
        <v>1</v>
      </c>
      <c r="L11928">
        <f t="shared" si="2052"/>
        <v>1</v>
      </c>
      <c r="M11928" t="b">
        <f t="shared" si="2053"/>
        <v>0</v>
      </c>
      <c r="N11928" t="b">
        <f t="shared" si="2054"/>
        <v>0</v>
      </c>
      <c r="O11928" s="1" t="b">
        <f t="shared" si="2055"/>
        <v>0</v>
      </c>
      <c r="P11928" s="1" t="b">
        <f t="shared" si="2056"/>
        <v>0</v>
      </c>
      <c r="Q11928" t="b">
        <f t="shared" si="2057"/>
        <v>0</v>
      </c>
    </row>
    <row r="11929" spans="1:17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>
        <f t="shared" si="2047"/>
        <v>1</v>
      </c>
      <c r="H11929">
        <f t="shared" si="2048"/>
        <v>1</v>
      </c>
      <c r="I11929">
        <f t="shared" si="2049"/>
        <v>1</v>
      </c>
      <c r="J11929">
        <f t="shared" si="2050"/>
        <v>1</v>
      </c>
      <c r="K11929">
        <f t="shared" si="2051"/>
        <v>1</v>
      </c>
      <c r="L11929">
        <f t="shared" si="2052"/>
        <v>1</v>
      </c>
      <c r="M11929" t="b">
        <f t="shared" si="2053"/>
        <v>0</v>
      </c>
      <c r="N11929" t="b">
        <f t="shared" si="2054"/>
        <v>0</v>
      </c>
      <c r="O11929" s="1" t="b">
        <f t="shared" si="2055"/>
        <v>0</v>
      </c>
      <c r="P11929" s="1" t="b">
        <f t="shared" si="2056"/>
        <v>0</v>
      </c>
      <c r="Q11929" t="b">
        <f t="shared" si="2057"/>
        <v>0</v>
      </c>
    </row>
    <row r="11930" spans="1:17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>
        <f t="shared" si="2047"/>
        <v>1</v>
      </c>
      <c r="H11930">
        <f t="shared" si="2048"/>
        <v>1</v>
      </c>
      <c r="I11930">
        <f t="shared" si="2049"/>
        <v>1</v>
      </c>
      <c r="J11930">
        <f t="shared" si="2050"/>
        <v>1</v>
      </c>
      <c r="K11930">
        <f t="shared" si="2051"/>
        <v>1</v>
      </c>
      <c r="L11930">
        <f t="shared" si="2052"/>
        <v>1</v>
      </c>
      <c r="M11930" t="b">
        <f t="shared" si="2053"/>
        <v>0</v>
      </c>
      <c r="N11930" t="b">
        <f t="shared" si="2054"/>
        <v>0</v>
      </c>
      <c r="O11930" s="1" t="b">
        <f t="shared" si="2055"/>
        <v>0</v>
      </c>
      <c r="P11930" s="1" t="b">
        <f t="shared" si="2056"/>
        <v>0</v>
      </c>
      <c r="Q11930" t="b">
        <f t="shared" si="2057"/>
        <v>0</v>
      </c>
    </row>
    <row r="11931" spans="1:17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>
        <f t="shared" si="2047"/>
        <v>1</v>
      </c>
      <c r="H11931">
        <f t="shared" si="2048"/>
        <v>1</v>
      </c>
      <c r="I11931">
        <f t="shared" si="2049"/>
        <v>1</v>
      </c>
      <c r="J11931">
        <f t="shared" si="2050"/>
        <v>1</v>
      </c>
      <c r="K11931">
        <f t="shared" si="2051"/>
        <v>1</v>
      </c>
      <c r="L11931">
        <f t="shared" si="2052"/>
        <v>1</v>
      </c>
      <c r="M11931" t="b">
        <f t="shared" si="2053"/>
        <v>0</v>
      </c>
      <c r="N11931" t="b">
        <f t="shared" si="2054"/>
        <v>0</v>
      </c>
      <c r="O11931" s="1" t="b">
        <f t="shared" si="2055"/>
        <v>0</v>
      </c>
      <c r="P11931" s="1" t="b">
        <f t="shared" si="2056"/>
        <v>0</v>
      </c>
      <c r="Q11931" t="b">
        <f t="shared" si="2057"/>
        <v>0</v>
      </c>
    </row>
    <row r="11932" spans="1:17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>
        <f t="shared" si="2047"/>
        <v>1</v>
      </c>
      <c r="H11932">
        <f t="shared" si="2048"/>
        <v>1</v>
      </c>
      <c r="I11932">
        <f t="shared" si="2049"/>
        <v>1</v>
      </c>
      <c r="J11932">
        <f t="shared" si="2050"/>
        <v>1</v>
      </c>
      <c r="K11932">
        <f t="shared" si="2051"/>
        <v>1</v>
      </c>
      <c r="L11932">
        <f t="shared" si="2052"/>
        <v>1</v>
      </c>
      <c r="M11932" t="b">
        <f t="shared" si="2053"/>
        <v>0</v>
      </c>
      <c r="N11932" t="b">
        <f t="shared" si="2054"/>
        <v>0</v>
      </c>
      <c r="O11932" s="1" t="b">
        <f t="shared" si="2055"/>
        <v>0</v>
      </c>
      <c r="P11932" s="1" t="b">
        <f t="shared" si="2056"/>
        <v>0</v>
      </c>
      <c r="Q11932" t="b">
        <f t="shared" si="2057"/>
        <v>0</v>
      </c>
    </row>
    <row r="11933" spans="1:17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>
        <f t="shared" si="2047"/>
        <v>1</v>
      </c>
      <c r="H11933">
        <f t="shared" si="2048"/>
        <v>1</v>
      </c>
      <c r="I11933">
        <f t="shared" si="2049"/>
        <v>1</v>
      </c>
      <c r="J11933">
        <f t="shared" si="2050"/>
        <v>1</v>
      </c>
      <c r="K11933">
        <f t="shared" si="2051"/>
        <v>1</v>
      </c>
      <c r="L11933">
        <f t="shared" si="2052"/>
        <v>1</v>
      </c>
      <c r="M11933" t="b">
        <f t="shared" si="2053"/>
        <v>0</v>
      </c>
      <c r="N11933" t="b">
        <f t="shared" si="2054"/>
        <v>0</v>
      </c>
      <c r="O11933" s="1" t="b">
        <f t="shared" si="2055"/>
        <v>0</v>
      </c>
      <c r="P11933" s="1" t="b">
        <f t="shared" si="2056"/>
        <v>0</v>
      </c>
      <c r="Q11933" t="b">
        <f t="shared" si="2057"/>
        <v>0</v>
      </c>
    </row>
    <row r="11934" spans="1:17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>
        <f t="shared" si="2047"/>
        <v>1</v>
      </c>
      <c r="H11934">
        <f t="shared" si="2048"/>
        <v>1</v>
      </c>
      <c r="I11934">
        <f t="shared" si="2049"/>
        <v>1</v>
      </c>
      <c r="J11934">
        <f t="shared" si="2050"/>
        <v>1</v>
      </c>
      <c r="K11934">
        <f t="shared" si="2051"/>
        <v>1</v>
      </c>
      <c r="L11934">
        <f t="shared" si="2052"/>
        <v>1</v>
      </c>
      <c r="M11934" t="b">
        <f t="shared" si="2053"/>
        <v>0</v>
      </c>
      <c r="N11934" t="b">
        <f t="shared" si="2054"/>
        <v>0</v>
      </c>
      <c r="O11934" s="1" t="b">
        <f t="shared" si="2055"/>
        <v>0</v>
      </c>
      <c r="P11934" s="1" t="b">
        <f t="shared" si="2056"/>
        <v>0</v>
      </c>
      <c r="Q11934" t="b">
        <f t="shared" si="2057"/>
        <v>0</v>
      </c>
    </row>
    <row r="11935" spans="1:17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>
        <f t="shared" si="2047"/>
        <v>1</v>
      </c>
      <c r="H11935">
        <f t="shared" si="2048"/>
        <v>2</v>
      </c>
      <c r="I11935">
        <f t="shared" si="2049"/>
        <v>1</v>
      </c>
      <c r="J11935">
        <f t="shared" si="2050"/>
        <v>1</v>
      </c>
      <c r="K11935">
        <f t="shared" si="2051"/>
        <v>2</v>
      </c>
      <c r="L11935">
        <f t="shared" si="2052"/>
        <v>1</v>
      </c>
      <c r="M11935" t="b">
        <f t="shared" si="2053"/>
        <v>0</v>
      </c>
      <c r="N11935" t="b">
        <f t="shared" si="2054"/>
        <v>0</v>
      </c>
      <c r="O11935" s="1" t="b">
        <f t="shared" si="2055"/>
        <v>0</v>
      </c>
      <c r="P11935" s="1" t="b">
        <f t="shared" si="2056"/>
        <v>0</v>
      </c>
      <c r="Q11935" t="b">
        <f t="shared" si="2057"/>
        <v>0</v>
      </c>
    </row>
    <row r="11936" spans="1:17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>
        <f t="shared" si="2047"/>
        <v>1</v>
      </c>
      <c r="H11936">
        <f t="shared" si="2048"/>
        <v>1</v>
      </c>
      <c r="I11936">
        <f t="shared" si="2049"/>
        <v>1</v>
      </c>
      <c r="J11936">
        <f t="shared" si="2050"/>
        <v>1</v>
      </c>
      <c r="K11936">
        <f t="shared" si="2051"/>
        <v>1</v>
      </c>
      <c r="L11936">
        <f t="shared" si="2052"/>
        <v>1</v>
      </c>
      <c r="M11936" t="b">
        <f t="shared" si="2053"/>
        <v>0</v>
      </c>
      <c r="N11936" t="b">
        <f t="shared" si="2054"/>
        <v>0</v>
      </c>
      <c r="O11936" s="1" t="b">
        <f t="shared" si="2055"/>
        <v>0</v>
      </c>
      <c r="P11936" s="1" t="b">
        <f t="shared" si="2056"/>
        <v>0</v>
      </c>
      <c r="Q11936" t="b">
        <f t="shared" si="2057"/>
        <v>0</v>
      </c>
    </row>
    <row r="11937" spans="1:17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>
        <f t="shared" si="2047"/>
        <v>1</v>
      </c>
      <c r="H11937">
        <f t="shared" si="2048"/>
        <v>1</v>
      </c>
      <c r="I11937">
        <f t="shared" si="2049"/>
        <v>1</v>
      </c>
      <c r="J11937">
        <f t="shared" si="2050"/>
        <v>1</v>
      </c>
      <c r="K11937">
        <f t="shared" si="2051"/>
        <v>1</v>
      </c>
      <c r="L11937">
        <f t="shared" si="2052"/>
        <v>1</v>
      </c>
      <c r="M11937" t="b">
        <f t="shared" si="2053"/>
        <v>0</v>
      </c>
      <c r="N11937" t="b">
        <f t="shared" si="2054"/>
        <v>0</v>
      </c>
      <c r="O11937" s="1" t="b">
        <f t="shared" si="2055"/>
        <v>0</v>
      </c>
      <c r="P11937" s="1" t="b">
        <f t="shared" si="2056"/>
        <v>0</v>
      </c>
      <c r="Q11937" t="b">
        <f t="shared" si="2057"/>
        <v>0</v>
      </c>
    </row>
    <row r="11938" spans="1:17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>
        <f t="shared" si="2047"/>
        <v>1</v>
      </c>
      <c r="H11938">
        <f t="shared" si="2048"/>
        <v>1</v>
      </c>
      <c r="I11938">
        <f t="shared" si="2049"/>
        <v>1</v>
      </c>
      <c r="J11938">
        <f t="shared" si="2050"/>
        <v>1</v>
      </c>
      <c r="K11938">
        <f t="shared" si="2051"/>
        <v>1</v>
      </c>
      <c r="L11938">
        <f t="shared" si="2052"/>
        <v>1</v>
      </c>
      <c r="M11938" t="b">
        <f t="shared" si="2053"/>
        <v>0</v>
      </c>
      <c r="N11938" t="b">
        <f t="shared" si="2054"/>
        <v>0</v>
      </c>
      <c r="O11938" s="1" t="b">
        <f t="shared" si="2055"/>
        <v>0</v>
      </c>
      <c r="P11938" s="1" t="b">
        <f t="shared" si="2056"/>
        <v>0</v>
      </c>
      <c r="Q11938" t="b">
        <f t="shared" si="2057"/>
        <v>0</v>
      </c>
    </row>
    <row r="11939" spans="1:17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>
        <f t="shared" si="2047"/>
        <v>1</v>
      </c>
      <c r="H11939">
        <f t="shared" si="2048"/>
        <v>2</v>
      </c>
      <c r="I11939">
        <f t="shared" si="2049"/>
        <v>1</v>
      </c>
      <c r="J11939">
        <f t="shared" si="2050"/>
        <v>1</v>
      </c>
      <c r="K11939">
        <f t="shared" si="2051"/>
        <v>1</v>
      </c>
      <c r="L11939">
        <f t="shared" si="2052"/>
        <v>2</v>
      </c>
      <c r="M11939" t="b">
        <f t="shared" si="2053"/>
        <v>0</v>
      </c>
      <c r="N11939" t="b">
        <f t="shared" si="2054"/>
        <v>0</v>
      </c>
      <c r="O11939" s="1" t="b">
        <f t="shared" si="2055"/>
        <v>0</v>
      </c>
      <c r="P11939" s="1" t="b">
        <f t="shared" si="2056"/>
        <v>1</v>
      </c>
      <c r="Q11939" t="b">
        <f t="shared" si="2057"/>
        <v>1</v>
      </c>
    </row>
    <row r="11940" spans="1:17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>
        <f t="shared" si="2047"/>
        <v>1</v>
      </c>
      <c r="H11940">
        <f t="shared" si="2048"/>
        <v>1</v>
      </c>
      <c r="I11940">
        <f t="shared" si="2049"/>
        <v>1</v>
      </c>
      <c r="J11940">
        <f t="shared" si="2050"/>
        <v>1</v>
      </c>
      <c r="K11940">
        <f t="shared" si="2051"/>
        <v>1</v>
      </c>
      <c r="L11940">
        <f t="shared" si="2052"/>
        <v>1</v>
      </c>
      <c r="M11940" t="b">
        <f t="shared" si="2053"/>
        <v>0</v>
      </c>
      <c r="N11940" t="b">
        <f t="shared" si="2054"/>
        <v>0</v>
      </c>
      <c r="O11940" s="1" t="b">
        <f t="shared" si="2055"/>
        <v>0</v>
      </c>
      <c r="P11940" s="1" t="b">
        <f t="shared" si="2056"/>
        <v>0</v>
      </c>
      <c r="Q11940" t="b">
        <f t="shared" si="2057"/>
        <v>0</v>
      </c>
    </row>
    <row r="11941" spans="1:17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>
        <f t="shared" si="2047"/>
        <v>1</v>
      </c>
      <c r="H11941">
        <f t="shared" si="2048"/>
        <v>1</v>
      </c>
      <c r="I11941">
        <f t="shared" si="2049"/>
        <v>1</v>
      </c>
      <c r="J11941">
        <f t="shared" si="2050"/>
        <v>1</v>
      </c>
      <c r="K11941">
        <f t="shared" si="2051"/>
        <v>1</v>
      </c>
      <c r="L11941">
        <f t="shared" si="2052"/>
        <v>1</v>
      </c>
      <c r="M11941" t="b">
        <f t="shared" si="2053"/>
        <v>0</v>
      </c>
      <c r="N11941" t="b">
        <f t="shared" si="2054"/>
        <v>0</v>
      </c>
      <c r="O11941" s="1" t="b">
        <f t="shared" si="2055"/>
        <v>0</v>
      </c>
      <c r="P11941" s="1" t="b">
        <f t="shared" si="2056"/>
        <v>0</v>
      </c>
      <c r="Q11941" t="b">
        <f t="shared" si="2057"/>
        <v>0</v>
      </c>
    </row>
    <row r="11942" spans="1:17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>
        <f t="shared" si="2047"/>
        <v>1</v>
      </c>
      <c r="H11942">
        <f t="shared" si="2048"/>
        <v>1</v>
      </c>
      <c r="I11942">
        <f t="shared" si="2049"/>
        <v>1</v>
      </c>
      <c r="J11942">
        <f t="shared" si="2050"/>
        <v>1</v>
      </c>
      <c r="K11942">
        <f t="shared" si="2051"/>
        <v>1</v>
      </c>
      <c r="L11942">
        <f t="shared" si="2052"/>
        <v>1</v>
      </c>
      <c r="M11942" t="b">
        <f t="shared" si="2053"/>
        <v>0</v>
      </c>
      <c r="N11942" t="b">
        <f t="shared" si="2054"/>
        <v>0</v>
      </c>
      <c r="O11942" s="1" t="b">
        <f t="shared" si="2055"/>
        <v>0</v>
      </c>
      <c r="P11942" s="1" t="b">
        <f t="shared" si="2056"/>
        <v>0</v>
      </c>
      <c r="Q11942" t="b">
        <f t="shared" si="2057"/>
        <v>0</v>
      </c>
    </row>
    <row r="11943" spans="1:17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>
        <f t="shared" si="2047"/>
        <v>1</v>
      </c>
      <c r="H11943">
        <f t="shared" si="2048"/>
        <v>1</v>
      </c>
      <c r="I11943">
        <f t="shared" si="2049"/>
        <v>1</v>
      </c>
      <c r="J11943">
        <f t="shared" si="2050"/>
        <v>1</v>
      </c>
      <c r="K11943">
        <f t="shared" si="2051"/>
        <v>1</v>
      </c>
      <c r="L11943">
        <f t="shared" si="2052"/>
        <v>1</v>
      </c>
      <c r="M11943" t="b">
        <f t="shared" si="2053"/>
        <v>0</v>
      </c>
      <c r="N11943" t="b">
        <f t="shared" si="2054"/>
        <v>0</v>
      </c>
      <c r="O11943" s="1" t="b">
        <f t="shared" si="2055"/>
        <v>0</v>
      </c>
      <c r="P11943" s="1" t="b">
        <f t="shared" si="2056"/>
        <v>0</v>
      </c>
      <c r="Q11943" t="b">
        <f t="shared" si="2057"/>
        <v>0</v>
      </c>
    </row>
    <row r="11944" spans="1:17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>
        <f t="shared" si="2047"/>
        <v>1</v>
      </c>
      <c r="H11944">
        <f t="shared" si="2048"/>
        <v>1</v>
      </c>
      <c r="I11944">
        <f t="shared" si="2049"/>
        <v>1</v>
      </c>
      <c r="J11944">
        <f t="shared" si="2050"/>
        <v>1</v>
      </c>
      <c r="K11944">
        <f t="shared" si="2051"/>
        <v>1</v>
      </c>
      <c r="L11944">
        <f t="shared" si="2052"/>
        <v>1</v>
      </c>
      <c r="M11944" t="b">
        <f t="shared" si="2053"/>
        <v>0</v>
      </c>
      <c r="N11944" t="b">
        <f t="shared" si="2054"/>
        <v>0</v>
      </c>
      <c r="O11944" s="1" t="b">
        <f t="shared" si="2055"/>
        <v>0</v>
      </c>
      <c r="P11944" s="1" t="b">
        <f t="shared" si="2056"/>
        <v>0</v>
      </c>
      <c r="Q11944" t="b">
        <f t="shared" si="2057"/>
        <v>0</v>
      </c>
    </row>
    <row r="11945" spans="1:17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>
        <f t="shared" si="2047"/>
        <v>1</v>
      </c>
      <c r="H11945">
        <f t="shared" si="2048"/>
        <v>1</v>
      </c>
      <c r="I11945">
        <f t="shared" si="2049"/>
        <v>1</v>
      </c>
      <c r="J11945">
        <f t="shared" si="2050"/>
        <v>1</v>
      </c>
      <c r="K11945">
        <f t="shared" si="2051"/>
        <v>1</v>
      </c>
      <c r="L11945">
        <f t="shared" si="2052"/>
        <v>1</v>
      </c>
      <c r="M11945" t="b">
        <f t="shared" si="2053"/>
        <v>0</v>
      </c>
      <c r="N11945" t="b">
        <f t="shared" si="2054"/>
        <v>0</v>
      </c>
      <c r="O11945" s="1" t="b">
        <f t="shared" si="2055"/>
        <v>0</v>
      </c>
      <c r="P11945" s="1" t="b">
        <f t="shared" si="2056"/>
        <v>0</v>
      </c>
      <c r="Q11945" t="b">
        <f t="shared" si="2057"/>
        <v>0</v>
      </c>
    </row>
    <row r="11946" spans="1:17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>
        <f t="shared" si="2047"/>
        <v>1</v>
      </c>
      <c r="H11946">
        <f t="shared" si="2048"/>
        <v>1</v>
      </c>
      <c r="I11946">
        <f t="shared" si="2049"/>
        <v>1</v>
      </c>
      <c r="J11946">
        <f t="shared" si="2050"/>
        <v>1</v>
      </c>
      <c r="K11946">
        <f t="shared" si="2051"/>
        <v>1</v>
      </c>
      <c r="L11946">
        <f t="shared" si="2052"/>
        <v>1</v>
      </c>
      <c r="M11946" t="b">
        <f t="shared" si="2053"/>
        <v>0</v>
      </c>
      <c r="N11946" t="b">
        <f t="shared" si="2054"/>
        <v>0</v>
      </c>
      <c r="O11946" s="1" t="b">
        <f t="shared" si="2055"/>
        <v>0</v>
      </c>
      <c r="P11946" s="1" t="b">
        <f t="shared" si="2056"/>
        <v>0</v>
      </c>
      <c r="Q11946" t="b">
        <f t="shared" si="2057"/>
        <v>0</v>
      </c>
    </row>
    <row r="11947" spans="1:17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>
        <f t="shared" si="2047"/>
        <v>1</v>
      </c>
      <c r="H11947">
        <f t="shared" si="2048"/>
        <v>1</v>
      </c>
      <c r="I11947">
        <f t="shared" si="2049"/>
        <v>1</v>
      </c>
      <c r="J11947">
        <f t="shared" si="2050"/>
        <v>1</v>
      </c>
      <c r="K11947">
        <f t="shared" si="2051"/>
        <v>1</v>
      </c>
      <c r="L11947">
        <f t="shared" si="2052"/>
        <v>1</v>
      </c>
      <c r="M11947" t="b">
        <f t="shared" si="2053"/>
        <v>0</v>
      </c>
      <c r="N11947" t="b">
        <f t="shared" si="2054"/>
        <v>0</v>
      </c>
      <c r="O11947" s="1" t="b">
        <f t="shared" si="2055"/>
        <v>0</v>
      </c>
      <c r="P11947" s="1" t="b">
        <f t="shared" si="2056"/>
        <v>0</v>
      </c>
      <c r="Q11947" t="b">
        <f t="shared" si="2057"/>
        <v>0</v>
      </c>
    </row>
    <row r="11948" spans="1:17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>
        <f t="shared" si="2047"/>
        <v>1</v>
      </c>
      <c r="H11948">
        <f t="shared" si="2048"/>
        <v>1</v>
      </c>
      <c r="I11948">
        <f t="shared" si="2049"/>
        <v>1</v>
      </c>
      <c r="J11948">
        <f t="shared" si="2050"/>
        <v>1</v>
      </c>
      <c r="K11948">
        <f t="shared" si="2051"/>
        <v>1</v>
      </c>
      <c r="L11948">
        <f t="shared" si="2052"/>
        <v>1</v>
      </c>
      <c r="M11948" t="b">
        <f t="shared" si="2053"/>
        <v>0</v>
      </c>
      <c r="N11948" t="b">
        <f t="shared" si="2054"/>
        <v>0</v>
      </c>
      <c r="O11948" s="1" t="b">
        <f t="shared" si="2055"/>
        <v>0</v>
      </c>
      <c r="P11948" s="1" t="b">
        <f t="shared" si="2056"/>
        <v>0</v>
      </c>
      <c r="Q11948" t="b">
        <f t="shared" si="2057"/>
        <v>0</v>
      </c>
    </row>
    <row r="11949" spans="1:17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>
        <f t="shared" si="2047"/>
        <v>1</v>
      </c>
      <c r="H11949">
        <f t="shared" si="2048"/>
        <v>1</v>
      </c>
      <c r="I11949">
        <f t="shared" si="2049"/>
        <v>1</v>
      </c>
      <c r="J11949">
        <f t="shared" si="2050"/>
        <v>1</v>
      </c>
      <c r="K11949">
        <f t="shared" si="2051"/>
        <v>1</v>
      </c>
      <c r="L11949">
        <f t="shared" si="2052"/>
        <v>1</v>
      </c>
      <c r="M11949" t="b">
        <f t="shared" si="2053"/>
        <v>0</v>
      </c>
      <c r="N11949" t="b">
        <f t="shared" si="2054"/>
        <v>0</v>
      </c>
      <c r="O11949" s="1" t="b">
        <f t="shared" si="2055"/>
        <v>0</v>
      </c>
      <c r="P11949" s="1" t="b">
        <f t="shared" si="2056"/>
        <v>0</v>
      </c>
      <c r="Q11949" t="b">
        <f t="shared" si="2057"/>
        <v>0</v>
      </c>
    </row>
    <row r="11950" spans="1:17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>
        <f t="shared" si="2047"/>
        <v>1</v>
      </c>
      <c r="H11950">
        <f t="shared" si="2048"/>
        <v>1</v>
      </c>
      <c r="I11950">
        <f t="shared" si="2049"/>
        <v>1</v>
      </c>
      <c r="J11950">
        <f t="shared" si="2050"/>
        <v>1</v>
      </c>
      <c r="K11950">
        <f t="shared" si="2051"/>
        <v>1</v>
      </c>
      <c r="L11950">
        <f t="shared" si="2052"/>
        <v>1</v>
      </c>
      <c r="M11950" t="b">
        <f t="shared" si="2053"/>
        <v>0</v>
      </c>
      <c r="N11950" t="b">
        <f t="shared" si="2054"/>
        <v>0</v>
      </c>
      <c r="O11950" s="1" t="b">
        <f t="shared" si="2055"/>
        <v>0</v>
      </c>
      <c r="P11950" s="1" t="b">
        <f t="shared" si="2056"/>
        <v>0</v>
      </c>
      <c r="Q11950" t="b">
        <f t="shared" si="2057"/>
        <v>0</v>
      </c>
    </row>
    <row r="11951" spans="1:17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>
        <f t="shared" si="2047"/>
        <v>1</v>
      </c>
      <c r="H11951">
        <f t="shared" si="2048"/>
        <v>1</v>
      </c>
      <c r="I11951">
        <f t="shared" si="2049"/>
        <v>1</v>
      </c>
      <c r="J11951">
        <f t="shared" si="2050"/>
        <v>1</v>
      </c>
      <c r="K11951">
        <f t="shared" si="2051"/>
        <v>1</v>
      </c>
      <c r="L11951">
        <f t="shared" si="2052"/>
        <v>1</v>
      </c>
      <c r="M11951" t="b">
        <f t="shared" si="2053"/>
        <v>0</v>
      </c>
      <c r="N11951" t="b">
        <f t="shared" si="2054"/>
        <v>0</v>
      </c>
      <c r="O11951" s="1" t="b">
        <f t="shared" si="2055"/>
        <v>0</v>
      </c>
      <c r="P11951" s="1" t="b">
        <f t="shared" si="2056"/>
        <v>0</v>
      </c>
      <c r="Q11951" t="b">
        <f t="shared" si="2057"/>
        <v>0</v>
      </c>
    </row>
    <row r="11952" spans="1:17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>
        <f t="shared" si="2047"/>
        <v>1</v>
      </c>
      <c r="H11952">
        <f t="shared" si="2048"/>
        <v>2</v>
      </c>
      <c r="I11952">
        <f t="shared" si="2049"/>
        <v>1</v>
      </c>
      <c r="J11952">
        <f t="shared" si="2050"/>
        <v>2</v>
      </c>
      <c r="K11952">
        <f t="shared" si="2051"/>
        <v>1</v>
      </c>
      <c r="L11952">
        <f t="shared" si="2052"/>
        <v>1</v>
      </c>
      <c r="M11952" t="b">
        <f t="shared" si="2053"/>
        <v>0</v>
      </c>
      <c r="N11952" t="b">
        <f t="shared" si="2054"/>
        <v>0</v>
      </c>
      <c r="O11952" s="1" t="b">
        <f t="shared" si="2055"/>
        <v>0</v>
      </c>
      <c r="P11952" s="1" t="b">
        <f t="shared" si="2056"/>
        <v>0</v>
      </c>
      <c r="Q11952" t="b">
        <f t="shared" si="2057"/>
        <v>0</v>
      </c>
    </row>
    <row r="11953" spans="1:17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>
        <f t="shared" si="2047"/>
        <v>1</v>
      </c>
      <c r="H11953">
        <f t="shared" si="2048"/>
        <v>1</v>
      </c>
      <c r="I11953">
        <f t="shared" si="2049"/>
        <v>2</v>
      </c>
      <c r="J11953">
        <f t="shared" si="2050"/>
        <v>2</v>
      </c>
      <c r="K11953">
        <f t="shared" si="2051"/>
        <v>1</v>
      </c>
      <c r="L11953">
        <f t="shared" si="2052"/>
        <v>1</v>
      </c>
      <c r="M11953" t="b">
        <f t="shared" si="2053"/>
        <v>0</v>
      </c>
      <c r="N11953" t="b">
        <f t="shared" si="2054"/>
        <v>0</v>
      </c>
      <c r="O11953" s="1" t="b">
        <f t="shared" si="2055"/>
        <v>0</v>
      </c>
      <c r="P11953" s="1" t="b">
        <f t="shared" si="2056"/>
        <v>0</v>
      </c>
      <c r="Q11953" t="b">
        <f t="shared" si="2057"/>
        <v>0</v>
      </c>
    </row>
    <row r="11954" spans="1:17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>
        <f t="shared" si="2047"/>
        <v>1</v>
      </c>
      <c r="H11954">
        <f t="shared" si="2048"/>
        <v>1</v>
      </c>
      <c r="I11954">
        <f t="shared" si="2049"/>
        <v>1</v>
      </c>
      <c r="J11954">
        <f t="shared" si="2050"/>
        <v>1</v>
      </c>
      <c r="K11954">
        <f t="shared" si="2051"/>
        <v>1</v>
      </c>
      <c r="L11954">
        <f t="shared" si="2052"/>
        <v>1</v>
      </c>
      <c r="M11954" t="b">
        <f t="shared" si="2053"/>
        <v>0</v>
      </c>
      <c r="N11954" t="b">
        <f t="shared" si="2054"/>
        <v>0</v>
      </c>
      <c r="O11954" s="1" t="b">
        <f t="shared" si="2055"/>
        <v>0</v>
      </c>
      <c r="P11954" s="1" t="b">
        <f t="shared" si="2056"/>
        <v>0</v>
      </c>
      <c r="Q11954" t="b">
        <f t="shared" si="2057"/>
        <v>0</v>
      </c>
    </row>
    <row r="11955" spans="1:17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>
        <f t="shared" si="2047"/>
        <v>1</v>
      </c>
      <c r="H11955">
        <f t="shared" si="2048"/>
        <v>3</v>
      </c>
      <c r="I11955">
        <f t="shared" si="2049"/>
        <v>3</v>
      </c>
      <c r="J11955">
        <f t="shared" si="2050"/>
        <v>3</v>
      </c>
      <c r="K11955">
        <f t="shared" si="2051"/>
        <v>1</v>
      </c>
      <c r="L11955">
        <f t="shared" si="2052"/>
        <v>1</v>
      </c>
      <c r="M11955" t="b">
        <f t="shared" si="2053"/>
        <v>1</v>
      </c>
      <c r="N11955" t="b">
        <f t="shared" si="2054"/>
        <v>1</v>
      </c>
      <c r="O11955" s="1" t="b">
        <f t="shared" si="2055"/>
        <v>1</v>
      </c>
      <c r="P11955" s="1" t="b">
        <f t="shared" si="2056"/>
        <v>0</v>
      </c>
      <c r="Q11955" t="b">
        <f t="shared" si="2057"/>
        <v>1</v>
      </c>
    </row>
    <row r="11956" spans="1:17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>
        <f t="shared" si="2047"/>
        <v>1</v>
      </c>
      <c r="H11956">
        <f t="shared" si="2048"/>
        <v>1</v>
      </c>
      <c r="I11956">
        <f t="shared" si="2049"/>
        <v>1</v>
      </c>
      <c r="J11956">
        <f t="shared" si="2050"/>
        <v>1</v>
      </c>
      <c r="K11956">
        <f t="shared" si="2051"/>
        <v>1</v>
      </c>
      <c r="L11956">
        <f t="shared" si="2052"/>
        <v>1</v>
      </c>
      <c r="M11956" t="b">
        <f t="shared" si="2053"/>
        <v>0</v>
      </c>
      <c r="N11956" t="b">
        <f t="shared" si="2054"/>
        <v>0</v>
      </c>
      <c r="O11956" s="1" t="b">
        <f t="shared" si="2055"/>
        <v>0</v>
      </c>
      <c r="P11956" s="1" t="b">
        <f t="shared" si="2056"/>
        <v>0</v>
      </c>
      <c r="Q11956" t="b">
        <f t="shared" si="2057"/>
        <v>0</v>
      </c>
    </row>
    <row r="11957" spans="1:17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>
        <f t="shared" si="2047"/>
        <v>1</v>
      </c>
      <c r="H11957">
        <f t="shared" si="2048"/>
        <v>1</v>
      </c>
      <c r="I11957">
        <f t="shared" si="2049"/>
        <v>1</v>
      </c>
      <c r="J11957">
        <f t="shared" si="2050"/>
        <v>1</v>
      </c>
      <c r="K11957">
        <f t="shared" si="2051"/>
        <v>1</v>
      </c>
      <c r="L11957">
        <f t="shared" si="2052"/>
        <v>1</v>
      </c>
      <c r="M11957" t="b">
        <f t="shared" si="2053"/>
        <v>0</v>
      </c>
      <c r="N11957" t="b">
        <f t="shared" si="2054"/>
        <v>0</v>
      </c>
      <c r="O11957" s="1" t="b">
        <f t="shared" si="2055"/>
        <v>0</v>
      </c>
      <c r="P11957" s="1" t="b">
        <f t="shared" si="2056"/>
        <v>0</v>
      </c>
      <c r="Q11957" t="b">
        <f t="shared" si="2057"/>
        <v>0</v>
      </c>
    </row>
    <row r="11958" spans="1:17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>
        <f t="shared" si="2047"/>
        <v>1</v>
      </c>
      <c r="H11958">
        <f t="shared" si="2048"/>
        <v>1</v>
      </c>
      <c r="I11958">
        <f t="shared" si="2049"/>
        <v>1</v>
      </c>
      <c r="J11958">
        <f t="shared" si="2050"/>
        <v>1</v>
      </c>
      <c r="K11958">
        <f t="shared" si="2051"/>
        <v>1</v>
      </c>
      <c r="L11958">
        <f t="shared" si="2052"/>
        <v>1</v>
      </c>
      <c r="M11958" t="b">
        <f t="shared" si="2053"/>
        <v>0</v>
      </c>
      <c r="N11958" t="b">
        <f t="shared" si="2054"/>
        <v>0</v>
      </c>
      <c r="O11958" s="1" t="b">
        <f t="shared" si="2055"/>
        <v>0</v>
      </c>
      <c r="P11958" s="1" t="b">
        <f t="shared" si="2056"/>
        <v>0</v>
      </c>
      <c r="Q11958" t="b">
        <f t="shared" si="2057"/>
        <v>0</v>
      </c>
    </row>
    <row r="11959" spans="1:17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>
        <f t="shared" si="2047"/>
        <v>1</v>
      </c>
      <c r="H11959">
        <f t="shared" si="2048"/>
        <v>1</v>
      </c>
      <c r="I11959">
        <f t="shared" si="2049"/>
        <v>1</v>
      </c>
      <c r="J11959">
        <f t="shared" si="2050"/>
        <v>1</v>
      </c>
      <c r="K11959">
        <f t="shared" si="2051"/>
        <v>1</v>
      </c>
      <c r="L11959">
        <f t="shared" si="2052"/>
        <v>1</v>
      </c>
      <c r="M11959" t="b">
        <f t="shared" si="2053"/>
        <v>0</v>
      </c>
      <c r="N11959" t="b">
        <f t="shared" si="2054"/>
        <v>0</v>
      </c>
      <c r="O11959" s="1" t="b">
        <f t="shared" si="2055"/>
        <v>0</v>
      </c>
      <c r="P11959" s="1" t="b">
        <f t="shared" si="2056"/>
        <v>0</v>
      </c>
      <c r="Q11959" t="b">
        <f t="shared" si="2057"/>
        <v>0</v>
      </c>
    </row>
    <row r="11960" spans="1:17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>
        <f t="shared" si="2047"/>
        <v>1</v>
      </c>
      <c r="H11960">
        <f t="shared" si="2048"/>
        <v>1</v>
      </c>
      <c r="I11960">
        <f t="shared" si="2049"/>
        <v>1</v>
      </c>
      <c r="J11960">
        <f t="shared" si="2050"/>
        <v>1</v>
      </c>
      <c r="K11960">
        <f t="shared" si="2051"/>
        <v>1</v>
      </c>
      <c r="L11960">
        <f t="shared" si="2052"/>
        <v>1</v>
      </c>
      <c r="M11960" t="b">
        <f t="shared" si="2053"/>
        <v>0</v>
      </c>
      <c r="N11960" t="b">
        <f t="shared" si="2054"/>
        <v>0</v>
      </c>
      <c r="O11960" s="1" t="b">
        <f t="shared" si="2055"/>
        <v>0</v>
      </c>
      <c r="P11960" s="1" t="b">
        <f t="shared" si="2056"/>
        <v>0</v>
      </c>
      <c r="Q11960" t="b">
        <f t="shared" si="2057"/>
        <v>0</v>
      </c>
    </row>
    <row r="11961" spans="1:17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>
        <f t="shared" si="2047"/>
        <v>1</v>
      </c>
      <c r="H11961">
        <f t="shared" si="2048"/>
        <v>1</v>
      </c>
      <c r="I11961">
        <f t="shared" si="2049"/>
        <v>1</v>
      </c>
      <c r="J11961">
        <f t="shared" si="2050"/>
        <v>1</v>
      </c>
      <c r="K11961">
        <f t="shared" si="2051"/>
        <v>1</v>
      </c>
      <c r="L11961">
        <f t="shared" si="2052"/>
        <v>1</v>
      </c>
      <c r="M11961" t="b">
        <f t="shared" si="2053"/>
        <v>0</v>
      </c>
      <c r="N11961" t="b">
        <f t="shared" si="2054"/>
        <v>0</v>
      </c>
      <c r="O11961" s="1" t="b">
        <f t="shared" si="2055"/>
        <v>0</v>
      </c>
      <c r="P11961" s="1" t="b">
        <f t="shared" si="2056"/>
        <v>0</v>
      </c>
      <c r="Q11961" t="b">
        <f t="shared" si="2057"/>
        <v>0</v>
      </c>
    </row>
    <row r="11962" spans="1:17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>
        <f t="shared" si="2047"/>
        <v>1</v>
      </c>
      <c r="H11962">
        <f t="shared" si="2048"/>
        <v>1</v>
      </c>
      <c r="I11962">
        <f t="shared" si="2049"/>
        <v>1</v>
      </c>
      <c r="J11962">
        <f t="shared" si="2050"/>
        <v>1</v>
      </c>
      <c r="K11962">
        <f t="shared" si="2051"/>
        <v>1</v>
      </c>
      <c r="L11962">
        <f t="shared" si="2052"/>
        <v>1</v>
      </c>
      <c r="M11962" t="b">
        <f t="shared" si="2053"/>
        <v>0</v>
      </c>
      <c r="N11962" t="b">
        <f t="shared" si="2054"/>
        <v>0</v>
      </c>
      <c r="O11962" s="1" t="b">
        <f t="shared" si="2055"/>
        <v>0</v>
      </c>
      <c r="P11962" s="1" t="b">
        <f t="shared" si="2056"/>
        <v>0</v>
      </c>
      <c r="Q11962" t="b">
        <f t="shared" si="2057"/>
        <v>0</v>
      </c>
    </row>
    <row r="11963" spans="1:17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>
        <f t="shared" si="2047"/>
        <v>1</v>
      </c>
      <c r="H11963">
        <f t="shared" si="2048"/>
        <v>1</v>
      </c>
      <c r="I11963">
        <f t="shared" si="2049"/>
        <v>1</v>
      </c>
      <c r="J11963">
        <f t="shared" si="2050"/>
        <v>1</v>
      </c>
      <c r="K11963">
        <f t="shared" si="2051"/>
        <v>1</v>
      </c>
      <c r="L11963">
        <f t="shared" si="2052"/>
        <v>1</v>
      </c>
      <c r="M11963" t="b">
        <f t="shared" si="2053"/>
        <v>0</v>
      </c>
      <c r="N11963" t="b">
        <f t="shared" si="2054"/>
        <v>0</v>
      </c>
      <c r="O11963" s="1" t="b">
        <f t="shared" si="2055"/>
        <v>0</v>
      </c>
      <c r="P11963" s="1" t="b">
        <f t="shared" si="2056"/>
        <v>0</v>
      </c>
      <c r="Q11963" t="b">
        <f t="shared" si="2057"/>
        <v>0</v>
      </c>
    </row>
    <row r="11964" spans="1:17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>
        <f t="shared" si="2047"/>
        <v>1</v>
      </c>
      <c r="H11964">
        <f t="shared" si="2048"/>
        <v>1</v>
      </c>
      <c r="I11964">
        <f t="shared" si="2049"/>
        <v>1</v>
      </c>
      <c r="J11964">
        <f t="shared" si="2050"/>
        <v>1</v>
      </c>
      <c r="K11964">
        <f t="shared" si="2051"/>
        <v>1</v>
      </c>
      <c r="L11964">
        <f t="shared" si="2052"/>
        <v>1</v>
      </c>
      <c r="M11964" t="b">
        <f t="shared" si="2053"/>
        <v>0</v>
      </c>
      <c r="N11964" t="b">
        <f t="shared" si="2054"/>
        <v>0</v>
      </c>
      <c r="O11964" s="1" t="b">
        <f t="shared" si="2055"/>
        <v>0</v>
      </c>
      <c r="P11964" s="1" t="b">
        <f t="shared" si="2056"/>
        <v>0</v>
      </c>
      <c r="Q11964" t="b">
        <f t="shared" si="2057"/>
        <v>0</v>
      </c>
    </row>
    <row r="11965" spans="1:17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>
        <f t="shared" si="2047"/>
        <v>1</v>
      </c>
      <c r="H11965">
        <f t="shared" si="2048"/>
        <v>1</v>
      </c>
      <c r="I11965">
        <f t="shared" si="2049"/>
        <v>1</v>
      </c>
      <c r="J11965">
        <f t="shared" si="2050"/>
        <v>1</v>
      </c>
      <c r="K11965">
        <f t="shared" si="2051"/>
        <v>1</v>
      </c>
      <c r="L11965">
        <f t="shared" si="2052"/>
        <v>1</v>
      </c>
      <c r="M11965" t="b">
        <f t="shared" si="2053"/>
        <v>0</v>
      </c>
      <c r="N11965" t="b">
        <f t="shared" si="2054"/>
        <v>0</v>
      </c>
      <c r="O11965" s="1" t="b">
        <f t="shared" si="2055"/>
        <v>0</v>
      </c>
      <c r="P11965" s="1" t="b">
        <f t="shared" si="2056"/>
        <v>0</v>
      </c>
      <c r="Q11965" t="b">
        <f t="shared" si="2057"/>
        <v>0</v>
      </c>
    </row>
    <row r="11966" spans="1:17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>
        <f t="shared" si="2047"/>
        <v>1</v>
      </c>
      <c r="H11966">
        <f t="shared" si="2048"/>
        <v>1</v>
      </c>
      <c r="I11966">
        <f t="shared" si="2049"/>
        <v>1</v>
      </c>
      <c r="J11966">
        <f t="shared" si="2050"/>
        <v>1</v>
      </c>
      <c r="K11966">
        <f t="shared" si="2051"/>
        <v>1</v>
      </c>
      <c r="L11966">
        <f t="shared" si="2052"/>
        <v>1</v>
      </c>
      <c r="M11966" t="b">
        <f t="shared" si="2053"/>
        <v>0</v>
      </c>
      <c r="N11966" t="b">
        <f t="shared" si="2054"/>
        <v>0</v>
      </c>
      <c r="O11966" s="1" t="b">
        <f t="shared" si="2055"/>
        <v>0</v>
      </c>
      <c r="P11966" s="1" t="b">
        <f t="shared" si="2056"/>
        <v>0</v>
      </c>
      <c r="Q11966" t="b">
        <f t="shared" si="2057"/>
        <v>0</v>
      </c>
    </row>
    <row r="11967" spans="1:17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>
        <f t="shared" si="2047"/>
        <v>1</v>
      </c>
      <c r="H11967">
        <f t="shared" si="2048"/>
        <v>1</v>
      </c>
      <c r="I11967">
        <f t="shared" si="2049"/>
        <v>1</v>
      </c>
      <c r="J11967">
        <f t="shared" si="2050"/>
        <v>1</v>
      </c>
      <c r="K11967">
        <f t="shared" si="2051"/>
        <v>1</v>
      </c>
      <c r="L11967">
        <f t="shared" si="2052"/>
        <v>1</v>
      </c>
      <c r="M11967" t="b">
        <f t="shared" si="2053"/>
        <v>0</v>
      </c>
      <c r="N11967" t="b">
        <f t="shared" si="2054"/>
        <v>0</v>
      </c>
      <c r="O11967" s="1" t="b">
        <f t="shared" si="2055"/>
        <v>0</v>
      </c>
      <c r="P11967" s="1" t="b">
        <f t="shared" si="2056"/>
        <v>0</v>
      </c>
      <c r="Q11967" t="b">
        <f t="shared" si="2057"/>
        <v>0</v>
      </c>
    </row>
    <row r="11968" spans="1:17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>
        <f t="shared" si="2047"/>
        <v>1</v>
      </c>
      <c r="H11968">
        <f t="shared" si="2048"/>
        <v>1</v>
      </c>
      <c r="I11968">
        <f t="shared" si="2049"/>
        <v>1</v>
      </c>
      <c r="J11968">
        <f t="shared" si="2050"/>
        <v>1</v>
      </c>
      <c r="K11968">
        <f t="shared" si="2051"/>
        <v>1</v>
      </c>
      <c r="L11968">
        <f t="shared" si="2052"/>
        <v>1</v>
      </c>
      <c r="M11968" t="b">
        <f t="shared" si="2053"/>
        <v>0</v>
      </c>
      <c r="N11968" t="b">
        <f t="shared" si="2054"/>
        <v>0</v>
      </c>
      <c r="O11968" s="1" t="b">
        <f t="shared" si="2055"/>
        <v>0</v>
      </c>
      <c r="P11968" s="1" t="b">
        <f t="shared" si="2056"/>
        <v>0</v>
      </c>
      <c r="Q11968" t="b">
        <f t="shared" si="2057"/>
        <v>0</v>
      </c>
    </row>
    <row r="11969" spans="1:17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>
        <f t="shared" si="2047"/>
        <v>1</v>
      </c>
      <c r="H11969">
        <f t="shared" si="2048"/>
        <v>1</v>
      </c>
      <c r="I11969">
        <f t="shared" si="2049"/>
        <v>1</v>
      </c>
      <c r="J11969">
        <f t="shared" si="2050"/>
        <v>1</v>
      </c>
      <c r="K11969">
        <f t="shared" si="2051"/>
        <v>1</v>
      </c>
      <c r="L11969">
        <f t="shared" si="2052"/>
        <v>1</v>
      </c>
      <c r="M11969" t="b">
        <f t="shared" si="2053"/>
        <v>0</v>
      </c>
      <c r="N11969" t="b">
        <f t="shared" si="2054"/>
        <v>0</v>
      </c>
      <c r="O11969" s="1" t="b">
        <f t="shared" si="2055"/>
        <v>0</v>
      </c>
      <c r="P11969" s="1" t="b">
        <f t="shared" si="2056"/>
        <v>0</v>
      </c>
      <c r="Q11969" t="b">
        <f t="shared" si="2057"/>
        <v>0</v>
      </c>
    </row>
    <row r="11970" spans="1:17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>
        <f t="shared" ref="G11970:G12000" si="2058">COUNTIF($A11970:$F11970,A11970)</f>
        <v>1</v>
      </c>
      <c r="H11970">
        <f t="shared" ref="H11970:H12000" si="2059">COUNTIF($A11970:$F11970,B11970)</f>
        <v>1</v>
      </c>
      <c r="I11970">
        <f t="shared" ref="I11970:I12000" si="2060">COUNTIF($A11970:$F11970,C11970)</f>
        <v>1</v>
      </c>
      <c r="J11970">
        <f t="shared" ref="J11970:J12000" si="2061">COUNTIF($A11970:$F11970,D11970)</f>
        <v>1</v>
      </c>
      <c r="K11970">
        <f t="shared" ref="K11970:K12000" si="2062">COUNTIF($A11970:$F11970,E11970)</f>
        <v>1</v>
      </c>
      <c r="L11970">
        <f t="shared" ref="L11970:L12000" si="2063">COUNTIF($A11970:$F11970,F11970)</f>
        <v>1</v>
      </c>
      <c r="M11970" t="b">
        <f t="shared" ref="M11970:M12000" si="2064">COUNTIF(G11970:L11970,3)=3</f>
        <v>0</v>
      </c>
      <c r="N11970" t="b">
        <f t="shared" ref="N11970:N12000" si="2065">COUNTIF(G11970:M11970,1)=3</f>
        <v>0</v>
      </c>
      <c r="O11970" s="1" t="b">
        <f t="shared" ref="O11970:O12000" si="2066">AND(M11970:N11970)</f>
        <v>0</v>
      </c>
      <c r="P11970" s="1" t="b">
        <f t="shared" ref="P11970:P12000" si="2067">COUNTIF(A11970:F11970,MIN(A11970:F11970))&gt;1</f>
        <v>0</v>
      </c>
      <c r="Q11970" t="b">
        <f t="shared" ref="Q11970:Q12000" si="2068">OR(O11970:P11970)</f>
        <v>0</v>
      </c>
    </row>
    <row r="11971" spans="1:17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>
        <f t="shared" si="2058"/>
        <v>1</v>
      </c>
      <c r="H11971">
        <f t="shared" si="2059"/>
        <v>1</v>
      </c>
      <c r="I11971">
        <f t="shared" si="2060"/>
        <v>1</v>
      </c>
      <c r="J11971">
        <f t="shared" si="2061"/>
        <v>1</v>
      </c>
      <c r="K11971">
        <f t="shared" si="2062"/>
        <v>1</v>
      </c>
      <c r="L11971">
        <f t="shared" si="2063"/>
        <v>1</v>
      </c>
      <c r="M11971" t="b">
        <f t="shared" si="2064"/>
        <v>0</v>
      </c>
      <c r="N11971" t="b">
        <f t="shared" si="2065"/>
        <v>0</v>
      </c>
      <c r="O11971" s="1" t="b">
        <f t="shared" si="2066"/>
        <v>0</v>
      </c>
      <c r="P11971" s="1" t="b">
        <f t="shared" si="2067"/>
        <v>0</v>
      </c>
      <c r="Q11971" t="b">
        <f t="shared" si="2068"/>
        <v>0</v>
      </c>
    </row>
    <row r="11972" spans="1:17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>
        <f t="shared" si="2058"/>
        <v>1</v>
      </c>
      <c r="H11972">
        <f t="shared" si="2059"/>
        <v>1</v>
      </c>
      <c r="I11972">
        <f t="shared" si="2060"/>
        <v>1</v>
      </c>
      <c r="J11972">
        <f t="shared" si="2061"/>
        <v>1</v>
      </c>
      <c r="K11972">
        <f t="shared" si="2062"/>
        <v>1</v>
      </c>
      <c r="L11972">
        <f t="shared" si="2063"/>
        <v>1</v>
      </c>
      <c r="M11972" t="b">
        <f t="shared" si="2064"/>
        <v>0</v>
      </c>
      <c r="N11972" t="b">
        <f t="shared" si="2065"/>
        <v>0</v>
      </c>
      <c r="O11972" s="1" t="b">
        <f t="shared" si="2066"/>
        <v>0</v>
      </c>
      <c r="P11972" s="1" t="b">
        <f t="shared" si="2067"/>
        <v>0</v>
      </c>
      <c r="Q11972" t="b">
        <f t="shared" si="2068"/>
        <v>0</v>
      </c>
    </row>
    <row r="11973" spans="1:17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>
        <f t="shared" si="2058"/>
        <v>1</v>
      </c>
      <c r="H11973">
        <f t="shared" si="2059"/>
        <v>1</v>
      </c>
      <c r="I11973">
        <f t="shared" si="2060"/>
        <v>1</v>
      </c>
      <c r="J11973">
        <f t="shared" si="2061"/>
        <v>1</v>
      </c>
      <c r="K11973">
        <f t="shared" si="2062"/>
        <v>1</v>
      </c>
      <c r="L11973">
        <f t="shared" si="2063"/>
        <v>1</v>
      </c>
      <c r="M11973" t="b">
        <f t="shared" si="2064"/>
        <v>0</v>
      </c>
      <c r="N11973" t="b">
        <f t="shared" si="2065"/>
        <v>0</v>
      </c>
      <c r="O11973" s="1" t="b">
        <f t="shared" si="2066"/>
        <v>0</v>
      </c>
      <c r="P11973" s="1" t="b">
        <f t="shared" si="2067"/>
        <v>0</v>
      </c>
      <c r="Q11973" t="b">
        <f t="shared" si="2068"/>
        <v>0</v>
      </c>
    </row>
    <row r="11974" spans="1:17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>
        <f t="shared" si="2058"/>
        <v>1</v>
      </c>
      <c r="H11974">
        <f t="shared" si="2059"/>
        <v>1</v>
      </c>
      <c r="I11974">
        <f t="shared" si="2060"/>
        <v>1</v>
      </c>
      <c r="J11974">
        <f t="shared" si="2061"/>
        <v>1</v>
      </c>
      <c r="K11974">
        <f t="shared" si="2062"/>
        <v>1</v>
      </c>
      <c r="L11974">
        <f t="shared" si="2063"/>
        <v>1</v>
      </c>
      <c r="M11974" t="b">
        <f t="shared" si="2064"/>
        <v>0</v>
      </c>
      <c r="N11974" t="b">
        <f t="shared" si="2065"/>
        <v>0</v>
      </c>
      <c r="O11974" s="1" t="b">
        <f t="shared" si="2066"/>
        <v>0</v>
      </c>
      <c r="P11974" s="1" t="b">
        <f t="shared" si="2067"/>
        <v>0</v>
      </c>
      <c r="Q11974" t="b">
        <f t="shared" si="2068"/>
        <v>0</v>
      </c>
    </row>
    <row r="11975" spans="1:17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>
        <f t="shared" si="2058"/>
        <v>1</v>
      </c>
      <c r="H11975">
        <f t="shared" si="2059"/>
        <v>1</v>
      </c>
      <c r="I11975">
        <f t="shared" si="2060"/>
        <v>1</v>
      </c>
      <c r="J11975">
        <f t="shared" si="2061"/>
        <v>1</v>
      </c>
      <c r="K11975">
        <f t="shared" si="2062"/>
        <v>1</v>
      </c>
      <c r="L11975">
        <f t="shared" si="2063"/>
        <v>1</v>
      </c>
      <c r="M11975" t="b">
        <f t="shared" si="2064"/>
        <v>0</v>
      </c>
      <c r="N11975" t="b">
        <f t="shared" si="2065"/>
        <v>0</v>
      </c>
      <c r="O11975" s="1" t="b">
        <f t="shared" si="2066"/>
        <v>0</v>
      </c>
      <c r="P11975" s="1" t="b">
        <f t="shared" si="2067"/>
        <v>0</v>
      </c>
      <c r="Q11975" t="b">
        <f t="shared" si="2068"/>
        <v>0</v>
      </c>
    </row>
    <row r="11976" spans="1:17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>
        <f t="shared" si="2058"/>
        <v>2</v>
      </c>
      <c r="H11976">
        <f t="shared" si="2059"/>
        <v>1</v>
      </c>
      <c r="I11976">
        <f t="shared" si="2060"/>
        <v>1</v>
      </c>
      <c r="J11976">
        <f t="shared" si="2061"/>
        <v>1</v>
      </c>
      <c r="K11976">
        <f t="shared" si="2062"/>
        <v>2</v>
      </c>
      <c r="L11976">
        <f t="shared" si="2063"/>
        <v>1</v>
      </c>
      <c r="M11976" t="b">
        <f t="shared" si="2064"/>
        <v>0</v>
      </c>
      <c r="N11976" t="b">
        <f t="shared" si="2065"/>
        <v>0</v>
      </c>
      <c r="O11976" s="1" t="b">
        <f t="shared" si="2066"/>
        <v>0</v>
      </c>
      <c r="P11976" s="1" t="b">
        <f t="shared" si="2067"/>
        <v>0</v>
      </c>
      <c r="Q11976" t="b">
        <f t="shared" si="2068"/>
        <v>0</v>
      </c>
    </row>
    <row r="11977" spans="1:17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>
        <f t="shared" si="2058"/>
        <v>1</v>
      </c>
      <c r="H11977">
        <f t="shared" si="2059"/>
        <v>1</v>
      </c>
      <c r="I11977">
        <f t="shared" si="2060"/>
        <v>1</v>
      </c>
      <c r="J11977">
        <f t="shared" si="2061"/>
        <v>1</v>
      </c>
      <c r="K11977">
        <f t="shared" si="2062"/>
        <v>1</v>
      </c>
      <c r="L11977">
        <f t="shared" si="2063"/>
        <v>1</v>
      </c>
      <c r="M11977" t="b">
        <f t="shared" si="2064"/>
        <v>0</v>
      </c>
      <c r="N11977" t="b">
        <f t="shared" si="2065"/>
        <v>0</v>
      </c>
      <c r="O11977" s="1" t="b">
        <f t="shared" si="2066"/>
        <v>0</v>
      </c>
      <c r="P11977" s="1" t="b">
        <f t="shared" si="2067"/>
        <v>0</v>
      </c>
      <c r="Q11977" t="b">
        <f t="shared" si="2068"/>
        <v>0</v>
      </c>
    </row>
    <row r="11978" spans="1:17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>
        <f t="shared" si="2058"/>
        <v>1</v>
      </c>
      <c r="H11978">
        <f t="shared" si="2059"/>
        <v>1</v>
      </c>
      <c r="I11978">
        <f t="shared" si="2060"/>
        <v>1</v>
      </c>
      <c r="J11978">
        <f t="shared" si="2061"/>
        <v>1</v>
      </c>
      <c r="K11978">
        <f t="shared" si="2062"/>
        <v>1</v>
      </c>
      <c r="L11978">
        <f t="shared" si="2063"/>
        <v>1</v>
      </c>
      <c r="M11978" t="b">
        <f t="shared" si="2064"/>
        <v>0</v>
      </c>
      <c r="N11978" t="b">
        <f t="shared" si="2065"/>
        <v>0</v>
      </c>
      <c r="O11978" s="1" t="b">
        <f t="shared" si="2066"/>
        <v>0</v>
      </c>
      <c r="P11978" s="1" t="b">
        <f t="shared" si="2067"/>
        <v>0</v>
      </c>
      <c r="Q11978" t="b">
        <f t="shared" si="2068"/>
        <v>0</v>
      </c>
    </row>
    <row r="11979" spans="1:17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>
        <f t="shared" si="2058"/>
        <v>1</v>
      </c>
      <c r="H11979">
        <f t="shared" si="2059"/>
        <v>1</v>
      </c>
      <c r="I11979">
        <f t="shared" si="2060"/>
        <v>1</v>
      </c>
      <c r="J11979">
        <f t="shared" si="2061"/>
        <v>1</v>
      </c>
      <c r="K11979">
        <f t="shared" si="2062"/>
        <v>1</v>
      </c>
      <c r="L11979">
        <f t="shared" si="2063"/>
        <v>1</v>
      </c>
      <c r="M11979" t="b">
        <f t="shared" si="2064"/>
        <v>0</v>
      </c>
      <c r="N11979" t="b">
        <f t="shared" si="2065"/>
        <v>0</v>
      </c>
      <c r="O11979" s="1" t="b">
        <f t="shared" si="2066"/>
        <v>0</v>
      </c>
      <c r="P11979" s="1" t="b">
        <f t="shared" si="2067"/>
        <v>0</v>
      </c>
      <c r="Q11979" t="b">
        <f t="shared" si="2068"/>
        <v>0</v>
      </c>
    </row>
    <row r="11980" spans="1:17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>
        <f t="shared" si="2058"/>
        <v>1</v>
      </c>
      <c r="H11980">
        <f t="shared" si="2059"/>
        <v>1</v>
      </c>
      <c r="I11980">
        <f t="shared" si="2060"/>
        <v>1</v>
      </c>
      <c r="J11980">
        <f t="shared" si="2061"/>
        <v>1</v>
      </c>
      <c r="K11980">
        <f t="shared" si="2062"/>
        <v>1</v>
      </c>
      <c r="L11980">
        <f t="shared" si="2063"/>
        <v>1</v>
      </c>
      <c r="M11980" t="b">
        <f t="shared" si="2064"/>
        <v>0</v>
      </c>
      <c r="N11980" t="b">
        <f t="shared" si="2065"/>
        <v>0</v>
      </c>
      <c r="O11980" s="1" t="b">
        <f t="shared" si="2066"/>
        <v>0</v>
      </c>
      <c r="P11980" s="1" t="b">
        <f t="shared" si="2067"/>
        <v>0</v>
      </c>
      <c r="Q11980" t="b">
        <f t="shared" si="2068"/>
        <v>0</v>
      </c>
    </row>
    <row r="11981" spans="1:17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>
        <f t="shared" si="2058"/>
        <v>1</v>
      </c>
      <c r="H11981">
        <f t="shared" si="2059"/>
        <v>2</v>
      </c>
      <c r="I11981">
        <f t="shared" si="2060"/>
        <v>1</v>
      </c>
      <c r="J11981">
        <f t="shared" si="2061"/>
        <v>1</v>
      </c>
      <c r="K11981">
        <f t="shared" si="2062"/>
        <v>2</v>
      </c>
      <c r="L11981">
        <f t="shared" si="2063"/>
        <v>1</v>
      </c>
      <c r="M11981" t="b">
        <f t="shared" si="2064"/>
        <v>0</v>
      </c>
      <c r="N11981" t="b">
        <f t="shared" si="2065"/>
        <v>0</v>
      </c>
      <c r="O11981" s="1" t="b">
        <f t="shared" si="2066"/>
        <v>0</v>
      </c>
      <c r="P11981" s="1" t="b">
        <f t="shared" si="2067"/>
        <v>0</v>
      </c>
      <c r="Q11981" t="b">
        <f t="shared" si="2068"/>
        <v>0</v>
      </c>
    </row>
    <row r="11982" spans="1:17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>
        <f t="shared" si="2058"/>
        <v>1</v>
      </c>
      <c r="H11982">
        <f t="shared" si="2059"/>
        <v>1</v>
      </c>
      <c r="I11982">
        <f t="shared" si="2060"/>
        <v>1</v>
      </c>
      <c r="J11982">
        <f t="shared" si="2061"/>
        <v>1</v>
      </c>
      <c r="K11982">
        <f t="shared" si="2062"/>
        <v>1</v>
      </c>
      <c r="L11982">
        <f t="shared" si="2063"/>
        <v>1</v>
      </c>
      <c r="M11982" t="b">
        <f t="shared" si="2064"/>
        <v>0</v>
      </c>
      <c r="N11982" t="b">
        <f t="shared" si="2065"/>
        <v>0</v>
      </c>
      <c r="O11982" s="1" t="b">
        <f t="shared" si="2066"/>
        <v>0</v>
      </c>
      <c r="P11982" s="1" t="b">
        <f t="shared" si="2067"/>
        <v>0</v>
      </c>
      <c r="Q11982" t="b">
        <f t="shared" si="2068"/>
        <v>0</v>
      </c>
    </row>
    <row r="11983" spans="1:17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>
        <f t="shared" si="2058"/>
        <v>1</v>
      </c>
      <c r="H11983">
        <f t="shared" si="2059"/>
        <v>1</v>
      </c>
      <c r="I11983">
        <f t="shared" si="2060"/>
        <v>1</v>
      </c>
      <c r="J11983">
        <f t="shared" si="2061"/>
        <v>1</v>
      </c>
      <c r="K11983">
        <f t="shared" si="2062"/>
        <v>1</v>
      </c>
      <c r="L11983">
        <f t="shared" si="2063"/>
        <v>1</v>
      </c>
      <c r="M11983" t="b">
        <f t="shared" si="2064"/>
        <v>0</v>
      </c>
      <c r="N11983" t="b">
        <f t="shared" si="2065"/>
        <v>0</v>
      </c>
      <c r="O11983" s="1" t="b">
        <f t="shared" si="2066"/>
        <v>0</v>
      </c>
      <c r="P11983" s="1" t="b">
        <f t="shared" si="2067"/>
        <v>0</v>
      </c>
      <c r="Q11983" t="b">
        <f t="shared" si="2068"/>
        <v>0</v>
      </c>
    </row>
    <row r="11984" spans="1:17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>
        <f t="shared" si="2058"/>
        <v>1</v>
      </c>
      <c r="H11984">
        <f t="shared" si="2059"/>
        <v>1</v>
      </c>
      <c r="I11984">
        <f t="shared" si="2060"/>
        <v>1</v>
      </c>
      <c r="J11984">
        <f t="shared" si="2061"/>
        <v>1</v>
      </c>
      <c r="K11984">
        <f t="shared" si="2062"/>
        <v>1</v>
      </c>
      <c r="L11984">
        <f t="shared" si="2063"/>
        <v>1</v>
      </c>
      <c r="M11984" t="b">
        <f t="shared" si="2064"/>
        <v>0</v>
      </c>
      <c r="N11984" t="b">
        <f t="shared" si="2065"/>
        <v>0</v>
      </c>
      <c r="O11984" s="1" t="b">
        <f t="shared" si="2066"/>
        <v>0</v>
      </c>
      <c r="P11984" s="1" t="b">
        <f t="shared" si="2067"/>
        <v>0</v>
      </c>
      <c r="Q11984" t="b">
        <f t="shared" si="2068"/>
        <v>0</v>
      </c>
    </row>
    <row r="11985" spans="1:17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>
        <f t="shared" si="2058"/>
        <v>2</v>
      </c>
      <c r="H11985">
        <f t="shared" si="2059"/>
        <v>1</v>
      </c>
      <c r="I11985">
        <f t="shared" si="2060"/>
        <v>1</v>
      </c>
      <c r="J11985">
        <f t="shared" si="2061"/>
        <v>1</v>
      </c>
      <c r="K11985">
        <f t="shared" si="2062"/>
        <v>1</v>
      </c>
      <c r="L11985">
        <f t="shared" si="2063"/>
        <v>2</v>
      </c>
      <c r="M11985" t="b">
        <f t="shared" si="2064"/>
        <v>0</v>
      </c>
      <c r="N11985" t="b">
        <f t="shared" si="2065"/>
        <v>0</v>
      </c>
      <c r="O11985" s="1" t="b">
        <f t="shared" si="2066"/>
        <v>0</v>
      </c>
      <c r="P11985" s="1" t="b">
        <f t="shared" si="2067"/>
        <v>0</v>
      </c>
      <c r="Q11985" t="b">
        <f t="shared" si="2068"/>
        <v>0</v>
      </c>
    </row>
    <row r="11986" spans="1:17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>
        <f t="shared" si="2058"/>
        <v>1</v>
      </c>
      <c r="H11986">
        <f t="shared" si="2059"/>
        <v>1</v>
      </c>
      <c r="I11986">
        <f t="shared" si="2060"/>
        <v>1</v>
      </c>
      <c r="J11986">
        <f t="shared" si="2061"/>
        <v>1</v>
      </c>
      <c r="K11986">
        <f t="shared" si="2062"/>
        <v>1</v>
      </c>
      <c r="L11986">
        <f t="shared" si="2063"/>
        <v>1</v>
      </c>
      <c r="M11986" t="b">
        <f t="shared" si="2064"/>
        <v>0</v>
      </c>
      <c r="N11986" t="b">
        <f t="shared" si="2065"/>
        <v>0</v>
      </c>
      <c r="O11986" s="1" t="b">
        <f t="shared" si="2066"/>
        <v>0</v>
      </c>
      <c r="P11986" s="1" t="b">
        <f t="shared" si="2067"/>
        <v>0</v>
      </c>
      <c r="Q11986" t="b">
        <f t="shared" si="2068"/>
        <v>0</v>
      </c>
    </row>
    <row r="11987" spans="1:17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>
        <f t="shared" si="2058"/>
        <v>1</v>
      </c>
      <c r="H11987">
        <f t="shared" si="2059"/>
        <v>1</v>
      </c>
      <c r="I11987">
        <f t="shared" si="2060"/>
        <v>1</v>
      </c>
      <c r="J11987">
        <f t="shared" si="2061"/>
        <v>1</v>
      </c>
      <c r="K11987">
        <f t="shared" si="2062"/>
        <v>1</v>
      </c>
      <c r="L11987">
        <f t="shared" si="2063"/>
        <v>1</v>
      </c>
      <c r="M11987" t="b">
        <f t="shared" si="2064"/>
        <v>0</v>
      </c>
      <c r="N11987" t="b">
        <f t="shared" si="2065"/>
        <v>0</v>
      </c>
      <c r="O11987" s="1" t="b">
        <f t="shared" si="2066"/>
        <v>0</v>
      </c>
      <c r="P11987" s="1" t="b">
        <f t="shared" si="2067"/>
        <v>0</v>
      </c>
      <c r="Q11987" t="b">
        <f t="shared" si="2068"/>
        <v>0</v>
      </c>
    </row>
    <row r="11988" spans="1:17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>
        <f t="shared" si="2058"/>
        <v>1</v>
      </c>
      <c r="H11988">
        <f t="shared" si="2059"/>
        <v>2</v>
      </c>
      <c r="I11988">
        <f t="shared" si="2060"/>
        <v>1</v>
      </c>
      <c r="J11988">
        <f t="shared" si="2061"/>
        <v>1</v>
      </c>
      <c r="K11988">
        <f t="shared" si="2062"/>
        <v>1</v>
      </c>
      <c r="L11988">
        <f t="shared" si="2063"/>
        <v>2</v>
      </c>
      <c r="M11988" t="b">
        <f t="shared" si="2064"/>
        <v>0</v>
      </c>
      <c r="N11988" t="b">
        <f t="shared" si="2065"/>
        <v>0</v>
      </c>
      <c r="O11988" s="1" t="b">
        <f t="shared" si="2066"/>
        <v>0</v>
      </c>
      <c r="P11988" s="1" t="b">
        <f t="shared" si="2067"/>
        <v>0</v>
      </c>
      <c r="Q11988" t="b">
        <f t="shared" si="2068"/>
        <v>0</v>
      </c>
    </row>
    <row r="11989" spans="1:17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>
        <f t="shared" si="2058"/>
        <v>1</v>
      </c>
      <c r="H11989">
        <f t="shared" si="2059"/>
        <v>1</v>
      </c>
      <c r="I11989">
        <f t="shared" si="2060"/>
        <v>1</v>
      </c>
      <c r="J11989">
        <f t="shared" si="2061"/>
        <v>1</v>
      </c>
      <c r="K11989">
        <f t="shared" si="2062"/>
        <v>1</v>
      </c>
      <c r="L11989">
        <f t="shared" si="2063"/>
        <v>1</v>
      </c>
      <c r="M11989" t="b">
        <f t="shared" si="2064"/>
        <v>0</v>
      </c>
      <c r="N11989" t="b">
        <f t="shared" si="2065"/>
        <v>0</v>
      </c>
      <c r="O11989" s="1" t="b">
        <f t="shared" si="2066"/>
        <v>0</v>
      </c>
      <c r="P11989" s="1" t="b">
        <f t="shared" si="2067"/>
        <v>0</v>
      </c>
      <c r="Q11989" t="b">
        <f t="shared" si="2068"/>
        <v>0</v>
      </c>
    </row>
    <row r="11990" spans="1:17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>
        <f t="shared" si="2058"/>
        <v>1</v>
      </c>
      <c r="H11990">
        <f t="shared" si="2059"/>
        <v>1</v>
      </c>
      <c r="I11990">
        <f t="shared" si="2060"/>
        <v>2</v>
      </c>
      <c r="J11990">
        <f t="shared" si="2061"/>
        <v>2</v>
      </c>
      <c r="K11990">
        <f t="shared" si="2062"/>
        <v>1</v>
      </c>
      <c r="L11990">
        <f t="shared" si="2063"/>
        <v>1</v>
      </c>
      <c r="M11990" t="b">
        <f t="shared" si="2064"/>
        <v>0</v>
      </c>
      <c r="N11990" t="b">
        <f t="shared" si="2065"/>
        <v>0</v>
      </c>
      <c r="O11990" s="1" t="b">
        <f t="shared" si="2066"/>
        <v>0</v>
      </c>
      <c r="P11990" s="1" t="b">
        <f t="shared" si="2067"/>
        <v>0</v>
      </c>
      <c r="Q11990" t="b">
        <f t="shared" si="2068"/>
        <v>0</v>
      </c>
    </row>
    <row r="11991" spans="1:17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>
        <f t="shared" si="2058"/>
        <v>1</v>
      </c>
      <c r="H11991">
        <f t="shared" si="2059"/>
        <v>1</v>
      </c>
      <c r="I11991">
        <f t="shared" si="2060"/>
        <v>1</v>
      </c>
      <c r="J11991">
        <f t="shared" si="2061"/>
        <v>1</v>
      </c>
      <c r="K11991">
        <f t="shared" si="2062"/>
        <v>1</v>
      </c>
      <c r="L11991">
        <f t="shared" si="2063"/>
        <v>1</v>
      </c>
      <c r="M11991" t="b">
        <f t="shared" si="2064"/>
        <v>0</v>
      </c>
      <c r="N11991" t="b">
        <f t="shared" si="2065"/>
        <v>0</v>
      </c>
      <c r="O11991" s="1" t="b">
        <f t="shared" si="2066"/>
        <v>0</v>
      </c>
      <c r="P11991" s="1" t="b">
        <f t="shared" si="2067"/>
        <v>0</v>
      </c>
      <c r="Q11991" t="b">
        <f t="shared" si="2068"/>
        <v>0</v>
      </c>
    </row>
    <row r="11992" spans="1:17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>
        <f t="shared" si="2058"/>
        <v>1</v>
      </c>
      <c r="H11992">
        <f t="shared" si="2059"/>
        <v>1</v>
      </c>
      <c r="I11992">
        <f t="shared" si="2060"/>
        <v>1</v>
      </c>
      <c r="J11992">
        <f t="shared" si="2061"/>
        <v>1</v>
      </c>
      <c r="K11992">
        <f t="shared" si="2062"/>
        <v>1</v>
      </c>
      <c r="L11992">
        <f t="shared" si="2063"/>
        <v>1</v>
      </c>
      <c r="M11992" t="b">
        <f t="shared" si="2064"/>
        <v>0</v>
      </c>
      <c r="N11992" t="b">
        <f t="shared" si="2065"/>
        <v>0</v>
      </c>
      <c r="O11992" s="1" t="b">
        <f t="shared" si="2066"/>
        <v>0</v>
      </c>
      <c r="P11992" s="1" t="b">
        <f t="shared" si="2067"/>
        <v>0</v>
      </c>
      <c r="Q11992" t="b">
        <f t="shared" si="2068"/>
        <v>0</v>
      </c>
    </row>
    <row r="11993" spans="1:17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>
        <f t="shared" si="2058"/>
        <v>1</v>
      </c>
      <c r="H11993">
        <f t="shared" si="2059"/>
        <v>1</v>
      </c>
      <c r="I11993">
        <f t="shared" si="2060"/>
        <v>1</v>
      </c>
      <c r="J11993">
        <f t="shared" si="2061"/>
        <v>1</v>
      </c>
      <c r="K11993">
        <f t="shared" si="2062"/>
        <v>1</v>
      </c>
      <c r="L11993">
        <f t="shared" si="2063"/>
        <v>1</v>
      </c>
      <c r="M11993" t="b">
        <f t="shared" si="2064"/>
        <v>0</v>
      </c>
      <c r="N11993" t="b">
        <f t="shared" si="2065"/>
        <v>0</v>
      </c>
      <c r="O11993" s="1" t="b">
        <f t="shared" si="2066"/>
        <v>0</v>
      </c>
      <c r="P11993" s="1" t="b">
        <f t="shared" si="2067"/>
        <v>0</v>
      </c>
      <c r="Q11993" t="b">
        <f t="shared" si="2068"/>
        <v>0</v>
      </c>
    </row>
    <row r="11994" spans="1:17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>
        <f t="shared" si="2058"/>
        <v>1</v>
      </c>
      <c r="H11994">
        <f t="shared" si="2059"/>
        <v>1</v>
      </c>
      <c r="I11994">
        <f t="shared" si="2060"/>
        <v>1</v>
      </c>
      <c r="J11994">
        <f t="shared" si="2061"/>
        <v>1</v>
      </c>
      <c r="K11994">
        <f t="shared" si="2062"/>
        <v>1</v>
      </c>
      <c r="L11994">
        <f t="shared" si="2063"/>
        <v>1</v>
      </c>
      <c r="M11994" t="b">
        <f t="shared" si="2064"/>
        <v>0</v>
      </c>
      <c r="N11994" t="b">
        <f t="shared" si="2065"/>
        <v>0</v>
      </c>
      <c r="O11994" s="1" t="b">
        <f t="shared" si="2066"/>
        <v>0</v>
      </c>
      <c r="P11994" s="1" t="b">
        <f t="shared" si="2067"/>
        <v>0</v>
      </c>
      <c r="Q11994" t="b">
        <f t="shared" si="2068"/>
        <v>0</v>
      </c>
    </row>
    <row r="11995" spans="1:17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>
        <f t="shared" si="2058"/>
        <v>1</v>
      </c>
      <c r="H11995">
        <f t="shared" si="2059"/>
        <v>1</v>
      </c>
      <c r="I11995">
        <f t="shared" si="2060"/>
        <v>1</v>
      </c>
      <c r="J11995">
        <f t="shared" si="2061"/>
        <v>1</v>
      </c>
      <c r="K11995">
        <f t="shared" si="2062"/>
        <v>1</v>
      </c>
      <c r="L11995">
        <f t="shared" si="2063"/>
        <v>1</v>
      </c>
      <c r="M11995" t="b">
        <f t="shared" si="2064"/>
        <v>0</v>
      </c>
      <c r="N11995" t="b">
        <f t="shared" si="2065"/>
        <v>0</v>
      </c>
      <c r="O11995" s="1" t="b">
        <f t="shared" si="2066"/>
        <v>0</v>
      </c>
      <c r="P11995" s="1" t="b">
        <f t="shared" si="2067"/>
        <v>0</v>
      </c>
      <c r="Q11995" t="b">
        <f t="shared" si="2068"/>
        <v>0</v>
      </c>
    </row>
    <row r="11996" spans="1:17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>
        <f t="shared" si="2058"/>
        <v>1</v>
      </c>
      <c r="H11996">
        <f t="shared" si="2059"/>
        <v>1</v>
      </c>
      <c r="I11996">
        <f t="shared" si="2060"/>
        <v>1</v>
      </c>
      <c r="J11996">
        <f t="shared" si="2061"/>
        <v>1</v>
      </c>
      <c r="K11996">
        <f t="shared" si="2062"/>
        <v>1</v>
      </c>
      <c r="L11996">
        <f t="shared" si="2063"/>
        <v>1</v>
      </c>
      <c r="M11996" t="b">
        <f t="shared" si="2064"/>
        <v>0</v>
      </c>
      <c r="N11996" t="b">
        <f t="shared" si="2065"/>
        <v>0</v>
      </c>
      <c r="O11996" s="1" t="b">
        <f t="shared" si="2066"/>
        <v>0</v>
      </c>
      <c r="P11996" s="1" t="b">
        <f t="shared" si="2067"/>
        <v>0</v>
      </c>
      <c r="Q11996" t="b">
        <f t="shared" si="2068"/>
        <v>0</v>
      </c>
    </row>
    <row r="11997" spans="1:17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>
        <f t="shared" si="2058"/>
        <v>1</v>
      </c>
      <c r="H11997">
        <f t="shared" si="2059"/>
        <v>1</v>
      </c>
      <c r="I11997">
        <f t="shared" si="2060"/>
        <v>1</v>
      </c>
      <c r="J11997">
        <f t="shared" si="2061"/>
        <v>1</v>
      </c>
      <c r="K11997">
        <f t="shared" si="2062"/>
        <v>1</v>
      </c>
      <c r="L11997">
        <f t="shared" si="2063"/>
        <v>1</v>
      </c>
      <c r="M11997" t="b">
        <f t="shared" si="2064"/>
        <v>0</v>
      </c>
      <c r="N11997" t="b">
        <f t="shared" si="2065"/>
        <v>0</v>
      </c>
      <c r="O11997" s="1" t="b">
        <f t="shared" si="2066"/>
        <v>0</v>
      </c>
      <c r="P11997" s="1" t="b">
        <f t="shared" si="2067"/>
        <v>0</v>
      </c>
      <c r="Q11997" t="b">
        <f t="shared" si="2068"/>
        <v>0</v>
      </c>
    </row>
    <row r="11998" spans="1:17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>
        <f t="shared" si="2058"/>
        <v>1</v>
      </c>
      <c r="H11998">
        <f t="shared" si="2059"/>
        <v>1</v>
      </c>
      <c r="I11998">
        <f t="shared" si="2060"/>
        <v>1</v>
      </c>
      <c r="J11998">
        <f t="shared" si="2061"/>
        <v>1</v>
      </c>
      <c r="K11998">
        <f t="shared" si="2062"/>
        <v>1</v>
      </c>
      <c r="L11998">
        <f t="shared" si="2063"/>
        <v>1</v>
      </c>
      <c r="M11998" t="b">
        <f t="shared" si="2064"/>
        <v>0</v>
      </c>
      <c r="N11998" t="b">
        <f t="shared" si="2065"/>
        <v>0</v>
      </c>
      <c r="O11998" s="1" t="b">
        <f t="shared" si="2066"/>
        <v>0</v>
      </c>
      <c r="P11998" s="1" t="b">
        <f t="shared" si="2067"/>
        <v>0</v>
      </c>
      <c r="Q11998" t="b">
        <f t="shared" si="2068"/>
        <v>0</v>
      </c>
    </row>
    <row r="11999" spans="1:17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>
        <f t="shared" si="2058"/>
        <v>1</v>
      </c>
      <c r="H11999">
        <f t="shared" si="2059"/>
        <v>1</v>
      </c>
      <c r="I11999">
        <f t="shared" si="2060"/>
        <v>1</v>
      </c>
      <c r="J11999">
        <f t="shared" si="2061"/>
        <v>1</v>
      </c>
      <c r="K11999">
        <f t="shared" si="2062"/>
        <v>1</v>
      </c>
      <c r="L11999">
        <f t="shared" si="2063"/>
        <v>1</v>
      </c>
      <c r="M11999" t="b">
        <f t="shared" si="2064"/>
        <v>0</v>
      </c>
      <c r="N11999" t="b">
        <f t="shared" si="2065"/>
        <v>0</v>
      </c>
      <c r="O11999" s="1" t="b">
        <f t="shared" si="2066"/>
        <v>0</v>
      </c>
      <c r="P11999" s="1" t="b">
        <f t="shared" si="2067"/>
        <v>0</v>
      </c>
      <c r="Q11999" t="b">
        <f t="shared" si="2068"/>
        <v>0</v>
      </c>
    </row>
    <row r="12000" spans="1:17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>
        <f t="shared" si="2058"/>
        <v>1</v>
      </c>
      <c r="H12000">
        <f t="shared" si="2059"/>
        <v>1</v>
      </c>
      <c r="I12000">
        <f t="shared" si="2060"/>
        <v>1</v>
      </c>
      <c r="J12000">
        <f t="shared" si="2061"/>
        <v>1</v>
      </c>
      <c r="K12000">
        <f t="shared" si="2062"/>
        <v>1</v>
      </c>
      <c r="L12000">
        <f t="shared" si="2063"/>
        <v>1</v>
      </c>
      <c r="M12000" t="b">
        <f t="shared" si="2064"/>
        <v>0</v>
      </c>
      <c r="N12000" t="b">
        <f t="shared" si="2065"/>
        <v>0</v>
      </c>
      <c r="O12000" s="1" t="b">
        <f t="shared" si="2066"/>
        <v>0</v>
      </c>
      <c r="P12000" s="1" t="b">
        <f t="shared" si="2067"/>
        <v>0</v>
      </c>
      <c r="Q12000" t="b">
        <f t="shared" si="206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Пользователь Windows</cp:lastModifiedBy>
  <dcterms:created xsi:type="dcterms:W3CDTF">2022-10-07T13:30:47Z</dcterms:created>
  <dcterms:modified xsi:type="dcterms:W3CDTF">2025-04-13T08:23:17Z</dcterms:modified>
</cp:coreProperties>
</file>